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0490" windowHeight="7545"/>
  </bookViews>
  <sheets>
    <sheet name="Sheet2" sheetId="2" r:id="rId1"/>
  </sheets>
  <definedNames>
    <definedName name="_xlnm._FilterDatabase" localSheetId="0" hidden="1">Sheet2!$I$1:$I$14060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<sst xmlns="http://schemas.openxmlformats.org/spreadsheetml/2006/main" count="154654" uniqueCount="27785">
  <si>
    <t>Sno</t>
  </si>
  <si>
    <t>Distinace In Meters</t>
  </si>
  <si>
    <t>Distance in KM</t>
  </si>
  <si>
    <t>Range  (KM)</t>
  </si>
  <si>
    <t xml:space="preserve">To No of Studetns </t>
  </si>
  <si>
    <t>To No of Taechers</t>
  </si>
  <si>
    <t xml:space="preserve">AMRITSAR </t>
  </si>
  <si>
    <t>AJNALA-1</t>
  </si>
  <si>
    <t>03020100103</t>
  </si>
  <si>
    <t>GSSS AJNALA BOYS</t>
  </si>
  <si>
    <t>Department of Education</t>
  </si>
  <si>
    <t>0-1</t>
  </si>
  <si>
    <t>AMRITSAR 2</t>
  </si>
  <si>
    <t>03020804802</t>
  </si>
  <si>
    <t>GSSS KARAMPURA</t>
  </si>
  <si>
    <t>Senior Secondary School</t>
  </si>
  <si>
    <t>20-25</t>
  </si>
  <si>
    <t>03020100104</t>
  </si>
  <si>
    <t>GSSS AJNALA GIRLS</t>
  </si>
  <si>
    <t>03020100107</t>
  </si>
  <si>
    <t>SAINT PAUL SCHOOL</t>
  </si>
  <si>
    <t>Pvt. Recognized</t>
  </si>
  <si>
    <t>Middle School</t>
  </si>
  <si>
    <t>03020100108</t>
  </si>
  <si>
    <t>BABA BUDHA JI PUBLIC SCHOOL</t>
  </si>
  <si>
    <t>High School</t>
  </si>
  <si>
    <t>03020100109</t>
  </si>
  <si>
    <t>ALL SAINT CONVENT SCHOOL</t>
  </si>
  <si>
    <t>03020100111</t>
  </si>
  <si>
    <t>SAHIBZADA AJIT SINGH SEN SEC SCHOOL</t>
  </si>
  <si>
    <t>1-2</t>
  </si>
  <si>
    <t>03020100112</t>
  </si>
  <si>
    <t>RAJ MEMORIAL SEN SEC  SCHOOL</t>
  </si>
  <si>
    <t>03020100113</t>
  </si>
  <si>
    <t>SHRI GURU HARKRISHAN PUBLIC SCHOOL</t>
  </si>
  <si>
    <t>03020100118</t>
  </si>
  <si>
    <t>ST. PAUL SCHOOL KURANGARH</t>
  </si>
  <si>
    <t>03020100119</t>
  </si>
  <si>
    <t>BABA BANDA SINGH BAHADUR PUBLIC  SCHOOL</t>
  </si>
  <si>
    <t>03020100120</t>
  </si>
  <si>
    <t>DAWINDRA INTERNATIONAL PUBLIC SCHOOL</t>
  </si>
  <si>
    <t>5-7</t>
  </si>
  <si>
    <t>03020100121</t>
  </si>
  <si>
    <t>SUNDER MODEL SCHOOL</t>
  </si>
  <si>
    <t>CHOGAWAN 2</t>
  </si>
  <si>
    <t>03020100122</t>
  </si>
  <si>
    <t>SACRED HEART HIGH SCHOOL, PUNGA</t>
  </si>
  <si>
    <t>03020100123</t>
  </si>
  <si>
    <t>B.L.D SEN SEC SCHOOL</t>
  </si>
  <si>
    <t>03020100126</t>
  </si>
  <si>
    <t>G.R.D CONVENT SCHOOL,GOPAL NAGAR</t>
  </si>
  <si>
    <t>03020100127</t>
  </si>
  <si>
    <t>Raj Memorial School, Ajnala</t>
  </si>
  <si>
    <t>2-5</t>
  </si>
  <si>
    <t>03020100502</t>
  </si>
  <si>
    <t>SATYA BHARTI SCHOOL, GUJJAPIR</t>
  </si>
  <si>
    <t>03020100802</t>
  </si>
  <si>
    <t>GMS Kotli Amb SSA Upgraded</t>
  </si>
  <si>
    <t>03020100902</t>
  </si>
  <si>
    <t>GHS BHOEWALI</t>
  </si>
  <si>
    <t>7-10</t>
  </si>
  <si>
    <t>03020101002</t>
  </si>
  <si>
    <t>GSSS KIYAM PUR</t>
  </si>
  <si>
    <t>DASHMESH PUBLIC SCHOOL</t>
  </si>
  <si>
    <t>03020101103</t>
  </si>
  <si>
    <t>GMS TERRA KALAN SSA Upgraded</t>
  </si>
  <si>
    <t>03020101202</t>
  </si>
  <si>
    <t>GHS DHARIWAL KALER RMSA UPGRADED</t>
  </si>
  <si>
    <t>10-15</t>
  </si>
  <si>
    <t>03020101702</t>
  </si>
  <si>
    <t>GHS CHAK SIKANDER</t>
  </si>
  <si>
    <t>03020101802</t>
  </si>
  <si>
    <t>GHS MOHAN BHADIARN</t>
  </si>
  <si>
    <t>03020101803</t>
  </si>
  <si>
    <t>GURU NANAK PUBLIC SCHOOL</t>
  </si>
  <si>
    <t>03020101804</t>
  </si>
  <si>
    <t>KHALSA PUBLIC SCHOOL, MOHAN BHANDARIAN</t>
  </si>
  <si>
    <t>15-20</t>
  </si>
  <si>
    <t>03020101902</t>
  </si>
  <si>
    <t>GHS TALWANDI NAHAR</t>
  </si>
  <si>
    <t>03020101903</t>
  </si>
  <si>
    <t>BHAI GURDAS PUBLIC SCHOOL TALWANDI NAHAR</t>
  </si>
  <si>
    <t>03020102103</t>
  </si>
  <si>
    <t>GSSS VICHOVA</t>
  </si>
  <si>
    <t>03020102104</t>
  </si>
  <si>
    <t>SHRI GURU GOBIND SINGH PUBLIC SCHOOL, VICHOVA</t>
  </si>
  <si>
    <t>03020102105</t>
  </si>
  <si>
    <t>AKAL ACADEMY</t>
  </si>
  <si>
    <t>03020102302</t>
  </si>
  <si>
    <t>SRI GURU HARKRISHAN PUBLIC SCHOOL, NAWANPIND</t>
  </si>
  <si>
    <t>03020102402</t>
  </si>
  <si>
    <t>GSSS CHAMIARI</t>
  </si>
  <si>
    <t>03020102404</t>
  </si>
  <si>
    <t>SRI GURU ANGAD DEV PUBLIC SEN SEC SCHOOL, CHAMYARI</t>
  </si>
  <si>
    <t>03020102405</t>
  </si>
  <si>
    <t>GURU NANAK PUBLIC SCHOOL, CHAMIARI</t>
  </si>
  <si>
    <t>03020102406</t>
  </si>
  <si>
    <t>SANT GOBIND GOPAL SEN SEC SCHOOL, CHAMYARI</t>
  </si>
  <si>
    <t>03020102407</t>
  </si>
  <si>
    <t>ST MARY CONVENT SCHOOL, CHAMIARI</t>
  </si>
  <si>
    <t>03020102602</t>
  </si>
  <si>
    <t>GMS HARAR KALAN</t>
  </si>
  <si>
    <t>03020102802</t>
  </si>
  <si>
    <t>GMS DIYAL PURA</t>
  </si>
  <si>
    <t>03020102803</t>
  </si>
  <si>
    <t>GURU ARJUN DEV SEN SEC SCHOOL, DYALPURA</t>
  </si>
  <si>
    <t>03020102902</t>
  </si>
  <si>
    <t>SATYA BHARTI SCHOOL NASSAR</t>
  </si>
  <si>
    <t>03020103102</t>
  </si>
  <si>
    <t>GMS URDHAN SSA UPGRADED</t>
  </si>
  <si>
    <t>03020103202</t>
  </si>
  <si>
    <t>GHS DIYAL BHARANG</t>
  </si>
  <si>
    <t>03020103203</t>
  </si>
  <si>
    <t>BABA BUDHA SAHIB KHALSA SCHOOL, DYAL BHARANG</t>
  </si>
  <si>
    <t>03020103204</t>
  </si>
  <si>
    <t>ST PETER CONVENT SCHOOL DAYAL BHARANG</t>
  </si>
  <si>
    <t>MAJITHA 1</t>
  </si>
  <si>
    <t>03020103303</t>
  </si>
  <si>
    <t>GMS HARDO PUTLI SSA UPGRADED</t>
  </si>
  <si>
    <t>03020103304</t>
  </si>
  <si>
    <t>ST MARRY CONVENT SCHOOL MACHHINANGAL</t>
  </si>
  <si>
    <t>03020103902</t>
  </si>
  <si>
    <t>GHS KAMAL PURA</t>
  </si>
  <si>
    <t>03020104002</t>
  </si>
  <si>
    <t>GMS BATH SSA UPGRADED</t>
  </si>
  <si>
    <t>03020104003</t>
  </si>
  <si>
    <t>SATYA BHARTI SCHOOL BATH</t>
  </si>
  <si>
    <t>03020104502</t>
  </si>
  <si>
    <t>GHS MADHU CHANGA</t>
  </si>
  <si>
    <t>03020104503</t>
  </si>
  <si>
    <t>EXCEPTIONAL INTERNATIONAL SCHOOL OF EDUCATION</t>
  </si>
  <si>
    <t>03020105002</t>
  </si>
  <si>
    <t>GSSS SUDHAR</t>
  </si>
  <si>
    <t>03020105102</t>
  </si>
  <si>
    <t>HIMALAYA SEN SEC PUBLIC SCHOOL, MAKOWAL</t>
  </si>
  <si>
    <t>03020105103</t>
  </si>
  <si>
    <t>GURU NANAK PUBLIC SEN SEC  SCHOOL, MAKOWAL</t>
  </si>
  <si>
    <t>03020105104</t>
  </si>
  <si>
    <t>GMS Makowal SSA UPGRADED</t>
  </si>
  <si>
    <t>AJNALA-2</t>
  </si>
  <si>
    <t>03020105402</t>
  </si>
  <si>
    <t>GSSS THOBA</t>
  </si>
  <si>
    <t>03020105405</t>
  </si>
  <si>
    <t>ST STEPHEN SCHOOL</t>
  </si>
  <si>
    <t>03020106102</t>
  </si>
  <si>
    <t>GHS NANGAL SOHAL RMSA UPGRADED</t>
  </si>
  <si>
    <t>03020106303</t>
  </si>
  <si>
    <t>GMS BOHLIAN SSA UPGRADED</t>
  </si>
  <si>
    <t>03020106304</t>
  </si>
  <si>
    <t>SATYA BHARTI SCHOOL BOHLIAN</t>
  </si>
  <si>
    <t>03020106305</t>
  </si>
  <si>
    <t>B.D.S PUBIC SCHOOL</t>
  </si>
  <si>
    <t>03020106702</t>
  </si>
  <si>
    <t>GURU NANAK DEV UNIVERSAL PUBLIC SCHOOL</t>
  </si>
  <si>
    <t>03020107102</t>
  </si>
  <si>
    <t>GMS NANGAL WANJA WALA SSA UPGRADED</t>
  </si>
  <si>
    <t>03020107302</t>
  </si>
  <si>
    <t>GSSS GAGGOMAHAL</t>
  </si>
  <si>
    <t>03020107303</t>
  </si>
  <si>
    <t>NAVJYOTI PUBLIC SEN SEC SCHOOL</t>
  </si>
  <si>
    <t>03020107304</t>
  </si>
  <si>
    <t>MAHAL INTERNATIONAL PUBLIC SCHOOL</t>
  </si>
  <si>
    <t>03020107305</t>
  </si>
  <si>
    <t>ST SEBASTIAN SCHOOL</t>
  </si>
  <si>
    <t>03020107306</t>
  </si>
  <si>
    <t>LITTLE BUDS PUBLIC SCHOOL</t>
  </si>
  <si>
    <t>03020107307</t>
  </si>
  <si>
    <t>KHALSA PUBLIC SCHOOL</t>
  </si>
  <si>
    <t>03020107802</t>
  </si>
  <si>
    <t>GMS SUFFIAN</t>
  </si>
  <si>
    <t>03020108202</t>
  </si>
  <si>
    <t>GHS JAGDEV KHURD</t>
  </si>
  <si>
    <t>03020108203</t>
  </si>
  <si>
    <t>BABA KARAN DAS PUBLIC SCHOOL</t>
  </si>
  <si>
    <t>03020108602</t>
  </si>
  <si>
    <t>GMS GURALA SSA UPGRADED</t>
  </si>
  <si>
    <t>03020109002</t>
  </si>
  <si>
    <t>GHS LAKHUWAL</t>
  </si>
  <si>
    <t>GURU NANAK DEV PUBLIC SCHOOL</t>
  </si>
  <si>
    <t>Pvt. Unrecognized</t>
  </si>
  <si>
    <t>03020109406</t>
  </si>
  <si>
    <t>KUNDRA MODEL SCHOOL</t>
  </si>
  <si>
    <t>03020109407</t>
  </si>
  <si>
    <t>GHS Sarangdev SSA UPGRADED RTE</t>
  </si>
  <si>
    <t>03020109802</t>
  </si>
  <si>
    <t>GMS TERRA RAJPUTAN SSA UPGRADED</t>
  </si>
  <si>
    <t>03020110002</t>
  </si>
  <si>
    <t>GSSS BALLARWAL</t>
  </si>
  <si>
    <t>03020110504</t>
  </si>
  <si>
    <t>GMS CHAK AUL</t>
  </si>
  <si>
    <t>03020110602</t>
  </si>
  <si>
    <t>GMS TALWANDI RAI DADU SSA UPGRADED</t>
  </si>
  <si>
    <t>03020110802</t>
  </si>
  <si>
    <t>GHS JAFFERKOT RMSA UPGRADED</t>
  </si>
  <si>
    <t>03020110803</t>
  </si>
  <si>
    <t>SHRI GURU ANGAD DEV SEN SEC SCHOOL, BIKRAUR</t>
  </si>
  <si>
    <t>03020110902</t>
  </si>
  <si>
    <t>BABA SHEIKH FARID MODREN HIGH SCHOOL</t>
  </si>
  <si>
    <t>03020111002</t>
  </si>
  <si>
    <t>GMS SHEIKH BHATTI SSA UPGRADED</t>
  </si>
  <si>
    <t>03020111302</t>
  </si>
  <si>
    <t>GURU NANAK DEV PUBLIC SEN SEC SCHOOL</t>
  </si>
  <si>
    <t>03020111303</t>
  </si>
  <si>
    <t>GMS ROKHE SSA UPGRADED</t>
  </si>
  <si>
    <t>03020111602</t>
  </si>
  <si>
    <t>GSSS RAMDAS</t>
  </si>
  <si>
    <t>03020111605</t>
  </si>
  <si>
    <t>SACRED HEART CONVENT SCHOOL</t>
  </si>
  <si>
    <t>03020111606</t>
  </si>
  <si>
    <t>SRI GURU HARGOBIND SAHIB PUBLIC SEN SEC  SCHOOL, RAMDAS</t>
  </si>
  <si>
    <t>03020111609</t>
  </si>
  <si>
    <t>BABA BUDHA PUBLIC SCHOOL</t>
  </si>
  <si>
    <t>03020111613</t>
  </si>
  <si>
    <t>HARCHARAN SINGH MEMORIAL PUBLIC SCHOOL, RAMDAS</t>
  </si>
  <si>
    <t>03020111617</t>
  </si>
  <si>
    <t>DISCIPLINED DISCIPLES INTERNATIONAL SCHOOL</t>
  </si>
  <si>
    <t>03020111803</t>
  </si>
  <si>
    <t>GMS BAULI SSA UPGRADED</t>
  </si>
  <si>
    <t>25-30</t>
  </si>
  <si>
    <t>03020112002</t>
  </si>
  <si>
    <t>GHS JATTAN</t>
  </si>
  <si>
    <t>03020112102</t>
  </si>
  <si>
    <t>BABA BUDHA PUBLIC SCHOOL, PACCHIAN</t>
  </si>
  <si>
    <t>03020112202</t>
  </si>
  <si>
    <t>GMS MACHI WAHLA</t>
  </si>
  <si>
    <t>03020112402</t>
  </si>
  <si>
    <t>GMS DUJJOWAL</t>
  </si>
  <si>
    <t>03020112702</t>
  </si>
  <si>
    <t>SHRI GURU GOBIND SINGH PUBLIC SCHOOL</t>
  </si>
  <si>
    <t>03020112802</t>
  </si>
  <si>
    <t>GMS MALAKPUR</t>
  </si>
  <si>
    <t>03020113002</t>
  </si>
  <si>
    <t>GMS AWAN</t>
  </si>
  <si>
    <t>03020113003</t>
  </si>
  <si>
    <t>JAWAHAR NAVODYA VIDAYALA</t>
  </si>
  <si>
    <t>Central Government</t>
  </si>
  <si>
    <t>03020113302</t>
  </si>
  <si>
    <t>GMS NISSOKE SSA UPGRADED</t>
  </si>
  <si>
    <t>03020114302</t>
  </si>
  <si>
    <t>GMS SULTAN MAHAL SSA UPGRADED</t>
  </si>
  <si>
    <t>03020114502</t>
  </si>
  <si>
    <t>GMS ISSAPUR SSA UPGRADED</t>
  </si>
  <si>
    <t>VERKA</t>
  </si>
  <si>
    <t>03020803502</t>
  </si>
  <si>
    <t>GSSS CHHEHARTA</t>
  </si>
  <si>
    <t>03020200102</t>
  </si>
  <si>
    <t>GSSS KHIALA KALAN</t>
  </si>
  <si>
    <t>03020200104</t>
  </si>
  <si>
    <t>SHRI GURU HARGOBIND PUBLIC SCHOOL KHIALA KALAN</t>
  </si>
  <si>
    <t>03020200105</t>
  </si>
  <si>
    <t>SIDANA INTERNATIONAL SCHOOL KHIALA KALAN</t>
  </si>
  <si>
    <t>03020200302</t>
  </si>
  <si>
    <t>GMS BOPARAI BAZ SINGH</t>
  </si>
  <si>
    <t>03020200402</t>
  </si>
  <si>
    <t>GHS BOPARAI KALAN</t>
  </si>
  <si>
    <t>03020200503</t>
  </si>
  <si>
    <t>SHRI GURU HARGOBIND PUBLIC SCHOOL BOPARAI KHURD</t>
  </si>
  <si>
    <t>03020200504</t>
  </si>
  <si>
    <t>GMS BOPARAI KHURD SSA UPGRADED</t>
  </si>
  <si>
    <t>AMRITSAR 4</t>
  </si>
  <si>
    <t>03020200602</t>
  </si>
  <si>
    <t>GMS CHHIDAN</t>
  </si>
  <si>
    <t>03020200603</t>
  </si>
  <si>
    <t>GREAT INDIA PRESIDENCY SCHOOL CHHIDAN</t>
  </si>
  <si>
    <t>03020200702</t>
  </si>
  <si>
    <t>GHS PADHRI</t>
  </si>
  <si>
    <t>03020200802</t>
  </si>
  <si>
    <t>GURU NANAK ORIENTAL PUBLIC SCHOOL NOORPUR</t>
  </si>
  <si>
    <t>03020200902</t>
  </si>
  <si>
    <t>GMS KALLOWAL SSA UPGRADED</t>
  </si>
  <si>
    <t>03020201002</t>
  </si>
  <si>
    <t>GMS BRAR</t>
  </si>
  <si>
    <t>03020201003</t>
  </si>
  <si>
    <t>GENERAL SHAM SINGH MEMORIAL BRAR</t>
  </si>
  <si>
    <t>CHOGAWAN 1</t>
  </si>
  <si>
    <t>03020201102</t>
  </si>
  <si>
    <t>GSSS KOHALI</t>
  </si>
  <si>
    <t>03020201103</t>
  </si>
  <si>
    <t>BABA JAGO SHAHEED SCHOOL KOHALI</t>
  </si>
  <si>
    <t>03020201105</t>
  </si>
  <si>
    <t>S.G HARGOBIND MOD. SCHOOL KOHALI</t>
  </si>
  <si>
    <t>03020201106</t>
  </si>
  <si>
    <t>SHRI GURU RAM DAS JI EDUCATIONAL SCHOOL KOHALI</t>
  </si>
  <si>
    <t>03020201302</t>
  </si>
  <si>
    <t>GHS CHOGAWAN</t>
  </si>
  <si>
    <t>03020201303</t>
  </si>
  <si>
    <t>SACRED HEART HIGH SCHOOL CHOGAWAN</t>
  </si>
  <si>
    <t>03020201304</t>
  </si>
  <si>
    <t>MASTER MANI RAM SCHOOL CHOGAWAN</t>
  </si>
  <si>
    <t>03020201305</t>
  </si>
  <si>
    <t>GURU GOBIND SINGH KHALSA MODERN HIGH SCHOOL CHOGAWAN</t>
  </si>
  <si>
    <t>03020201306</t>
  </si>
  <si>
    <t>AKAL ACADEMY CHOGAWAN</t>
  </si>
  <si>
    <t>03020201402</t>
  </si>
  <si>
    <t>GMS KOHALA</t>
  </si>
  <si>
    <t>03020201403</t>
  </si>
  <si>
    <t>ADARSH SCHOOL CHOGAWAN</t>
  </si>
  <si>
    <t>Adarsh School (PPP)</t>
  </si>
  <si>
    <t>03020201404</t>
  </si>
  <si>
    <t>Dream Achiever Public School</t>
  </si>
  <si>
    <t>03020201502</t>
  </si>
  <si>
    <t>GSSS TAPIALA GIRLS</t>
  </si>
  <si>
    <t>03020201602</t>
  </si>
  <si>
    <t>GMS VANIKE</t>
  </si>
  <si>
    <t>03020201604</t>
  </si>
  <si>
    <t>BABA DEEP SINGH PUBLIC SCHOOL VANIKE</t>
  </si>
  <si>
    <t>03020201605</t>
  </si>
  <si>
    <t>GURU RAMDASS PUBLIC SCHOOL VANIKE</t>
  </si>
  <si>
    <t>03020201702</t>
  </si>
  <si>
    <t>GHS CHAWINDA KALAN GIRLS</t>
  </si>
  <si>
    <t>03020201903</t>
  </si>
  <si>
    <t>GMS LAWAIN SSA UPGRADED</t>
  </si>
  <si>
    <t>03020202102</t>
  </si>
  <si>
    <t>GHS SHAHURA</t>
  </si>
  <si>
    <t>03020202202</t>
  </si>
  <si>
    <t>GHS KAMASKE</t>
  </si>
  <si>
    <t>03020202402</t>
  </si>
  <si>
    <t>SHAHEED BHAI MEWA SINGH GSS SMART SCHOOL LOPOKE</t>
  </si>
  <si>
    <t>03020202413</t>
  </si>
  <si>
    <t>SBS MS LOPOKE</t>
  </si>
  <si>
    <t>03020202415</t>
  </si>
  <si>
    <t>JAWAHAR NAVODYA VIDAYALYA</t>
  </si>
  <si>
    <t>03020202416</t>
  </si>
  <si>
    <t>PRISTINE PUBLIC SCHOOL LOPOKE</t>
  </si>
  <si>
    <t>03020202502</t>
  </si>
  <si>
    <t>GHS ODHAR</t>
  </si>
  <si>
    <t>03020203302</t>
  </si>
  <si>
    <t>GSSS SARNGRA</t>
  </si>
  <si>
    <t>03020203310</t>
  </si>
  <si>
    <t>CHRISTIAN PUBLIC SCHOOL SARANGRA</t>
  </si>
  <si>
    <t>03020203503</t>
  </si>
  <si>
    <t>GMS LODHI GUJJAR SSA UPGRADED RTE</t>
  </si>
  <si>
    <t>03020203602</t>
  </si>
  <si>
    <t>DASHMESH PUBLIC SCHOOL MANJ</t>
  </si>
  <si>
    <t>03020203702</t>
  </si>
  <si>
    <t>GMS RAI</t>
  </si>
  <si>
    <t>03020203802</t>
  </si>
  <si>
    <t>GHS KAKKAR KALAN</t>
  </si>
  <si>
    <t>03020203804</t>
  </si>
  <si>
    <t>BABA BUDHA DIVINE SCHOOL KAKKER KALAN</t>
  </si>
  <si>
    <t>03020204002</t>
  </si>
  <si>
    <t>GMS RANIA SSA UPGRADED</t>
  </si>
  <si>
    <t>03020204102</t>
  </si>
  <si>
    <t>GSSS BACHIWIND</t>
  </si>
  <si>
    <t>03020204104</t>
  </si>
  <si>
    <t>BABA DEEP SINGH SCHOOL BACHIWIND</t>
  </si>
  <si>
    <t>03020204106</t>
  </si>
  <si>
    <t>DASHMESH PUBLIC SCHOOL BACHIWND</t>
  </si>
  <si>
    <t>03020205102</t>
  </si>
  <si>
    <t>GHS BHINDI AULAKH</t>
  </si>
  <si>
    <t>03020205602</t>
  </si>
  <si>
    <t>SHRI GURU TEG BAHADUR SCHOOL, TOOT</t>
  </si>
  <si>
    <t>03020206102</t>
  </si>
  <si>
    <t>GHS DUG DOGRA</t>
  </si>
  <si>
    <t>03020206402</t>
  </si>
  <si>
    <t>Shaheed Major Singh GHS Manawala</t>
  </si>
  <si>
    <t>03020206404</t>
  </si>
  <si>
    <t>SIKH NATIONAL PUBLIC SCHOOL MANAWALA</t>
  </si>
  <si>
    <t>03020206702</t>
  </si>
  <si>
    <t>GMS BHULLAR</t>
  </si>
  <si>
    <t>03020206902</t>
  </si>
  <si>
    <t>Namdhari Shaheed Haakam Singh GMS Moure</t>
  </si>
  <si>
    <t>03020206903</t>
  </si>
  <si>
    <t>S.K.S. INTERNATIONAL SCHOOL</t>
  </si>
  <si>
    <t>AMRITSAR 3</t>
  </si>
  <si>
    <t>03020207002</t>
  </si>
  <si>
    <t>GHS KOTLA DOOM  (RMSA UPGRADED)</t>
  </si>
  <si>
    <t>03020207202</t>
  </si>
  <si>
    <t>GSSS BHINDI SAIDAN</t>
  </si>
  <si>
    <t>03020207208</t>
  </si>
  <si>
    <t>SAINT JOHN SCHOOL BHINDI SAIDAN</t>
  </si>
  <si>
    <t>03020207302</t>
  </si>
  <si>
    <t>GMS WARIAN</t>
  </si>
  <si>
    <t>03020207402</t>
  </si>
  <si>
    <t>GMS MIADI KALAN SSA UPGRADED</t>
  </si>
  <si>
    <t>03020207404</t>
  </si>
  <si>
    <t>SAINT SOILDER CONVENT SCHOOL,MIADI KALAN</t>
  </si>
  <si>
    <t>03020207502</t>
  </si>
  <si>
    <t>SRI GURU NANAK DEV PUBLIC HIGH SCHOOL NEPAL</t>
  </si>
  <si>
    <t>03020207504</t>
  </si>
  <si>
    <t>GMS NEPAL SSA UPGRADED</t>
  </si>
  <si>
    <t>03020207902</t>
  </si>
  <si>
    <t>GSSS Bhillowal Pacca</t>
  </si>
  <si>
    <t>03020208003</t>
  </si>
  <si>
    <t>GMS BHILLOWAL KACHHA SSA UPGRADED</t>
  </si>
  <si>
    <t>03020208101</t>
  </si>
  <si>
    <t>GMS MUDH SSA UPGRADED</t>
  </si>
  <si>
    <t>03020208402</t>
  </si>
  <si>
    <t>GHS HETAM PURA UPGRADED RMSA</t>
  </si>
  <si>
    <t>03020208502</t>
  </si>
  <si>
    <t>DASHMESH PARIVAR KHALSA PUBLIC SCHOOL CHUCHAKWAL</t>
  </si>
  <si>
    <t>03020208503</t>
  </si>
  <si>
    <t>SACRED HEART SCHOOL CHUCHAKWAL</t>
  </si>
  <si>
    <t>03020208602</t>
  </si>
  <si>
    <t>SHAHEED SATINDERPAL SINGH GHS MOHLEKE</t>
  </si>
  <si>
    <t>JANDIALA GURU</t>
  </si>
  <si>
    <t>03020404001</t>
  </si>
  <si>
    <t>GSSS JANDIALA GURU GIRLS</t>
  </si>
  <si>
    <t>03020208902</t>
  </si>
  <si>
    <t>GHS PREET NAGAR</t>
  </si>
  <si>
    <t>03020209103</t>
  </si>
  <si>
    <t>KHALSA ACADEMY OF LEARNING AWAN LAKHA SINGH</t>
  </si>
  <si>
    <t>03020209302</t>
  </si>
  <si>
    <t>GHS SOURRIAN  (RMSA UPGRADED)</t>
  </si>
  <si>
    <t>03020209502</t>
  </si>
  <si>
    <t>GSSS JASRAUR</t>
  </si>
  <si>
    <t>03020209503</t>
  </si>
  <si>
    <t>SANT SAR PUBLIC HIGH SCHOOL KOTLA SURAJ LOHAR</t>
  </si>
  <si>
    <t>03020209504</t>
  </si>
  <si>
    <t>SHRI GURU HARGOBIND PUBLIC SCHOOL JASRUR</t>
  </si>
  <si>
    <t>03020209604</t>
  </si>
  <si>
    <t>KIRAN PUBLIC SCHOOL, AWAN WASAU</t>
  </si>
  <si>
    <t>03020210002</t>
  </si>
  <si>
    <t>GMS MOTLA SSA UPGRADED</t>
  </si>
  <si>
    <t>GURDASPUR</t>
  </si>
  <si>
    <t>BATALA-1</t>
  </si>
  <si>
    <t>03010713831</t>
  </si>
  <si>
    <t>GSSS BATALA (G)</t>
  </si>
  <si>
    <t>03020300102</t>
  </si>
  <si>
    <t>GHS JHANDER</t>
  </si>
  <si>
    <t>03020300302</t>
  </si>
  <si>
    <t>GHS KHATRAI KALAN</t>
  </si>
  <si>
    <t>03020300303</t>
  </si>
  <si>
    <t>NAVDEEP MODERN SCHOOL</t>
  </si>
  <si>
    <t>03020300305</t>
  </si>
  <si>
    <t>ST. SEBASTIAN'S SCHOOL, KHATRAI KALAN</t>
  </si>
  <si>
    <t>03020300602</t>
  </si>
  <si>
    <t>GHS MALLU NANGAL</t>
  </si>
  <si>
    <t>03020300703</t>
  </si>
  <si>
    <t>GSSS JAGDEV KALAN</t>
  </si>
  <si>
    <t>03020300704</t>
  </si>
  <si>
    <t>GMS JAGDEV KALAN GIRLS</t>
  </si>
  <si>
    <t>03020300707</t>
  </si>
  <si>
    <t>HASHAM PUBLIC SCHOOL, JAGDEV KALAN</t>
  </si>
  <si>
    <t>03020300708</t>
  </si>
  <si>
    <t>NAVDEEP MODERN PRIMARY SCHOOL, JAGDEV KALAN</t>
  </si>
  <si>
    <t>03020301002</t>
  </si>
  <si>
    <t>GHS ADLIWALA</t>
  </si>
  <si>
    <t>03020301006</t>
  </si>
  <si>
    <t>GURU NANAK NATIONAL SEN. SEC. PUBLIC SCHOOL, ADLIWALA</t>
  </si>
  <si>
    <t>03020301103</t>
  </si>
  <si>
    <t>GMS BUA NANGLI SSA UPGRADED</t>
  </si>
  <si>
    <t>03020301402</t>
  </si>
  <si>
    <t>GSSS SENSRA KALAN</t>
  </si>
  <si>
    <t>03020301502</t>
  </si>
  <si>
    <t>Sri Guru Harkrishan Public Sr. Sec School, Sehnsra</t>
  </si>
  <si>
    <t>03020301802</t>
  </si>
  <si>
    <t>KHALSA SEN. SEC. SCHOOL (AIDED), GURU KA BAGH</t>
  </si>
  <si>
    <t>Govt. Aided</t>
  </si>
  <si>
    <t>03020301803</t>
  </si>
  <si>
    <t>SAHIBZADA BABA FATEH SINGH PUBLIC SCHOOL, GURU KA BAGH</t>
  </si>
  <si>
    <t>03020301902</t>
  </si>
  <si>
    <t>GMS LASHKARI NANGAL</t>
  </si>
  <si>
    <t>03020301903</t>
  </si>
  <si>
    <t>SRI GURU ANGAD DEV PUBLIC SCHOOL, LASHKARI NANGAL</t>
  </si>
  <si>
    <t>03020302002</t>
  </si>
  <si>
    <t>GMS Ladeh SSA UPGRADED</t>
  </si>
  <si>
    <t>03020302202</t>
  </si>
  <si>
    <t>GHS MEHLANWALA</t>
  </si>
  <si>
    <t>03020302302</t>
  </si>
  <si>
    <t>GHS BHALLA PIND</t>
  </si>
  <si>
    <t>03020302303</t>
  </si>
  <si>
    <t>GURU KALGIDHAR PUBLIC SEN SEC SCHOOL, DALAM</t>
  </si>
  <si>
    <t>03020302402</t>
  </si>
  <si>
    <t>GHS UGGAR AULAKH</t>
  </si>
  <si>
    <t>03020302502</t>
  </si>
  <si>
    <t>GHS JONS MOHAR</t>
  </si>
  <si>
    <t>03020302603</t>
  </si>
  <si>
    <t>GSSS RAJA SANSI BOYS</t>
  </si>
  <si>
    <t>03020302604</t>
  </si>
  <si>
    <t>GSSS RAJA SANSI GIRLS</t>
  </si>
  <si>
    <t>03020302609</t>
  </si>
  <si>
    <t>ROSE GARDEN PUBLIC SCHOOL, RAJASANSI</t>
  </si>
  <si>
    <t>03020302612</t>
  </si>
  <si>
    <t>ROOP LAL NEW MODEL PUBLIC SCHOOL, RAJASANSI</t>
  </si>
  <si>
    <t>03020302613</t>
  </si>
  <si>
    <t>GURU RAM DAS PUBLIC SCHOOL UCHA QILLA</t>
  </si>
  <si>
    <t>03020302615</t>
  </si>
  <si>
    <t>SANT BIR SINGH JUNIOR STUDY SCHOOL, RAJASANSI</t>
  </si>
  <si>
    <t>03020302617</t>
  </si>
  <si>
    <t>BABA DEEP SINGH PUBLIC SCHOOL, RAJASANSI</t>
  </si>
  <si>
    <t>03020302618</t>
  </si>
  <si>
    <t>ST. THOMAS CONVENT SCHOOL, RAJASANSI</t>
  </si>
  <si>
    <t>03020302702</t>
  </si>
  <si>
    <t>GHS RUDALA RMSA UPGRADED</t>
  </si>
  <si>
    <t>03020303002</t>
  </si>
  <si>
    <t>BABU FIROZDIN SHARF GMS TOLA NANGAL</t>
  </si>
  <si>
    <t>03020303003</t>
  </si>
  <si>
    <t>SANT BABA MAHI SINGH  PUBLIC SCHOOL, TOLA NANGAL</t>
  </si>
  <si>
    <t>03020303102</t>
  </si>
  <si>
    <t>GSSS HARSHA CHHINA</t>
  </si>
  <si>
    <t>03020303103</t>
  </si>
  <si>
    <t>Sri GURU TEG BAHADUR PUBLIC HIGH SCHOOL  KUKRANWALA</t>
  </si>
  <si>
    <t>03020303302</t>
  </si>
  <si>
    <t>SHAHEED GURCHARAN SINGH GHS DHARIWAL</t>
  </si>
  <si>
    <t>03020304002</t>
  </si>
  <si>
    <t>GHS BHITTEWAD</t>
  </si>
  <si>
    <t>03020304003</t>
  </si>
  <si>
    <t>SHRI GURU ARJUN DEV ADARSH SCHOOL BHITTEWAD</t>
  </si>
  <si>
    <t>03020304004</t>
  </si>
  <si>
    <t>B.N.S. INTERNATIONAL SCHOOL BHITEWAD</t>
  </si>
  <si>
    <t>03020304202</t>
  </si>
  <si>
    <t>GMS CHAIN PUR</t>
  </si>
  <si>
    <t>03020304502</t>
  </si>
  <si>
    <t>GHS BAGGA KALAN</t>
  </si>
  <si>
    <t>03020304602</t>
  </si>
  <si>
    <t>GHS JHANJOTI</t>
  </si>
  <si>
    <t>03020304802</t>
  </si>
  <si>
    <t>GSSS OTHIAN</t>
  </si>
  <si>
    <t>03020304806</t>
  </si>
  <si>
    <t>St. Mary's Convent School, Mariam Nagar, Othian</t>
  </si>
  <si>
    <t>03020305002</t>
  </si>
  <si>
    <t>GHS KARIAL RMSA UPGRADED</t>
  </si>
  <si>
    <t>03020305005</t>
  </si>
  <si>
    <t>SACRED HEART SEN. SEC. SCHOOL KARIAL</t>
  </si>
  <si>
    <t>03020305302</t>
  </si>
  <si>
    <t>GMS SHAHPUR SSA UPGRADED</t>
  </si>
  <si>
    <t>03020305503</t>
  </si>
  <si>
    <t>GSSS JASTER WAL</t>
  </si>
  <si>
    <t>03020305702</t>
  </si>
  <si>
    <t>SHRI GURU AMARDAS PUBLIC SCHOOL CHAK KAMAL KHAN</t>
  </si>
  <si>
    <t>03020305802</t>
  </si>
  <si>
    <t>GHS CHETANPURA</t>
  </si>
  <si>
    <t>03020305803</t>
  </si>
  <si>
    <t>SRI GURU GOBIND SINGH PUBLIC SCHOOL, CHETANPURA</t>
  </si>
  <si>
    <t>03020306002</t>
  </si>
  <si>
    <t>OXFORD INTERNATIONAL SCHOOL, MAJJUPURA</t>
  </si>
  <si>
    <t>03020306106</t>
  </si>
  <si>
    <t>GSSS SANGATPURA</t>
  </si>
  <si>
    <t>03020306302</t>
  </si>
  <si>
    <t>GSSS MEHAL JANDIALA</t>
  </si>
  <si>
    <t>03020306304</t>
  </si>
  <si>
    <t>Little Flower Sen Sec School, Harsha Chhina</t>
  </si>
  <si>
    <t>03020306306</t>
  </si>
  <si>
    <t>SANT BABA JAGAT SINGH PUBLIC SEN SEC SCHOOL HARSHA CHINNA</t>
  </si>
  <si>
    <t>03020306401</t>
  </si>
  <si>
    <t>SRI GURU HARKRISHAN PUBLIC SCHOOL (CKD), MEHAL JANDIALA</t>
  </si>
  <si>
    <t>AMRITSAR 1</t>
  </si>
  <si>
    <t>03020402502</t>
  </si>
  <si>
    <t>GSSS VARPAL KALAN</t>
  </si>
  <si>
    <t>03020400102</t>
  </si>
  <si>
    <t>GSSS JHITA KALAN</t>
  </si>
  <si>
    <t>03020400106</t>
  </si>
  <si>
    <t>BABA DEEP SINGH JI PUBLIC SCHOOL, B/S OCTROI, G.T. ROAD</t>
  </si>
  <si>
    <t>03020400108</t>
  </si>
  <si>
    <t>ST. FARID PUBLIC SCHOOL, JHEETA KALAN</t>
  </si>
  <si>
    <t>03020801809</t>
  </si>
  <si>
    <t>SHAHEED GURMEET SINGH GSSS SULTANWIND (Girls)</t>
  </si>
  <si>
    <t>03020400502</t>
  </si>
  <si>
    <t>GMS RAMPURA SSA UPGRADED</t>
  </si>
  <si>
    <t>03020400602</t>
  </si>
  <si>
    <t>GMS KISHAN PURA SSA UPGRADED</t>
  </si>
  <si>
    <t>03020400702</t>
  </si>
  <si>
    <t>GHS MEHMA</t>
  </si>
  <si>
    <t>03020800501</t>
  </si>
  <si>
    <t>GSSS TOWN HALL</t>
  </si>
  <si>
    <t>03020400802</t>
  </si>
  <si>
    <t>GHS MAKHAN WINDI</t>
  </si>
  <si>
    <t>03020400903</t>
  </si>
  <si>
    <t>dashmesh public school</t>
  </si>
  <si>
    <t>03020401102</t>
  </si>
  <si>
    <t>GHS QILA JIWAN SINGH (RMSA UPGRADED)</t>
  </si>
  <si>
    <t>03020401202</t>
  </si>
  <si>
    <t>G.D GOENKA PUBLIC SCHOOL</t>
  </si>
  <si>
    <t>03020401402</t>
  </si>
  <si>
    <t>GHS CHHAPA RAM SINGH</t>
  </si>
  <si>
    <t>03020401503</t>
  </si>
  <si>
    <t>KHALSA SR. SEC SCHOOL NAWANPIND</t>
  </si>
  <si>
    <t>03020401504</t>
  </si>
  <si>
    <t>SACRED LIGHT SEN. SEC. SCHOOL,FATEHPUR RAJPUTAN</t>
  </si>
  <si>
    <t>03020401602</t>
  </si>
  <si>
    <t>GURU NANAK KHALSA SHAHIDI SECONDARY SCHOOL FATEHPUR RAJPUTAN</t>
  </si>
  <si>
    <t>03020401603</t>
  </si>
  <si>
    <t>ADARSH MODEL SCHOOL,FATEHPUR RAJPUTTAN</t>
  </si>
  <si>
    <t>03020401604</t>
  </si>
  <si>
    <t>NANKANA SAHIB S.B.S. SEN.SEC. SCHOOL,FATEHPUR RAJPUTAN</t>
  </si>
  <si>
    <t>03020401605</t>
  </si>
  <si>
    <t>ST. SOLDIER SENIOR STUDY SCHOOL, FATEHPUR RAJPUTAN</t>
  </si>
  <si>
    <t>03020402102</t>
  </si>
  <si>
    <t>KANWARJEET MEMORIAL PUBLIC SCHOOL</t>
  </si>
  <si>
    <t>03020402202</t>
  </si>
  <si>
    <t>GHS GURUWALI</t>
  </si>
  <si>
    <t>03020402203</t>
  </si>
  <si>
    <t>S.J.M SEN. SEN. SEC. SCHOOL,GURUWALI</t>
  </si>
  <si>
    <t>03020402206</t>
  </si>
  <si>
    <t>GURU NANAK PUBLIC SCHOOL, GURUWALI</t>
  </si>
  <si>
    <t>03020402207</t>
  </si>
  <si>
    <t>STUDENTS HEAVEN PUBLIC SCHOOL, NEW KOT MIT SINGH</t>
  </si>
  <si>
    <t>03020402208</t>
  </si>
  <si>
    <t>BIBI KAULAN JI SR. SEC. PUBLIC SCHOOL, NEAR GURUDWARA TAHLA SAHIB</t>
  </si>
  <si>
    <t>03020402402</t>
  </si>
  <si>
    <t>GSSS CHABBA</t>
  </si>
  <si>
    <t>03020402403</t>
  </si>
  <si>
    <t>MATA SULAKHNI SCHOOL,CHABBA</t>
  </si>
  <si>
    <t>03020402404</t>
  </si>
  <si>
    <t>BABA WADHAWA SINGH JI VIDYA KENDER, THATH NANAKSAR, CHABBA</t>
  </si>
  <si>
    <t>03020402503</t>
  </si>
  <si>
    <t>SHAHEED BHAGAT SINGH INTERNATIONAL SCHOOL, VARPAL</t>
  </si>
  <si>
    <t>03020402504</t>
  </si>
  <si>
    <t>ST. MEERA PUBLIC SCHOOL, VARPAL</t>
  </si>
  <si>
    <t>03020402505</t>
  </si>
  <si>
    <t>L.D. MODEL SCHOOL, VARPAL</t>
  </si>
  <si>
    <t>03020402507</t>
  </si>
  <si>
    <t>RISELAND PUBLIC HIGH SCHOOL, VARPAL</t>
  </si>
  <si>
    <t>03020402702</t>
  </si>
  <si>
    <t>GHS CHATTIWIND</t>
  </si>
  <si>
    <t>03020402703</t>
  </si>
  <si>
    <t>BABA DEEP SINGH DAY-BOARDING HIGH SCHOOL, CHATTIWIND</t>
  </si>
  <si>
    <t>03020402902</t>
  </si>
  <si>
    <t>S.A JAIN SEN SEC SCHOOL J.GURU</t>
  </si>
  <si>
    <t>03020402906</t>
  </si>
  <si>
    <t>SAINT PETER SCHOOL</t>
  </si>
  <si>
    <t>03020403001</t>
  </si>
  <si>
    <t>SANT DAY BOARDING SCHOOL</t>
  </si>
  <si>
    <t>03020403007</t>
  </si>
  <si>
    <t>MANOHAR VATIKA PUBLIC SCHOOL</t>
  </si>
  <si>
    <t>03020403106</t>
  </si>
  <si>
    <t>ST FRANCIS CONVENT SCHOOL</t>
  </si>
  <si>
    <t>03020403109</t>
  </si>
  <si>
    <t>SAINT SOLDIER ELITE CONVENT SCHOOL</t>
  </si>
  <si>
    <t>03020403110</t>
  </si>
  <si>
    <t>Baring School, Jandiala Guru</t>
  </si>
  <si>
    <t>03020404002</t>
  </si>
  <si>
    <t>GSSS JANDIALA GURU BOYS</t>
  </si>
  <si>
    <t>03020404003</t>
  </si>
  <si>
    <t>GRACE PUBLIC SCHOOL</t>
  </si>
  <si>
    <t>03020404004</t>
  </si>
  <si>
    <t>JYOT PUBLIC SCHOOL</t>
  </si>
  <si>
    <t>03020404202</t>
  </si>
  <si>
    <t>GMS NANGAL GURU</t>
  </si>
  <si>
    <t>03020404402</t>
  </si>
  <si>
    <t>Shaheed Jasbir Singh GSSS Bandala</t>
  </si>
  <si>
    <t>03020404403</t>
  </si>
  <si>
    <t>REPUBLIC MIDDLE SCHOOL</t>
  </si>
  <si>
    <t>03020404408</t>
  </si>
  <si>
    <t>SANT BABA LASHMAN SINGH JI DAY BOARDING SCHOOL</t>
  </si>
  <si>
    <t>03020404502</t>
  </si>
  <si>
    <t>GURU NANAK MODERN PUBLIC SCHOOL, BOHRU</t>
  </si>
  <si>
    <t>03020404702</t>
  </si>
  <si>
    <t>GMS THATHIAN</t>
  </si>
  <si>
    <t>03020404802</t>
  </si>
  <si>
    <t>GMS JANIAN</t>
  </si>
  <si>
    <t>03020404904</t>
  </si>
  <si>
    <t>GMS NAWAN PIND SSA UPGRADED</t>
  </si>
  <si>
    <t>03020405002</t>
  </si>
  <si>
    <t>GURU ARJAN DEV DAY BOARDING SCHOOL</t>
  </si>
  <si>
    <t>03020405202</t>
  </si>
  <si>
    <t>SSSS MODERN HIGH SCHOOL</t>
  </si>
  <si>
    <t>03020405302</t>
  </si>
  <si>
    <t>GSSS GEHRI MANDI</t>
  </si>
  <si>
    <t>03020405303</t>
  </si>
  <si>
    <t>LITTLE FLOWERS MODEL SR. SEC. SCHOOL, GEHRI MANDI</t>
  </si>
  <si>
    <t>03020405307</t>
  </si>
  <si>
    <t>NATIONAL PUBLIC SCHOOL</t>
  </si>
  <si>
    <t>03020405308</t>
  </si>
  <si>
    <t>GURU TEG BAHADUR PUBLIC SCHOOL</t>
  </si>
  <si>
    <t>03020405402</t>
  </si>
  <si>
    <t>GMS BHANGWAN</t>
  </si>
  <si>
    <t>03020405502</t>
  </si>
  <si>
    <t>GMS GADLI</t>
  </si>
  <si>
    <t>03020405602</t>
  </si>
  <si>
    <t>GSSS WADALA JOHAL</t>
  </si>
  <si>
    <t>03020405603</t>
  </si>
  <si>
    <t>SRI GURU NANAK PUBLIC SCHOOL</t>
  </si>
  <si>
    <t>03020405702</t>
  </si>
  <si>
    <t>GHS DEVI DAS PURA</t>
  </si>
  <si>
    <t>03020405703</t>
  </si>
  <si>
    <t>INTERNATIONAL FATEH ACADEMY</t>
  </si>
  <si>
    <t>03020405902</t>
  </si>
  <si>
    <t>GMS DHEREKOT SSA UPGRADED</t>
  </si>
  <si>
    <t>03020406202</t>
  </si>
  <si>
    <t>GHS TALWANDI DOGRAN</t>
  </si>
  <si>
    <t>03020406602</t>
  </si>
  <si>
    <t>SHAHEED JAIMAL SINGH BAL GSSS MANAWALA KALAN</t>
  </si>
  <si>
    <t>03020406604</t>
  </si>
  <si>
    <t>AMRITSAR COLLEGE OF ENGG. &amp; TECHNOLOGY</t>
  </si>
  <si>
    <t>03020407102</t>
  </si>
  <si>
    <t>GSSS TARA GARH</t>
  </si>
  <si>
    <t>03020407202</t>
  </si>
  <si>
    <t>SAHIBZADA FATEH SINGH PUBLIC SCHOOL</t>
  </si>
  <si>
    <t>03020407402</t>
  </si>
  <si>
    <t>GHS RANA KALA</t>
  </si>
  <si>
    <t>03020407502</t>
  </si>
  <si>
    <t>Olympian Harmanpreet singh Government Senior Secondary School, Timmowal, Amritsar</t>
  </si>
  <si>
    <t>03020407602</t>
  </si>
  <si>
    <t>SHAHEED AJMER SINGH GSSS MALLIAN</t>
  </si>
  <si>
    <t>03020407603</t>
  </si>
  <si>
    <t>SHRI GURU HARGOBIND PUBLIC SCHOOL</t>
  </si>
  <si>
    <t>03020407702</t>
  </si>
  <si>
    <t>GMS CHOHAN</t>
  </si>
  <si>
    <t>RAYYA 2</t>
  </si>
  <si>
    <t>03020407802</t>
  </si>
  <si>
    <t>GHS CHHAJAL WADI GIRLS</t>
  </si>
  <si>
    <t>03020407803</t>
  </si>
  <si>
    <t>SHAHEED MANDEEP SINGH GSSS CHHAJALWADI</t>
  </si>
  <si>
    <t>03020804403</t>
  </si>
  <si>
    <t>GSSS MALL ROAD G</t>
  </si>
  <si>
    <t>03020408202</t>
  </si>
  <si>
    <t>GMS ANNGARH</t>
  </si>
  <si>
    <t>03020408302</t>
  </si>
  <si>
    <t>GHS MULE CHAK</t>
  </si>
  <si>
    <t>03020408502</t>
  </si>
  <si>
    <t>GHS FATAH PUR</t>
  </si>
  <si>
    <t>03020408503</t>
  </si>
  <si>
    <t>MUSSOORIE INTERNATIONAL PUBLIC SCHOOL FATEHPUR</t>
  </si>
  <si>
    <t>03020408505</t>
  </si>
  <si>
    <t>J.D.S PUBLIC SCHOOL, FATAHPUR</t>
  </si>
  <si>
    <t>03020408602</t>
  </si>
  <si>
    <t>GSSS BOHORU</t>
  </si>
  <si>
    <t>03020408701</t>
  </si>
  <si>
    <t>GMS MANDIALA</t>
  </si>
  <si>
    <t>03020408802</t>
  </si>
  <si>
    <t>GHS IBHAN KALAN</t>
  </si>
  <si>
    <t>03020408804</t>
  </si>
  <si>
    <t>SAMARITAN INTERNATIONAL PUBLIC SCHOOL,IBBAN KALAN</t>
  </si>
  <si>
    <t>03020408806</t>
  </si>
  <si>
    <t>BABA BUDHA HIGH SCHOOL IBBAN KALAN</t>
  </si>
  <si>
    <t>03020409002</t>
  </si>
  <si>
    <t>GMS KIRTANGARH</t>
  </si>
  <si>
    <t>03020409601</t>
  </si>
  <si>
    <t>DELHI PUBLIC SCHOOL</t>
  </si>
  <si>
    <t>03020409602</t>
  </si>
  <si>
    <t>BHAGAT PURAN SINGH ADARSH SEN. SEC. SCHOOL</t>
  </si>
  <si>
    <t>03020409701</t>
  </si>
  <si>
    <t>GHS MEHARBAN PURA</t>
  </si>
  <si>
    <t>03020409802</t>
  </si>
  <si>
    <t>JEEVAN JYOT HIGH SCHOOL</t>
  </si>
  <si>
    <t>03020409803</t>
  </si>
  <si>
    <t>B.D.S. DAY BOARDING SEN. SEC. SCHOOL</t>
  </si>
  <si>
    <t>03020409804</t>
  </si>
  <si>
    <t>GHS Dharar SSA UPGRADED</t>
  </si>
  <si>
    <t>03020409805</t>
  </si>
  <si>
    <t>AMERICAN SCHOOL DHARAR</t>
  </si>
  <si>
    <t>03020409806</t>
  </si>
  <si>
    <t>Royal IVY International School, V.P.O Dharar, Near Jandiala Guru</t>
  </si>
  <si>
    <t>03020410001</t>
  </si>
  <si>
    <t>SHAHEED SARTAJ SINGH GHS SHAFIPUR</t>
  </si>
  <si>
    <t>03020500102</t>
  </si>
  <si>
    <t>SHAHEED HARPAL SINGH GSSS JETHUWAL</t>
  </si>
  <si>
    <t>03020500103</t>
  </si>
  <si>
    <t>PAVITAR SEN. SEC. SCHOOL JETHUWAL</t>
  </si>
  <si>
    <t>03020500104</t>
  </si>
  <si>
    <t>HARKRISHAN PUBLIC SCHOOL JETHUWAL</t>
  </si>
  <si>
    <t>03020500105</t>
  </si>
  <si>
    <t>THE PINEWOOD INTERNATIONAL SEN. SEC. SCHOOL, JETHUWAL</t>
  </si>
  <si>
    <t>03020500202</t>
  </si>
  <si>
    <t>GSSS TALWANDI DOSANDA SINGH</t>
  </si>
  <si>
    <t>03020500203</t>
  </si>
  <si>
    <t>PREET PUBLIC SCHOOL TALWANDI DOSANDA SINGH</t>
  </si>
  <si>
    <t>03020500302</t>
  </si>
  <si>
    <t>GMS DADUPURA SSA UPGRADED</t>
  </si>
  <si>
    <t>03020500502</t>
  </si>
  <si>
    <t>SHAHEED AMARDEEP SINGH GSSS MAJITHA</t>
  </si>
  <si>
    <t>03020500504</t>
  </si>
  <si>
    <t>KESRA DEVI ARYA GIRLS MIDDLE SCHOOL (AIDED),  MAJITHA</t>
  </si>
  <si>
    <t>03020500505</t>
  </si>
  <si>
    <t>CMS HIGH SCHOOL (AIDED), MAJITHA</t>
  </si>
  <si>
    <t>03020500506</t>
  </si>
  <si>
    <t>NATIONAL PUBLIC SEN. SEC. SCHOOL, MAJITHA</t>
  </si>
  <si>
    <t>03020500508</t>
  </si>
  <si>
    <t>SATNAM KHALSA MIDDLE SCHOOL, MAJITHA</t>
  </si>
  <si>
    <t>03020500509</t>
  </si>
  <si>
    <t>SACRED HEART CONVENT SCHOOL, MAJITHA RORI</t>
  </si>
  <si>
    <t>03020500511</t>
  </si>
  <si>
    <t>SANT BABA BUDHA PUBLIC SEN. SEC.SCHOOL, MAJITHA</t>
  </si>
  <si>
    <t>03020500513</t>
  </si>
  <si>
    <t>S. DESA SINGH MAJITHIA PUBLIC SCHOOL, MAJITHA</t>
  </si>
  <si>
    <t>03020500514</t>
  </si>
  <si>
    <t>GURU NANAK MODEL SCHOOL, MAJITHA</t>
  </si>
  <si>
    <t>03020500521</t>
  </si>
  <si>
    <t>RAY-ONE INTERNATIONAL SCHOOL, MAJITHA RURAL</t>
  </si>
  <si>
    <t>03020500522</t>
  </si>
  <si>
    <t>SAINT SOLDIER ELITE CONVENT SCHOOL,MAJITHA</t>
  </si>
  <si>
    <t>03020500702</t>
  </si>
  <si>
    <t>GHS BHANGWAN</t>
  </si>
  <si>
    <t>03020500802</t>
  </si>
  <si>
    <t>GHS PANDHER KALAN</t>
  </si>
  <si>
    <t>03020500803</t>
  </si>
  <si>
    <t>GURU SAGAR PUBLIC SCHOOL</t>
  </si>
  <si>
    <t>03020501002</t>
  </si>
  <si>
    <t>GMS MOHADIPUR</t>
  </si>
  <si>
    <t>03020501102</t>
  </si>
  <si>
    <t>GMS KOTLA GUJJRAN</t>
  </si>
  <si>
    <t>03020501302</t>
  </si>
  <si>
    <t>GSSS ATHWAL</t>
  </si>
  <si>
    <t>03020501402</t>
  </si>
  <si>
    <t>GSSS WADALA</t>
  </si>
  <si>
    <t>03020501404</t>
  </si>
  <si>
    <t>ST. GOPAL PUBLIC SCHOOL, WADALA VIRAM</t>
  </si>
  <si>
    <t>03020501702</t>
  </si>
  <si>
    <t>GHS BUDHA THEH</t>
  </si>
  <si>
    <t>03020502202</t>
  </si>
  <si>
    <t>SHAHEED AMRIK SINGH GHS JALALPURA</t>
  </si>
  <si>
    <t>03020502802</t>
  </si>
  <si>
    <t>GHS TARPAI</t>
  </si>
  <si>
    <t>03020503002</t>
  </si>
  <si>
    <t>GSSS BHANGALI KALAN</t>
  </si>
  <si>
    <t>03020503005</t>
  </si>
  <si>
    <t>BAL VIDYA NIKETAN MODEL SCHOOL, BHANGALI KALAN</t>
  </si>
  <si>
    <t>03020503006</t>
  </si>
  <si>
    <t>SATYA BHARTI SCHOOL, BHANGALI KALAN</t>
  </si>
  <si>
    <t>03020503202</t>
  </si>
  <si>
    <t>GURU KHALSA HIGH SCHOOL (AIDED), SHAM NAGAR</t>
  </si>
  <si>
    <t>03020503302</t>
  </si>
  <si>
    <t>BABA NAMDEV PUBLIC HIGH SCHOOL, MARRARI KALAN</t>
  </si>
  <si>
    <t>03020503402</t>
  </si>
  <si>
    <t>GMS MARRARI KALAN SSA UPGRADED</t>
  </si>
  <si>
    <t>03020503502</t>
  </si>
  <si>
    <t>TAGORE PUBLIC HIGH SCHOOL, THREAWAL</t>
  </si>
  <si>
    <t>MAJITHA 2</t>
  </si>
  <si>
    <t>03020503602</t>
  </si>
  <si>
    <t>GMS CHACHOWALI SSA UPGRADED</t>
  </si>
  <si>
    <t>03020503702</t>
  </si>
  <si>
    <t>GHS ABDAL</t>
  </si>
  <si>
    <t>03020503703</t>
  </si>
  <si>
    <t>SRI GURU HARKRISHAN PUBLIC SENIOR SECONDARY SCHOOL, ABDAL</t>
  </si>
  <si>
    <t>03020504102</t>
  </si>
  <si>
    <t>GMS RUPOWALI KHURD SSA UPGRADED</t>
  </si>
  <si>
    <t>03020504302</t>
  </si>
  <si>
    <t>GMS TALWANDI KHUMMAN SSA UPGRADED</t>
  </si>
  <si>
    <t>03020504502</t>
  </si>
  <si>
    <t>GHS PAKHARPURA</t>
  </si>
  <si>
    <t>03020504503</t>
  </si>
  <si>
    <t>ST. AGNES CONVENT SCHOOL, PAKHERPURA</t>
  </si>
  <si>
    <t>03020504603</t>
  </si>
  <si>
    <t>SHRI GURU NANAK MODEL HIGH SCHOOL, JAINTIPUR</t>
  </si>
  <si>
    <t>03020504903</t>
  </si>
  <si>
    <t>GSSS NAG KALAN</t>
  </si>
  <si>
    <t>03020504907</t>
  </si>
  <si>
    <t>GMS NAG KHURD SSA UPGRADED</t>
  </si>
  <si>
    <t>03020505102</t>
  </si>
  <si>
    <t>GMS BIRBAR PURA</t>
  </si>
  <si>
    <t>03020505402</t>
  </si>
  <si>
    <t>GSSS SOHIAN KALAN</t>
  </si>
  <si>
    <t>03020505403</t>
  </si>
  <si>
    <t>PANJ-AAB PUBLIC SCHOOL, SOHIAN KALAN</t>
  </si>
  <si>
    <t>03020505702</t>
  </si>
  <si>
    <t>GMS JETHU NANGAL</t>
  </si>
  <si>
    <t>03020506202</t>
  </si>
  <si>
    <t>GMS HARIAN</t>
  </si>
  <si>
    <t>03020506302</t>
  </si>
  <si>
    <t>GMS BEGEWAL</t>
  </si>
  <si>
    <t>03020506402</t>
  </si>
  <si>
    <t>GMS PATALPURI SSA UPGRADED</t>
  </si>
  <si>
    <t>03020506602</t>
  </si>
  <si>
    <t>GSSS AJAIBWALI</t>
  </si>
  <si>
    <t>03020506702</t>
  </si>
  <si>
    <t>GURU NANAK DEV PUBLIC SCHOOL, KOTLA TARKHANA</t>
  </si>
  <si>
    <t>03020506703</t>
  </si>
  <si>
    <t>GMS KOTLA TARKHANA SSA UPGRADED</t>
  </si>
  <si>
    <t>03020506802</t>
  </si>
  <si>
    <t>GSSS CHAWINDA DEVI</t>
  </si>
  <si>
    <t>03020506806</t>
  </si>
  <si>
    <t>MAA SHARDA SR. SEC. SCHOOL, CHAWINDA DEVI</t>
  </si>
  <si>
    <t>03020506807</t>
  </si>
  <si>
    <t>SRI GURU GOBIND SINGH PUBLIC SCHOOL, HADAITPURA</t>
  </si>
  <si>
    <t>03020506809</t>
  </si>
  <si>
    <t>SHRI GURU HARGOBIND HIGH SCHOOL, CHAWINDA DEVI</t>
  </si>
  <si>
    <t>03020506810</t>
  </si>
  <si>
    <t>BABA DEEP SINGH SHAHEED PUBLIC SCHOOL, CHAWINDA DEVI</t>
  </si>
  <si>
    <t>03020506811</t>
  </si>
  <si>
    <t>SAINT SOLDIER ELITE CONVENT SCHOOL, CHAWINDA DEVI</t>
  </si>
  <si>
    <t>03020506812</t>
  </si>
  <si>
    <t>KHALSA COLLEGE, CHAWINDA DEVI</t>
  </si>
  <si>
    <t>03020507102</t>
  </si>
  <si>
    <t>GMS KAIRON NANGAL SSA UPGRADED</t>
  </si>
  <si>
    <t>03020507204</t>
  </si>
  <si>
    <t>GMS MIAN PANDHER SSA UPGRADED</t>
  </si>
  <si>
    <t>03020507402</t>
  </si>
  <si>
    <t>GMS DHADDE</t>
  </si>
  <si>
    <t>03020507404</t>
  </si>
  <si>
    <t>PEDAGOGY PUBLIC SCHOOL, DHADDE</t>
  </si>
  <si>
    <t>03020507902</t>
  </si>
  <si>
    <t>GMS MANGA SARAI</t>
  </si>
  <si>
    <t>03020508003</t>
  </si>
  <si>
    <t>GSSS KATHUNANGAL GIRLS</t>
  </si>
  <si>
    <t>03020508004</t>
  </si>
  <si>
    <t>BABA BUDHA SAHIB MIDDLE SCHOOL, KATHUNANGAL</t>
  </si>
  <si>
    <t>03020508007</t>
  </si>
  <si>
    <t>GMS KATHUNANGAL BOYS SSA UPGRADED</t>
  </si>
  <si>
    <t>03020508502</t>
  </si>
  <si>
    <t>GHS GOPALPURA</t>
  </si>
  <si>
    <t>03020508503</t>
  </si>
  <si>
    <t>SRI GURU HARKRISHAN SEN. SEC. PUBLIC SCHOOL, GOPALPURA</t>
  </si>
  <si>
    <t>03020508602</t>
  </si>
  <si>
    <t>GMS WARYAM NANGAL</t>
  </si>
  <si>
    <t>03020508603</t>
  </si>
  <si>
    <t>STRUGGLING TEENS PUBLIC SCHOOL, WARYAM NANGAL</t>
  </si>
  <si>
    <t>03020508607</t>
  </si>
  <si>
    <t>SETH RAM LAL S.A.C. SCHOOL, WARYAM NANGAL NANGAL</t>
  </si>
  <si>
    <t>03020508702</t>
  </si>
  <si>
    <t>GMS KOTLA SAIDAN SSA UPGRADED</t>
  </si>
  <si>
    <t>03020508804</t>
  </si>
  <si>
    <t>GMS LEHARKA SSA UPGRADED</t>
  </si>
  <si>
    <t>03020509002</t>
  </si>
  <si>
    <t>GMS KOTLI DHOLE SHAH</t>
  </si>
  <si>
    <t>03020509402</t>
  </si>
  <si>
    <t>GSSS KOTLI MALLIAN</t>
  </si>
  <si>
    <t>03020509503</t>
  </si>
  <si>
    <t>SHINING STAR INTERNATIONAL SCHOOL, SARHALA</t>
  </si>
  <si>
    <t>03020509602</t>
  </si>
  <si>
    <t>GMS FATTUBHILA</t>
  </si>
  <si>
    <t>03020509603</t>
  </si>
  <si>
    <t>SATYA BHARTI ADARSH SR. SEC. SCHOOL, FATTUBHILA</t>
  </si>
  <si>
    <t>03020509802</t>
  </si>
  <si>
    <t>KAY VEE PUBLIC SCHOOL, NANGAL PANNUAN</t>
  </si>
  <si>
    <t>03020509803</t>
  </si>
  <si>
    <t>GMS NANGAL PANNUAN SSA UPGRADED</t>
  </si>
  <si>
    <t>03020509903</t>
  </si>
  <si>
    <t>GMS LUDHAR SSA UPGRADED</t>
  </si>
  <si>
    <t>03020510002</t>
  </si>
  <si>
    <t>GMS DADDIAN</t>
  </si>
  <si>
    <t>03020510003</t>
  </si>
  <si>
    <t>SARASWATI PUBLIC SCHOOL, DADDIAN</t>
  </si>
  <si>
    <t>03020510502</t>
  </si>
  <si>
    <t>SATYA BHARTI SCHOOL, JIJJEANI</t>
  </si>
  <si>
    <t>03020510503</t>
  </si>
  <si>
    <t>SRI DASHMESH SEN. SEC. PUBLIC SCHOOL, KOTLA SULTAN SINGH</t>
  </si>
  <si>
    <t>03020510603</t>
  </si>
  <si>
    <t>GMS GUJJAR PURA SSA UPGRADED</t>
  </si>
  <si>
    <t xml:space="preserve">TARN TARAN </t>
  </si>
  <si>
    <t>KHADUR SAHIB</t>
  </si>
  <si>
    <t>03190404203</t>
  </si>
  <si>
    <t>GSSS KHADUR SAHIB</t>
  </si>
  <si>
    <t>RAYYA 1</t>
  </si>
  <si>
    <t>03020600102</t>
  </si>
  <si>
    <t>GSSS PHERUMAN</t>
  </si>
  <si>
    <t>03020600110</t>
  </si>
  <si>
    <t>K.G HOLY HEART SCHOOL</t>
  </si>
  <si>
    <t>03020600202</t>
  </si>
  <si>
    <t>GMS LIDHAR</t>
  </si>
  <si>
    <t>03020600402</t>
  </si>
  <si>
    <t>GMS TONG SSA UPGRADED</t>
  </si>
  <si>
    <t>03020600502</t>
  </si>
  <si>
    <t>GMS PADDE</t>
  </si>
  <si>
    <t>03020600602</t>
  </si>
  <si>
    <t>GHS CHEEMA BATH</t>
  </si>
  <si>
    <t>03020600603</t>
  </si>
  <si>
    <t>UNIQUE PUBLIC SCHOOL</t>
  </si>
  <si>
    <t>03020600702</t>
  </si>
  <si>
    <t>GHS KOT MEHTAB</t>
  </si>
  <si>
    <t>KAPURTHALA</t>
  </si>
  <si>
    <t>KAPURTHALA-2</t>
  </si>
  <si>
    <t>03030208208</t>
  </si>
  <si>
    <t>GSSS  KAPURTHALA BOYS</t>
  </si>
  <si>
    <t>03020600803</t>
  </si>
  <si>
    <t>GSSS BEAS</t>
  </si>
  <si>
    <t>03020600804</t>
  </si>
  <si>
    <t>03020600808</t>
  </si>
  <si>
    <t>ADARSH SHISHU NIKETAN SCHOOL</t>
  </si>
  <si>
    <t>03020600810</t>
  </si>
  <si>
    <t>DAYAL PUBLIC SCHOOL</t>
  </si>
  <si>
    <t>SHRI HARGOBINDPUR</t>
  </si>
  <si>
    <t>03011503003</t>
  </si>
  <si>
    <t>GSSS SHRI HARGOBINDPUR</t>
  </si>
  <si>
    <t>03020600811</t>
  </si>
  <si>
    <t>PATHSEEKERS, BEAS</t>
  </si>
  <si>
    <t>03020600902</t>
  </si>
  <si>
    <t>GHS WAZIR BHULLAR</t>
  </si>
  <si>
    <t>03020600904</t>
  </si>
  <si>
    <t>ROYALE CAMBRIDGE SCHOOL</t>
  </si>
  <si>
    <t>03020601002</t>
  </si>
  <si>
    <t>GMS BUDHA THEH</t>
  </si>
  <si>
    <t>03020601003</t>
  </si>
  <si>
    <t>PUNJAB PUBLIC SCHOOL</t>
  </si>
  <si>
    <t>03020601202</t>
  </si>
  <si>
    <t>GMS DAULO NANGAL</t>
  </si>
  <si>
    <t>03020601203</t>
  </si>
  <si>
    <t>S.B.J.S PUBLIC SCHOOL</t>
  </si>
  <si>
    <t>03020601204</t>
  </si>
  <si>
    <t>BABA DEEP SINGH PUBLIC HIGH SCHOOL, DAULO NANGAL</t>
  </si>
  <si>
    <t>03020601302</t>
  </si>
  <si>
    <t>GMS UMRA NANGAL</t>
  </si>
  <si>
    <t>03020601303</t>
  </si>
  <si>
    <t>03020601403</t>
  </si>
  <si>
    <t>SHAHEED CAPTAIN DAYAL SINGH GMSS BULE NANGAL</t>
  </si>
  <si>
    <t>03020601503</t>
  </si>
  <si>
    <t>SHAHEED AMARJIT SINGH GHS BABA BAKALA</t>
  </si>
  <si>
    <t>03020601504</t>
  </si>
  <si>
    <t>G.T.B. Khalsa Sen. Sec. School, Baba Bakala Sahib</t>
  </si>
  <si>
    <t>03020601506</t>
  </si>
  <si>
    <t>SANT MAJHA SINGH KARAMJOT MODEL SEN. SEC. SCHOOL</t>
  </si>
  <si>
    <t>03020601507</t>
  </si>
  <si>
    <t>DASHMESH PUBLIC SENIOR SECONDARY  SCHOOL</t>
  </si>
  <si>
    <t>03020601512</t>
  </si>
  <si>
    <t>SMG GIRLS SR SEC SCHOOL</t>
  </si>
  <si>
    <t>03020601602</t>
  </si>
  <si>
    <t>NEW CENTURY PUBLIC SCHOOL</t>
  </si>
  <si>
    <t>03020601604</t>
  </si>
  <si>
    <t>GMS CHHAPIAN WALI SSA UPGRADED</t>
  </si>
  <si>
    <t>03020601702</t>
  </si>
  <si>
    <t>GMS BEDADPUR SSA UPGRADED</t>
  </si>
  <si>
    <t>03020602004</t>
  </si>
  <si>
    <t>GHS SATHIALA GIRLS</t>
  </si>
  <si>
    <t>03020602005</t>
  </si>
  <si>
    <t>Shaheed Inspector Raghbir Singh  GSSS SATHIALA</t>
  </si>
  <si>
    <t>03020602008</t>
  </si>
  <si>
    <t>ALPINE PUBLIC SCHOOL</t>
  </si>
  <si>
    <t>03020602009</t>
  </si>
  <si>
    <t>BABA GOBIND AND BRIG. G.S. BAL MEMORIAL SEN SEC PUBLIC SCHOOL</t>
  </si>
  <si>
    <t>03020602102</t>
  </si>
  <si>
    <t>03020602103</t>
  </si>
  <si>
    <t>SAINT SOLDIER PUBLIC SEN SEC SCHOOL,THATHIAN</t>
  </si>
  <si>
    <t>03020602202</t>
  </si>
  <si>
    <t>GSSS BAL SARAI</t>
  </si>
  <si>
    <t>03020602203</t>
  </si>
  <si>
    <t>VIKAS MODEL SCHOOL</t>
  </si>
  <si>
    <t>03020602302</t>
  </si>
  <si>
    <t>SHAHEED TEJINDER SINGH GHS JODHE</t>
  </si>
  <si>
    <t>03020602503</t>
  </si>
  <si>
    <t>Olympian Dilpreet singh Government Senior Secondary School Butala, Amritsar</t>
  </si>
  <si>
    <t>03020602504</t>
  </si>
  <si>
    <t>GSSS BUTALA GIRLS</t>
  </si>
  <si>
    <t>03020602505</t>
  </si>
  <si>
    <t>Shaheed Darshan Singh Pheruman Public School, BUTALA, AMRITSAR</t>
  </si>
  <si>
    <t>03020602506</t>
  </si>
  <si>
    <t>SANT BABA NATHA SINGH JI MEMORIAL PUBLIC HIGH SCHOOL</t>
  </si>
  <si>
    <t>03020602508</t>
  </si>
  <si>
    <t>SANT SAR PUBLIC SCHOOL</t>
  </si>
  <si>
    <t>03020602510</t>
  </si>
  <si>
    <t>NEW INDIAN PUB SCHOOL, BUTALA</t>
  </si>
  <si>
    <t>03020602511</t>
  </si>
  <si>
    <t>SMS GLOBAL SCHOOL, BUTALA</t>
  </si>
  <si>
    <t>03020602602</t>
  </si>
  <si>
    <t>GMS KHERA THANE WAL</t>
  </si>
  <si>
    <t>03020602802</t>
  </si>
  <si>
    <t>GHS KHANPUR Sheron</t>
  </si>
  <si>
    <t>03020602803</t>
  </si>
  <si>
    <t>SRI GURU HAR RAI PUBLIC SCHOOL</t>
  </si>
  <si>
    <t>03020602903</t>
  </si>
  <si>
    <t>AKAL ACADEMY, Sheron Bagha</t>
  </si>
  <si>
    <t>03020603002</t>
  </si>
  <si>
    <t>GMS SHERON BAGGAH</t>
  </si>
  <si>
    <t>03020603202</t>
  </si>
  <si>
    <t>DIPS SCHOOL, RAJPURA</t>
  </si>
  <si>
    <t>03020603402</t>
  </si>
  <si>
    <t>GMS KARTARPUR SSA UPGRADED</t>
  </si>
  <si>
    <t>03020603502</t>
  </si>
  <si>
    <t>GMS JAMALPUR</t>
  </si>
  <si>
    <t>03020603503</t>
  </si>
  <si>
    <t>BABA JOGA SINGH PUBLIC HIGH SCHOOL, JAMALPUR</t>
  </si>
  <si>
    <t>03020603602</t>
  </si>
  <si>
    <t>GMS SATOWAL</t>
  </si>
  <si>
    <t>03020603702</t>
  </si>
  <si>
    <t>GMS SHAHPUR</t>
  </si>
  <si>
    <t>03020603902</t>
  </si>
  <si>
    <t>GMS TAPIALA</t>
  </si>
  <si>
    <t>03020604002</t>
  </si>
  <si>
    <t>CAPTAIN MANJINDER SINGH BHINDER GHS BUTTAR DHARDEO</t>
  </si>
  <si>
    <t>03020604003</t>
  </si>
  <si>
    <t>GMS DHARDEU SSA UPGRADED</t>
  </si>
  <si>
    <t>03020604004</t>
  </si>
  <si>
    <t>P.S.E.B. ADARSH SEN.SEC.SCHOOL DHARDEU</t>
  </si>
  <si>
    <t>P.S.E.B</t>
  </si>
  <si>
    <t>03020604102</t>
  </si>
  <si>
    <t>GHS RAZDHAN</t>
  </si>
  <si>
    <t>03020604302</t>
  </si>
  <si>
    <t>GHS GAGGARBHANA</t>
  </si>
  <si>
    <t>03020604502</t>
  </si>
  <si>
    <t>GMS BUTTAR KALAN SSA UPGRADED</t>
  </si>
  <si>
    <t>03020604503</t>
  </si>
  <si>
    <t>GURU RAM DASS PUBLIC SCHOOL</t>
  </si>
  <si>
    <t>03020604702</t>
  </si>
  <si>
    <t>GMS MEHTA CHOWK</t>
  </si>
  <si>
    <t>03020604704</t>
  </si>
  <si>
    <t>JANTA MODERN SEN SEC SCHOOL</t>
  </si>
  <si>
    <t>03020604705</t>
  </si>
  <si>
    <t>DASHMESH PUBLIC SR. SEC. SCHOOL, MEHTA CHOWK.</t>
  </si>
  <si>
    <t>03020604707</t>
  </si>
  <si>
    <t>AMAR PUBLIC SEN SEC SCHOOL</t>
  </si>
  <si>
    <t>03020604708</t>
  </si>
  <si>
    <t>GMS MEHTA BOYS SSA UPGRADED</t>
  </si>
  <si>
    <t>03020604711</t>
  </si>
  <si>
    <t>S.G.G.S KHALSA ACADEMY</t>
  </si>
  <si>
    <t>03020604712</t>
  </si>
  <si>
    <t>DIPS MEHTA CHOWK</t>
  </si>
  <si>
    <t>03020604713</t>
  </si>
  <si>
    <t>GURU NANAK PUBLIC HIGH SCHOOL MEHTA</t>
  </si>
  <si>
    <t>03020604714</t>
  </si>
  <si>
    <t>DASHMESH HERITAGE PUBLIC SCHOOL, MEHTA CHOWK</t>
  </si>
  <si>
    <t>03020604802</t>
  </si>
  <si>
    <t>KINDER GARDEN</t>
  </si>
  <si>
    <t>03020604902</t>
  </si>
  <si>
    <t>GMS CHUNG SSA UPGRADED</t>
  </si>
  <si>
    <t>03020604903</t>
  </si>
  <si>
    <t>GURU GOBIND SINGH PUBLIC HIGH SCHOOL</t>
  </si>
  <si>
    <t>03020605002</t>
  </si>
  <si>
    <t>GMS SAIDOKE</t>
  </si>
  <si>
    <t>03020605102</t>
  </si>
  <si>
    <t>GSSS KHABBE RAJPUTAN</t>
  </si>
  <si>
    <t>03020605202</t>
  </si>
  <si>
    <t>GMS TAKKAPUR SSA UPGRADED</t>
  </si>
  <si>
    <t>03020605703</t>
  </si>
  <si>
    <t>GSSS RAYYA BOYS</t>
  </si>
  <si>
    <t>03020605704</t>
  </si>
  <si>
    <t>GSSS RAYYA GIRLS</t>
  </si>
  <si>
    <t>03020605707</t>
  </si>
  <si>
    <t>Shaheed Darshan Singh Pheruman Public School, Rayya</t>
  </si>
  <si>
    <t>03020605708</t>
  </si>
  <si>
    <t>SHAHEED DARSHAN SINGH PHERUMAN COLLEGIATE SCHOOL</t>
  </si>
  <si>
    <t>03020606602</t>
  </si>
  <si>
    <t>GURU RAM DAS MODEL SCHOOL, WADALA KHURD</t>
  </si>
  <si>
    <t>03020606702</t>
  </si>
  <si>
    <t>GHS WADALA KALAN</t>
  </si>
  <si>
    <t>03020606703</t>
  </si>
  <si>
    <t>SHRI GURU TEG BAHADUR PUBLIC SCHOOL, WADALA KALAN</t>
  </si>
  <si>
    <t>03020606705</t>
  </si>
  <si>
    <t>ZENITH PUBLIC SCHOOL, WADALA KALAN</t>
  </si>
  <si>
    <t>03020606805</t>
  </si>
  <si>
    <t>GURU RAMDAS PUBLIC SCHOOL DHIANPUR</t>
  </si>
  <si>
    <t>03020606902</t>
  </si>
  <si>
    <t>GMS KALER GHUMAN</t>
  </si>
  <si>
    <t>03020607102</t>
  </si>
  <si>
    <t>GHS SUDHAR RAJPUTAN</t>
  </si>
  <si>
    <t>03020607202</t>
  </si>
  <si>
    <t>SHAHEED FUMAN SINGH GMS BHALAIPUR PURBAN</t>
  </si>
  <si>
    <t>03020607302</t>
  </si>
  <si>
    <t>BABA MARH SAHIB PUBLIC SCHOOL, BHINDER</t>
  </si>
  <si>
    <t>03020607402</t>
  </si>
  <si>
    <t>GMS BUTARI</t>
  </si>
  <si>
    <t>03020607502</t>
  </si>
  <si>
    <t>AMAR MEMORIAL PUBLIC SCHOOL, LOHGARH</t>
  </si>
  <si>
    <t>03020607503</t>
  </si>
  <si>
    <t>GMS LOHGARH SSA UPGRADED</t>
  </si>
  <si>
    <t>03020607602</t>
  </si>
  <si>
    <t>SANT PURAN DAS ACADEMY LOHARANWALA</t>
  </si>
  <si>
    <t>03020607802</t>
  </si>
  <si>
    <t>DHILWAN INTERNATIONAL PUBLIC SCHOOL, FATHUWAL</t>
  </si>
  <si>
    <t>03020608102</t>
  </si>
  <si>
    <t>GMS JALLUPUR KHERA</t>
  </si>
  <si>
    <t>03020608202</t>
  </si>
  <si>
    <t>GSSS KHILCHIAN</t>
  </si>
  <si>
    <t>03020608204</t>
  </si>
  <si>
    <t>GAGANDEEP HIGH SCHOOL, KHILCHIAN</t>
  </si>
  <si>
    <t>03020608206</t>
  </si>
  <si>
    <t>FREEDOM FIGHTER PUBLIC SCHOOL, KHILCHIAN</t>
  </si>
  <si>
    <t>03020608210</t>
  </si>
  <si>
    <t>Sacred International School, G.T.Road, Khilchian</t>
  </si>
  <si>
    <t>03020608302</t>
  </si>
  <si>
    <t>GRAM PANCHAYAT HIGH SCHOOL, BHORSHI RAJPUTAN</t>
  </si>
  <si>
    <t>03020608702</t>
  </si>
  <si>
    <t>GHS THOTHIAN</t>
  </si>
  <si>
    <t>TARSIKA</t>
  </si>
  <si>
    <t>03020609002</t>
  </si>
  <si>
    <t>SHAHEED BABA DEEP SINGH PUBLIC SCHOOL, UDHO NANGAL</t>
  </si>
  <si>
    <t>03020609202</t>
  </si>
  <si>
    <t>GMS NANGLI KALAN</t>
  </si>
  <si>
    <t>03020609302</t>
  </si>
  <si>
    <t>GSSS JALAL USMAN</t>
  </si>
  <si>
    <t>03020609402</t>
  </si>
  <si>
    <t>GMS DHARMU CHAK</t>
  </si>
  <si>
    <t>03020609601</t>
  </si>
  <si>
    <t>GSSS MEHTA NANGAL</t>
  </si>
  <si>
    <t>03020609802</t>
  </si>
  <si>
    <t>GMS JHALLARI SSA UPGRADED</t>
  </si>
  <si>
    <t>03020610201</t>
  </si>
  <si>
    <t>GMS RAYYA KHURD SSA UPGRADED</t>
  </si>
  <si>
    <t>03020610302</t>
  </si>
  <si>
    <t>MONTESSORI PUBLIC SEN SEC SCHOOL, RAYYA</t>
  </si>
  <si>
    <t>03020610801</t>
  </si>
  <si>
    <t>GURU NANAK PUBLIC SR. SEC. SCHOOL</t>
  </si>
  <si>
    <t>03020700202</t>
  </si>
  <si>
    <t>GSSS KALEKE</t>
  </si>
  <si>
    <t>03020700203</t>
  </si>
  <si>
    <t>SHRI GURU TEG BAHADUR SCHOOL KALEKE</t>
  </si>
  <si>
    <t>03020700402</t>
  </si>
  <si>
    <t>GSSS DHULKA</t>
  </si>
  <si>
    <t>03020700403</t>
  </si>
  <si>
    <t>BABA FARID MEMORIAL SCHOOL, DHULKA</t>
  </si>
  <si>
    <t>03020700404</t>
  </si>
  <si>
    <t>STANDARD PUBLIC HIGH SCHOOL, DHULKA</t>
  </si>
  <si>
    <t>03020700406</t>
  </si>
  <si>
    <t>SATYA BHARTI SCHOOL DHULKA</t>
  </si>
  <si>
    <t>03020701102</t>
  </si>
  <si>
    <t>GSSS JABBOWAL</t>
  </si>
  <si>
    <t>03020701202</t>
  </si>
  <si>
    <t>GSSS DEHRIWAL</t>
  </si>
  <si>
    <t>03020701302</t>
  </si>
  <si>
    <t>GMS JODHA NAGARI</t>
  </si>
  <si>
    <t>03020701502</t>
  </si>
  <si>
    <t>GURU ARJUN DEV PUBLIC SCHOOL RASOOLPUR KALAN</t>
  </si>
  <si>
    <t>03020701802</t>
  </si>
  <si>
    <t>GHS MALOWAL</t>
  </si>
  <si>
    <t>03020702202</t>
  </si>
  <si>
    <t>GHS TANGRA</t>
  </si>
  <si>
    <t>03020702203</t>
  </si>
  <si>
    <t>SHAHEED GEHEL SINGH MEMORIAL SCHOOL. TANGRA</t>
  </si>
  <si>
    <t>03020702302</t>
  </si>
  <si>
    <t>GMS MUCHHAL GIRLS</t>
  </si>
  <si>
    <t>03020702303</t>
  </si>
  <si>
    <t>GSSS MUCHHAL BOYS</t>
  </si>
  <si>
    <t>03020702402</t>
  </si>
  <si>
    <t>GSSS TARSIKKA</t>
  </si>
  <si>
    <t>03020702403</t>
  </si>
  <si>
    <t>O.V.N KHALSA PUBLIC SCHOOL, TARSIKKA</t>
  </si>
  <si>
    <t>03020702404</t>
  </si>
  <si>
    <t>CONVENT OXFORD PUBLIC SCHOOL, TARSIKKA</t>
  </si>
  <si>
    <t>03020702405</t>
  </si>
  <si>
    <t>PRINCE ACADEMY, TARSIKKA</t>
  </si>
  <si>
    <t>03020702406</t>
  </si>
  <si>
    <t>B.G.S PUBLIC SCHOOL, TARSIKKA</t>
  </si>
  <si>
    <t>03020702702</t>
  </si>
  <si>
    <t>GMS TAHIRPUR</t>
  </si>
  <si>
    <t>03020702902</t>
  </si>
  <si>
    <t>GMS BHATTIKE</t>
  </si>
  <si>
    <t>03020702903</t>
  </si>
  <si>
    <t>SATYA BHARTI SCHOOL, BHATTIKE</t>
  </si>
  <si>
    <t>03020703002</t>
  </si>
  <si>
    <t>GHS SAIDPUR</t>
  </si>
  <si>
    <t>03020703003</t>
  </si>
  <si>
    <t>Tej Rasila International Senior Secondary School.</t>
  </si>
  <si>
    <t>03020703004</t>
  </si>
  <si>
    <t>BABA TEJA SINGH PUBLIC SCHOOL, SAIDPUR</t>
  </si>
  <si>
    <t>03020703202</t>
  </si>
  <si>
    <t>SHAHEED SAHIB SINGH GSSS CHOGAWAN SADHPUR</t>
  </si>
  <si>
    <t>03020703302</t>
  </si>
  <si>
    <t>GHS SAIDO LEHAL</t>
  </si>
  <si>
    <t>03020703303</t>
  </si>
  <si>
    <t>SHRI GURU HARGOBIND SR. SEC.SCHOOL, SAIDO LEHAL</t>
  </si>
  <si>
    <t>03020703305</t>
  </si>
  <si>
    <t>SPRING BIRDS SCHOOL SAIDO LEHEL, KHAZALA</t>
  </si>
  <si>
    <t>03020703307</t>
  </si>
  <si>
    <t>NOBLE VISION INTERNATIONAL CONVENT SCHOOL</t>
  </si>
  <si>
    <t>03020703402</t>
  </si>
  <si>
    <t>GHS BHILOWAL RMSA UPGRADED</t>
  </si>
  <si>
    <t>03020704102</t>
  </si>
  <si>
    <t>GSSS AKALGARH DHAPIAN</t>
  </si>
  <si>
    <t>03020704103</t>
  </si>
  <si>
    <t>AMAR SHAHEED BABA JIWAN SINGH PUBLIC SCHOOL, AKALGARH DHAPIAN</t>
  </si>
  <si>
    <t>03020704202</t>
  </si>
  <si>
    <t>GHS RASOOL PUR KALAN</t>
  </si>
  <si>
    <t>03020704203</t>
  </si>
  <si>
    <t>GURU HARKISHAN PUB SCHOOL RASOOLPUR KALAN</t>
  </si>
  <si>
    <t>03020704402</t>
  </si>
  <si>
    <t>GSSS DASHMESH NAGAR (LOLA)</t>
  </si>
  <si>
    <t>03020704403</t>
  </si>
  <si>
    <t>SANT BABA HAKAM SINGH MEMORIAL SEN. SEC. SCHOOL, LOLA</t>
  </si>
  <si>
    <t>03020704802</t>
  </si>
  <si>
    <t>GMS CHATIWIND LEHAL SSA UPGRADED</t>
  </si>
  <si>
    <t>03020705002</t>
  </si>
  <si>
    <t>GSSS TAHLI SAHIB</t>
  </si>
  <si>
    <t>03020705003</t>
  </si>
  <si>
    <t>DASHMESH PUBLIC HIGH SCHOOL, TAHLI SAHIB</t>
  </si>
  <si>
    <t>03020705004</t>
  </si>
  <si>
    <t>GURU NANAK PUBLIC SCHOOL, TAHLI SAHIB</t>
  </si>
  <si>
    <t>03020705005</t>
  </si>
  <si>
    <t>PARADISE PUBLIC SCHOOL, TAHLI SAHIB</t>
  </si>
  <si>
    <t>03020705102</t>
  </si>
  <si>
    <t>GMS SIALKA</t>
  </si>
  <si>
    <t>03020705902</t>
  </si>
  <si>
    <t>GSSS RAMDIWALI MUSALMANA</t>
  </si>
  <si>
    <t>03020706203</t>
  </si>
  <si>
    <t>GSSS MATTEWAL</t>
  </si>
  <si>
    <t>03020706204</t>
  </si>
  <si>
    <t>SANT BABA LABH SINGH KHALSA SEN. SEC. SCHOOL, GURU KI BER, MATTEWAL</t>
  </si>
  <si>
    <t>03020706205</t>
  </si>
  <si>
    <t>SARASWATI MODEL SCHOOL, MATTEWAL</t>
  </si>
  <si>
    <t>03020706206</t>
  </si>
  <si>
    <t>DHAN BABA BEER SINGH PUBLIC SCHOOL, MATTEWAL</t>
  </si>
  <si>
    <t>03020706207</t>
  </si>
  <si>
    <t>SANT BABA LABH SINGH KHALSA ELE.SCHOOL, GURU KI BER, MATTEWAL</t>
  </si>
  <si>
    <t>03020706208</t>
  </si>
  <si>
    <t>GKB INTERNATIONAL SCHOOL</t>
  </si>
  <si>
    <t>03020706302</t>
  </si>
  <si>
    <t>GMS BAGGA</t>
  </si>
  <si>
    <t>03020706303</t>
  </si>
  <si>
    <t>ROOP ACADEMY, BAGGA</t>
  </si>
  <si>
    <t>03020706405</t>
  </si>
  <si>
    <t>Sant Chuggat Singh Sen. Sec. School</t>
  </si>
  <si>
    <t>03020706406</t>
  </si>
  <si>
    <t>GMS UDHOKE KALAN SSA UPGRADED</t>
  </si>
  <si>
    <t>03020706501</t>
  </si>
  <si>
    <t>GMS KOTLA BATHUNGARH</t>
  </si>
  <si>
    <t>03020706602</t>
  </si>
  <si>
    <t>GHS CHANANKE</t>
  </si>
  <si>
    <t>03020706603</t>
  </si>
  <si>
    <t>SRI GURU RAMDAS SEN. SEC. SCHOOL, CHANANKE</t>
  </si>
  <si>
    <t>03020706604</t>
  </si>
  <si>
    <t>GURU NANAK PUBLIC SEN SEC SCHOOL, CHANANKE</t>
  </si>
  <si>
    <t>03020706610</t>
  </si>
  <si>
    <t>SATYA BHARTI SCHOOL, CHANANKE</t>
  </si>
  <si>
    <t>03020706611</t>
  </si>
  <si>
    <t>GURU NANAK DEV GLOBAL ACADEMY, CHANANKE</t>
  </si>
  <si>
    <t>03020706902</t>
  </si>
  <si>
    <t>GMS MEHSAMPUR KALAN</t>
  </si>
  <si>
    <t>03020707002</t>
  </si>
  <si>
    <t>SHAHEED BABA DEEP SINGH PUBLIC HIGH SCHOOL, MEHSAMPUR KHURD</t>
  </si>
  <si>
    <t>03020707202</t>
  </si>
  <si>
    <t>SHAHEED LAKHWINDER SINGH GHS NAWAN TANEL</t>
  </si>
  <si>
    <t>03020707203</t>
  </si>
  <si>
    <t>AMBER PUBLIC HIGH SCHOOL, NAWAN TANEL</t>
  </si>
  <si>
    <t>03020707402</t>
  </si>
  <si>
    <t>GMS ARJUN MANGA</t>
  </si>
  <si>
    <t>03020707403</t>
  </si>
  <si>
    <t>MONTESSORY KHALSA ACADEMY SR. SEC. ARJUN MANGA</t>
  </si>
  <si>
    <t>03020707701</t>
  </si>
  <si>
    <t>GHS NANGAL MEHTA GIRLS</t>
  </si>
  <si>
    <t>03020800103</t>
  </si>
  <si>
    <t>GSSS K.B.D.S. BOYS</t>
  </si>
  <si>
    <t>03020800104</t>
  </si>
  <si>
    <t>GSSS K.B.D.S. GIRLS</t>
  </si>
  <si>
    <t>03020800105</t>
  </si>
  <si>
    <t>GMS CHOWK BABA SAHIB</t>
  </si>
  <si>
    <t>03020800107</t>
  </si>
  <si>
    <t>SHRI  VINAYAK NISHULK  MIDDLE PATHSHALA, SHORI NAGAR</t>
  </si>
  <si>
    <t>03020800112</t>
  </si>
  <si>
    <t>AMRITSAR MODEL SCHOOL, SHAHEED UDHAM SINGH NAGAR</t>
  </si>
  <si>
    <t>03020800115</t>
  </si>
  <si>
    <t>PRIM ROSES ENGLISH SCHOOL, KOT ATMA RAM, S.W. ROAD</t>
  </si>
  <si>
    <t>03020800126</t>
  </si>
  <si>
    <t>BABA DEEP SINGH KHALSA SCHOOL, JASPAL NAGAR, S.W. ROAD</t>
  </si>
  <si>
    <t>03020800127</t>
  </si>
  <si>
    <t>SRI GURU NANAK DEV PUBLIC SCHOOL, GOBIND NAGAR</t>
  </si>
  <si>
    <t>03020800129</t>
  </si>
  <si>
    <t>GOBIND BALWARI HIGH SCHOOL, GOBIND NAGAR, S.W. ROAD</t>
  </si>
  <si>
    <t>03020800130</t>
  </si>
  <si>
    <t>R.S. PUBLIC SCHOOL, EAST GOBIND NAGAR, S.W. ROAD</t>
  </si>
  <si>
    <t>03020800132</t>
  </si>
  <si>
    <t>SARV SHAKTI PUBLIC SCHOOL, SHAHEED UDHAM SINGH NAGAR, SULTANWIND ROAD</t>
  </si>
  <si>
    <t>03020800137</t>
  </si>
  <si>
    <t>R.N. PUBLIC SCHOOL, UJJAGAR NAGAR</t>
  </si>
  <si>
    <t>03020800142</t>
  </si>
  <si>
    <t>GULMOHAR SEN. SEC. SCHOOL, GOBIND NAGAR, S.W. ROAD</t>
  </si>
  <si>
    <t>03020800144</t>
  </si>
  <si>
    <t>ADARSH MODEL SCHOOL,CHOWK PASSIAN</t>
  </si>
  <si>
    <t>03020800154</t>
  </si>
  <si>
    <t>DASMESH MODERN SCHOOL, NEW PARTAP NAGAR</t>
  </si>
  <si>
    <t>03020800155</t>
  </si>
  <si>
    <t>ST. KABIR PUBLIC SR. SEC.SCHOOL, GURNAM NAGAR, S.W. ROAD</t>
  </si>
  <si>
    <t>03020800156</t>
  </si>
  <si>
    <t>NEW FLOWERS PUBLIC HIGH SCHOOL, NEW ANTERYAMI COLONY</t>
  </si>
  <si>
    <t>03020800160</t>
  </si>
  <si>
    <t>SPRING FIELDS PUBLIC SCHOOL, AZAD NAGAR</t>
  </si>
  <si>
    <t>03020800161</t>
  </si>
  <si>
    <t>ASHOKA SR. SEC. SCHOOL, AJIT NAGAR, KBDS</t>
  </si>
  <si>
    <t>03020800162</t>
  </si>
  <si>
    <t>SRI KALGIDHAR MODEL HIGH SCHOOL, NEW KAPOOR NAGAR, S.W. ROAD</t>
  </si>
  <si>
    <t>03020800163</t>
  </si>
  <si>
    <t>B.B.K. D.A.V. HIGH SCHOOL (AIDED), KATRA MAHAN SINGH</t>
  </si>
  <si>
    <t>03020800164</t>
  </si>
  <si>
    <t>AJIT VIDIALAY SR. SEC. SCHOOL, AJIT NAGAR</t>
  </si>
  <si>
    <t>03020800165</t>
  </si>
  <si>
    <t>P.B.N SEN. SEC. SCHOOL, TOWN HALL</t>
  </si>
  <si>
    <t>03020800166</t>
  </si>
  <si>
    <t>ROSY MODERN HIGH SCHOOL, NEW KOT ATMA RAMN, SULTANWIND ROAD</t>
  </si>
  <si>
    <t>03020800169</t>
  </si>
  <si>
    <t>EKTA PUBLIC SCHOOL,BAGH RAMANAND</t>
  </si>
  <si>
    <t>03020800170</t>
  </si>
  <si>
    <t>SHRI MARWARI VIDYALAYA SCHOOL (AIDED)</t>
  </si>
  <si>
    <t>03020800175</t>
  </si>
  <si>
    <t>B.B.K DAV COLLEGIATE SR. SEC. SCHOOL FOR GIRLS, LAWRENCE ROAD</t>
  </si>
  <si>
    <t>03020800176</t>
  </si>
  <si>
    <t>KENDRIYA VIDYALYA NO. 3, NEW CANTT.</t>
  </si>
  <si>
    <t>03020800178</t>
  </si>
  <si>
    <t>SRI GURU HARKRISHAN PUBLIC SCHOOL (CKDCS), CHOWK PARAG DASS</t>
  </si>
  <si>
    <t>03020800179</t>
  </si>
  <si>
    <t>J.J. MODERN PUBLIC SCHOOL, UTTAM AVENUE</t>
  </si>
  <si>
    <t>03020800201</t>
  </si>
  <si>
    <t>VEDIC GIRLS SEN. SEC. SCHOOL (AIDED)</t>
  </si>
  <si>
    <t>03020800205</t>
  </si>
  <si>
    <t>B.K. SEN. SEC. SCHOOL (AIDED), GHEE MANDI</t>
  </si>
  <si>
    <t>03020800207</t>
  </si>
  <si>
    <t>S.G.R.D. KHALSA SEN. SEC. SCHOOL, CHATIWIND GATE</t>
  </si>
  <si>
    <t>03020800211</t>
  </si>
  <si>
    <t>SHRI RAM KANYA MAHAVIDHYALA SEN.SEC SCHOOL(AIDED)</t>
  </si>
  <si>
    <t>03020800212</t>
  </si>
  <si>
    <t>SHRI DAYAWANRTI KANYA MEMORIAL HIGH SCHOOL (AIDED),PREM NAGAR DHAPAI</t>
  </si>
  <si>
    <t>03020800214</t>
  </si>
  <si>
    <t>ANUPAM MONTESSORIE SCHOOL, BAGH RAMANAND</t>
  </si>
  <si>
    <t>03020800220</t>
  </si>
  <si>
    <t>A.J. MODEL SCHOOL, KARAMPURA</t>
  </si>
  <si>
    <t>03020800221</t>
  </si>
  <si>
    <t>A.N. HIGH SCHOOL (AIDED) WADA HARIPURA</t>
  </si>
  <si>
    <t>03020800223</t>
  </si>
  <si>
    <t>AMRITSAR MODERN SCHOOL , MOHKAMPURA</t>
  </si>
  <si>
    <t>03020800236</t>
  </si>
  <si>
    <t>Tiny Kidz International School, Sher Shah Suri Road, Near Tikona Road, Shamsher Nagar, Ghanupur, Che</t>
  </si>
  <si>
    <t>03020800301</t>
  </si>
  <si>
    <t>PARKASH ASHRAM HIGH SCHOOL (AIDED), BERI GATE</t>
  </si>
  <si>
    <t>03020800302</t>
  </si>
  <si>
    <t>A.V PARTAP MIDDLE SCHOOL ,KATRA MOHAR SINGH(AIDED)</t>
  </si>
  <si>
    <t>03020800305</t>
  </si>
  <si>
    <t>KRISHNA PUBLIC SCHOOL, VIKAS NAGAR, KHANDWALA</t>
  </si>
  <si>
    <t>03020800306</t>
  </si>
  <si>
    <t>NAVRANG SCHOOL,BAGH JHANDA SINGH</t>
  </si>
  <si>
    <t>03020800307</t>
  </si>
  <si>
    <t>DAYANAND MODEL HIGH  SCHOOL SHAKTI NAGAR</t>
  </si>
  <si>
    <t>03020800308</t>
  </si>
  <si>
    <t>M.P.MEMORIAL SCHOOL, SHAKTI NAGAR</t>
  </si>
  <si>
    <t>03020800309</t>
  </si>
  <si>
    <t>ARMY PUBLIC SCHOOL CANT</t>
  </si>
  <si>
    <t>03020800401</t>
  </si>
  <si>
    <t>D.A.V. SEN. SEC. SCHOOL, HATHI GATE (AIDED)</t>
  </si>
  <si>
    <t>03020800403</t>
  </si>
  <si>
    <t>HINDU SABHA SR. SEC SCHOOL( AIDED)</t>
  </si>
  <si>
    <t>03020800408</t>
  </si>
  <si>
    <t>HARMAN PUBLIC HIGH SCHOOL, S.W. PIND</t>
  </si>
  <si>
    <t>03020800411</t>
  </si>
  <si>
    <t>SRI GURU HARKRISHAN PUBLIC SCHOOL (CKD), AIRPORT ROAD</t>
  </si>
  <si>
    <t>03020800413</t>
  </si>
  <si>
    <t>SRI GURU HAR RAI PUBLIC SCHOOL, NEAR S.G.R.D. DENTAL COLLEGE, G.T. ROAD</t>
  </si>
  <si>
    <t>03020800414</t>
  </si>
  <si>
    <t>MISSION DEEP PUBLIC SCHOOL, KHERABAD ROAD, NEAR GURUDWARA PALAH SAHIB</t>
  </si>
  <si>
    <t>03020800415</t>
  </si>
  <si>
    <t>DAV COLLEGIATE SR. SEC. SCHOOL, KT. SHER SINGH</t>
  </si>
  <si>
    <t>03020800502</t>
  </si>
  <si>
    <t>SRI GURU NANAK GIRLS SEN. SEC. SCHOOL (AIDED)</t>
  </si>
  <si>
    <t>03020800506</t>
  </si>
  <si>
    <t>R.K MODERN SCHOOL, OPP. CENTRAL JAIL</t>
  </si>
  <si>
    <t>03020800508</t>
  </si>
  <si>
    <t>CENTRAL PUBLIC SCHOOL, MEERA KOT ROAD</t>
  </si>
  <si>
    <t>03020800510</t>
  </si>
  <si>
    <t>BABA ISHER SINGH (N) PUBLIC SCHOOL, RANJIT AVENUE</t>
  </si>
  <si>
    <t>03020800511</t>
  </si>
  <si>
    <t>MAY FLOWER SEN. SEC. SCHOOL, S.J.S. AVENUE, AJNALA ROAD</t>
  </si>
  <si>
    <t>03020800513</t>
  </si>
  <si>
    <t>INDIAN PUBLIC SCHOOL, AIRPORT ROAD</t>
  </si>
  <si>
    <t>03020800518</t>
  </si>
  <si>
    <t>SRI GURU AMAR DASS PUBLIC SCHOOL, AJNALA ROAD</t>
  </si>
  <si>
    <t>03020800519</t>
  </si>
  <si>
    <t>MADAV VIDYA NIKETAN SEN. SEC. SCHOOL,A-BLOCK, RANJIT AVENUE</t>
  </si>
  <si>
    <t>03020800520</t>
  </si>
  <si>
    <t>SRI HEMKUNT PUBLIC SCHOOL,FAIRLAND COLONY,F.G.C.ROAD</t>
  </si>
  <si>
    <t>03020800523</t>
  </si>
  <si>
    <t>NEW MODERN PUBLIC HIGH SCHOOL, E-BLOCK, RANJIT AVENUE</t>
  </si>
  <si>
    <t>03020800524</t>
  </si>
  <si>
    <t>AMAR JYOTI PUBLIC SCHOOL, B-BLOCK, RANJIT AVENUE</t>
  </si>
  <si>
    <t>03020800525</t>
  </si>
  <si>
    <t>JAGAT JYOTI SENIOR CAMPUS, JUJHAR SINGH AVENUE</t>
  </si>
  <si>
    <t>03020800526</t>
  </si>
  <si>
    <t>SPRING FIELD SCHOOL, DEEP ENCLAVE</t>
  </si>
  <si>
    <t>03020800602</t>
  </si>
  <si>
    <t>SH.PARKASH ASHRAM GIRLS MIDDLE SCHOOL KT.SUFFAID(AIDED)</t>
  </si>
  <si>
    <t>03020800607</t>
  </si>
  <si>
    <t>SWEET STUDY SEN.SEC. SCHOOL,GGS NAGAR AND GREEN LAND, MAJITHA RD</t>
  </si>
  <si>
    <t>03020800609</t>
  </si>
  <si>
    <t>MANAV PUBLIC SCHOOL,MAQBOOLPURA ROAD</t>
  </si>
  <si>
    <t>03020800610</t>
  </si>
  <si>
    <t>SRI GURU HARGOBIND SAHIB KHALSA SEN. SEC. SCHOOL, CHHEHARTA</t>
  </si>
  <si>
    <t>03020800611</t>
  </si>
  <si>
    <t>A.V. PARTAP HIGH SCHOOL, KANGRA COLONY</t>
  </si>
  <si>
    <t>03020800702</t>
  </si>
  <si>
    <t>GHS DOBURJI LUBANA</t>
  </si>
  <si>
    <t>03020800704</t>
  </si>
  <si>
    <t>ADARSH PUBLIC SCHOOL, G.T. ROAD, DABURJI</t>
  </si>
  <si>
    <t>03020800706</t>
  </si>
  <si>
    <t>PANTHER PUBLIC SCHOOL, AKASH AVENUE,MAJITHA ROAD</t>
  </si>
  <si>
    <t>03020800708</t>
  </si>
  <si>
    <t>R.D MODEL SCHOOL,PROFFESOR COLONY MAJITHA ROAD</t>
  </si>
  <si>
    <t>03020800804</t>
  </si>
  <si>
    <t>D.R. MODERN SEN. SEC. SCHOOL,  CHHEHARTA</t>
  </si>
  <si>
    <t>03020800807</t>
  </si>
  <si>
    <t>THE SPORTS &amp; SOCIAL SCIENCE HIGH SCHOOL, VIKAS NAGAR</t>
  </si>
  <si>
    <t>03020800808</t>
  </si>
  <si>
    <t>JUNIOR MODEL HIGH SCHOOL, VERKA</t>
  </si>
  <si>
    <t>03020800809</t>
  </si>
  <si>
    <t>D.D HIGH SCHOOL, HARGOBINDPURA, CHHEHARTA</t>
  </si>
  <si>
    <t>03020800810</t>
  </si>
  <si>
    <t>PAWAN SEH SHIKSHA KENDAR SR. SEC. SCHOOL, CHHEHARTA</t>
  </si>
  <si>
    <t>03020800811</t>
  </si>
  <si>
    <t>S.B. SEN. SEC. SCHOOL, CHHEHARTA</t>
  </si>
  <si>
    <t>03020800812</t>
  </si>
  <si>
    <t>GURU NANAK SEN. SEC. SCHOOL, GHANUPUR</t>
  </si>
  <si>
    <t>03020800813</t>
  </si>
  <si>
    <t>L.D. PARAMOUNT HIGH SCHOOL, NARAINGARH, CHHEHARTA</t>
  </si>
  <si>
    <t>03020800816</t>
  </si>
  <si>
    <t>APEX INTERNATIONAL SCHOOL, MOHNI PARK OPP. KHALSA COLLEGE</t>
  </si>
  <si>
    <t>03020800825</t>
  </si>
  <si>
    <t>GYAN JYOTI MODREN SCHOOL, AZAD NAGAR, CHHEHARTA</t>
  </si>
  <si>
    <t>03020800828</t>
  </si>
  <si>
    <t>EVERGREEN MODERN SCHOOL, KARTAR NAGAR, CHHEHARTA</t>
  </si>
  <si>
    <t>03020800829</t>
  </si>
  <si>
    <t>21st  CENTURY PUBLIC SCHOOL, SANDHU AVENUE, CHHEHARTA</t>
  </si>
  <si>
    <t>03020800831</t>
  </si>
  <si>
    <t>ROYAL PUBLIC SCHOOL, SANDHU AVENUE, CHHEHARTA</t>
  </si>
  <si>
    <t>03020800832</t>
  </si>
  <si>
    <t>ROSE BUDS PUBLIC SCHOOL, KALE ROAD, CHHEHARTA</t>
  </si>
  <si>
    <t>03020800833</t>
  </si>
  <si>
    <t>Dr. DARSHAN SINGH PUBLIC SCHOOL, KOT KHALSA</t>
  </si>
  <si>
    <t>03020800834</t>
  </si>
  <si>
    <t>ST. KABIR INTERNATIONAL SCHOOL, KARTAR NAGAR, CHHEHARTA</t>
  </si>
  <si>
    <t>03020800843</t>
  </si>
  <si>
    <t>AMAR JYOTI PUBLIC  SCHOOL, VERKA</t>
  </si>
  <si>
    <t>03020800845</t>
  </si>
  <si>
    <t>SRI DASHMESH PUBLIC SCHOOL, LINK ROAD, VERKA</t>
  </si>
  <si>
    <t>03020800846</t>
  </si>
  <si>
    <t>HARSH PUBLIC SCHOOL, AJIT NAGAR, VERKA</t>
  </si>
  <si>
    <t>03020800848</t>
  </si>
  <si>
    <t>HARJOT PUBLIC SCHOOL, TANDON NAGAR</t>
  </si>
  <si>
    <t>03020800849</t>
  </si>
  <si>
    <t>VISHAV PUBLIC HIGH SCHOOL, VERKA</t>
  </si>
  <si>
    <t>03020800851</t>
  </si>
  <si>
    <t>SRI ANAND PUBLIC SCHOOL, VERKA</t>
  </si>
  <si>
    <t>03020800852</t>
  </si>
  <si>
    <t>GREENWOOD PUBLIC SCHOOL, VERKA</t>
  </si>
  <si>
    <t>03020800859</t>
  </si>
  <si>
    <t>DEVINDRA PUBLIC SCHOOL, INDRA COLONY , VERKA</t>
  </si>
  <si>
    <t>03020800860</t>
  </si>
  <si>
    <t>GURU DASHMESH MEMORIAL (GDM) SHIKSHA GHAR, NARAINGARH, CHHEHARTA</t>
  </si>
  <si>
    <t>03020800861</t>
  </si>
  <si>
    <t>JIWAN JYOTI PUBLIC HIGH SCHOOL, CHHEHARTA</t>
  </si>
  <si>
    <t>03020800863</t>
  </si>
  <si>
    <t>GURU NANAK MISSION PUBLIC SCHOOL, NARAINGARH</t>
  </si>
  <si>
    <t>03020800864</t>
  </si>
  <si>
    <t>HOLY MOTHER ANTERYAMI MODERN SCHOOL, ANTERYAMI COLONY</t>
  </si>
  <si>
    <t>03020800865</t>
  </si>
  <si>
    <t>DASHMESH CONVENT SCHOOL, KOT KHALSA</t>
  </si>
  <si>
    <t>03020800866</t>
  </si>
  <si>
    <t>ST. JUDE HIGH SCHOOL</t>
  </si>
  <si>
    <t>03020800902</t>
  </si>
  <si>
    <t>GSSS RAM BAGH</t>
  </si>
  <si>
    <t>03020800906</t>
  </si>
  <si>
    <t>MODEL STUDY HIGH SCHOOL</t>
  </si>
  <si>
    <t>03020800908</t>
  </si>
  <si>
    <t>SACRED HEART SEN. SEC. SCHOOL,MAJITHA ROAD</t>
  </si>
  <si>
    <t>03020800909</t>
  </si>
  <si>
    <t>ROSES PUBLIC SCHOOL,BANK AVENUE,GOPAL NAGAR,MAJITHA ROAD</t>
  </si>
  <si>
    <t>03020800911</t>
  </si>
  <si>
    <t>ROSE NURSERY CONVENT SCHOOL,SHARIFPURA,BAZAR GOAL MASJID</t>
  </si>
  <si>
    <t>03020800912</t>
  </si>
  <si>
    <t>BAL VIDYA NIKETAN G.G.S NAGAR MAJITHA ROAD</t>
  </si>
  <si>
    <t>03020800913</t>
  </si>
  <si>
    <t>NISHKAM SEWA PUBLIC SCHOOL,B/S CHILDREN WARD,COMPANY BAGH</t>
  </si>
  <si>
    <t>03020801003</t>
  </si>
  <si>
    <t>GHS BHAGTA WALA G</t>
  </si>
  <si>
    <t>03020801009</t>
  </si>
  <si>
    <t>AMRIT JYOTI SEN SEC. SCHOOL, JAGDAMBAY COLONY,MAJITHA ROAD</t>
  </si>
  <si>
    <t>03020801015</t>
  </si>
  <si>
    <t>V.K.PUBLIC SCHOOL,SANT MISHRA SINGH COLONY</t>
  </si>
  <si>
    <t>03020801016</t>
  </si>
  <si>
    <t>GURUKUL PUBLIC SCHOOL, LAXMI VIHAR, MAJITHA ROAD</t>
  </si>
  <si>
    <t>03020801017</t>
  </si>
  <si>
    <t>SUN VALLEY PUBLIC HIGH SCHOOL,GOPAL NAGAR,MAJITHA ROAD</t>
  </si>
  <si>
    <t>03020801018</t>
  </si>
  <si>
    <t>GANDHI MEMORIAL HIGH SCHOOL,JAGDAMBA COLONY, MAJITHA ROAD</t>
  </si>
  <si>
    <t>03020801020</t>
  </si>
  <si>
    <t>R.K MODERN SCHOOL, NEHRU COLONY, MAJ. RD.</t>
  </si>
  <si>
    <t>03020801021</t>
  </si>
  <si>
    <t>BLOOMING VALLEY SCHOOL, NEHRU COLONY, MAJITHA ROAD</t>
  </si>
  <si>
    <t>03020801102</t>
  </si>
  <si>
    <t>GMS GALI MOCHIAN</t>
  </si>
  <si>
    <t>03020801103</t>
  </si>
  <si>
    <t>GHS GATE HAKIMA</t>
  </si>
  <si>
    <t>03020801104</t>
  </si>
  <si>
    <t>SWARAN PRIMARY SCHOOL, SANT NAGAR</t>
  </si>
  <si>
    <t>03020801108</t>
  </si>
  <si>
    <t>New Ashok Vatika Public School</t>
  </si>
  <si>
    <t>03020801109</t>
  </si>
  <si>
    <t>BHABHA SEN. SEC. SCHOOL, GOPAL NAGAR,MAJITHA ROAD</t>
  </si>
  <si>
    <t>03020801110</t>
  </si>
  <si>
    <t>SHRI RAM ASHRAM SR.SEC.  SCHOOL</t>
  </si>
  <si>
    <t>03020801111</t>
  </si>
  <si>
    <t>SHRI RAM ASHRAM PUBLIC SCHOOL, MAJITHA ROAD</t>
  </si>
  <si>
    <t>03020801112</t>
  </si>
  <si>
    <t>B.S.MODERN HIGH SCHOOL ,VIJAY NAGAR,MAJITHA ROAD</t>
  </si>
  <si>
    <t>03020801116</t>
  </si>
  <si>
    <t>SRI GURU HARKRISHAN SEN SEC SCHOOL, RIGO BRIDGE</t>
  </si>
  <si>
    <t>03020801118</t>
  </si>
  <si>
    <t>MAGIC YEARS INTERNATIONAL SCHOOL,KASHMIR AVENUE</t>
  </si>
  <si>
    <t>03020801119</t>
  </si>
  <si>
    <t>ST.SAI INTERNATIONAL SCHOOL,MAJITHA RD</t>
  </si>
  <si>
    <t>03020801203</t>
  </si>
  <si>
    <t>S.D.MANSOTRA PUBLIC SCHOOL GOKUL VIHAR</t>
  </si>
  <si>
    <t>03020801204</t>
  </si>
  <si>
    <t>RAJ JYOTI MIDDLE SCHOOL, VIJAY NAGAR,NEAR POST OFFICE</t>
  </si>
  <si>
    <t>03020801206</t>
  </si>
  <si>
    <t>SHRI SUBASH MAHAJAN MEMORIAL BRIGHT DAYS PUBLIC SCHOOL, MALL ROAD</t>
  </si>
  <si>
    <t>03020801208</t>
  </si>
  <si>
    <t>Amritsar Public School Senior Secondary, Focal Point Road, Amritsar</t>
  </si>
  <si>
    <t>03020801209</t>
  </si>
  <si>
    <t>ST. SARANGDHAR SEN. SEC. SCHOOL JAWAHAR NAGAR,BATALA ROAD</t>
  </si>
  <si>
    <t>03020801305</t>
  </si>
  <si>
    <t>GSSS M.S. GATE G</t>
  </si>
  <si>
    <t>03020801308</t>
  </si>
  <si>
    <t>GSSS M.S. ROAD G</t>
  </si>
  <si>
    <t>03020801309</t>
  </si>
  <si>
    <t>BLUE BIRD PUBLIC SCHOOL,MAHAN SINGH GATE</t>
  </si>
  <si>
    <t>03020801310</t>
  </si>
  <si>
    <t>JAGAT JYOTI PUBLIC SEN. SEC. SCHOOL, EAST MOHAN NAGAR</t>
  </si>
  <si>
    <t>03020801312</t>
  </si>
  <si>
    <t>AJAY SEN. SEC. SCHOOL JAGDAMBA COLONY, GOPAL NAGAR,MAJITHA ROAD</t>
  </si>
  <si>
    <t>03020801313</t>
  </si>
  <si>
    <t>K.D.SR.SEC.SCHOOL ,JAGDAMBEV COLONY,MAJITHA ROAD</t>
  </si>
  <si>
    <t>03020801314</t>
  </si>
  <si>
    <t>NEW HAPPY MODERN MIDDLE SCHOOL, VISHAL VIHAR,KHANNA NAGAR</t>
  </si>
  <si>
    <t>R.S. PUBLIC SCHOOL</t>
  </si>
  <si>
    <t>03020801402</t>
  </si>
  <si>
    <t>GMS FAIJPURA</t>
  </si>
  <si>
    <t>03020801404</t>
  </si>
  <si>
    <t>GMS EAST MOHAN NAGAR</t>
  </si>
  <si>
    <t>03020801408</t>
  </si>
  <si>
    <t>SRI GURU HARKRISHAN SR. SEC. PUBLIC SCHOOL, MAJITHA ROAD BYPASS</t>
  </si>
  <si>
    <t>03020801409</t>
  </si>
  <si>
    <t>G.S.G.S. TUNG MEMORIAL PUBLIC SCHOOL, MAJITHA ROAD</t>
  </si>
  <si>
    <t>03020801412</t>
  </si>
  <si>
    <t>NEW BHABA HIGH SCHOOL, INDRA COLONY, MAJITHA ROAD</t>
  </si>
  <si>
    <t>03020801413</t>
  </si>
  <si>
    <t>ST. SAI SEN SEC SCHOOL,GREEN FIELD,MAJITHA ROAD</t>
  </si>
  <si>
    <t>03020801423</t>
  </si>
  <si>
    <t>P.B.N. HIGH MODEL TOWN SCHOOL, NEAR SADAR THANA</t>
  </si>
  <si>
    <t>03020801424</t>
  </si>
  <si>
    <t>BHABHA PUBLIC SCHOOL, SHRI RAM AVENUE, SANDHU COLONY</t>
  </si>
  <si>
    <t>03020801426</t>
  </si>
  <si>
    <t>BABA KHARAK SINGH BABA DARSHAN SINGH SEN. SEC. SCHOOL, CHATIWIND GATE</t>
  </si>
  <si>
    <t>03020801427</t>
  </si>
  <si>
    <t>HOLY CITY MODEL SCHOOL, CHHEHARTA</t>
  </si>
  <si>
    <t>03020801428</t>
  </si>
  <si>
    <t>SONIA AMRIT SEN. SEC. SCHOOL, SUN SAHIB ROAD, CHHEHARTA</t>
  </si>
  <si>
    <t>03020801429</t>
  </si>
  <si>
    <t>KAMAL PUBLIC SCHOOL, LAXMI VIHAR,GREEN FIELD,MAJITHA ROAD</t>
  </si>
  <si>
    <t>03020801431</t>
  </si>
  <si>
    <t>SRI GURU TEG BAHADUR EDUCATION SOCIETY, GREEN FILED,MAJITHA ROAD</t>
  </si>
  <si>
    <t>03020801503</t>
  </si>
  <si>
    <t>SHAHEED BABA PARTAP SINGH MEMORIAL SEN. SEC. SCHOOL, S.W. ROAD</t>
  </si>
  <si>
    <t>03020801506</t>
  </si>
  <si>
    <t>R.R. CONVENT SCHOOL</t>
  </si>
  <si>
    <t>03020801507</t>
  </si>
  <si>
    <t>AMRITSAR PUBLIC SCHOOL,HUSSIANPURA EAST</t>
  </si>
  <si>
    <t>03020801509</t>
  </si>
  <si>
    <t>TAGORE SHISHU VATIKA SCHOOL,MUSTFABAD,BATALA ROAD</t>
  </si>
  <si>
    <t>03020801513</t>
  </si>
  <si>
    <t>GREEN GARDEN PUBLIC SCHOOL, MUSTAFABAD</t>
  </si>
  <si>
    <t>03020801514</t>
  </si>
  <si>
    <t>JUNIOR KINDER GARTEN PUBLIC SCHOOL,AMAN AVENUE,MAJITHA ROAD</t>
  </si>
  <si>
    <t>03020801516</t>
  </si>
  <si>
    <t>PREET MODERN HIGH SCHOOL, KHANNA NAGAR, BATALA ROAD</t>
  </si>
  <si>
    <t>03020801517</t>
  </si>
  <si>
    <t>PUNJAB HIGH SCHOOL, INDRA COLONY, MUSTAFABAD</t>
  </si>
  <si>
    <t>03020801521</t>
  </si>
  <si>
    <t>NEW SALWAN PUBLIC SEN. SEC.SCHOOL, DHUPSARI VERKA</t>
  </si>
  <si>
    <t>03020801523</t>
  </si>
  <si>
    <t>SAM PUBLIC SCHOOL, INDRA COLONY, BATALA ROAD</t>
  </si>
  <si>
    <t>03020801704</t>
  </si>
  <si>
    <t>GMS KATRA JALIAN</t>
  </si>
  <si>
    <t>03020801709</t>
  </si>
  <si>
    <t>SRI GURU HARGOBIND MODEL SCHOOL, VALLAH</t>
  </si>
  <si>
    <t>03020801711</t>
  </si>
  <si>
    <t>P.B.N. SEN. SEC. SCHOOL, LAWRENCE ROAD</t>
  </si>
  <si>
    <t>03020801803</t>
  </si>
  <si>
    <t>GHS SULTANWIND B</t>
  </si>
  <si>
    <t>03020801805</t>
  </si>
  <si>
    <t>BASIC SHIKSHA KENDER MIDDLE SCHOOL, K.B.D.S.</t>
  </si>
  <si>
    <t>03020801811</t>
  </si>
  <si>
    <t>YADWINDRA PUBLIC HIGH SCHOOL, LINK ROAD, SULTANWIND</t>
  </si>
  <si>
    <t>03020801812</t>
  </si>
  <si>
    <t>BABA SHEIKH FARID VIDYA MANDIR, NEW AZAD NAGAR</t>
  </si>
  <si>
    <t>03020801813</t>
  </si>
  <si>
    <t>SANT BABA BHURI WALE PUBLIC SR. SEC. SCHOOL, KOT MIT SINGH</t>
  </si>
  <si>
    <t>03020801818</t>
  </si>
  <si>
    <t>RAMSAR PUBLIC SCHOOL, BIBEKSAR ROAD</t>
  </si>
  <si>
    <t>03020801819</t>
  </si>
  <si>
    <t>SHRI RAM MODEL SCHOOL,EAST MOHAN NAGAR,100 FEET ROAD</t>
  </si>
  <si>
    <t>03020801825</t>
  </si>
  <si>
    <t>SUKHMANI PUBLIC SCHOOL, CHOWK PRAGDASS</t>
  </si>
  <si>
    <t>03020801826</t>
  </si>
  <si>
    <t>PARAMOUNT CENTRAL SCHOOL, JAURA PHATAK</t>
  </si>
  <si>
    <t>03020801827</t>
  </si>
  <si>
    <t>MODERN JAGAT JYOTI SEN.SEC .SCHOOL,DHARAMPURA, JAURA PHATAK</t>
  </si>
  <si>
    <t>03020801829</t>
  </si>
  <si>
    <t>GURU NANAK JOT PUBLIC SCHOOL,SULTANWIND ROAD</t>
  </si>
  <si>
    <t>03020801831</t>
  </si>
  <si>
    <t>SHRI GURU RAMDASS PUBLIC SCHOOL SULTANWIND RD.</t>
  </si>
  <si>
    <t>03020801832</t>
  </si>
  <si>
    <t>SRI GURU TEG BAHADUR COLLEGIATE SEN. SEC. SCHOOL FOR GIRLS</t>
  </si>
  <si>
    <t>03020801834</t>
  </si>
  <si>
    <t>SAHIB SINGH PUBLIC SCHOOL, SULTANWIND</t>
  </si>
  <si>
    <t>03020801903</t>
  </si>
  <si>
    <t>EVER SHINE PUBLIC SCHOOL,PREET NAGAR,BATALA ROAD</t>
  </si>
  <si>
    <t>03020801906</t>
  </si>
  <si>
    <t>GURUKUL PUBLIC SCHOOL,RASOOLPUR ROHI</t>
  </si>
  <si>
    <t>03020801907</t>
  </si>
  <si>
    <t>GURUKUL THE INTERNATIONAL PUBLIC SCHOOL</t>
  </si>
  <si>
    <t>03020801908</t>
  </si>
  <si>
    <t>TEJPAL PUBLIC SCHOOL,NEW PREET NAGAR, BATALA ROAD</t>
  </si>
  <si>
    <t>03020801909</t>
  </si>
  <si>
    <t>NEW LAWRENCE HIGH SCHOOL,NEW PREET NAGAR,BATALA ROAD</t>
  </si>
  <si>
    <t>03020802001</t>
  </si>
  <si>
    <t>Subhash Vidialya Elementary School, Fateh Singh Colony</t>
  </si>
  <si>
    <t>03020802009</t>
  </si>
  <si>
    <t>NIRMAL PUBLIC SCHOOL,NEW GOLDEN AVENUE,NEAR DERA BABA PANJ PEER.</t>
  </si>
  <si>
    <t>03020802013</t>
  </si>
  <si>
    <t>SRI GURU HARKRISHAN PUBLIC SCHOOL,BASANT AVENUE</t>
  </si>
  <si>
    <t>03020802014</t>
  </si>
  <si>
    <t>BABA DEEP SINGH PUBLIC SCHOOL, MAQBOOLPUR</t>
  </si>
  <si>
    <t>03020802015</t>
  </si>
  <si>
    <t>CITIZEN FORUM VIDYA MANDIR, MAQBOOLPURA</t>
  </si>
  <si>
    <t>03020802016</t>
  </si>
  <si>
    <t>SRI GURU HARKRISHAN PUBLIC SCHOOL GOLDEN AVENUE</t>
  </si>
  <si>
    <t>03020802018</t>
  </si>
  <si>
    <t>LORD SHIVA PUBLIC SCHOOL, GURU NAGAR, VERKA</t>
  </si>
  <si>
    <t>03020802019</t>
  </si>
  <si>
    <t>ADARSH BHARTI SCHOOL</t>
  </si>
  <si>
    <t>03020802106</t>
  </si>
  <si>
    <t>VANI MEMORIAL ANMOL SCHOOL,BASANT AVENUE</t>
  </si>
  <si>
    <t>03020802107</t>
  </si>
  <si>
    <t>VICTOR HIGH SCHOOL, PARTAP NAGAR</t>
  </si>
  <si>
    <t>03020802109</t>
  </si>
  <si>
    <t>NAVJOT MODERN SR. SEC SCHOOL,KASHMIR ROAD</t>
  </si>
  <si>
    <t>03020802110</t>
  </si>
  <si>
    <t>GURU ARJAN DEV PUBLIC SCHOOL, INDERJEET COLONY, GOKAL KA BAGH</t>
  </si>
  <si>
    <t>03020802111</t>
  </si>
  <si>
    <t>SRI GURU HARGOBIND KANYA PATHSHALA, KOT ATMA RAM</t>
  </si>
  <si>
    <t>03020802112</t>
  </si>
  <si>
    <t>MODERNWAYS MODEL SCHOOL, TILAK NAGAR</t>
  </si>
  <si>
    <t>03020802114</t>
  </si>
  <si>
    <t>BHARTEEYA VIDYA NIKETAN SR.SEC SCHOOL,NEW TEHSILPURA</t>
  </si>
  <si>
    <t>03020802202</t>
  </si>
  <si>
    <t>GMS KOT MAHNA SINGH</t>
  </si>
  <si>
    <t>03020802203</t>
  </si>
  <si>
    <t>BHARTIYA VIDYA BHAVAN, S.L. PUBLIC SCHOOL</t>
  </si>
  <si>
    <t>03020802204</t>
  </si>
  <si>
    <t>STANFORD PUBLIC SCHOOL, BATALA ROAD</t>
  </si>
  <si>
    <t>03020802309</t>
  </si>
  <si>
    <t>JAGAT JYOTI MODEL HIGH  SCHOOL,MAHAN SINGH GATE</t>
  </si>
  <si>
    <t>03020802314</t>
  </si>
  <si>
    <t>S.K. HIGH SCHOOL,AMARKOT, KRISHNA NAGAR</t>
  </si>
  <si>
    <t>03020802316</t>
  </si>
  <si>
    <t>CITY CENTRE HIGH SCHOOL,KATRA PARJA</t>
  </si>
  <si>
    <t>03020802402</t>
  </si>
  <si>
    <t>GHS LACHHMANSAR</t>
  </si>
  <si>
    <t>03020802405</t>
  </si>
  <si>
    <t>GMS GUJJAR PURA</t>
  </si>
  <si>
    <t>03020802406</t>
  </si>
  <si>
    <t>ST. PATRICK'S SCHOOL, NAI ABADI</t>
  </si>
  <si>
    <t>03020802407</t>
  </si>
  <si>
    <t>SHAHZADA NAND GIRLS HIGH SCHOOL, CHOWK PARAG DASS</t>
  </si>
  <si>
    <t>03020802408</t>
  </si>
  <si>
    <t>SHIVALIK MODEL SCHOOL, ISLAMABAD</t>
  </si>
  <si>
    <t>03020802502</t>
  </si>
  <si>
    <t>BHARAT ASHRAM PRIMARY SCHOOL,NAMAK MANDI,DAIM GANJ</t>
  </si>
  <si>
    <t>03020802504</t>
  </si>
  <si>
    <t>ST. JOSEPH SCHOOL, BHARARI WAL</t>
  </si>
  <si>
    <t>03020802702</t>
  </si>
  <si>
    <t>GSSS NAWAN KOT G</t>
  </si>
  <si>
    <t>03020802704</t>
  </si>
  <si>
    <t>GSSS DAIM GANJ</t>
  </si>
  <si>
    <t>03020802706</t>
  </si>
  <si>
    <t>GSSS DHAPAI</t>
  </si>
  <si>
    <t>03020802707</t>
  </si>
  <si>
    <t>ARYA SAMAJ HIGH SCHOOL LOHGARH</t>
  </si>
  <si>
    <t>03020802708</t>
  </si>
  <si>
    <t>G.S MODERN SCHOOL,FATEH SINGH COLONY,GATE HAKIMA</t>
  </si>
  <si>
    <t>03020802709</t>
  </si>
  <si>
    <t>GHS IDHGAH</t>
  </si>
  <si>
    <t>03020802710</t>
  </si>
  <si>
    <t>M.S MODEL SCHOOL,ISLAMABAD</t>
  </si>
  <si>
    <t>03020802711</t>
  </si>
  <si>
    <t>B.R PUBLIC HIGH SCHOOL</t>
  </si>
  <si>
    <t>03020802715</t>
  </si>
  <si>
    <t>SHAHEED UDHAM SINGH MEMORIAL SCHOOL,PUTLIGHAR</t>
  </si>
  <si>
    <t>03020802717</t>
  </si>
  <si>
    <t>NEW MODEL HIGH SCHOOL, KATRA BAGHIAN</t>
  </si>
  <si>
    <t>03020802718</t>
  </si>
  <si>
    <t>AMARDEEP PUBLIC HIGH SCHOOL,GURBAX NAGAR,NAWANKOT</t>
  </si>
  <si>
    <t>03020802722</t>
  </si>
  <si>
    <t>SURAJ PRABHAT SCHOOL,CHABAL ROAD</t>
  </si>
  <si>
    <t>03020802723</t>
  </si>
  <si>
    <t>LITTLE FLOWER PUBLIC HIGH SCHOOL, CHABHAL ROAD, AMRITSAR</t>
  </si>
  <si>
    <t>03020802801</t>
  </si>
  <si>
    <t>V.V MODERN HIGH SCHOOL , JAURA PHATAK , JUDGE NAGAR</t>
  </si>
  <si>
    <t>03020802802</t>
  </si>
  <si>
    <t>NEW LIGHT SCHOOL,PUTLIGHAR</t>
  </si>
  <si>
    <t>03020802807</t>
  </si>
  <si>
    <t>SHIVA MODERN PUBLIC SCHOOL,FATEH SINGH COLONY, HAKIMA GATE</t>
  </si>
  <si>
    <t>03020802810</t>
  </si>
  <si>
    <t>K.C MEMORIAL SCHOOL,JUDGE NAGAR</t>
  </si>
  <si>
    <t>03020802812</t>
  </si>
  <si>
    <t>AMRIT MODERN HIGH SCHOOL, BAGH RAMANAND</t>
  </si>
  <si>
    <t>03020802813</t>
  </si>
  <si>
    <t>L.B. SAINIK HIGH SCHOOL,DASHMESH NAGAR ,GURU NANAK PURA</t>
  </si>
  <si>
    <t>03020802814</t>
  </si>
  <si>
    <t>S.C. HIGH SCHOOL,RAM NAGAR COLONY  GURU NANAK PURA</t>
  </si>
  <si>
    <t>03020802815</t>
  </si>
  <si>
    <t>SHINE STAR SEN SEC SCHOOL,DHARAMPURA</t>
  </si>
  <si>
    <t>03020802902</t>
  </si>
  <si>
    <t>GMS ISLAMABAD</t>
  </si>
  <si>
    <t>03020802904</t>
  </si>
  <si>
    <t>GMS GURU NANAK PURA</t>
  </si>
  <si>
    <t>03020802908</t>
  </si>
  <si>
    <t>GMS CENTRAL WORKSHOP</t>
  </si>
  <si>
    <t>03020802911</t>
  </si>
  <si>
    <t>SHAHEED GANJ KHALSA MEMORIAL SCHOOL,B-BLOCK,RAILWAY</t>
  </si>
  <si>
    <t>03020802918</t>
  </si>
  <si>
    <t>NEW HOPE PUBLIC SCHOOL, GURU NANAK WARA</t>
  </si>
  <si>
    <t>03020802919</t>
  </si>
  <si>
    <t>PAWAN MODEL SCHOOL PUTLIGARH</t>
  </si>
  <si>
    <t>03020802920</t>
  </si>
  <si>
    <t>S.L.MODEL SCHOOL, KISHAN KOT, ISLAMABAD</t>
  </si>
  <si>
    <t>03020802924</t>
  </si>
  <si>
    <t>SWEET HEART SCHOOL,GURU NANAK PURA</t>
  </si>
  <si>
    <t>03020802927</t>
  </si>
  <si>
    <t>KIDZ VALLEY PUBLIC SCHOOL,NEAR 22 NUMBER FATAK,ISLAMABAD</t>
  </si>
  <si>
    <t>03020802928</t>
  </si>
  <si>
    <t>BHARTIYA VIDYA BHAVANS S.L PUB SCH, ISLAMABAD</t>
  </si>
  <si>
    <t>03020803002</t>
  </si>
  <si>
    <t>GSSS PUTLIGHAR</t>
  </si>
  <si>
    <t>03020803004</t>
  </si>
  <si>
    <t>GHS Putlighar</t>
  </si>
  <si>
    <t>03020803008</t>
  </si>
  <si>
    <t>NEW NAVBHARAT HIGH SCHOOL AMARKOT NEAR KHALSA COLLAGE</t>
  </si>
  <si>
    <t>03020803014</t>
  </si>
  <si>
    <t>AMAR JYOTI SEN SEC SCHOOL,PUTLIGHAR</t>
  </si>
  <si>
    <t>03020803018</t>
  </si>
  <si>
    <t>BIBEK ACADEMY, KANWAR AVENUE</t>
  </si>
  <si>
    <t>03020803021</t>
  </si>
  <si>
    <t>LITTLE HEART PUBLIC SCHOOL,PUTLIGHAR</t>
  </si>
  <si>
    <t>03020803022</t>
  </si>
  <si>
    <t>GURU NANAK DEV PUBLIC SCHOOL, GURU NANAK PURA</t>
  </si>
  <si>
    <t>03020803024</t>
  </si>
  <si>
    <t>KENDRIYA VIDYALYA-1 SADAR BAZAR CANT</t>
  </si>
  <si>
    <t>03020803102</t>
  </si>
  <si>
    <t>GSSS KOT KHALSA</t>
  </si>
  <si>
    <t>03020803103</t>
  </si>
  <si>
    <t>VIKRAM VIDYALA , KHOOH KORRIAN</t>
  </si>
  <si>
    <t>03020803105</t>
  </si>
  <si>
    <t>SRI GURU HARKRISHAN SEN. SEC. PUBLIC SCHOOL, S.W. LINK ROAD</t>
  </si>
  <si>
    <t>03020803107</t>
  </si>
  <si>
    <t>SAINT FRANCIS SCHOOL,CANTONMENT ASR</t>
  </si>
  <si>
    <t>03020803111</t>
  </si>
  <si>
    <t>CITY HEART CONVENT SCHOOL, KOT KHALSA</t>
  </si>
  <si>
    <t>03020803112</t>
  </si>
  <si>
    <t>J.S.MEMORIAL SCHOOL,JAWAHAR NAGAR,NEW INDUSTRIAL OFFICE,MEHTA ROAD</t>
  </si>
  <si>
    <t>03020803113</t>
  </si>
  <si>
    <t>AARTI PUBLIC SCHOOL, GURU RAMDASS NAGAR, KOT KHALSA</t>
  </si>
  <si>
    <t>03020803114</t>
  </si>
  <si>
    <t>ASHOK VATIKA PUBLIC SCHOOL, NEW AMRITSAR</t>
  </si>
  <si>
    <t>03020803202</t>
  </si>
  <si>
    <t>PREET PUBLIC SCHOOL,GURU AMARDASS NAGAR</t>
  </si>
  <si>
    <t>03020803203</t>
  </si>
  <si>
    <t>D.S.PUBLIC SCHOOL,KISHAN NAGAR,GALI MUREBBE WALI, T.T.ROAD</t>
  </si>
  <si>
    <t>03020803204</t>
  </si>
  <si>
    <t>S.G.H ADARSH SCHOOL, HARGOBINDPURA, WADALI ROAD</t>
  </si>
  <si>
    <t>03020803305</t>
  </si>
  <si>
    <t>PARAGON PERFECT PUBLIC SCHOOL,KHALSA NAGAR,BHAI MANJH SINGH ROAD, T.T RD</t>
  </si>
  <si>
    <t>03020803306</t>
  </si>
  <si>
    <t>AMAN JYOTI MODERN SCHOOL,KOT MIT SINGH</t>
  </si>
  <si>
    <t>03020803309</t>
  </si>
  <si>
    <t>SHRI SAI CONVENT SCHOOL, NEW AMRITSAR</t>
  </si>
  <si>
    <t>03020803401</t>
  </si>
  <si>
    <t>PRABHAKAR SR. SEC. SCHOOL, BHALLA COLONY, CHHEHARTA</t>
  </si>
  <si>
    <t>03020803402</t>
  </si>
  <si>
    <t>ST. EDWARDS SCHOOL, CHHEHARTA</t>
  </si>
  <si>
    <t>03020803404</t>
  </si>
  <si>
    <t>DASHMESH SAINIK SCHOOL, KABIR PARK</t>
  </si>
  <si>
    <t>03020803405</t>
  </si>
  <si>
    <t>SRI GURU HARKRISHAN CKD SCHOOL OF EXCELLENCE, SHUBHAM ENCLAVE</t>
  </si>
  <si>
    <t>03020803504</t>
  </si>
  <si>
    <t>GHS MODEL TOWN</t>
  </si>
  <si>
    <t>03020803505</t>
  </si>
  <si>
    <t>CHHEHARTA GIRLS SEN. SEC. SCHOOL, CHHEHARTA (AIDED)</t>
  </si>
  <si>
    <t>03020803506</t>
  </si>
  <si>
    <t>JANTA GIRLS HIGH SCHOOL, CHHEHARTA  (AIDED)</t>
  </si>
  <si>
    <t>03020803507</t>
  </si>
  <si>
    <t>KAMAL JYOTI PUBLIC SCHOOL, NEW AZAD NAGAR</t>
  </si>
  <si>
    <t>03020803508</t>
  </si>
  <si>
    <t>SARASWATI SADHNA PUBLIC SCHOOL, PREM NAGAR COLONY, DHAPAI</t>
  </si>
  <si>
    <t>03020803510</t>
  </si>
  <si>
    <t>DASHMESH PUBLIC SCHOOL, ANMOL ENCLAVE, RAM TIRATH ROAD</t>
  </si>
  <si>
    <t>03020803511</t>
  </si>
  <si>
    <t>SUN ROSE PUBLIC SCHOOL, RAI AVENUE, KALE</t>
  </si>
  <si>
    <t>03020803512</t>
  </si>
  <si>
    <t>KALSI PUBLIC SCHOOL</t>
  </si>
  <si>
    <t>03020803513</t>
  </si>
  <si>
    <t>BRIGHTWAY HOLY INNOCENT SCHOOL, NARAINGARH, CHHEHARTA</t>
  </si>
  <si>
    <t>03020803514</t>
  </si>
  <si>
    <t>S.D.M. HIGH SCHOOL, NARAINGARH</t>
  </si>
  <si>
    <t>03020803515</t>
  </si>
  <si>
    <t>DASHMESH KHALSA MIDDLE SCHOOL, DASHMESH AVENUE OPP. KHALSA COLLEGE</t>
  </si>
  <si>
    <t>03020803516</t>
  </si>
  <si>
    <t>HAPPY MODERN SCHOOL, CHHEHARTA</t>
  </si>
  <si>
    <t>03020803604</t>
  </si>
  <si>
    <t>HOLY MOTHER ANTERYAMI MODERN SCHOOL, NEW SHAHEED UDHAM SINGH NAGAR</t>
  </si>
  <si>
    <t>03020803606</t>
  </si>
  <si>
    <t>MAHARAJA PUBLIC SCHOOL, NARAINGARH BYE PASS, CHHEHARTA</t>
  </si>
  <si>
    <t>03020803701</t>
  </si>
  <si>
    <t>PUNJAB NATIONAL SCHOOL,BHAI VEER SINGH COLONY</t>
  </si>
  <si>
    <t>03020803704</t>
  </si>
  <si>
    <t>BHARTI SHISHU SAINIK SCHOOL NAGAR NIGAM COLONY  O/S GILWALI GATE</t>
  </si>
  <si>
    <t>03020803705</t>
  </si>
  <si>
    <t>BIBI KAULAN JI PUBLIC SCHOOL ,T.T.ROAD</t>
  </si>
  <si>
    <t>03020803706</t>
  </si>
  <si>
    <t>SATGURU PUBLIC SCHOOL,ISHWAR NAGAR,T.T ROAD</t>
  </si>
  <si>
    <t>03020803707</t>
  </si>
  <si>
    <t>GURU NANAK PUBLIC SCHOOL, KALA GHANUPUR</t>
  </si>
  <si>
    <t>03020803708</t>
  </si>
  <si>
    <t>GURU GOBIND SINGH PUBLIC SCHOOL, KOT KHALSA</t>
  </si>
  <si>
    <t>03020803709</t>
  </si>
  <si>
    <t>G.A INTERNATIONAL SCHOOL,UNDER GYAN ASHRAM EDU.SOCIETY</t>
  </si>
  <si>
    <t>03020803802</t>
  </si>
  <si>
    <t>RARE ROSES ASSOCIATES PUBLIC SCHOOL,NEW SHAHEED UDHAM SINGH NAGAR T.T ROAD</t>
  </si>
  <si>
    <t>03020803803</t>
  </si>
  <si>
    <t>M.G.S MEMORIAL ANTERYAMI  MODEL SCHOOL,ANTERYAMI COLONY</t>
  </si>
  <si>
    <t>03020803808</t>
  </si>
  <si>
    <t>SACRED SOULS PUBLIC SCHOOL,ANTERYAMI COLONY</t>
  </si>
  <si>
    <t>03020803809</t>
  </si>
  <si>
    <t>SRI GURU AMAR DASS MODLE SCHOOL,ISHWAR NAGAR</t>
  </si>
  <si>
    <t>03020803813</t>
  </si>
  <si>
    <t>S.G. GOBIND SINGH MODEL SCHOOL,SHAHEED BHAI MANI SINGH SARNA COLONY,KOT MANGAL SINGH</t>
  </si>
  <si>
    <t>03020803904</t>
  </si>
  <si>
    <t>GSSS KATRA KARAM SINGH</t>
  </si>
  <si>
    <t>03020803905</t>
  </si>
  <si>
    <t>GSSS KATRA SAFAID</t>
  </si>
  <si>
    <t>03020803909</t>
  </si>
  <si>
    <t>GHS MALLANWALI</t>
  </si>
  <si>
    <t>03020803911</t>
  </si>
  <si>
    <t>GMS GUMTALA</t>
  </si>
  <si>
    <t>03020803912</t>
  </si>
  <si>
    <t>SHAKTI MODEL PUBLIC SCHOOL,SHARMA COLONY</t>
  </si>
  <si>
    <t>03020803914</t>
  </si>
  <si>
    <t>GURUKUL PUBLIC SCHOOL,GURU NANAK COLONY,T.T ROAD</t>
  </si>
  <si>
    <t>03020803916</t>
  </si>
  <si>
    <t>NATIONAL PUBLIC SCHOOL, GUMTALA</t>
  </si>
  <si>
    <t>03020803920</t>
  </si>
  <si>
    <t>THE PATHSHALA PUBLIC HIGH SCHOOL,GURDEV NAGAR</t>
  </si>
  <si>
    <t>03020803921</t>
  </si>
  <si>
    <t>M.G.K SACRED DALES PUBLIC SCHOOL,GURDEV NAGAR T.T ROAD</t>
  </si>
  <si>
    <t>03020803922</t>
  </si>
  <si>
    <t>H.K. PUBLIC HIGH SCHOOL, OPP. AIRPORT ENCLAVE</t>
  </si>
  <si>
    <t>03020803929</t>
  </si>
  <si>
    <t>PARAS RAM DAV PUBLIC SCHOOL KATRA KHAJANA</t>
  </si>
  <si>
    <t>03020804002</t>
  </si>
  <si>
    <t>P.B.N SEN. SEC.SCHOOL O/S HALL GATE (AIDED)</t>
  </si>
  <si>
    <t>03020804003</t>
  </si>
  <si>
    <t>KHALSA COLLEGE SEN SEC SCHOOL,CHHEHARTA</t>
  </si>
  <si>
    <t>03020804004</t>
  </si>
  <si>
    <t>CANTONMENT BOARD CANT</t>
  </si>
  <si>
    <t>03020804005</t>
  </si>
  <si>
    <t>SHISHU VIDYA NIKETAN PRIMARY SCHOOL</t>
  </si>
  <si>
    <t>03020804006</t>
  </si>
  <si>
    <t>KAILASH CO EDU SCHOOL,AZAD NAGAR PUTLIGARH</t>
  </si>
  <si>
    <t>03020804007</t>
  </si>
  <si>
    <t>KHALSA COLLEGE GIRLS HIGH SCHOOL,CHHEHARTA</t>
  </si>
  <si>
    <t>03020804010</t>
  </si>
  <si>
    <t>KHALSA COLLEGE PUBLIC SCHOOL</t>
  </si>
  <si>
    <t>03020804013</t>
  </si>
  <si>
    <t>Trai-Shatabdi Guru Gobind Singh Khalsa College</t>
  </si>
  <si>
    <t>03020804102</t>
  </si>
  <si>
    <t>NAVAL PUBLIC SCHOOL,KATRA KARAM SINGH</t>
  </si>
  <si>
    <t>03020804103</t>
  </si>
  <si>
    <t>ATUL PUBLIC SCHOOL</t>
  </si>
  <si>
    <t>03020804105</t>
  </si>
  <si>
    <t>SAINI PUBLIC HIGH SCHOOL,AZAD NAGAR,PUTLIGHAR</t>
  </si>
  <si>
    <t>03020804209</t>
  </si>
  <si>
    <t>S.G.R.D GIRLS SEN.SEC. SCHOOL(AIDED)</t>
  </si>
  <si>
    <t>03020804210</t>
  </si>
  <si>
    <t>SANT SEWA SINGH MEMORIAL PUBLIC SCHOOL</t>
  </si>
  <si>
    <t>03020804213</t>
  </si>
  <si>
    <t>AMAR PUBLIC SCHOOL,BAZAR GUJRANWALA,GATE BHAGTANWALA</t>
  </si>
  <si>
    <t>03020804214</t>
  </si>
  <si>
    <t>SHRI KRISHAN KANYA MAHAVIDHAYLA,NIMAK MANDI</t>
  </si>
  <si>
    <t>03020804215</t>
  </si>
  <si>
    <t>AJANTA SENIOR SECONDRY SCHOOL DHAB KHATIKAN</t>
  </si>
  <si>
    <t>03020804216</t>
  </si>
  <si>
    <t>S.S PUBLIC SCHOOL BAZARI HANSLI</t>
  </si>
  <si>
    <t>03020804217</t>
  </si>
  <si>
    <t>FLORENCE PUBLIC SCHOOL,BAZAR LACHHMANSAR.</t>
  </si>
  <si>
    <t>03020804218</t>
  </si>
  <si>
    <t>SHEHZADA NAND COLLEGE ,GREEN AVENUE</t>
  </si>
  <si>
    <t>03020804306</t>
  </si>
  <si>
    <t>P.B MEMORIAL PUBLIC SCHOOL,NIMAK MANDI</t>
  </si>
  <si>
    <t>03020804308</t>
  </si>
  <si>
    <t>AMRIT SR. SEC SCHOOL, I/S GATE HAKIMA</t>
  </si>
  <si>
    <t>03020804309</t>
  </si>
  <si>
    <t>DIVINE PUBLIC SCHOOL,FAIR LAND COLONY,F.G.C ROAD</t>
  </si>
  <si>
    <t>03020804409</t>
  </si>
  <si>
    <t>SWEET MODEL SCHOOL,KHAZANA GATE</t>
  </si>
  <si>
    <t>03020804411</t>
  </si>
  <si>
    <t>AMANDEEP PUBLIC SCHOOL,I/S GATE KHAZANA</t>
  </si>
  <si>
    <t>03020804419</t>
  </si>
  <si>
    <t>MODERN HIGH SCHOOL,MATA KAULAN MARG,(THE MALL)</t>
  </si>
  <si>
    <t>03020804420</t>
  </si>
  <si>
    <t>JAGAT JYOTI SEN. SEC. SCHOOL, RANI KA BAGH</t>
  </si>
  <si>
    <t>03020804421</t>
  </si>
  <si>
    <t>RAAMA PUBLIC SCHOOL,INNER CIRCULAR ROAD,GATE KHAZANA</t>
  </si>
  <si>
    <t>03020804422</t>
  </si>
  <si>
    <t>POLICE D.A.V. PUBLIC SCHOOL, POLICE LINES</t>
  </si>
  <si>
    <t>03020804423</t>
  </si>
  <si>
    <t>SURINDER SINGH VENUS PUBLIC SCHOOL,GALI KHAI WALI, KHAZANA GATE</t>
  </si>
  <si>
    <t>03020804503</t>
  </si>
  <si>
    <t>GSSS GOAL BAGH</t>
  </si>
  <si>
    <t>03020804507</t>
  </si>
  <si>
    <t>ARUN JYOTI SAINIK HIGH SCHOOL,RAM BAGH</t>
  </si>
  <si>
    <t>03020804510</t>
  </si>
  <si>
    <t>LAVANAYA MODERN SCHOOL, KASHMIR AVENUE</t>
  </si>
  <si>
    <t>03020804602</t>
  </si>
  <si>
    <t>GHS SHARIFPURA</t>
  </si>
  <si>
    <t>03020804605</t>
  </si>
  <si>
    <t>PREM ASHRAM SR.SEC. SCHOOL,O/S BERI GATE( AIDED)</t>
  </si>
  <si>
    <t>03020804606</t>
  </si>
  <si>
    <t>AJANTA PUBLIC SCHOOL,BASANT AVENUE</t>
  </si>
  <si>
    <t>03020804610</t>
  </si>
  <si>
    <t>SARSWATI GIRLS SEN SEC SCHOOL</t>
  </si>
  <si>
    <t>03020804612</t>
  </si>
  <si>
    <t>B.K.E. &amp; I. GIRLS HIGH SCHOOL (AIDED), CHAURASTI ATTARI</t>
  </si>
  <si>
    <t>03020804614</t>
  </si>
  <si>
    <t>S.B TAGORE SCHOOL,BZ.KHILLONA  NEAR DHAB KHATIKA</t>
  </si>
  <si>
    <t>03020804702</t>
  </si>
  <si>
    <t>GHS GANDA SINGH WALA</t>
  </si>
  <si>
    <t>03020804709</t>
  </si>
  <si>
    <t>R.K.MODERN SEN SEC SCHOOL,SUBASH COLONY, MAJITHA ROAD</t>
  </si>
  <si>
    <t>03020804714</t>
  </si>
  <si>
    <t>HINDU COLLEGIATE SEN. SEC. SCHOOL, DHAB KHATIKAN</t>
  </si>
  <si>
    <t>03020804808</t>
  </si>
  <si>
    <t>SRI GURU TEG BAHADUR PUBLIC SCHOOL, KHANKOT</t>
  </si>
  <si>
    <t>03020804809</t>
  </si>
  <si>
    <t>SPRING DALE SENIOR SCHOOL, FGC ROAD</t>
  </si>
  <si>
    <t>03020804810</t>
  </si>
  <si>
    <t>R.S PUBLIC SCHOOL, F.G.C. ROAD, FAIZPURA</t>
  </si>
  <si>
    <t>03020804811</t>
  </si>
  <si>
    <t>PIONEER SCHOOL, F.G.C. ROAD</t>
  </si>
  <si>
    <t>03020804812</t>
  </si>
  <si>
    <t>TAGORE MODEL  SCHOOL,I/S LOHGARH GATE</t>
  </si>
  <si>
    <t>03020804814</t>
  </si>
  <si>
    <t>MOUNT LITERA ZEE SCHOOL, SILVER OAK ENCLAVE,LOHARKA ROAD</t>
  </si>
  <si>
    <t>03020804815</t>
  </si>
  <si>
    <t>CAMBRIDGE INTERNATIONAL SCHOOL, LOHARKA ROAD</t>
  </si>
  <si>
    <t>03020804816</t>
  </si>
  <si>
    <t>Zion Mission School, FGC Road</t>
  </si>
  <si>
    <t>03020804901</t>
  </si>
  <si>
    <t>BIBI ISHAR KAUR GURMAT KANYA PATHSHALA HIGH SCHOOL, JAGDAMBA COLONY</t>
  </si>
  <si>
    <t>03020804905</t>
  </si>
  <si>
    <t>GMS GOPAL NAGAR</t>
  </si>
  <si>
    <t>03020804906</t>
  </si>
  <si>
    <t>SHIVDEEP PUBLIC SCHOOL NEHRU COLONY,MAJITHA ROAD</t>
  </si>
  <si>
    <t>03020804909</t>
  </si>
  <si>
    <t>MODERN STUDY CIRCLE SCHOOL, RANA GARDEN, MEHTA ROAD</t>
  </si>
  <si>
    <t>03020804911</t>
  </si>
  <si>
    <t>KHALSA COLLEGE INTERNATIONAL PUBLIC SEN. SEC. SCHOOL, RANJIT AVENUE</t>
  </si>
  <si>
    <t>03020805002</t>
  </si>
  <si>
    <t>GMS VIJAY NAGAR</t>
  </si>
  <si>
    <t>03020805006</t>
  </si>
  <si>
    <t>NEW AMRITSAR PUBLIC SCHOOL</t>
  </si>
  <si>
    <t>03020805007</t>
  </si>
  <si>
    <t>CHILD CARE PRIMARY SCHOOL,BATALA ROAD</t>
  </si>
  <si>
    <t>03020805009</t>
  </si>
  <si>
    <t>ARYA MODEL HIGH SCHOOL, LAWRENCE ROAD</t>
  </si>
  <si>
    <t>03020805011</t>
  </si>
  <si>
    <t>A.N PUBLIC SCHOOL, MILAP AVENUE, KALE ROAD, CHHEHARTA</t>
  </si>
  <si>
    <t>03020805012</t>
  </si>
  <si>
    <t>ALEXANDRA SCHOOL, QUEENS ROAD</t>
  </si>
  <si>
    <t>03020805014</t>
  </si>
  <si>
    <t>ARUN RASHMI SAINIK HIGH SCHOOL,B.K DUTT GATE</t>
  </si>
  <si>
    <t>03020805016</t>
  </si>
  <si>
    <t>STALWARTS WORLD SCHOOL, OPP.FORTIS ESCORTS HOSPITAL,VERKA BY-PASS</t>
  </si>
  <si>
    <t>03020805018</t>
  </si>
  <si>
    <t>ARVIND KIDZ WORLD,KRISHNA NAGAR,LAWRENCE RD</t>
  </si>
  <si>
    <t>03020805102</t>
  </si>
  <si>
    <t>ROSES N  LILIES HIGH SCHOOL, SUNDER NAGAR</t>
  </si>
  <si>
    <t>03020805104</t>
  </si>
  <si>
    <t>BBK DAV PUBLIC SCHOOL, YASEEN ROAD</t>
  </si>
  <si>
    <t>03020805204</t>
  </si>
  <si>
    <t>THE SENIOR STUDY II SCHOOL PUTLIGHAR</t>
  </si>
  <si>
    <t>03020805206</t>
  </si>
  <si>
    <t>LALA KISHORE CHAND MEM. SD MAHABIR DAL PUBLIC SCHOOL,PUTLIGHAR</t>
  </si>
  <si>
    <t>03020805207</t>
  </si>
  <si>
    <t>HOLY SOULS SCHOOL, RANI KA BAGH</t>
  </si>
  <si>
    <t>03020805301</t>
  </si>
  <si>
    <t>ST. MARYS GIRLS HIGH SCHOOL,MAJITHA ROAD</t>
  </si>
  <si>
    <t>03020805303</t>
  </si>
  <si>
    <t>GHS TUNG BALA</t>
  </si>
  <si>
    <t>03020805305</t>
  </si>
  <si>
    <t>IDEAL MODEL SEN SC SCHOOL PUTLIGHAR</t>
  </si>
  <si>
    <t>03020805402</t>
  </si>
  <si>
    <t>GSSS MUSTAFABAD</t>
  </si>
  <si>
    <t>03020805404</t>
  </si>
  <si>
    <t>SRI GURU HARKRISHAN PUBLIC SCHOOL,BHAGTAWALA</t>
  </si>
  <si>
    <t>03020805405</t>
  </si>
  <si>
    <t>SACRED TOUCH PUBLIC HIGH SCHOOL, CHHEHARTA</t>
  </si>
  <si>
    <t>03020805406</t>
  </si>
  <si>
    <t>LITTLE BUDS PUBLIC SCHOOL, JAND PEER COLONY, KHANDWALA</t>
  </si>
  <si>
    <t>03020805501</t>
  </si>
  <si>
    <t>GMS ADARSH NAGAR</t>
  </si>
  <si>
    <t>03020805502</t>
  </si>
  <si>
    <t>HOLY CITY PUBLIC SCHOOL, KOT KHALSA</t>
  </si>
  <si>
    <t>03020805503</t>
  </si>
  <si>
    <t>NEW SKY PUBLIC SCHOOL ADARSH NAGAR.</t>
  </si>
  <si>
    <t>03020805505</t>
  </si>
  <si>
    <t>NEW TWINKLE STAR HIGH SCHOOL,GURBAX NAGAR ,NAWANKOT</t>
  </si>
  <si>
    <t>03020805506</t>
  </si>
  <si>
    <t>SHRI GURU RAMDASS PUBLIC SCHOOL, SUNDER NAGAR, KOT KHALSA</t>
  </si>
  <si>
    <t>03020805605</t>
  </si>
  <si>
    <t>SANT SINGH SUKHA SINGH KHALSA  SEN. SEC. SCHOOL(AIDED)</t>
  </si>
  <si>
    <t>03020805606</t>
  </si>
  <si>
    <t>TWINKLE STAR MIDDLE SCHOOL,RAM NAGAR COLONY</t>
  </si>
  <si>
    <t>03020805610</t>
  </si>
  <si>
    <t>CLH SEN. SEC. SCHOOL, PUTLIGHAR</t>
  </si>
  <si>
    <t>03020805611</t>
  </si>
  <si>
    <t>ANANDA MARGA SCHOOL, TUNGBALA, SHIV PURI ROAD</t>
  </si>
  <si>
    <t>03020805612</t>
  </si>
  <si>
    <t>SHIV-O-HUM PUBLIC SEN.SEC SCHOOL,NEW JAWAHAR NAGAR,CHOWK SANDHU COLONY BATALA ROAD</t>
  </si>
  <si>
    <t>03020805614</t>
  </si>
  <si>
    <t>NEW LIGHT SCHOOL,GHANDI NAGAR,TUNG PAI,BATALA ROAD</t>
  </si>
  <si>
    <t>03020805615</t>
  </si>
  <si>
    <t>CEDAR SPRING HIGH SCHOOL</t>
  </si>
  <si>
    <t>03020805616</t>
  </si>
  <si>
    <t>SRI GURU HARKRISHAN INTERNATIONAL SCHOOL, RANJIT AVENUE, D-BLOCK</t>
  </si>
  <si>
    <t>03020805617</t>
  </si>
  <si>
    <t>AATAM PUBLIC SCHOOL, ISLAMABAD</t>
  </si>
  <si>
    <t>03020805618</t>
  </si>
  <si>
    <t>LOV KUSH SHIKSHA KENDER SCHOOL,KISANKOT, ISLAMABAD</t>
  </si>
  <si>
    <t>03020805623</t>
  </si>
  <si>
    <t>NATIONAL PUBLIC SCHOOL ADARSH NAGA, KOT KHALSA</t>
  </si>
  <si>
    <t>03020805625</t>
  </si>
  <si>
    <t>RASHTRIYA BAL SHIKSHA KENDER SEN SEC SCHOOL,KISHAN KOT,ISLAMABAD</t>
  </si>
  <si>
    <t>03020805626</t>
  </si>
  <si>
    <t>NAVYUG HIGH SCHOOL,SANDHU COLONY,BATALA ROAD</t>
  </si>
  <si>
    <t>03020805702</t>
  </si>
  <si>
    <t>GHS MAQBOOLPURA</t>
  </si>
  <si>
    <t>03020805802</t>
  </si>
  <si>
    <t>GMS KRISHNA NAGAR</t>
  </si>
  <si>
    <t>03020805810</t>
  </si>
  <si>
    <t>S.R PUBLIC SCHOOL,NEW PARTAP NAGAR, BATALA ROAD</t>
  </si>
  <si>
    <t>03020805811</t>
  </si>
  <si>
    <t>GMS  RASULPUR ROHI</t>
  </si>
  <si>
    <t>03020805903</t>
  </si>
  <si>
    <t>NAVDISHA PUBLIC SCHOOL,SAHIBZADA FATEH SINGH NAGR</t>
  </si>
  <si>
    <t>03020805904</t>
  </si>
  <si>
    <t>EKTA PUBLIC SCHOOL, PREET NAGAR, VERKA</t>
  </si>
  <si>
    <t>03020805906</t>
  </si>
  <si>
    <t>NAVAL PUBLIC SCHOOL, SFS, GATE HAKIMA</t>
  </si>
  <si>
    <t>03020806002</t>
  </si>
  <si>
    <t>Major Tejinderpal Singh Sohal GSS Smart School Vallah</t>
  </si>
  <si>
    <t>03020806004</t>
  </si>
  <si>
    <t>R.D.MEMORIAL PUBLIC SCHOOL, PREET NAGAR, BATALA ROAD</t>
  </si>
  <si>
    <t>03020806006</t>
  </si>
  <si>
    <t>LUVDALE SENIOR  SCHOOL,RANJIT VIHAR,LOHARKA ROAD</t>
  </si>
  <si>
    <t>03020806007</t>
  </si>
  <si>
    <t>SAWRAJ INTERNATIONAL SCHOOL</t>
  </si>
  <si>
    <t>03020806008</t>
  </si>
  <si>
    <t>RYAN INTERNATIONAL SCHOOL, G.T. ROAD BYEPASS,MAQBOOLPURA</t>
  </si>
  <si>
    <t>03020806009</t>
  </si>
  <si>
    <t>HOLY HEART PRESIDENCY SCHOOL, RANJIT VIHAR, LOHARKA ROAD</t>
  </si>
  <si>
    <t>03020806020</t>
  </si>
  <si>
    <t>SILVER STONE PUBLIC SCHOOL,NEW MOHINDRA COLONY, JUDGE NAGAR</t>
  </si>
  <si>
    <t>03020806021</t>
  </si>
  <si>
    <t>J.S. MODEL MIDDLE SCHOOL,JUDGE NAGAR</t>
  </si>
  <si>
    <t>03020806102</t>
  </si>
  <si>
    <t>GSSS MURADPURA</t>
  </si>
  <si>
    <t>03020806104</t>
  </si>
  <si>
    <t>AJIT PUBLIC SCHOOL,THAKUR ESTATE,F.G.C ROAD</t>
  </si>
  <si>
    <t>03020806106</t>
  </si>
  <si>
    <t>DISCPLINED DISCIPLES INTERNATIONAL SCHOOL,F.G.C ROAD,NANGALI</t>
  </si>
  <si>
    <t>03020806202</t>
  </si>
  <si>
    <t>GHS NANGLI</t>
  </si>
  <si>
    <t>03020806205</t>
  </si>
  <si>
    <t>OXFORD PUBLIC SCHOOL,WHITE ENCLAVE,MAJITHA ROAD</t>
  </si>
  <si>
    <t>03020806206</t>
  </si>
  <si>
    <t>ANGEL HEART SCHOOL, NANGLI</t>
  </si>
  <si>
    <t>03020806207</t>
  </si>
  <si>
    <t>SAWAN SENIOR STUDY SCHOOL, SAWAN ENCLAVE, F.G.C. ROAD, NANGLI</t>
  </si>
  <si>
    <t>03020806211</t>
  </si>
  <si>
    <t>SAINI INTERNATIONAL SCHOOL, F.G.C. ROAD</t>
  </si>
  <si>
    <t>03020806213</t>
  </si>
  <si>
    <t>OXFORD MODERN SCHOOL, NANGLI</t>
  </si>
  <si>
    <t>03020806303</t>
  </si>
  <si>
    <t>GMS BAL KHURD</t>
  </si>
  <si>
    <t>03020806602</t>
  </si>
  <si>
    <t>GMS LOHARKA KALAN</t>
  </si>
  <si>
    <t>03020806702</t>
  </si>
  <si>
    <t>Suba Singh Govt Middle School Loharka Khurd</t>
  </si>
  <si>
    <t>03020806902</t>
  </si>
  <si>
    <t>GHS PANDORI WARAICH</t>
  </si>
  <si>
    <t>03020806903</t>
  </si>
  <si>
    <t>RATRA PUBLIC SCHOOL,BYPASS CHOWK,MAJITHA ROAD</t>
  </si>
  <si>
    <t>03020806909</t>
  </si>
  <si>
    <t>BRIGHT LAND SCHOOL,PANDORI WARRAICH</t>
  </si>
  <si>
    <t>03020806911</t>
  </si>
  <si>
    <t>THE MILLENNIUM SCHOOL</t>
  </si>
  <si>
    <t>03020807002</t>
  </si>
  <si>
    <t>GSSS BAL KALAN</t>
  </si>
  <si>
    <t>03020807004</t>
  </si>
  <si>
    <t>BRIGHT STAR PUBLIC SCHOOL, BAL KALAN</t>
  </si>
  <si>
    <t>03020807302</t>
  </si>
  <si>
    <t>DASHMESH PUBLIC SCHOOL,DASMESH AVENUE,MAJITHA ROAD BYPASS</t>
  </si>
  <si>
    <t>03020807303</t>
  </si>
  <si>
    <t>PUBLIC SAINIK SCHOOL,EK ROOP AVENUE,MAJITHA ROAD</t>
  </si>
  <si>
    <t>03020807402</t>
  </si>
  <si>
    <t>GSSS NAUSHEHRA</t>
  </si>
  <si>
    <t>03020807403</t>
  </si>
  <si>
    <t>RATRA MODERN  SCHOOL,DASHMESH AVENUE,MAJITHA ROAD</t>
  </si>
  <si>
    <t>03020807404</t>
  </si>
  <si>
    <t>ALPINE PUBLIC SCHOOL, EKROOP AVENUE, MAJITHA ROAD, NAUSHERA</t>
  </si>
  <si>
    <t>03020807405</t>
  </si>
  <si>
    <t>NAVJYOTI MODEL SCHOOL, DASHMESH AVENUE, MAJITHA ROAD</t>
  </si>
  <si>
    <t>03020807602</t>
  </si>
  <si>
    <t>GMS SACHANDER</t>
  </si>
  <si>
    <t>03020807702</t>
  </si>
  <si>
    <t>GSSS HEIR</t>
  </si>
  <si>
    <t>03020807705</t>
  </si>
  <si>
    <t>VIVEK PUBLIC SCHOOL, HEIR</t>
  </si>
  <si>
    <t>03020807706</t>
  </si>
  <si>
    <t>KHALSA COLLEGE PUBLIC SCHOOL, HEIR</t>
  </si>
  <si>
    <t>03020807802</t>
  </si>
  <si>
    <t>GMS KAMBO</t>
  </si>
  <si>
    <t>03020807803</t>
  </si>
  <si>
    <t>LITTLE STAR PUBLIC SCHOOL, RAJASANSI ROAD, KAMBO</t>
  </si>
  <si>
    <t>03020807902</t>
  </si>
  <si>
    <t>GHS DHAUL KALAN</t>
  </si>
  <si>
    <t>03020807903</t>
  </si>
  <si>
    <t>DASHMESH PUBLIC SCHOOL, DHAUL KALAN</t>
  </si>
  <si>
    <t>03020808103</t>
  </si>
  <si>
    <t>BABA DEEP SINGH JI PUBLIC SCHOOL, GONSABAD</t>
  </si>
  <si>
    <t>03020808302</t>
  </si>
  <si>
    <t>GMS KHERABAD</t>
  </si>
  <si>
    <t>03020808305</t>
  </si>
  <si>
    <t>S.K MODERN SCHOOL,  KHERABAD</t>
  </si>
  <si>
    <t>03020808402</t>
  </si>
  <si>
    <t>GHS MEERA KOT KALAN</t>
  </si>
  <si>
    <t>03020808404</t>
  </si>
  <si>
    <t>DASHMESH PUBLIC SCHOOL, MEERA KOT KALAN</t>
  </si>
  <si>
    <t>03020808502</t>
  </si>
  <si>
    <t>EXCELSUM HIGH SCHOOL</t>
  </si>
  <si>
    <t>03020808702</t>
  </si>
  <si>
    <t>GMS BHARARIWAL</t>
  </si>
  <si>
    <t>03020808703</t>
  </si>
  <si>
    <t>BABA DEEP SINGH MEMORIAL HIGH SCHOOL,NANAK NAGAR, CHABAL ROAD, AMRITSAR</t>
  </si>
  <si>
    <t>03020809702</t>
  </si>
  <si>
    <t>GSSS BASERKE GILLAN</t>
  </si>
  <si>
    <t>03020809703</t>
  </si>
  <si>
    <t>BHAI GURDAS PUBLIC SCHOOL, BASERKE GILLAN</t>
  </si>
  <si>
    <t>03020809704</t>
  </si>
  <si>
    <t>GURU AMAR DASS PUBLIC HIGH SCHOOL, BASERKE GILLAN</t>
  </si>
  <si>
    <t>03020810102</t>
  </si>
  <si>
    <t>GMS KHANKOT</t>
  </si>
  <si>
    <t>03020810302</t>
  </si>
  <si>
    <t>GMS KALER MANGAT</t>
  </si>
  <si>
    <t>03020810502</t>
  </si>
  <si>
    <t>GMS KATHANIA SSA UPGRADED</t>
  </si>
  <si>
    <t>03020810503</t>
  </si>
  <si>
    <t>GMS RAM DIWALI HINDUAN SSA UPGRADED</t>
  </si>
  <si>
    <t>03020810602</t>
  </si>
  <si>
    <t>GSSS GHANUPUR</t>
  </si>
  <si>
    <t>03020810604</t>
  </si>
  <si>
    <t>FUTURE FOUNDER SCHOOL, NARAINGARH</t>
  </si>
  <si>
    <t>03020810607</t>
  </si>
  <si>
    <t>ST. XAVIERS SCHOOL, GURU BAZAR, CHHEHARTA</t>
  </si>
  <si>
    <t>03020810610</t>
  </si>
  <si>
    <t>ST. PETER CONVENT HIGH SCHOOL, NARAINGARH</t>
  </si>
  <si>
    <t>03020810612</t>
  </si>
  <si>
    <t>RADIANT ROSES PUBLIC SCHOOL, CHHEHARTA</t>
  </si>
  <si>
    <t>03020810702</t>
  </si>
  <si>
    <t>GHS KALA</t>
  </si>
  <si>
    <t>03020810703</t>
  </si>
  <si>
    <t>S.D HIGH SCHOOL, JAND PEER , B/S SUGAR MILLS, CHHEHARTA</t>
  </si>
  <si>
    <t>03020810801</t>
  </si>
  <si>
    <t>GHS MAHAL RMSA UPGRADED</t>
  </si>
  <si>
    <t>03020810804</t>
  </si>
  <si>
    <t>LAKE HEAD PUBLIC SCHOOL, RAM TIRATH ROAD, MAHAL</t>
  </si>
  <si>
    <t>03020810807</t>
  </si>
  <si>
    <t>RESIDENTIAL SCHOOL FOR MERITORIUS STUDENTS, AMRITSAR</t>
  </si>
  <si>
    <t>Meritorious Society</t>
  </si>
  <si>
    <t>03020811002</t>
  </si>
  <si>
    <t>GSSS WADALA BHITTEWAD</t>
  </si>
  <si>
    <t>03020811005</t>
  </si>
  <si>
    <t>SURINDRA  PUBLIC SCHOOL, RAM TIRATH ROAD, ADDA GOUNSABAD</t>
  </si>
  <si>
    <t>03020811006</t>
  </si>
  <si>
    <t>DATA BANDHI CHHOD PUBLIC SCHOOL, RAM TIRATH ROAD, WADALA BHITTEWAD</t>
  </si>
  <si>
    <t>03020811007</t>
  </si>
  <si>
    <t>PARAGON PUBLIC SCHOOL, ADDA BOULI</t>
  </si>
  <si>
    <t>03020811008</t>
  </si>
  <si>
    <t>FIRST STEP INTERNATIONAL SCHOOL, WADALA BHITEWAD</t>
  </si>
  <si>
    <t>03020811202</t>
  </si>
  <si>
    <t>GMS RAMPURA</t>
  </si>
  <si>
    <t>03020811203</t>
  </si>
  <si>
    <t>ST. JUDE SCHOOL, RAMPURA</t>
  </si>
  <si>
    <t>03020811302</t>
  </si>
  <si>
    <t>GMS MULLA BEHRAM</t>
  </si>
  <si>
    <t>03020811402</t>
  </si>
  <si>
    <t>GSSS KHASA BAZAR</t>
  </si>
  <si>
    <t>03020811403</t>
  </si>
  <si>
    <t>G.S.P SEN. SEC. SCHOOL, KHASA COLONY, KHURMANIA</t>
  </si>
  <si>
    <t>03020811502</t>
  </si>
  <si>
    <t>GMS KHASA PIND</t>
  </si>
  <si>
    <t>03020811504</t>
  </si>
  <si>
    <t>DASHMESH MODERN SCHOOL, RAM TIRATH ROAD,  KHASA</t>
  </si>
  <si>
    <t>03020811505</t>
  </si>
  <si>
    <t>JEEWAN JYOT MODERN SCHOOL, KHASA</t>
  </si>
  <si>
    <t>03020811506</t>
  </si>
  <si>
    <t>ST. JOSEPHS CONVENT SCHOOL, KHASA</t>
  </si>
  <si>
    <t>03020811507</t>
  </si>
  <si>
    <t>AAFIYAH KIDS SCHOOL, G.T.Road, Khasa</t>
  </si>
  <si>
    <t>03020811602</t>
  </si>
  <si>
    <t>GMS CHAK MUKAND</t>
  </si>
  <si>
    <t>03020811702</t>
  </si>
  <si>
    <t>GMS KHURMANIA</t>
  </si>
  <si>
    <t>03020812003</t>
  </si>
  <si>
    <t>GSSS VERKA BOYS</t>
  </si>
  <si>
    <t>03020812004</t>
  </si>
  <si>
    <t>GSSS VERKA GIRLS</t>
  </si>
  <si>
    <t>03020812009</t>
  </si>
  <si>
    <t>SALWAN HIGH SCHOOL, VERKA</t>
  </si>
  <si>
    <t>03020812010</t>
  </si>
  <si>
    <t>BABA DEEP SINGH MEMORIAL PUBLIC SCHOOL, GURU NAGAR, VERKA</t>
  </si>
  <si>
    <t>03020812011</t>
  </si>
  <si>
    <t>HAR PUBLIC SCHOOL, VERKA</t>
  </si>
  <si>
    <t>03020812012</t>
  </si>
  <si>
    <t>Doon International School</t>
  </si>
  <si>
    <t>03020812102</t>
  </si>
  <si>
    <t>GHS MUDHAL</t>
  </si>
  <si>
    <t>03020812103</t>
  </si>
  <si>
    <t>SARKARIA MODEL SEN. SEC. SCHOOL, MUDHAL</t>
  </si>
  <si>
    <t>03020812104</t>
  </si>
  <si>
    <t>FLORENCE INTERNATIONAL SCHOOL,FATEHGARH SHUKARCHAK</t>
  </si>
  <si>
    <t>03020812202</t>
  </si>
  <si>
    <t>GHS SOHIAN KHURD</t>
  </si>
  <si>
    <t>03020812502</t>
  </si>
  <si>
    <t>GMS NABIPUR</t>
  </si>
  <si>
    <t>03020812602</t>
  </si>
  <si>
    <t>GSSS FATEHGARH SHUKAR CHAK</t>
  </si>
  <si>
    <t>03020812702</t>
  </si>
  <si>
    <t>GHS KHAPER KHERI</t>
  </si>
  <si>
    <t>03020812703</t>
  </si>
  <si>
    <t>GODWILL PUBLIC SCHOOL, WADALI ROAD, CHHEHARTA</t>
  </si>
  <si>
    <t>03020812705</t>
  </si>
  <si>
    <t>KHALSA PUBLIC SCHOOL, KHAPAR KHERI</t>
  </si>
  <si>
    <t>03020812802</t>
  </si>
  <si>
    <t>GSSS WADALI GURU</t>
  </si>
  <si>
    <t>03020812805</t>
  </si>
  <si>
    <t>BABA KHARAK SINGH BABA DARSHAN SINGH SEN.SEC.SCHOOL, WADALI GURU</t>
  </si>
  <si>
    <t>03020812902</t>
  </si>
  <si>
    <t>GMS KOTLI NASIR KHAN</t>
  </si>
  <si>
    <t>03020813002</t>
  </si>
  <si>
    <t>GSSS SANGANA</t>
  </si>
  <si>
    <t>03020813103</t>
  </si>
  <si>
    <t>GMS BASERKA SSA UPGRADED</t>
  </si>
  <si>
    <t>03020813105</t>
  </si>
  <si>
    <t>AKAL ACADEMY, BASARKE</t>
  </si>
  <si>
    <t>03020813202</t>
  </si>
  <si>
    <t>GMS BHAINI</t>
  </si>
  <si>
    <t>03020813402</t>
  </si>
  <si>
    <t>GSSS GUMANPURA</t>
  </si>
  <si>
    <t>03020813405</t>
  </si>
  <si>
    <t>SHRI GURU HARGOBIND PUBLIC SCHOOL, GUMANPURA</t>
  </si>
  <si>
    <t>03020813406</t>
  </si>
  <si>
    <t>ANGELS WORLD SCHOOL, CHHEHARTA</t>
  </si>
  <si>
    <t>03020813602</t>
  </si>
  <si>
    <t>ST. PUBLIC SCHOOL, DAYA NAND NAGAR, NANGLI BHATHA</t>
  </si>
  <si>
    <t>03020813603</t>
  </si>
  <si>
    <t>AMARDEEP PUBLIC SCHOOL,DAYANAND NAGAR,F.G.C ROAD</t>
  </si>
  <si>
    <t>03020813901</t>
  </si>
  <si>
    <t>LUV BLOSSOM SCHOOL,FAIRLAND COLONY,F.G.C ROAD</t>
  </si>
  <si>
    <t>03020814007</t>
  </si>
  <si>
    <t>DEV PUBLIC SCHOOL, GURU RAMDASS  NAGAR, KOT KHALSA</t>
  </si>
  <si>
    <t>03020814009</t>
  </si>
  <si>
    <t>B.R LAJWANTI SEN. SEC. SCHOOL, KOT KHALSA</t>
  </si>
  <si>
    <t>03020814101</t>
  </si>
  <si>
    <t>ST. GURBAX SINGH BEDI PUBLIC  HIGH SCHOOL, GURU KI WADALI,  CHHEHARTA</t>
  </si>
  <si>
    <t>03020814201</t>
  </si>
  <si>
    <t>ST.SILVIA SCHOOL, HARKRISHAN NAGAR, CHHEHARTA</t>
  </si>
  <si>
    <t>03020814202</t>
  </si>
  <si>
    <t>SRI GURU RAMDASS PUBLIC SCHOOL, BHALLA COLONY, CHHEHARTA</t>
  </si>
  <si>
    <t>03020814203</t>
  </si>
  <si>
    <t>SHINING STARS SCHOOL, CHHEHARTA</t>
  </si>
  <si>
    <t>03020814204</t>
  </si>
  <si>
    <t>DASHMESH INTERNATION SCHOOL,NARAINGARH,CHHEHRATA</t>
  </si>
  <si>
    <t>03020814301</t>
  </si>
  <si>
    <t>D.A.V INTERNATIONAL SCHOOL,  VERKA CHOWK</t>
  </si>
  <si>
    <t>03020814302</t>
  </si>
  <si>
    <t>D.A.V. PUBLIC SCHOOL</t>
  </si>
  <si>
    <t>03020814303</t>
  </si>
  <si>
    <t>SAVERA PUBLIC SCHOOL, BYEPASS CHHEHARTA</t>
  </si>
  <si>
    <t>03020814305</t>
  </si>
  <si>
    <t>S.C. PAWAN PUBLIC SCHOOL, NIMLA  AVENUE, CHHEHARTA</t>
  </si>
  <si>
    <t>03020815001</t>
  </si>
  <si>
    <t>M.C.S LITTLE ANGEL SCHOOL SAWAN ENCLAVE,FGC ROAD</t>
  </si>
  <si>
    <t>03020816501</t>
  </si>
  <si>
    <t>L.B. PUBLIC SCHOOL, CHHEHARTA</t>
  </si>
  <si>
    <t>03020816901</t>
  </si>
  <si>
    <t>Prabhakar Public School, Naraingarh</t>
  </si>
  <si>
    <t>03020817001</t>
  </si>
  <si>
    <t>D.P. SCHOOL</t>
  </si>
  <si>
    <t>03020900102</t>
  </si>
  <si>
    <t>GHS ATTARI GIRLS</t>
  </si>
  <si>
    <t>03020900110</t>
  </si>
  <si>
    <t>Olympian Shamsher singh Government Senior Secondary School Attari Amritsar</t>
  </si>
  <si>
    <t>03020900111</t>
  </si>
  <si>
    <t>SHAHEED GEN.SHAM SINGH PUBLIC SCHOOL ATTARI</t>
  </si>
  <si>
    <t>03020900113</t>
  </si>
  <si>
    <t>SHRI GURU HARKRISHAN PUBLIC SCHOOL ATTARI</t>
  </si>
  <si>
    <t>03020900117</t>
  </si>
  <si>
    <t>SRI GURU HARKRISHAN PUBLIC SCHOOL ATTARI</t>
  </si>
  <si>
    <t>03020900202</t>
  </si>
  <si>
    <t>GMS HOSHIAR NAGAR</t>
  </si>
  <si>
    <t>03020900203</t>
  </si>
  <si>
    <t>St. John's Sen. Sec. School, Hoshiar Nagar, Amritsar</t>
  </si>
  <si>
    <t>03020900204</t>
  </si>
  <si>
    <t>GURU HARGOBIND PUBLIC SCHOOL,HOSHIAR NAGAR</t>
  </si>
  <si>
    <t>03020900302</t>
  </si>
  <si>
    <t>GMS JATHOL</t>
  </si>
  <si>
    <t>03020900303</t>
  </si>
  <si>
    <t>BABA KALYAN PUBLIC SCHOOL,JATHOL</t>
  </si>
  <si>
    <t>03020900402</t>
  </si>
  <si>
    <t>GSSS BHAKNA KHURD</t>
  </si>
  <si>
    <t>03020900502</t>
  </si>
  <si>
    <t>SHAHEED GURMAIL SINGH GHS GHARINDA</t>
  </si>
  <si>
    <t>03020900504</t>
  </si>
  <si>
    <t>S.D.M PUBLIC SCHOOL,GHARINDA</t>
  </si>
  <si>
    <t>03020900505</t>
  </si>
  <si>
    <t>HOLY STEP PUBLIC SCHOOL, GHARINDA</t>
  </si>
  <si>
    <t>03020900602</t>
  </si>
  <si>
    <t>BAWA BALWANT GMS NESHTA</t>
  </si>
  <si>
    <t>03020900603</t>
  </si>
  <si>
    <t>M.K.D DAV PUBLIC SCHOOL, NESHTA</t>
  </si>
  <si>
    <t>03020900702</t>
  </si>
  <si>
    <t>GMS HEIR</t>
  </si>
  <si>
    <t>03020900802</t>
  </si>
  <si>
    <t>GHS CHICHA</t>
  </si>
  <si>
    <t>03020900902</t>
  </si>
  <si>
    <t>GHS MODE</t>
  </si>
  <si>
    <t>03020901002</t>
  </si>
  <si>
    <t>SHAHEED ROSHAN SINGH GSSS MAHAWA</t>
  </si>
  <si>
    <t>03020901102</t>
  </si>
  <si>
    <t>SHAHEED BALIHAR SINGH GMS KAUNKE</t>
  </si>
  <si>
    <t>03020901203</t>
  </si>
  <si>
    <t>GMS ACHINTKOT SSA UPGRADED</t>
  </si>
  <si>
    <t>03020901403</t>
  </si>
  <si>
    <t>GSSS BHAKNA KALAN</t>
  </si>
  <si>
    <t>03020901407</t>
  </si>
  <si>
    <t>D.S PANNU SCHOOL,BHAKNA KALAN</t>
  </si>
  <si>
    <t>BHIKHIWIND</t>
  </si>
  <si>
    <t>03190101404</t>
  </si>
  <si>
    <t>GSSS BHIKHIWIND</t>
  </si>
  <si>
    <t>03020901902</t>
  </si>
  <si>
    <t>GSSS Dauke</t>
  </si>
  <si>
    <t>03020902402</t>
  </si>
  <si>
    <t>GMS GHARINDI SSA UPGRADED</t>
  </si>
  <si>
    <t>03020902802</t>
  </si>
  <si>
    <t>GMS KALLEWAL SSA UPGRADED</t>
  </si>
  <si>
    <t>03020902902</t>
  </si>
  <si>
    <t>MAHARAJA PUBLIC SCHOOL,LADEWAL</t>
  </si>
  <si>
    <t>03020903002</t>
  </si>
  <si>
    <t>GMS LAHORI MAL</t>
  </si>
  <si>
    <t>03020903202</t>
  </si>
  <si>
    <t>GMS NATHU PURA</t>
  </si>
  <si>
    <t>03020903203</t>
  </si>
  <si>
    <t>GURU HARKRISHAN PUBLIC HIGH SCHOOL,NATHUPURA</t>
  </si>
  <si>
    <t>03020903303</t>
  </si>
  <si>
    <t>GMS RAJATAL</t>
  </si>
  <si>
    <t>03020903304</t>
  </si>
  <si>
    <t>BHARAT MAA PUBLIC SEN SEC SCHOOL RAJATAL</t>
  </si>
  <si>
    <t>03020903402</t>
  </si>
  <si>
    <t>REVEL DALE PUBLIC SCHOOL RANGARH</t>
  </si>
  <si>
    <t>03020903502</t>
  </si>
  <si>
    <t>NEW ANGEL PUBLIC SCHOOL RORAWALA KALAN</t>
  </si>
  <si>
    <t>03020903702</t>
  </si>
  <si>
    <t>GSSS RANIKE</t>
  </si>
  <si>
    <t>03020904804</t>
  </si>
  <si>
    <t>BABA WADHAWA SINGH JI VIDYA KENDER, MANDIALA</t>
  </si>
  <si>
    <t>03020904901</t>
  </si>
  <si>
    <t>BABA DES RAJ INTERNATIONAL SCHOOL</t>
  </si>
  <si>
    <t>03024100206</t>
  </si>
  <si>
    <t>FUTURE KIDS CONVENT SCHOOL, MAJITHA</t>
  </si>
  <si>
    <t>03024100219</t>
  </si>
  <si>
    <t>Prabhupad Gurukul Foundation</t>
  </si>
  <si>
    <t>03024100268</t>
  </si>
  <si>
    <t>AJNALA PUBLIC SCHOOL</t>
  </si>
  <si>
    <t>03024100269</t>
  </si>
  <si>
    <t>Khalsa College for Women, G.T. Road,  Amritsar</t>
  </si>
  <si>
    <t>03024100273</t>
  </si>
  <si>
    <t>RIVERDALE CONVENT SCHOOL</t>
  </si>
  <si>
    <t>TEMP0310192</t>
  </si>
  <si>
    <t>SAHIB SHRI GURU GOBIND SINGH INTERNATIONAL PUBLIC SCHOOL</t>
  </si>
  <si>
    <t xml:space="preserve">BARNALA </t>
  </si>
  <si>
    <t>BARNALA</t>
  </si>
  <si>
    <t>03200106609</t>
  </si>
  <si>
    <t>GSSS BARNALA BOYS</t>
  </si>
  <si>
    <t>SANGRUR</t>
  </si>
  <si>
    <t>CHEEMA</t>
  </si>
  <si>
    <t>03160900102</t>
  </si>
  <si>
    <t>GSSSBOYS LONGOWAL</t>
  </si>
  <si>
    <t>03200100102</t>
  </si>
  <si>
    <t>GHS ASPAL KALAN</t>
  </si>
  <si>
    <t>03200100202</t>
  </si>
  <si>
    <t>GHS ASPAL KHURD</t>
  </si>
  <si>
    <t>03200100203</t>
  </si>
  <si>
    <t>SHRI DASHMESH PUBLIC SEN SEC SCHOOL ASPAL KHURD</t>
  </si>
  <si>
    <t>03200100302</t>
  </si>
  <si>
    <t>GMS ATTARGARH</t>
  </si>
  <si>
    <t>03200100303</t>
  </si>
  <si>
    <t>MASCOT PUBLIC SCHOOL ATTARGARH</t>
  </si>
  <si>
    <t>03200100403</t>
  </si>
  <si>
    <t>GSSS BADBAR</t>
  </si>
  <si>
    <t>03200100406</t>
  </si>
  <si>
    <t>NAVJOT PUBLIC SCHOOL BADBAR</t>
  </si>
  <si>
    <t>03200100502</t>
  </si>
  <si>
    <t>GHS BADRA</t>
  </si>
  <si>
    <t>03200100602</t>
  </si>
  <si>
    <t>GHS BHAINI FATTA RMSA</t>
  </si>
  <si>
    <t>03200100702</t>
  </si>
  <si>
    <t>GHS BHAINI JASSA</t>
  </si>
  <si>
    <t>03200100802</t>
  </si>
  <si>
    <t>GSSS BHAINI MEHRAJ</t>
  </si>
  <si>
    <t>03200100804</t>
  </si>
  <si>
    <t>SHRI GURU GOBIND SINGH PUBLIC SCHOOL BHAINI MEHRAJ</t>
  </si>
  <si>
    <t>03200100902</t>
  </si>
  <si>
    <t>GHS BHATHLAN</t>
  </si>
  <si>
    <t>03200101002</t>
  </si>
  <si>
    <t>GMS BHURE</t>
  </si>
  <si>
    <t>03200101202</t>
  </si>
  <si>
    <t>GSSS DANGARH</t>
  </si>
  <si>
    <t>03200101203</t>
  </si>
  <si>
    <t>GREEN FIELD CONVENT SCHOOL DANGARH</t>
  </si>
  <si>
    <t>03200101402</t>
  </si>
  <si>
    <t>GMS DHANAULA KHURD</t>
  </si>
  <si>
    <t>03200101502</t>
  </si>
  <si>
    <t>GSSS DHAULA</t>
  </si>
  <si>
    <t>03200101503</t>
  </si>
  <si>
    <t>GMS DHAULA</t>
  </si>
  <si>
    <t>03200101505</t>
  </si>
  <si>
    <t>G S PUBLIC SEN.SEC. SCHOOL DHAULA</t>
  </si>
  <si>
    <t>03200101506</t>
  </si>
  <si>
    <t>Sanawar International School</t>
  </si>
  <si>
    <t>03200101602</t>
  </si>
  <si>
    <t>GHS DHURKOT</t>
  </si>
  <si>
    <t>03200101604</t>
  </si>
  <si>
    <t>SHAHEED BHAGAT SINGH PUBLIC SCHOOL DHURKOT</t>
  </si>
  <si>
    <t>03200101702</t>
  </si>
  <si>
    <t>GHS FATHEGARH CHANNA</t>
  </si>
  <si>
    <t>MEHAL KALAN</t>
  </si>
  <si>
    <t>03200202602</t>
  </si>
  <si>
    <t>SHAHEED BIBI KIRANJIT KAUR MEMORIAL GSSS MEHAL KALAN</t>
  </si>
  <si>
    <t>03200101902</t>
  </si>
  <si>
    <t>GMS GUMTI</t>
  </si>
  <si>
    <t>03200102002</t>
  </si>
  <si>
    <t>GHS GURAM</t>
  </si>
  <si>
    <t>03200102202</t>
  </si>
  <si>
    <t>GMS GURUSAR JAVANDHA PINDI</t>
  </si>
  <si>
    <t>03200102302</t>
  </si>
  <si>
    <t>GSSS HAMIDI</t>
  </si>
  <si>
    <t>03200102305</t>
  </si>
  <si>
    <t>SHAHEED BHAGAT SINGH PUBLIC SCHOOL HAMIDI</t>
  </si>
  <si>
    <t>03200102402</t>
  </si>
  <si>
    <t>GSSS HARIGARH</t>
  </si>
  <si>
    <t>03200102502</t>
  </si>
  <si>
    <t>GSSS JALOOR</t>
  </si>
  <si>
    <t>03200102504</t>
  </si>
  <si>
    <t>SBSB PUBLIC HIGH SCHOOL JALOOR</t>
  </si>
  <si>
    <t>03200102602</t>
  </si>
  <si>
    <t>GHS KAHNEKE</t>
  </si>
  <si>
    <t>03200102702</t>
  </si>
  <si>
    <t>03200102703</t>
  </si>
  <si>
    <t>SHRI DASMESH PUBLIC SCHOOL KALEKE</t>
  </si>
  <si>
    <t>03200102706</t>
  </si>
  <si>
    <t>GURU NANAK MODEL SCHOOL KALEKE</t>
  </si>
  <si>
    <t>03200102708</t>
  </si>
  <si>
    <t>GURU TEG BAHADUR PUBLIC SCHOOL KALEKE</t>
  </si>
  <si>
    <t>03200102709</t>
  </si>
  <si>
    <t>ADARSH SCHOOL KALEKE, (BARNALA)</t>
  </si>
  <si>
    <t>03200102802</t>
  </si>
  <si>
    <t>GSSS KARAMGARH</t>
  </si>
  <si>
    <t>03200102803</t>
  </si>
  <si>
    <t>GURU NANAK PUBLIC SCHOOL KARAMGARH</t>
  </si>
  <si>
    <t>03200102902</t>
  </si>
  <si>
    <t>GSSS KATTU NABARD</t>
  </si>
  <si>
    <t>03200102904</t>
  </si>
  <si>
    <t>S D PUBLIC SCHOOL KATTU</t>
  </si>
  <si>
    <t>03200103002</t>
  </si>
  <si>
    <t>GSSS KHUDDI KALAN NABARD</t>
  </si>
  <si>
    <t>03200103004</t>
  </si>
  <si>
    <t>SARVOTAM ACADEMY KHUDDI KALAN</t>
  </si>
  <si>
    <t>03200103008</t>
  </si>
  <si>
    <t>S S INTERNATIONAL PUBLIC SCHOOL KHUDDI KALAN</t>
  </si>
  <si>
    <t>03200103009</t>
  </si>
  <si>
    <t>BVM INTERNATIONAL SCHOOL KHUDDI KALAN</t>
  </si>
  <si>
    <t>SEHNA</t>
  </si>
  <si>
    <t>03200103102</t>
  </si>
  <si>
    <t>GSSS KHUDDI KHURD</t>
  </si>
  <si>
    <t>03200103202</t>
  </si>
  <si>
    <t>GSSS KOTDUNNA NABARD</t>
  </si>
  <si>
    <t>03200103402</t>
  </si>
  <si>
    <t>GHS KUBBE</t>
  </si>
  <si>
    <t>03200103404</t>
  </si>
  <si>
    <t>KHALSA MODEL SENIOR SECONDARY SCHOOL KUBBE</t>
  </si>
  <si>
    <t>03200103502</t>
  </si>
  <si>
    <t>GMS MANAL</t>
  </si>
  <si>
    <t>03200103503</t>
  </si>
  <si>
    <t>BROAD WAY PUBLIC SCHOOL MANAL</t>
  </si>
  <si>
    <t>MALERKOTLA</t>
  </si>
  <si>
    <t>AHMEDGARH</t>
  </si>
  <si>
    <t>03160100702</t>
  </si>
  <si>
    <t>GSSS SANDAUR</t>
  </si>
  <si>
    <t>03200103504</t>
  </si>
  <si>
    <t>AKAL ACADEMY MANAL</t>
  </si>
  <si>
    <t>03200103505</t>
  </si>
  <si>
    <t>RISING SUN PUBLIC SCHOOL MANAL</t>
  </si>
  <si>
    <t>03200103602</t>
  </si>
  <si>
    <t>GHS MANGEWAL</t>
  </si>
  <si>
    <t>03200103802</t>
  </si>
  <si>
    <t>GHS NAIWALA</t>
  </si>
  <si>
    <t>03200103902</t>
  </si>
  <si>
    <t>GHS NANGAL UPGRADE RMSA</t>
  </si>
  <si>
    <t>BATHINDA</t>
  </si>
  <si>
    <t>RAMPURA PHUL</t>
  </si>
  <si>
    <t>03140504801</t>
  </si>
  <si>
    <t>GSSS MANDI PHUL RAMPURA Boys</t>
  </si>
  <si>
    <t>03200104002</t>
  </si>
  <si>
    <t>GSSS PAKHO KALAN</t>
  </si>
  <si>
    <t>03200104005</t>
  </si>
  <si>
    <t>Sant Baba Longpuri Adarsh Senior Secondary  School Pakho-Kalan (Barnala)</t>
  </si>
  <si>
    <t>03200104006</t>
  </si>
  <si>
    <t>SAINT BACHANPURI INTERNATIONAL SCHOOL PAKHO KALAN</t>
  </si>
  <si>
    <t>03200104007</t>
  </si>
  <si>
    <t>SANT LONGPURI BRILLIANT SCHOOL PAKHO KALAN</t>
  </si>
  <si>
    <t>03200104102</t>
  </si>
  <si>
    <t>GHS PANDHER RMSA</t>
  </si>
  <si>
    <t>03200104103</t>
  </si>
  <si>
    <t>GURU TEG BAHADUR PUBLIC SCHOOL PANDHER</t>
  </si>
  <si>
    <t>03200104105</t>
  </si>
  <si>
    <t>SANT ATTAR SINGH PUBLIC. SCHOOL.</t>
  </si>
  <si>
    <t>03200104202</t>
  </si>
  <si>
    <t>GMS PATTI SEKHWAN</t>
  </si>
  <si>
    <t>03200104204</t>
  </si>
  <si>
    <t>MILLENNIUM WORLD SCHOOL</t>
  </si>
  <si>
    <t>03200104402</t>
  </si>
  <si>
    <t>GSSS PHARWAHI NABARD</t>
  </si>
  <si>
    <t>03200104502</t>
  </si>
  <si>
    <t>GMS RAJGARH</t>
  </si>
  <si>
    <t>03200104602</t>
  </si>
  <si>
    <t>GSSS RAJIA</t>
  </si>
  <si>
    <t>03200104603</t>
  </si>
  <si>
    <t>AKAL ACADEMY RAJIA</t>
  </si>
  <si>
    <t>03200104802</t>
  </si>
  <si>
    <t>GSSS RUREKE KALAN NABARD</t>
  </si>
  <si>
    <t>03200104803</t>
  </si>
  <si>
    <t>JYOTI VIDYA MANDIR</t>
  </si>
  <si>
    <t>03200104805</t>
  </si>
  <si>
    <t>SHEED BABA SIDH BHOYE PUBLIC SCHOOL</t>
  </si>
  <si>
    <t>03200104807</t>
  </si>
  <si>
    <t>ST.XAVIER CONVENT SCHOOL RUREKE KALAN</t>
  </si>
  <si>
    <t>03200104902</t>
  </si>
  <si>
    <t>GMS RUREKE KHURD</t>
  </si>
  <si>
    <t>03200105002</t>
  </si>
  <si>
    <t>GSSS SEKHA</t>
  </si>
  <si>
    <t>03200105102</t>
  </si>
  <si>
    <t>S.B.S PUBLIC SCHOOL SURJITPURA</t>
  </si>
  <si>
    <t>03200105202</t>
  </si>
  <si>
    <t>SHAHEED SARDAR SEWA SINGH GSSS SCHOOL THIKRIWALA</t>
  </si>
  <si>
    <t>03200105203</t>
  </si>
  <si>
    <t>KENDRIYA VIDYALAYA (AIR FORCE) BARNALA</t>
  </si>
  <si>
    <t>03200105206</t>
  </si>
  <si>
    <t>CSAP PUBLIC. SCHOOL</t>
  </si>
  <si>
    <t>03200105208</t>
  </si>
  <si>
    <t>SSSS MEMO. BABA GANDHA SINGH PUBLIC SEN. SEC. SCHOOL THIKRIWALA</t>
  </si>
  <si>
    <t>03200105211</t>
  </si>
  <si>
    <t>GSSS GIRLS THIKRIWAL</t>
  </si>
  <si>
    <t>03200105302</t>
  </si>
  <si>
    <t>GHS THULLEWAL</t>
  </si>
  <si>
    <t>03200105402</t>
  </si>
  <si>
    <t>GSSS THULLIWAL</t>
  </si>
  <si>
    <t>03200105502</t>
  </si>
  <si>
    <t>GHS UPPLI</t>
  </si>
  <si>
    <t>03200105701</t>
  </si>
  <si>
    <t>SAHIBJADA AJIT SINGH PUBLIC SCHOOL SANGHERA</t>
  </si>
  <si>
    <t>03200105705</t>
  </si>
  <si>
    <t>SHRI GURU GOBIND SINGH COLGEATE SEN.SEC. SCHOOL</t>
  </si>
  <si>
    <t>03200105707</t>
  </si>
  <si>
    <t>GHS SANGHERA</t>
  </si>
  <si>
    <t>03200105708</t>
  </si>
  <si>
    <t>SACRED HEART CONVENT SCHOOL RAIKOT ROAD BARNALA</t>
  </si>
  <si>
    <t>03200105709</t>
  </si>
  <si>
    <t>BABA FARID PUBLIC SCHOOL SANGHERA ROAD BARNALA</t>
  </si>
  <si>
    <t>03200105710</t>
  </si>
  <si>
    <t>GURU.GOBIND SINGH PUBLIC SCHOOL</t>
  </si>
  <si>
    <t>03200105806</t>
  </si>
  <si>
    <t>ST JOSEPH CONVENT SCHOOL</t>
  </si>
  <si>
    <t>03200106101</t>
  </si>
  <si>
    <t>JAI VATIKA PUBLIC SCHOOL</t>
  </si>
  <si>
    <t>03200106301</t>
  </si>
  <si>
    <t>YS SCHOOL BARNALA</t>
  </si>
  <si>
    <t>03200106404</t>
  </si>
  <si>
    <t>MATA GUJRI SR.SEN PUBLIC SCHOOL</t>
  </si>
  <si>
    <t>03200106508</t>
  </si>
  <si>
    <t>MATA SARSWATI PUBLIC SCHOOL</t>
  </si>
  <si>
    <t>03200106509</t>
  </si>
  <si>
    <t>S.D.HIGH SCHOOL. AIDED</t>
  </si>
  <si>
    <t>03200106510</t>
  </si>
  <si>
    <t>SCHOOL FOR DEAF PAWAN SEWA SAMITI</t>
  </si>
  <si>
    <t>03200106511</t>
  </si>
  <si>
    <t>D L T S D PUBLIC SCHOOL BARNALA</t>
  </si>
  <si>
    <t>03200106607</t>
  </si>
  <si>
    <t>JAIN HAPPY MODEL SCHOOL</t>
  </si>
  <si>
    <t>03200106610</t>
  </si>
  <si>
    <t>ARYA MODEL SCHOOL</t>
  </si>
  <si>
    <t>03200106705</t>
  </si>
  <si>
    <t>GSSS SANDHU PATTI</t>
  </si>
  <si>
    <t>03200106706</t>
  </si>
  <si>
    <t>NEW HORIZON SCHOOL</t>
  </si>
  <si>
    <t>03200106707</t>
  </si>
  <si>
    <t>S.S.D BARNALA</t>
  </si>
  <si>
    <t>03200106807</t>
  </si>
  <si>
    <t>GSSS BARNALA GIRLS</t>
  </si>
  <si>
    <t>03200106809</t>
  </si>
  <si>
    <t>VIVEKANANDA VIDYAPEETH BARNALA</t>
  </si>
  <si>
    <t>03200106810</t>
  </si>
  <si>
    <t>N.M.S.D. HIGH SCHOOL AIDED</t>
  </si>
  <si>
    <t>03200106902</t>
  </si>
  <si>
    <t>GANDHI ARYA HIGH SCHOOL BARNALA</t>
  </si>
  <si>
    <t>03200106903</t>
  </si>
  <si>
    <t>DAYANAND KENDRIYA VIDYA MANDIR SCHOOL BARNALA</t>
  </si>
  <si>
    <t>03200107204</t>
  </si>
  <si>
    <t>S.BHAGAT SINGH PUBLIC SCHOOL</t>
  </si>
  <si>
    <t>03200107408</t>
  </si>
  <si>
    <t>03200107409</t>
  </si>
  <si>
    <t>KINGS CAREER PUBLIC SCHOOL BARNALA</t>
  </si>
  <si>
    <t>03200107411</t>
  </si>
  <si>
    <t>MOTHER TEACHER PREP SCHOOL</t>
  </si>
  <si>
    <t>03200107505</t>
  </si>
  <si>
    <t>BAL BHARTI MODEL SCHOOL AKALGARH BASTI</t>
  </si>
  <si>
    <t>03200107710</t>
  </si>
  <si>
    <t>BABA GANDHA SINGH PUBLIC SCHOOL BARNALA</t>
  </si>
  <si>
    <t>03200107912</t>
  </si>
  <si>
    <t>SUN FLOWER MODEL SCHOOL.</t>
  </si>
  <si>
    <t>03200107913</t>
  </si>
  <si>
    <t>SHRI LAL BAHADUR SHASTRI ARYA MEHILA COLLEGIATE SEN. SEC. SCHOOL</t>
  </si>
  <si>
    <t>03200108011</t>
  </si>
  <si>
    <t>AMANDEEP MODEL SCHOOL</t>
  </si>
  <si>
    <t>03200108012</t>
  </si>
  <si>
    <t>SHISHU MODEL SCHOOL</t>
  </si>
  <si>
    <t>03200108013</t>
  </si>
  <si>
    <t>SARVHITKARI SEN.SEC SCHOOL BARNALA</t>
  </si>
  <si>
    <t>03200108103</t>
  </si>
  <si>
    <t>BABA ALA SINGH PUBLIC SCHOOL</t>
  </si>
  <si>
    <t>03200108105</t>
  </si>
  <si>
    <t>DR RAGHUBIR PARKASH S D SEN SEC SCHOOL</t>
  </si>
  <si>
    <t>03200108202</t>
  </si>
  <si>
    <t>GMS SANGHAR PATTI DHANAULA</t>
  </si>
  <si>
    <t>03200108203</t>
  </si>
  <si>
    <t>TAGORE SEN SEC SCHOOL DHANAULA</t>
  </si>
  <si>
    <t>03200108204</t>
  </si>
  <si>
    <t>THE COUNTRY SCHOOL DHANAULA</t>
  </si>
  <si>
    <t>03200108301</t>
  </si>
  <si>
    <t>SH DASMESH PUBLIC SCHOOL DHANAULA</t>
  </si>
  <si>
    <t>03200108403</t>
  </si>
  <si>
    <t>LALA JAGAN NATH BANSAL SARVHITKARI VIDYA MANDIR DHANAULA</t>
  </si>
  <si>
    <t>03200108601</t>
  </si>
  <si>
    <t>GSSS DHANAULA B</t>
  </si>
  <si>
    <t>03200108703</t>
  </si>
  <si>
    <t>03200108706</t>
  </si>
  <si>
    <t>RAJINDRA SENIOR SECONDRY PUBLIC. SCHOOL DHANAULA</t>
  </si>
  <si>
    <t>03200108707</t>
  </si>
  <si>
    <t>GSSS DHANAULA G</t>
  </si>
  <si>
    <t>03200108905</t>
  </si>
  <si>
    <t>MATA GUJRI PUBLIC SENIOR SECONDARY SCHOOL DHANAULA</t>
  </si>
  <si>
    <t>03200109102</t>
  </si>
  <si>
    <t>GURU RAMSAR PUBLIC. SCHOOL DHANAULA</t>
  </si>
  <si>
    <t>03200109402</t>
  </si>
  <si>
    <t>KHALSA SEN.SEC.SCHOOL DHANAULA</t>
  </si>
  <si>
    <t>03200109502</t>
  </si>
  <si>
    <t>GTB.SEN.SEC SCHOOL G HANDIAYA</t>
  </si>
  <si>
    <t>03200110002</t>
  </si>
  <si>
    <t>GSSS HANDIAYA</t>
  </si>
  <si>
    <t>03200110003</t>
  </si>
  <si>
    <t>LALA BABU RAM SARVHITKARI VIDYA MANDIR HANDIAYA</t>
  </si>
  <si>
    <t>03200110201</t>
  </si>
  <si>
    <t>LITTLE ANGEL PUBLIC SCHOOL HANDIAYA</t>
  </si>
  <si>
    <t>03200110202</t>
  </si>
  <si>
    <t>BHARTIYA MODEL SCHOOL</t>
  </si>
  <si>
    <t>03200110203</t>
  </si>
  <si>
    <t>EKTA PUBLIC SCHOOL</t>
  </si>
  <si>
    <t>03200110301</t>
  </si>
  <si>
    <t>ADARSH MODEL SCHOOL.</t>
  </si>
  <si>
    <t>03200110401</t>
  </si>
  <si>
    <t>Y S PUBLIC SCHOOL HANDIAYA</t>
  </si>
  <si>
    <t>03200110402</t>
  </si>
  <si>
    <t>MOTHER TEACHER INTERNATIONAL SCHOOL HANDIAYA</t>
  </si>
  <si>
    <t>03200110601</t>
  </si>
  <si>
    <t>SPRING DALE PUBLIC SCHOOL</t>
  </si>
  <si>
    <t>03200110604</t>
  </si>
  <si>
    <t>GHS JUMLA MALKAN RMSA</t>
  </si>
  <si>
    <t>03200110605</t>
  </si>
  <si>
    <t>SACRED HEART CONVENT SEN. SEC. SCHOOL HANDIAYA ROAD BARNALA</t>
  </si>
  <si>
    <t>03200110607</t>
  </si>
  <si>
    <t>SPRING VALLEY PUBLIC SCHOOL</t>
  </si>
  <si>
    <t>03200110608</t>
  </si>
  <si>
    <t>BHAGAT NAMDEV PUBLIC SCHOOL DHILLON NAGAR</t>
  </si>
  <si>
    <t>03200110703</t>
  </si>
  <si>
    <t>VICTORIA PUBLIC SCHOOL BARNALA</t>
  </si>
  <si>
    <t>03200110901</t>
  </si>
  <si>
    <t>BABA SHEIKH FARID HIGH SCHOOL</t>
  </si>
  <si>
    <t>03200110902</t>
  </si>
  <si>
    <t>GURU TEG BAHADUR SCHOOL</t>
  </si>
  <si>
    <t>03200110903</t>
  </si>
  <si>
    <t>GGS WORLD SCHOOL</t>
  </si>
  <si>
    <t>03200111001</t>
  </si>
  <si>
    <t>ST.BABA FARID PUBLIC SCHOOL</t>
  </si>
  <si>
    <t>03200111102</t>
  </si>
  <si>
    <t>GMS BAJWA PATTI BARNALA</t>
  </si>
  <si>
    <t>03200111401</t>
  </si>
  <si>
    <t>SAINT PAUL INTERNATIONAL SCHOOL</t>
  </si>
  <si>
    <t>LUDHIANA</t>
  </si>
  <si>
    <t>RAIKOT</t>
  </si>
  <si>
    <t>03090901502</t>
  </si>
  <si>
    <t>GSSS DADHAHUR</t>
  </si>
  <si>
    <t>03200200402</t>
  </si>
  <si>
    <t>GSSS BHADALWAD</t>
  </si>
  <si>
    <t>03200305601</t>
  </si>
  <si>
    <t>GSSS BHADAUR BOYS</t>
  </si>
  <si>
    <t>03200200502</t>
  </si>
  <si>
    <t>GSSS BIHLA</t>
  </si>
  <si>
    <t>03200200702</t>
  </si>
  <si>
    <t>GSSS CHANANWAL</t>
  </si>
  <si>
    <t>03200200704</t>
  </si>
  <si>
    <t>HARGOBIND PUBLIC SCHOOL CHANANWAL</t>
  </si>
  <si>
    <t>03200200705</t>
  </si>
  <si>
    <t>STANFORD INTERNATIONAL SCHOOL.CHANANWAL</t>
  </si>
  <si>
    <t>03200200802</t>
  </si>
  <si>
    <t>GSSS CHHAPA</t>
  </si>
  <si>
    <t>03200200803</t>
  </si>
  <si>
    <t>B.M.S.M. PUBLIC SCHOOL KALA MALA CHHAPA</t>
  </si>
  <si>
    <t>03200200902</t>
  </si>
  <si>
    <t>GSSS CHHINIWAL KALAN</t>
  </si>
  <si>
    <t>03200201002</t>
  </si>
  <si>
    <t>GHS CHHINIWAL KHURD</t>
  </si>
  <si>
    <t>03200201102</t>
  </si>
  <si>
    <t>GMS CHUHANKE KALAN</t>
  </si>
  <si>
    <t>03200201202</t>
  </si>
  <si>
    <t>GHS CHUHANKE KHURD</t>
  </si>
  <si>
    <t>03200201302</t>
  </si>
  <si>
    <t>GHS DIWANA</t>
  </si>
  <si>
    <t>03200201303</t>
  </si>
  <si>
    <t>S.G.N. INTERNATIONAL SCHOOL DIWANA</t>
  </si>
  <si>
    <t>03200201402</t>
  </si>
  <si>
    <t>GMS DHANER</t>
  </si>
  <si>
    <t>03200201403</t>
  </si>
  <si>
    <t>GURU NANAK PUBLIC HIGH SCHOOL DHANER</t>
  </si>
  <si>
    <t>03200201602</t>
  </si>
  <si>
    <t>GMS GANGOHAR</t>
  </si>
  <si>
    <t>03200201702</t>
  </si>
  <si>
    <t>GHS GEHAL</t>
  </si>
  <si>
    <t>03200201705</t>
  </si>
  <si>
    <t>MATA SAHIB KAUR GIRLS SEN SEC SCHOOL GEHAL</t>
  </si>
  <si>
    <t>03200201902</t>
  </si>
  <si>
    <t>GSSS KALAL MAJRA</t>
  </si>
  <si>
    <t>03200202002</t>
  </si>
  <si>
    <t>GMS KALALA</t>
  </si>
  <si>
    <t>03200202102</t>
  </si>
  <si>
    <t>GMS KHIALI</t>
  </si>
  <si>
    <t>03200202302</t>
  </si>
  <si>
    <t>GHS KURAR</t>
  </si>
  <si>
    <t>03200202305</t>
  </si>
  <si>
    <t>GURU GOBIND SINGH PUBLIC SEN SEC SCHOOL KURAR</t>
  </si>
  <si>
    <t>03200202402</t>
  </si>
  <si>
    <t>GHS KUTBA</t>
  </si>
  <si>
    <t>03200202502</t>
  </si>
  <si>
    <t>GMS LOHGARH</t>
  </si>
  <si>
    <t>03200202604</t>
  </si>
  <si>
    <t>GURU NANAK PUBLIC.SCHOOL MEHAL KALAN</t>
  </si>
  <si>
    <t>03200202610</t>
  </si>
  <si>
    <t>GURPREET HOLY HEART PUBLIC SCHOOL</t>
  </si>
  <si>
    <t>03200202611</t>
  </si>
  <si>
    <t>AKAL ACADEMY MEHAL KALAN</t>
  </si>
  <si>
    <t>03200202612</t>
  </si>
  <si>
    <t>BABA GANDHA SINGH PUBLIC SCHOOL MEHAL KALAN</t>
  </si>
  <si>
    <t>03200202613</t>
  </si>
  <si>
    <t>SUPREME INTERNATIONAL SCHOOL MEHAL KALAN</t>
  </si>
  <si>
    <t>03200202702</t>
  </si>
  <si>
    <t>GHS MEHAL KHURD</t>
  </si>
  <si>
    <t>03200202802</t>
  </si>
  <si>
    <t>GSSS MOOM</t>
  </si>
  <si>
    <t>03200202805</t>
  </si>
  <si>
    <t>VIKAS INTERNATIONAL SCHOOL MOOM</t>
  </si>
  <si>
    <t>03200203102</t>
  </si>
  <si>
    <t>GMS PANDORI</t>
  </si>
  <si>
    <t>03200203202</t>
  </si>
  <si>
    <t>GMS RAISAR PATIALA</t>
  </si>
  <si>
    <t>03200203204</t>
  </si>
  <si>
    <t>DHARMPAL MANPREET PUBLIC SCHOOL</t>
  </si>
  <si>
    <t>03200203302</t>
  </si>
  <si>
    <t>LOK KAVI SANT RAM UDASI GSSS RAISAR PUNJAB</t>
  </si>
  <si>
    <t>03200203502</t>
  </si>
  <si>
    <t>GHS SAHOUR</t>
  </si>
  <si>
    <t>03200203602</t>
  </si>
  <si>
    <t>GHS SEHJRA</t>
  </si>
  <si>
    <t>03200203802</t>
  </si>
  <si>
    <t>GHS WAJIDKE KHURD</t>
  </si>
  <si>
    <t>03200203803</t>
  </si>
  <si>
    <t>PARADISE ACADEMY</t>
  </si>
  <si>
    <t>03200300102</t>
  </si>
  <si>
    <t>GMS ALKARA</t>
  </si>
  <si>
    <t>03200300202</t>
  </si>
  <si>
    <t>GHS BADHATE UPGRADE RMSA</t>
  </si>
  <si>
    <t>03200300203</t>
  </si>
  <si>
    <t>BABA WADHAWA SINGH JI VIDYA KENDER BADHATE</t>
  </si>
  <si>
    <t>03200300302</t>
  </si>
  <si>
    <t>SAHEED SEPOY DHARAMVEER KUMAR GSSS BAKHATGARH</t>
  </si>
  <si>
    <t>03200300602</t>
  </si>
  <si>
    <t>GHS BHOTNA</t>
  </si>
  <si>
    <t>03200300606</t>
  </si>
  <si>
    <t>DASHMESH MODEL. SCHOOL. BHOTNA</t>
  </si>
  <si>
    <t>03200300902</t>
  </si>
  <si>
    <t>GSSS CHEEMA JODHPUR</t>
  </si>
  <si>
    <t>03200300908</t>
  </si>
  <si>
    <t>ARYABHATTA INTERNATIONAL SCHOOL</t>
  </si>
  <si>
    <t>03200300909</t>
  </si>
  <si>
    <t>ARYABHATTA GROUP OF INSTITUTE</t>
  </si>
  <si>
    <t>03200300910</t>
  </si>
  <si>
    <t>ROSE VALLEY INTERNATIONAL PUBLIC SCHOOL CHEEMA</t>
  </si>
  <si>
    <t>03200301201</t>
  </si>
  <si>
    <t>GHS DARAJ RMSA</t>
  </si>
  <si>
    <t>03200301702</t>
  </si>
  <si>
    <t>GSSS DHILLWAN NABHA</t>
  </si>
  <si>
    <t>03200301703</t>
  </si>
  <si>
    <t>DASHMESH PUBLIC SCHOOL DHILWAN</t>
  </si>
  <si>
    <t>03200301706</t>
  </si>
  <si>
    <t>SHIVALIK PUBLIC SCHOOL DHILLWAN ROAD TAPA</t>
  </si>
  <si>
    <t>03200301802</t>
  </si>
  <si>
    <t>JAWAHAR NAVODIYA VIDYALIYA</t>
  </si>
  <si>
    <t>03200302002</t>
  </si>
  <si>
    <t>SHAHEED SEPOY DALIP SINGH GOVT. SENIOR SECONDARY SCHOOL GHUNAS</t>
  </si>
  <si>
    <t>03200302003</t>
  </si>
  <si>
    <t>GURU NANAK DEV PUBLIC.SEN.SEC. SCHOOL GHUNAS</t>
  </si>
  <si>
    <t>03200302303</t>
  </si>
  <si>
    <t>SHAMROCK INTERNATIONAL PUBLIC SCHOOL JAIMAL SINGH WALA</t>
  </si>
  <si>
    <t>03200302502</t>
  </si>
  <si>
    <t>GHS JANGIANA RMSA</t>
  </si>
  <si>
    <t>03200302602</t>
  </si>
  <si>
    <t>GMS JODHPUR</t>
  </si>
  <si>
    <t>03200302702</t>
  </si>
  <si>
    <t>GHS KAIRE</t>
  </si>
  <si>
    <t>03200303002</t>
  </si>
  <si>
    <t>03200303101</t>
  </si>
  <si>
    <t>GHS MAJHUKE</t>
  </si>
  <si>
    <t>03200303202</t>
  </si>
  <si>
    <t>GMS MALLIAN</t>
  </si>
  <si>
    <t>03200303402</t>
  </si>
  <si>
    <t>GSSS MAURAN</t>
  </si>
  <si>
    <t>03200303403</t>
  </si>
  <si>
    <t>GURU HARGOBIND SINGH PUBLIC SCHOOL MAURAN</t>
  </si>
  <si>
    <t>03200303404</t>
  </si>
  <si>
    <t>BABA JHULLAN SHAH PUBLIC SCHOOL MAURAN</t>
  </si>
  <si>
    <t>03200303502</t>
  </si>
  <si>
    <t>GHS MEHTA</t>
  </si>
  <si>
    <t>03200303602</t>
  </si>
  <si>
    <t>SHAHEED JASHANDEEP SINGH SRAN GOVT. HIGH SCHOOL NAINEWAL</t>
  </si>
  <si>
    <t>03200303901</t>
  </si>
  <si>
    <t>GHS PAKHOKE</t>
  </si>
  <si>
    <t>03200304103</t>
  </si>
  <si>
    <t>BABA GANDHA SINGH PUBLIC SCHOOL.</t>
  </si>
  <si>
    <t>03200304104</t>
  </si>
  <si>
    <t>GOBIND INTERNATONAL PUBLIC SCHOOL</t>
  </si>
  <si>
    <t>03200304202</t>
  </si>
  <si>
    <t>GHS RAMGARH</t>
  </si>
  <si>
    <t>03200304302</t>
  </si>
  <si>
    <t>GHS SANDHU KALAN</t>
  </si>
  <si>
    <t>03200304504</t>
  </si>
  <si>
    <t>SHAHEED BUDHU KHAN SHAURYA CHAKRA  GSS SMART SCHOOL SEHNA</t>
  </si>
  <si>
    <t>03200304507</t>
  </si>
  <si>
    <t>SARSWATI MODEL SCHOOL SEHNA</t>
  </si>
  <si>
    <t>03200304511</t>
  </si>
  <si>
    <t>PUNJAB MODEL SEN SEC SCHOOL SEHNA</t>
  </si>
  <si>
    <t>03200304516</t>
  </si>
  <si>
    <t>R.P INTERNATIONAL HIGH SCHOOL SEHNA</t>
  </si>
  <si>
    <t>03200304517</t>
  </si>
  <si>
    <t>GSSS SEHNA GIRLS</t>
  </si>
  <si>
    <t>03200304602</t>
  </si>
  <si>
    <t>GSSS SUKHPURA</t>
  </si>
  <si>
    <t>03200304603</t>
  </si>
  <si>
    <t>GURU NANAK PUBLIC SCHOOL SUKHPURA</t>
  </si>
  <si>
    <t>03200304702</t>
  </si>
  <si>
    <t>GHS TAJOKE</t>
  </si>
  <si>
    <t>03200304703</t>
  </si>
  <si>
    <t>ST PUNJAB SINGH PUBLIC. SCHOOL</t>
  </si>
  <si>
    <t>03200304803</t>
  </si>
  <si>
    <t>GSSS TALLEWAL</t>
  </si>
  <si>
    <t>03200304804</t>
  </si>
  <si>
    <t>Sant Baba Sunder Singh Ji Canadian Akal Academy Tallewal</t>
  </si>
  <si>
    <t>03200304808</t>
  </si>
  <si>
    <t>VIRRAKAT SEN SEC SCHOOL TALLEWAL</t>
  </si>
  <si>
    <t>03200304809</t>
  </si>
  <si>
    <t>FUTURE READY INTERNATIONAL SCHOOL TALLEWAL</t>
  </si>
  <si>
    <t>03200304902</t>
  </si>
  <si>
    <t>GHS TALWANDI</t>
  </si>
  <si>
    <t>03200305002</t>
  </si>
  <si>
    <t>SHAHEED SUBEDAR AMARJIT SINGH GHS UGGOKE</t>
  </si>
  <si>
    <t>03200305403</t>
  </si>
  <si>
    <t>GSSS BHADAUR GIRL</t>
  </si>
  <si>
    <t>03200305408</t>
  </si>
  <si>
    <t>ST JOSEPH'S CONVENT SCHOOL BHADAUR</t>
  </si>
  <si>
    <t>MOGA</t>
  </si>
  <si>
    <t>NIHAL SINGH WALA</t>
  </si>
  <si>
    <t>03100503602</t>
  </si>
  <si>
    <t>GSSS NIHAL SINGH WALA</t>
  </si>
  <si>
    <t>03200305602</t>
  </si>
  <si>
    <t>LALA LAJPAT RAI SEN SEC SCHOOL BHADAUR</t>
  </si>
  <si>
    <t>03200305603</t>
  </si>
  <si>
    <t>MATA GUJRI PUBLIC HIGH SCHOOL. BHADAUR</t>
  </si>
  <si>
    <t>03200306003</t>
  </si>
  <si>
    <t>MIRI PIRI KHALSA COLLEGIATE SEN SEC SCHOOL BHADAUR</t>
  </si>
  <si>
    <t>03200306403</t>
  </si>
  <si>
    <t>S N ARYA HIGH SCHOOL AIDED TAPA</t>
  </si>
  <si>
    <t>03200306504</t>
  </si>
  <si>
    <t>SHAMA GARDEN INTERNATIONAL SEN.SEC. SCHOOL TAPA</t>
  </si>
  <si>
    <t>03200306905</t>
  </si>
  <si>
    <t>GSSS TAPA BOYS</t>
  </si>
  <si>
    <t>03200306906</t>
  </si>
  <si>
    <t>SHANTI DEVI MEMORIAL GHS TAPA GIRLS</t>
  </si>
  <si>
    <t>03200307301</t>
  </si>
  <si>
    <t>SARVHITKARI VIDYA MANDIR TAPA</t>
  </si>
  <si>
    <t>03200307302</t>
  </si>
  <si>
    <t>SHRI MAHAVIR PARSHAD MEMORIAL B M PUBLIC SCHOOL</t>
  </si>
  <si>
    <t>03200308001</t>
  </si>
  <si>
    <t>HOLY ANGELS PUBLIC HIGH SCHOOL TAPA</t>
  </si>
  <si>
    <t>03200308002</t>
  </si>
  <si>
    <t>NEW ERA SEN SEC SCHOOL TAPA</t>
  </si>
  <si>
    <t>03204100236</t>
  </si>
  <si>
    <t>TANDON INTERNATIONAL SCHOOL</t>
  </si>
  <si>
    <t>TEMP0310232</t>
  </si>
  <si>
    <t>SAINT G.S CONVENT SCHOOL TAJOKE</t>
  </si>
  <si>
    <t>FARIDKOT</t>
  </si>
  <si>
    <t>JAITU</t>
  </si>
  <si>
    <t>03130203604</t>
  </si>
  <si>
    <t>GHSN SSS B JAITU</t>
  </si>
  <si>
    <t>GONIANA MANDI</t>
  </si>
  <si>
    <t>03140100101</t>
  </si>
  <si>
    <t>GHS ABLU</t>
  </si>
  <si>
    <t>03140100103</t>
  </si>
  <si>
    <t>SHAHEED BHAGAT SINGH PUBLIC SCHOOL ABLU</t>
  </si>
  <si>
    <t>03140100201</t>
  </si>
  <si>
    <t>GSSS AKLIA KALAN</t>
  </si>
  <si>
    <t>03140100204</t>
  </si>
  <si>
    <t>ST BABA NARIAN SINGH PUBLIC SCHOOL AKLIA KALA</t>
  </si>
  <si>
    <t>03140100205</t>
  </si>
  <si>
    <t>MATA BAINTI DEVI CONVENT SCH AKLIA KALAN</t>
  </si>
  <si>
    <t>03140112501</t>
  </si>
  <si>
    <t>GSSS PARASRAM NAGAR BTD</t>
  </si>
  <si>
    <t>03140100402</t>
  </si>
  <si>
    <t>GMS AMARGARH</t>
  </si>
  <si>
    <t>SANGAT</t>
  </si>
  <si>
    <t>03140100502</t>
  </si>
  <si>
    <t>GMS BAHO SIVIAN</t>
  </si>
  <si>
    <t>03140100602</t>
  </si>
  <si>
    <t>GMS BAHO YATRI</t>
  </si>
  <si>
    <t>03140100701</t>
  </si>
  <si>
    <t>GSSS BALLUANA</t>
  </si>
  <si>
    <t>03140100704</t>
  </si>
  <si>
    <t>ROSE MARRY CONV  SCH BALLUANA</t>
  </si>
  <si>
    <t>03140100706</t>
  </si>
  <si>
    <t>GURU GOBIND SINGH PB SCH BALLUANA</t>
  </si>
  <si>
    <t>03140100707</t>
  </si>
  <si>
    <t>PKS INTERNATIONAL SCHOOL BALLUANA</t>
  </si>
  <si>
    <t>03140100803</t>
  </si>
  <si>
    <t>GMS BARKANDI</t>
  </si>
  <si>
    <t>03140100901</t>
  </si>
  <si>
    <t>GMS KOTHE AMARPURA BATHINDA</t>
  </si>
  <si>
    <t>03140100904</t>
  </si>
  <si>
    <t>SAINT PAUL'S HIGH SCHOOL BATHINDA</t>
  </si>
  <si>
    <t>03140100908</t>
  </si>
  <si>
    <t>MGD SCHOOL FOR DEAF &amp; DUMB, BATHINDA</t>
  </si>
  <si>
    <t>03140100909</t>
  </si>
  <si>
    <t>SUNDER DASS BAREJA MODEL SCHOOL BATHINDA</t>
  </si>
  <si>
    <t>03140100910</t>
  </si>
  <si>
    <t>ST. XAVIERS WORLD SCHOOL BATHINDA</t>
  </si>
  <si>
    <t>03140101001</t>
  </si>
  <si>
    <t>GURU NANAK SR SEC PUBLIC SCHOOL BATHINDA</t>
  </si>
  <si>
    <t>03140101002</t>
  </si>
  <si>
    <t>GURU AMARDAS PUBLIC SCHOOL BATHINDA</t>
  </si>
  <si>
    <t>03140101003</t>
  </si>
  <si>
    <t>KV NO ONE BATHINDA</t>
  </si>
  <si>
    <t>03140101204</t>
  </si>
  <si>
    <t>SPT PUBLIC SCHOOL BATHINDA</t>
  </si>
  <si>
    <t>03140101205</t>
  </si>
  <si>
    <t>GURUKUL PUBLIC SCHOOL BATHINDA</t>
  </si>
  <si>
    <t>03140400402</t>
  </si>
  <si>
    <t>GSSS BHUCHO KALAN</t>
  </si>
  <si>
    <t>03140101207</t>
  </si>
  <si>
    <t>KENDRIYA VIDYALAYA NO. 5 BATHINDA</t>
  </si>
  <si>
    <t>03140101210</t>
  </si>
  <si>
    <t>SILVER OAK'S SCHOOL SUSHANT CITY II BATHINDA</t>
  </si>
  <si>
    <t>03140101211</t>
  </si>
  <si>
    <t>MAHAVIR PLAYWAY SCHOOL DHOBIANA ROAD BATHINDA</t>
  </si>
  <si>
    <t>03140101305</t>
  </si>
  <si>
    <t>ST JOSEPH CON PBI SCH BATHINDA</t>
  </si>
  <si>
    <t>03140101307</t>
  </si>
  <si>
    <t>BHOJ RAJ LAJWANTI PB SCH  BATHINDA</t>
  </si>
  <si>
    <t>03140101308</t>
  </si>
  <si>
    <t>POLICE PUBLIC SCHOOL BATHINDA</t>
  </si>
  <si>
    <t>03140101312</t>
  </si>
  <si>
    <t>ST JOSEPH CONVENT SEN SEC SCHOOL BATHINDA</t>
  </si>
  <si>
    <t>03140101313</t>
  </si>
  <si>
    <t>DASHAM PITA GURU GOBIND SINGH PUBLIC SCHOOL BATHINDA</t>
  </si>
  <si>
    <t>03140101402</t>
  </si>
  <si>
    <t>BIMAL RAI MEMO . GURU NANAK MIDDLE SCHOOL BATHINDA</t>
  </si>
  <si>
    <t>03140101404</t>
  </si>
  <si>
    <t>GURU KASHI PUBLIC SCHOOL BATHINDA</t>
  </si>
  <si>
    <t>03140101405</t>
  </si>
  <si>
    <t>PRAYAAS INTERNATIONAL SCHOOL BATHINDA</t>
  </si>
  <si>
    <t>03140101503</t>
  </si>
  <si>
    <t>HEMKUNT PUBLIC SCHOOL BATHINDA</t>
  </si>
  <si>
    <t>03140101602</t>
  </si>
  <si>
    <t>GHS CHANDSAR BASTI BATHINDA</t>
  </si>
  <si>
    <t>03140101603</t>
  </si>
  <si>
    <t>GHS GHANIYA NAGAR BATHINDA</t>
  </si>
  <si>
    <t>03140101605</t>
  </si>
  <si>
    <t>MSD SR SEC PUBLIC SCHOOL BATHINDA</t>
  </si>
  <si>
    <t>03140101608</t>
  </si>
  <si>
    <t>SRI GURU HARKRISHAN PUBLIC SCHOOL BATHINDA</t>
  </si>
  <si>
    <t>03140101609</t>
  </si>
  <si>
    <t>LORD RAMA PUBLIC SCHOOL BATHINDA</t>
  </si>
  <si>
    <t>03140101612</t>
  </si>
  <si>
    <t>RB DAV SEN SEC SCHOOL BATHINDA</t>
  </si>
  <si>
    <t>03140101613</t>
  </si>
  <si>
    <t>M.K.K.M PUBLIC SCHOOL</t>
  </si>
  <si>
    <t>03140102003</t>
  </si>
  <si>
    <t>MHR HAPPY HIGH SCHOOL NAI BASTI BATHINDA</t>
  </si>
  <si>
    <t>03140102101</t>
  </si>
  <si>
    <t>MHR SR SEC SCHOOL BATHINDA</t>
  </si>
  <si>
    <t>03140102103</t>
  </si>
  <si>
    <t>M.H.R Vidya Mandir High School Ganesh Nagar, BATHINDA</t>
  </si>
  <si>
    <t>03140102104</t>
  </si>
  <si>
    <t>MHR PUBLIC SCHOOL MALVIA NAGAR BATHINDA CBSE BRANCH</t>
  </si>
  <si>
    <t>03140102202</t>
  </si>
  <si>
    <t>SHAHEED MAJOR RAVI INDER SINGH SANDHU GSSS MALL ROAD GIRLS BATHINDA</t>
  </si>
  <si>
    <t>03140102203</t>
  </si>
  <si>
    <t>MBR PUBLIC SCHOOL BATHINDA</t>
  </si>
  <si>
    <t>03140102402</t>
  </si>
  <si>
    <t>MSD PB SCHOOL SANTPURA</t>
  </si>
  <si>
    <t>03140102602</t>
  </si>
  <si>
    <t>GHS GURUNANAKPURA BATHINDA</t>
  </si>
  <si>
    <t>03140102603</t>
  </si>
  <si>
    <t>DEEPAK PUBLIC SCHOOL BATHINDA</t>
  </si>
  <si>
    <t>03140102605</t>
  </si>
  <si>
    <t>KIRAN PUBLIC SCHOOL BATHINDA</t>
  </si>
  <si>
    <t>03140102609</t>
  </si>
  <si>
    <t>GURU HARGOBIND SINGH SCHOOL BATHINDA</t>
  </si>
  <si>
    <t>03140102707</t>
  </si>
  <si>
    <t>BABA DEEP SINGH PUBLIC SCHOOL BATHINDA</t>
  </si>
  <si>
    <t>03140102801</t>
  </si>
  <si>
    <t>INDIAN NATIONAL PUBLIC SR SEC SCHOOL BATHINDA</t>
  </si>
  <si>
    <t>03140102804</t>
  </si>
  <si>
    <t>SAMTA PUBLIC SCHOOL BATHINDA</t>
  </si>
  <si>
    <t>03140102904</t>
  </si>
  <si>
    <t>SUMMER HILL CONVENT SR SEC BATHINDA</t>
  </si>
  <si>
    <t>03140102905</t>
  </si>
  <si>
    <t>SUKHMANI PUBLIC SCHOOL BATHINDA</t>
  </si>
  <si>
    <t>03140103005</t>
  </si>
  <si>
    <t>RESIDENTIAL SCHOOL FOR MERITORIUS STUDENTS, BATHINDA</t>
  </si>
  <si>
    <t>03140103006</t>
  </si>
  <si>
    <t>BLUE BELLS PUBLIC SCHOOL AMARPURA BASTI BATHINDA</t>
  </si>
  <si>
    <t>03140103104</t>
  </si>
  <si>
    <t>G GOBIND MISSION PB SCH BTD</t>
  </si>
  <si>
    <t>03140103105</t>
  </si>
  <si>
    <t>LITTLE FLOWER PB SCH BATHINDA</t>
  </si>
  <si>
    <t>03140103106</t>
  </si>
  <si>
    <t>A.C.C.PUBLIC SCHOOL BATHINDA</t>
  </si>
  <si>
    <t>03140103202</t>
  </si>
  <si>
    <t>SILVER OAKS SCHOOL,DABWALI RD BTI</t>
  </si>
  <si>
    <t>03140103301</t>
  </si>
  <si>
    <t>GOVT. ADARSH SEN SEC SCH BATHINDA</t>
  </si>
  <si>
    <t>Adarsh School (RMSA)</t>
  </si>
  <si>
    <t>03140103402</t>
  </si>
  <si>
    <t>SSD MANGAT RAM MITTAL SR SEC PB SCHOOL BATHINDA</t>
  </si>
  <si>
    <t>03140103501</t>
  </si>
  <si>
    <t>KIRAN PUBLIC SCHOOL AMARPURA</t>
  </si>
  <si>
    <t>03140103602</t>
  </si>
  <si>
    <t>GSSS SANJAY NAGAR BATHINDA (RMSA)</t>
  </si>
  <si>
    <t>03140103604</t>
  </si>
  <si>
    <t>PUNJAB PUBLIC SCHOOL BATHINDA</t>
  </si>
  <si>
    <t>03140103701</t>
  </si>
  <si>
    <t>DES RAJ MEM GSSS BATHINDA Boys</t>
  </si>
  <si>
    <t>03140103705</t>
  </si>
  <si>
    <t>ARYA MODEL PUBLIC SCHOOL BATHINDA</t>
  </si>
  <si>
    <t>03140103706</t>
  </si>
  <si>
    <t>ARYA GIRLS SEN SEC SCHOOL BATHINDA AIDED UPTO HIGH</t>
  </si>
  <si>
    <t>03140103707</t>
  </si>
  <si>
    <t>SSD MOTI RAM KMV SCH BATHINDA</t>
  </si>
  <si>
    <t>03140103708</t>
  </si>
  <si>
    <t>SSD SR SEC SCHOOL BOYS BATHINDA</t>
  </si>
  <si>
    <t>03140103709</t>
  </si>
  <si>
    <t>S.S.D PUBLIC SR. SEC SCHOOL BATHINDA</t>
  </si>
  <si>
    <t>03140103710</t>
  </si>
  <si>
    <t>LITTLE ANGELS PUBLIC SCHOOL BATHINDA</t>
  </si>
  <si>
    <t>03140103711</t>
  </si>
  <si>
    <t>PRINCE PUBLIC SCHOOL BATHINDA</t>
  </si>
  <si>
    <t>03140103712</t>
  </si>
  <si>
    <t>KHALSA SR SEC SCHOOL BATHINDA</t>
  </si>
  <si>
    <t>03140103716</t>
  </si>
  <si>
    <t>SSD GIRLS COLLEGIATE SEN SEC SCHOOL BATHINDA</t>
  </si>
  <si>
    <t>03140103802</t>
  </si>
  <si>
    <t>ST FARID PUBLIC SCHOOL BATHINDA</t>
  </si>
  <si>
    <t>03140103803</t>
  </si>
  <si>
    <t>MATA SAHIB KAUR MEM. PUBLIC SCHOOL BATHINDA</t>
  </si>
  <si>
    <t>03140103906</t>
  </si>
  <si>
    <t>SILVER OAKS SCHOOL BATHINDA</t>
  </si>
  <si>
    <t>03140104001</t>
  </si>
  <si>
    <t>GURU NANAK DEV PUBLIC SR. SEC. SCHOOL KAMLA NEHRU NAGAR ,BATHINDA</t>
  </si>
  <si>
    <t>03140104102</t>
  </si>
  <si>
    <t>RITA PUBLIC SCHOOL BATHINDA</t>
  </si>
  <si>
    <t>03140104104</t>
  </si>
  <si>
    <t>ARMY PUBLIC SCHOOL BATHINDA</t>
  </si>
  <si>
    <t>03140104202</t>
  </si>
  <si>
    <t>ST. XAVIER`S SCHOOL BATHINDA</t>
  </si>
  <si>
    <t>03140104301</t>
  </si>
  <si>
    <t>DASHMESH SEN SEC PUBLIC SCHOOL CIVIL STATION BATHINDA</t>
  </si>
  <si>
    <t>03140104302</t>
  </si>
  <si>
    <t>BHAI VEER SINGH PUBLIC SCHOOL BATHINDA</t>
  </si>
  <si>
    <t>03140104303</t>
  </si>
  <si>
    <t>KENDRIYA VIDYALYA NO FOUR BATHINDA</t>
  </si>
  <si>
    <t>03140104402</t>
  </si>
  <si>
    <t>GSSS BEER BEHMAN</t>
  </si>
  <si>
    <t>03140104404</t>
  </si>
  <si>
    <t>ROSE MARY CONVENT SCHOOL BATHINDA</t>
  </si>
  <si>
    <t>03140104502</t>
  </si>
  <si>
    <t>GMS BEER TALAB</t>
  </si>
  <si>
    <t>03140104601</t>
  </si>
  <si>
    <t>GSSS BEHMAN DIWANA</t>
  </si>
  <si>
    <t>03140104604</t>
  </si>
  <si>
    <t>QUEST INTERNATIONAL SCHOOL BATHINDA</t>
  </si>
  <si>
    <t>03140104606</t>
  </si>
  <si>
    <t>LNGDT SARVHITKARI VIDYA MANDIR BEHMAN DIWANA</t>
  </si>
  <si>
    <t>03140104608</t>
  </si>
  <si>
    <t>NEW GLORIOUS CONVENT SCHOOL BEHMAN DIWANA</t>
  </si>
  <si>
    <t>03140104610</t>
  </si>
  <si>
    <t>MOUNTFORT CONVENT SCHOOL BATHINDA</t>
  </si>
  <si>
    <t>03140104611</t>
  </si>
  <si>
    <t>THE SHAMROCK CONVENT SCHOOL BEHMAN DIWANA</t>
  </si>
  <si>
    <t>03140104701</t>
  </si>
  <si>
    <t>GHS BHAGU</t>
  </si>
  <si>
    <t>03140104802</t>
  </si>
  <si>
    <t>KENDRIYA VIDYALAYA NO. 3 BATHINDA</t>
  </si>
  <si>
    <t>03140104901</t>
  </si>
  <si>
    <t>GSSS BHOKHRA</t>
  </si>
  <si>
    <t>03140104904</t>
  </si>
  <si>
    <t>KRISHNA VATIKA PUBLIC SCHOOL BHOKHRA</t>
  </si>
  <si>
    <t>03140104905</t>
  </si>
  <si>
    <t>DELHI PUBLIC SCHOOL BHOKHRA</t>
  </si>
  <si>
    <t>03140104906</t>
  </si>
  <si>
    <t>BABA AJIT SINGH PUBLIC SCHOOL BHOKHRA</t>
  </si>
  <si>
    <t>03140104907</t>
  </si>
  <si>
    <t>THE WHITEFIELD SCHOOL BHOKHRA</t>
  </si>
  <si>
    <t>03140105001</t>
  </si>
  <si>
    <t>GMS BLAHAR MEHMA</t>
  </si>
  <si>
    <t>03140105201</t>
  </si>
  <si>
    <t>GSSS BULADEWALA</t>
  </si>
  <si>
    <t>03140105206</t>
  </si>
  <si>
    <t>JS PARAMOUNT CONVENT SPORTS SCHOOL BULADEWALA</t>
  </si>
  <si>
    <t>03140105301</t>
  </si>
  <si>
    <t>GHS BURJ MEHMA</t>
  </si>
  <si>
    <t>03140105406</t>
  </si>
  <si>
    <t>GSSS CHUGHE KALAN</t>
  </si>
  <si>
    <t>03140105501</t>
  </si>
  <si>
    <t>GHS CHUGHE KHURD</t>
  </si>
  <si>
    <t>03140105601</t>
  </si>
  <si>
    <t>GHS DAN SINGH WALA</t>
  </si>
  <si>
    <t>03140105604</t>
  </si>
  <si>
    <t>BABA DAN S AKAL ACED</t>
  </si>
  <si>
    <t>03140105701</t>
  </si>
  <si>
    <t>GSSS DEON</t>
  </si>
  <si>
    <t>03140105709</t>
  </si>
  <si>
    <t>BABA FARID SEN SEC SCHOOL DEON</t>
  </si>
  <si>
    <t>03140105801</t>
  </si>
  <si>
    <t>GSSS GANGA</t>
  </si>
  <si>
    <t>03140105805</t>
  </si>
  <si>
    <t>THE EKLAVYA CONVENT SCHOOL , GANGA</t>
  </si>
  <si>
    <t>03140109901</t>
  </si>
  <si>
    <t>GSSS KOT SHAMIR</t>
  </si>
  <si>
    <t>03140105901</t>
  </si>
  <si>
    <t>GSSS GEHRI DEVI NAGAR</t>
  </si>
  <si>
    <t>03140106001</t>
  </si>
  <si>
    <t>GSSS GILL PATTI</t>
  </si>
  <si>
    <t>03140106006</t>
  </si>
  <si>
    <t>Ajmer convent school Gill Patti</t>
  </si>
  <si>
    <t>03140106101</t>
  </si>
  <si>
    <t>GMS GONIANA KALAN</t>
  </si>
  <si>
    <t>03140106201</t>
  </si>
  <si>
    <t>GHS GONIANA KHURD</t>
  </si>
  <si>
    <t>03140106301</t>
  </si>
  <si>
    <t>BHAI ASA SINGH COLLEGIATE SR SEC SCHOOL GONIANA</t>
  </si>
  <si>
    <t>03140106701</t>
  </si>
  <si>
    <t>GSSS GONIANA Girls</t>
  </si>
  <si>
    <t>03140106704</t>
  </si>
  <si>
    <t>BHAI JAGTA JI HIGH SCHOOL GONIANA MANDI</t>
  </si>
  <si>
    <t>03140106705</t>
  </si>
  <si>
    <t>Shri Guru Angad Dev World School Goniana Mandi</t>
  </si>
  <si>
    <t>03140106902</t>
  </si>
  <si>
    <t>GSSS GONIANA Boys</t>
  </si>
  <si>
    <t>03140107001</t>
  </si>
  <si>
    <t>GURU RAMDASS PUBLIC SCHOOL GONIANA MANDI</t>
  </si>
  <si>
    <t>03140107102</t>
  </si>
  <si>
    <t>GURU NANAK PUBLIC SCHOOL GONIANA</t>
  </si>
  <si>
    <t>03140107501</t>
  </si>
  <si>
    <t>DASHMESH PUBLIC SCHOOL GONIANA MANDI</t>
  </si>
  <si>
    <t>03140107601</t>
  </si>
  <si>
    <t>GSSS GULABGARH</t>
  </si>
  <si>
    <t>03140107701</t>
  </si>
  <si>
    <t>GHS HARRAIPUR</t>
  </si>
  <si>
    <t>03140107801</t>
  </si>
  <si>
    <t>GSSS JANDA WALA</t>
  </si>
  <si>
    <t>03140107901</t>
  </si>
  <si>
    <t>GSSS JASSI PAW WALI</t>
  </si>
  <si>
    <t>03140108001</t>
  </si>
  <si>
    <t>GSSS JEEDA</t>
  </si>
  <si>
    <t>03140108004</t>
  </si>
  <si>
    <t>DR HOLMES ACADEMY JEEDA</t>
  </si>
  <si>
    <t>03140108101</t>
  </si>
  <si>
    <t>GSSS JHUMBA</t>
  </si>
  <si>
    <t>03140108105</t>
  </si>
  <si>
    <t>DASHMESH PITA PB SCH JHUMBA</t>
  </si>
  <si>
    <t>03140108201</t>
  </si>
  <si>
    <t>GSSS JODHPUR ROMANA</t>
  </si>
  <si>
    <t>03140108203</t>
  </si>
  <si>
    <t>CAMBRIDGE GLOBAL SCHOOL JODHPUR ROMANA</t>
  </si>
  <si>
    <t>03140108301</t>
  </si>
  <si>
    <t>GMS KARAMGARH SATRAN</t>
  </si>
  <si>
    <t>03140108401</t>
  </si>
  <si>
    <t>GHS KATAR SINGH WALA</t>
  </si>
  <si>
    <t>03140108501</t>
  </si>
  <si>
    <t>GSSS KHEMUANA</t>
  </si>
  <si>
    <t>03140108601</t>
  </si>
  <si>
    <t>GHS KHIALI WALA</t>
  </si>
  <si>
    <t>03140108701</t>
  </si>
  <si>
    <t>GSSS KILLI NIHAL SINGH WALA</t>
  </si>
  <si>
    <t>03140108710</t>
  </si>
  <si>
    <t>AKAL ACADEMY KILLI NIHAL SINGH WALA</t>
  </si>
  <si>
    <t>03140108711</t>
  </si>
  <si>
    <t>BALAJI HARJEWEL CONVENT SCHOOL KILLI NIHAL SINGH WALA</t>
  </si>
  <si>
    <t>03140109001</t>
  </si>
  <si>
    <t>GSSS KOTHE CHET SINGH</t>
  </si>
  <si>
    <t>03140109203</t>
  </si>
  <si>
    <t>GMS KOTHE KAUR SINGH</t>
  </si>
  <si>
    <t>03140109302</t>
  </si>
  <si>
    <t>GHS KOTHE LAL SINGH</t>
  </si>
  <si>
    <t>03140109501</t>
  </si>
  <si>
    <t>GHS KOTHE NATHA SINGH (RMSA)</t>
  </si>
  <si>
    <t>TALWANDI SABO</t>
  </si>
  <si>
    <t>03140800202</t>
  </si>
  <si>
    <t>GSSS BANGI KALAN</t>
  </si>
  <si>
    <t>03140109904</t>
  </si>
  <si>
    <t>DASHMESH PUBLIC SCHOOL KOT SHAMIR</t>
  </si>
  <si>
    <t>03140109910</t>
  </si>
  <si>
    <t>THE MILLENNIUM SCHOOL KOT SHAMIR</t>
  </si>
  <si>
    <t>03140109911</t>
  </si>
  <si>
    <t>MATA SUNDRI PUBLIC SCHOOL KOT SHAMIR</t>
  </si>
  <si>
    <t>03140109912</t>
  </si>
  <si>
    <t>MOUNT LITERA ZEE SCHOOL</t>
  </si>
  <si>
    <t>03140110102</t>
  </si>
  <si>
    <t>GMS MEHMA BHAGWANA</t>
  </si>
  <si>
    <t>03140110201</t>
  </si>
  <si>
    <t>GSSS MEHMA SARJA</t>
  </si>
  <si>
    <t>03140110204</t>
  </si>
  <si>
    <t>DASHMESH PUBLIC SCHOOL MEHMA SARJA</t>
  </si>
  <si>
    <t>03140110208</t>
  </si>
  <si>
    <t>ROCKRIDGE PB SCHOOL MEHMA SARKARI</t>
  </si>
  <si>
    <t>03140110502</t>
  </si>
  <si>
    <t>GMS MIAN</t>
  </si>
  <si>
    <t>03140110601</t>
  </si>
  <si>
    <t>GSSS MULTANIA</t>
  </si>
  <si>
    <t>03140110701</t>
  </si>
  <si>
    <t>GSSS NAHIAN WALA</t>
  </si>
  <si>
    <t>03140110707</t>
  </si>
  <si>
    <t>MASKEEN AKAL ACADEMY NAHIAN WALA</t>
  </si>
  <si>
    <t>03140110708</t>
  </si>
  <si>
    <t>INNOVATIVE GLOBAL SCHOOL NAHIANWALA</t>
  </si>
  <si>
    <t>03140110801</t>
  </si>
  <si>
    <t>GSSS NARUANA</t>
  </si>
  <si>
    <t>03140110808</t>
  </si>
  <si>
    <t>RADCLIFFE SCHOOL BATHINDA</t>
  </si>
  <si>
    <t>03140111001</t>
  </si>
  <si>
    <t>GMS PHOOS MANDI</t>
  </si>
  <si>
    <t>03140111101</t>
  </si>
  <si>
    <t>GHS SARDARGARH</t>
  </si>
  <si>
    <t>03140111201</t>
  </si>
  <si>
    <t>GSSS SIVIAN</t>
  </si>
  <si>
    <t>03140111210</t>
  </si>
  <si>
    <t>AP International School Bathinda</t>
  </si>
  <si>
    <t>03140111211</t>
  </si>
  <si>
    <t>CITY CONVENT SCHOOL SIVIAN</t>
  </si>
  <si>
    <t>03140111212</t>
  </si>
  <si>
    <t>SMART KINGDOM PB SCH SIVIAN</t>
  </si>
  <si>
    <t>03140111303</t>
  </si>
  <si>
    <t>GSSS BEER TALAB BASTI IV V</t>
  </si>
  <si>
    <t>03140111402</t>
  </si>
  <si>
    <t>GHS TEONA</t>
  </si>
  <si>
    <t>03140111501</t>
  </si>
  <si>
    <t>GSSS VIRK KALAN</t>
  </si>
  <si>
    <t>03140111601</t>
  </si>
  <si>
    <t>GHS VIRK KHURD</t>
  </si>
  <si>
    <t>03140112001</t>
  </si>
  <si>
    <t>SHRI KANYA KRISHANA PB SCH BTI</t>
  </si>
  <si>
    <t>03140112002</t>
  </si>
  <si>
    <t>BAL BHAWAN MIDDLE SCHOOL BATHINDA</t>
  </si>
  <si>
    <t>03140112101</t>
  </si>
  <si>
    <t>GSSS LAL SINGH BASTI BATHINDA</t>
  </si>
  <si>
    <t>03140112102</t>
  </si>
  <si>
    <t>S.G.N.D.P. SEN. SEC. SCHOOL LAL SINGH BASTI BATHINDA</t>
  </si>
  <si>
    <t>03140112103</t>
  </si>
  <si>
    <t>KHALSA NATIONAL PUBLIC SCHOOL BATHINDA</t>
  </si>
  <si>
    <t>03140112202</t>
  </si>
  <si>
    <t>GMS MOHALLA JHUTI KA BATHINDA</t>
  </si>
  <si>
    <t>03140112206</t>
  </si>
  <si>
    <t>ADESH PUBLIC SCHOOL</t>
  </si>
  <si>
    <t>03140112408</t>
  </si>
  <si>
    <t>SH E AZAM PUBLIC SCHOOL BATHINDA</t>
  </si>
  <si>
    <t>03140112410</t>
  </si>
  <si>
    <t>SAINTPAL PUBLIC SCHOOL PARTAP NAGAR BATHINDA</t>
  </si>
  <si>
    <t>03140112411</t>
  </si>
  <si>
    <t>MHR MODEL SCHOOL PARTAP NAGAR BATHINDA</t>
  </si>
  <si>
    <t>03140112412</t>
  </si>
  <si>
    <t>SHIVA PUBLIC SCHOOL</t>
  </si>
  <si>
    <t>03140112413</t>
  </si>
  <si>
    <t>BABY CONVENT SCHOOL SURKHPIR ROAD BATHINDA</t>
  </si>
  <si>
    <t>03140112508</t>
  </si>
  <si>
    <t>ST HEART PB SCH BATHINDA</t>
  </si>
  <si>
    <t>03140112601</t>
  </si>
  <si>
    <t>RAVINDRA MODEL SCHOOL PARASRAM NAGAR BATHINDA</t>
  </si>
  <si>
    <t>03140112607</t>
  </si>
  <si>
    <t>R.B.DAV SR.SEC. PUB SCH DAYANAND NAGAR Branch</t>
  </si>
  <si>
    <t>03140112704</t>
  </si>
  <si>
    <t>INDIAN PUBLIC SR SEC SCH BATHINDA</t>
  </si>
  <si>
    <t>03140112707</t>
  </si>
  <si>
    <t>MOTHER INDIA PUBLIC SCHOOL BATHINDA</t>
  </si>
  <si>
    <t>03140112708</t>
  </si>
  <si>
    <t>Lala jagan nath jain goodwill public high school paras ram nagar bathinda</t>
  </si>
  <si>
    <t>03140112710</t>
  </si>
  <si>
    <t>VISHVAS PUBLIC SCHOOL BATHINDA</t>
  </si>
  <si>
    <t>03140113002</t>
  </si>
  <si>
    <t>GHS JANTA NAGAR BATHINDA</t>
  </si>
  <si>
    <t>03140113006</t>
  </si>
  <si>
    <t>SHRI NARAIN BAL VIDYA MANDIR BATHINDA</t>
  </si>
  <si>
    <t>03140113101</t>
  </si>
  <si>
    <t>BHOJ RAJ JAIN PUBLIC SCHOOL BATHINDA</t>
  </si>
  <si>
    <t>03140113404</t>
  </si>
  <si>
    <t>DASHMESH PUBLIC SCHOOL BATHINDA</t>
  </si>
  <si>
    <t>03140113407</t>
  </si>
  <si>
    <t>NEW LIKE MODEL SCHOOL KHETA SINGH BASTI BATHINDA</t>
  </si>
  <si>
    <t>03140113408</t>
  </si>
  <si>
    <t>P.V.S. PUB SCH KHTA SIN NAG</t>
  </si>
  <si>
    <t>03140113411</t>
  </si>
  <si>
    <t>GTB PUBLIC SCHOOL KHETA SINGH BASTI BATHINDA</t>
  </si>
  <si>
    <t>03140113413</t>
  </si>
  <si>
    <t>TAGORE PB SCH KHETA SINGH BASTI</t>
  </si>
  <si>
    <t>BHAGTA BHAI KA</t>
  </si>
  <si>
    <t>03140200101</t>
  </si>
  <si>
    <t>GHS ADAMPURA</t>
  </si>
  <si>
    <t>03140200201</t>
  </si>
  <si>
    <t>GSSS AKLIA JALAL</t>
  </si>
  <si>
    <t>03140200301</t>
  </si>
  <si>
    <t>GSSS BHAGTA</t>
  </si>
  <si>
    <t>BAGHA PURANA</t>
  </si>
  <si>
    <t>03100105702</t>
  </si>
  <si>
    <t>GSSS B BAGHA PURANA</t>
  </si>
  <si>
    <t>03140200305</t>
  </si>
  <si>
    <t>GMS KOTHE BHAGTA</t>
  </si>
  <si>
    <t>03140200307</t>
  </si>
  <si>
    <t>G NANAK PB SCH BHAGTA</t>
  </si>
  <si>
    <t>03140200308</t>
  </si>
  <si>
    <t>BHAI BEHLO PB SCH BHAGTA</t>
  </si>
  <si>
    <t>03140200312</t>
  </si>
  <si>
    <t>THE OXFORD SCH OF EDUCATION BH</t>
  </si>
  <si>
    <t>03140200313</t>
  </si>
  <si>
    <t>GURU KUL PB SCH BHAGTA</t>
  </si>
  <si>
    <t>03140200314</t>
  </si>
  <si>
    <t>JM MODEL SCH BHAGTA</t>
  </si>
  <si>
    <t>03140200315</t>
  </si>
  <si>
    <t>G KASHI PB SCH BHAGTA</t>
  </si>
  <si>
    <t>03140200316</t>
  </si>
  <si>
    <t>GSSS BHAGTA BHAI KA Girls</t>
  </si>
  <si>
    <t>03140200317</t>
  </si>
  <si>
    <t>SANT MAHESH MUNI JI GIRLS COLLEGE</t>
  </si>
  <si>
    <t>03140200318</t>
  </si>
  <si>
    <t>GURU GOBIND SINGH KHALSA COLLEGE BHAGTA BHAI KA</t>
  </si>
  <si>
    <t>03140200319</t>
  </si>
  <si>
    <t>SANT MAHESH MUNI JI INTERNATIONAL SCHOOL BHAGTA BHAI KA</t>
  </si>
  <si>
    <t>03140200502</t>
  </si>
  <si>
    <t>SHAHEED SUKHWINDER SINGH GSSS BHODIPURA</t>
  </si>
  <si>
    <t>03140200601</t>
  </si>
  <si>
    <t>GHS BURJ LADHA SINGH</t>
  </si>
  <si>
    <t>03140200702</t>
  </si>
  <si>
    <t>GMS BURJ THROR</t>
  </si>
  <si>
    <t>03140200801</t>
  </si>
  <si>
    <t>GSSS DIALPURA BHAI KA</t>
  </si>
  <si>
    <t>03140200804</t>
  </si>
  <si>
    <t>ST XAVIER CONVENT SCHOOL DIALPURA BHAI KA</t>
  </si>
  <si>
    <t>03140200902</t>
  </si>
  <si>
    <t>GSSS DIALPURA MIRZA</t>
  </si>
  <si>
    <t>03140200904</t>
  </si>
  <si>
    <t>ADRASH PB SCH DIALPURA MIRZA</t>
  </si>
  <si>
    <t>03140200905</t>
  </si>
  <si>
    <t>AKAL ACADEMY DIALPURA MIRZA</t>
  </si>
  <si>
    <t>03140201202</t>
  </si>
  <si>
    <t>GSSS GUMTI KALAN</t>
  </si>
  <si>
    <t>03140201301</t>
  </si>
  <si>
    <t>GMS GURUSAR PHUL</t>
  </si>
  <si>
    <t>03140201402</t>
  </si>
  <si>
    <t>N S M PB SCH HAKAM S WALA</t>
  </si>
  <si>
    <t>03140201501</t>
  </si>
  <si>
    <t>GSSS HAMIRGARH</t>
  </si>
  <si>
    <t>03140201601</t>
  </si>
  <si>
    <t>GSSS JALAL</t>
  </si>
  <si>
    <t>03140201602</t>
  </si>
  <si>
    <t>GMS JALAL Girls</t>
  </si>
  <si>
    <t>03140201603</t>
  </si>
  <si>
    <t>GMS HARIJAN BASTI JALAL</t>
  </si>
  <si>
    <t>03140201701</t>
  </si>
  <si>
    <t>GHS KANGAR</t>
  </si>
  <si>
    <t>03140201703</t>
  </si>
  <si>
    <t>HARGOBIND PB SCH KANGAR</t>
  </si>
  <si>
    <t>03140201704</t>
  </si>
  <si>
    <t>GURU NANAK PB SCH KANGAR</t>
  </si>
  <si>
    <t>03140201802</t>
  </si>
  <si>
    <t>ANAND SAGAR ACADEMY KOER SINGH WALA</t>
  </si>
  <si>
    <t>03140201901</t>
  </si>
  <si>
    <t>GHS KESAR SINGH WALA</t>
  </si>
  <si>
    <t>03140202003</t>
  </si>
  <si>
    <t>GHS G KOTHA GURU</t>
  </si>
  <si>
    <t>03140202004</t>
  </si>
  <si>
    <t>GSSS KOTHA GURU Boys</t>
  </si>
  <si>
    <t>03140202302</t>
  </si>
  <si>
    <t>GSSS MALUKA Boys</t>
  </si>
  <si>
    <t>03140202303</t>
  </si>
  <si>
    <t>GSSS MALUKA Girls</t>
  </si>
  <si>
    <t>03140202305</t>
  </si>
  <si>
    <t>BABA FARID PB SCH MALUKA</t>
  </si>
  <si>
    <t>03140202307</t>
  </si>
  <si>
    <t>GURU GOBIND SINGH PB SCH MALUKA</t>
  </si>
  <si>
    <t>03140202308</t>
  </si>
  <si>
    <t>BBS INDO CANADIAN SCHOOL MALUKA</t>
  </si>
  <si>
    <t>03140202502</t>
  </si>
  <si>
    <t>GHS NEOR</t>
  </si>
  <si>
    <t>03140202601</t>
  </si>
  <si>
    <t>GHS RAJGARH</t>
  </si>
  <si>
    <t>03140202701</t>
  </si>
  <si>
    <t>GHS RAMUWALA</t>
  </si>
  <si>
    <t>03140202801</t>
  </si>
  <si>
    <t>GSSS SIRIYEWALA</t>
  </si>
  <si>
    <t>03140202803</t>
  </si>
  <si>
    <t>SURJIT K MEM PB SCH SIRIEWALA</t>
  </si>
  <si>
    <t>03140202901</t>
  </si>
  <si>
    <t>GSSS SALABATPURA</t>
  </si>
  <si>
    <t>03140300102</t>
  </si>
  <si>
    <t>SARSWATI CONVENT SCH BANGER CHART SINGH</t>
  </si>
  <si>
    <t>MAUR</t>
  </si>
  <si>
    <t>03140303208</t>
  </si>
  <si>
    <t>GOVT MODEL SEN SEC SCHOOL RAM NAGAR</t>
  </si>
  <si>
    <t>03140300301</t>
  </si>
  <si>
    <t>GHS BHAI BAKHTAUR RMSA</t>
  </si>
  <si>
    <t>03140300401</t>
  </si>
  <si>
    <t>GHS BURJ SEMA</t>
  </si>
  <si>
    <t>03140300501</t>
  </si>
  <si>
    <t>GHS BURJ MANSA RMSA</t>
  </si>
  <si>
    <t>03140300602</t>
  </si>
  <si>
    <t>GMS CHANARTHAL</t>
  </si>
  <si>
    <t>03140300701</t>
  </si>
  <si>
    <t>GHS CHATHEWALA</t>
  </si>
  <si>
    <t>03140300802</t>
  </si>
  <si>
    <t>GMS DHAN SINGH KHANA SSA</t>
  </si>
  <si>
    <t>03140300902</t>
  </si>
  <si>
    <t>GMS GEHRI BARA SINGH</t>
  </si>
  <si>
    <t>03140300903</t>
  </si>
  <si>
    <t>SAHIBZADA AJIT SINGH CONVENT SCHOOL GEHRI BARA SINGH</t>
  </si>
  <si>
    <t>03140301102</t>
  </si>
  <si>
    <t>GSSS GHUMMAN KALAN</t>
  </si>
  <si>
    <t>03140301401</t>
  </si>
  <si>
    <t>GSSS JODHPUR PAKHAR</t>
  </si>
  <si>
    <t>MANSA</t>
  </si>
  <si>
    <t>JHUNIR-II AT SDGH</t>
  </si>
  <si>
    <t>03150504201</t>
  </si>
  <si>
    <t>GSSS BOYS SARDULGARH</t>
  </si>
  <si>
    <t>03140301403</t>
  </si>
  <si>
    <t>SHAHEED BABA JORAVAR PB SCH JODHPUR PAKHER</t>
  </si>
  <si>
    <t>03140301405</t>
  </si>
  <si>
    <t>F.S.D. SR. SEC . SCHOOL JODHPUR PAKHAR</t>
  </si>
  <si>
    <t>03140301501</t>
  </si>
  <si>
    <t>GSSS KAMALU SWAICH</t>
  </si>
  <si>
    <t>03140301505</t>
  </si>
  <si>
    <t>BABA DEEP SINGH PB SCHOOL KAMALU SWATCH</t>
  </si>
  <si>
    <t>03140301601</t>
  </si>
  <si>
    <t>GSSS KOT BHARA</t>
  </si>
  <si>
    <t>03150405402</t>
  </si>
  <si>
    <t>GSSS BOYS MANSA</t>
  </si>
  <si>
    <t>03140301801</t>
  </si>
  <si>
    <t>GHS KOTLI KHURD RMSA</t>
  </si>
  <si>
    <t>03140301902</t>
  </si>
  <si>
    <t>GSSS KUTTIWAL KALAN THAMANGARH</t>
  </si>
  <si>
    <t>03140301903</t>
  </si>
  <si>
    <t>GURUKUL ACADEMY KUTTIWAL KALAN</t>
  </si>
  <si>
    <t>03140302002</t>
  </si>
  <si>
    <t>GMS KUTTIWAL KHURD</t>
  </si>
  <si>
    <t>03140302102</t>
  </si>
  <si>
    <t>GSSS MAISAR KHANA</t>
  </si>
  <si>
    <t>03140302107</t>
  </si>
  <si>
    <t>GYAN GUNN SAGAR INTERNATIONAL SCHOOL TITARSAR</t>
  </si>
  <si>
    <t>03140302109</t>
  </si>
  <si>
    <t>SUNRISE PUBLIC SCHOOL MAISER KHANA</t>
  </si>
  <si>
    <t>03140302502</t>
  </si>
  <si>
    <t>GMS MAUR CHART SINGH</t>
  </si>
  <si>
    <t>03140302901</t>
  </si>
  <si>
    <t>GHS NATT</t>
  </si>
  <si>
    <t>03140303002</t>
  </si>
  <si>
    <t>GSSS RAI KHANA</t>
  </si>
  <si>
    <t>03140303101</t>
  </si>
  <si>
    <t>GSSS RAJGARH KUBBE</t>
  </si>
  <si>
    <t>03140303202</t>
  </si>
  <si>
    <t>GSSS RAMNAGAR</t>
  </si>
  <si>
    <t>Model School (RMSA)</t>
  </si>
  <si>
    <t>03140303302</t>
  </si>
  <si>
    <t>GMS RAMGARH BHUNDAR</t>
  </si>
  <si>
    <t>03140303303</t>
  </si>
  <si>
    <t>THE VIBGYOR SCHOOL, RAMGARH BHUNDAR</t>
  </si>
  <si>
    <t>03140303401</t>
  </si>
  <si>
    <t>GHS SANDOHA</t>
  </si>
  <si>
    <t>03140303403</t>
  </si>
  <si>
    <t>UPDESH PB SCH SANDOHA</t>
  </si>
  <si>
    <t>03140303602</t>
  </si>
  <si>
    <t>GMS SUKHA SINGH WALA</t>
  </si>
  <si>
    <t>03140304003</t>
  </si>
  <si>
    <t>GSSS MAUR KALAN</t>
  </si>
  <si>
    <t>03140304404</t>
  </si>
  <si>
    <t>KHALSA HIGH SCH MAUR MANDI</t>
  </si>
  <si>
    <t>03140304501</t>
  </si>
  <si>
    <t>SARSWATI PB SCH MAUR MANDI</t>
  </si>
  <si>
    <t>03140304502</t>
  </si>
  <si>
    <t>SARASWATI CONVENT SCHOOL MAUR MANDI</t>
  </si>
  <si>
    <t>03140304601</t>
  </si>
  <si>
    <t>MAHARAJA AGGARSAIN HIGH SCHOOL MAUR MANDI</t>
  </si>
  <si>
    <t>03140304603</t>
  </si>
  <si>
    <t>GSSS MAUR MANDI Girls</t>
  </si>
  <si>
    <t>03140304904</t>
  </si>
  <si>
    <t>GSSS MAUR KHURD</t>
  </si>
  <si>
    <t>03140305201</t>
  </si>
  <si>
    <t>OPBD Sarvhitkari  Sen Sec Vidya Mandir Maur Mandi</t>
  </si>
  <si>
    <t>03140305202</t>
  </si>
  <si>
    <t>SD GOVT SEN SEC SCHOOL MAUR MANDI</t>
  </si>
  <si>
    <t>03140305203</t>
  </si>
  <si>
    <t>MSD PB SCH MAUR MANDI</t>
  </si>
  <si>
    <t>03140305204</t>
  </si>
  <si>
    <t>BEBE NANKI PB SCHOOL MAUR MANDI</t>
  </si>
  <si>
    <t>03140305301</t>
  </si>
  <si>
    <t>ST FATEH S PB SCH MAUR MANDI</t>
  </si>
  <si>
    <t>03140305304</t>
  </si>
  <si>
    <t>ACT DAV PB SCH MAUR MANDI</t>
  </si>
  <si>
    <t>03140305501</t>
  </si>
  <si>
    <t>GSSS KOT FATTA</t>
  </si>
  <si>
    <t>03140306301</t>
  </si>
  <si>
    <t>DASHMESH PB SCH KOT FATTA</t>
  </si>
  <si>
    <t>03140306302</t>
  </si>
  <si>
    <t>FRANKFORT ENGLISH SCHOOL KOT FATTA</t>
  </si>
  <si>
    <t>03140400102</t>
  </si>
  <si>
    <t>GMS BAJJOANA</t>
  </si>
  <si>
    <t>03140400202</t>
  </si>
  <si>
    <t>GMS BATH</t>
  </si>
  <si>
    <t>03140400302</t>
  </si>
  <si>
    <t>GHS BHAINI</t>
  </si>
  <si>
    <t>03140400405</t>
  </si>
  <si>
    <t>BABA DAL SINGH MEM SCH BHUCHO KALAN</t>
  </si>
  <si>
    <t>03140400502</t>
  </si>
  <si>
    <t>GSSS BHUCHO KHURD</t>
  </si>
  <si>
    <t>03140400506</t>
  </si>
  <si>
    <t>ST KABIR CON SCH BHUCHO KHURD</t>
  </si>
  <si>
    <t>03140400508</t>
  </si>
  <si>
    <t>SAINT KABIR COLLEGE OF MANAGEMENT ARTS AND COMPUTER SCIENCE BHUCHO KHURD</t>
  </si>
  <si>
    <t>03140400702</t>
  </si>
  <si>
    <t>GMS BURJ DALLA</t>
  </si>
  <si>
    <t>03140400902</t>
  </si>
  <si>
    <t>GHS BIBIWALA</t>
  </si>
  <si>
    <t>03140401002</t>
  </si>
  <si>
    <t>GHS CHAK BAKHTU</t>
  </si>
  <si>
    <t>03140401102</t>
  </si>
  <si>
    <t>GSSS CHAK FATEH SINGH WALA</t>
  </si>
  <si>
    <t>03140401106</t>
  </si>
  <si>
    <t>MAHINDRA PB SCH CHAK FATEH SINGH WALA</t>
  </si>
  <si>
    <t>03140401202</t>
  </si>
  <si>
    <t>GHS CHAK RAM SINGH WALA</t>
  </si>
  <si>
    <t>03140401204</t>
  </si>
  <si>
    <t>VICTORIOUS CONVENT SCHOOL CHAK RAM SINGH WALA</t>
  </si>
  <si>
    <t>03140401302</t>
  </si>
  <si>
    <t>GMS DHELWAN</t>
  </si>
  <si>
    <t>03140401402</t>
  </si>
  <si>
    <t>GMS GANGA</t>
  </si>
  <si>
    <t>03140401403</t>
  </si>
  <si>
    <t>DASHMESH PB SCH  NATHANA</t>
  </si>
  <si>
    <t>03140401502</t>
  </si>
  <si>
    <t>GHS GIDDER</t>
  </si>
  <si>
    <t>03140401602</t>
  </si>
  <si>
    <t>GSSS GOBINDPURA</t>
  </si>
  <si>
    <t>03140401608</t>
  </si>
  <si>
    <t>SHAHEED BHAGAT SINGH PUBLIC SCHOOL GOBINDPURA</t>
  </si>
  <si>
    <t>03140401802</t>
  </si>
  <si>
    <t>GMS JOGANAND</t>
  </si>
  <si>
    <t>03140402102</t>
  </si>
  <si>
    <t>GARDEN PUBLIC SEN.SEC. SCH KALYAN MALKA</t>
  </si>
  <si>
    <t>03140402202</t>
  </si>
  <si>
    <t>GSSS KALYAN SUKHA</t>
  </si>
  <si>
    <t>03140402204</t>
  </si>
  <si>
    <t>DOON PB SCH KALYAN SUKHA</t>
  </si>
  <si>
    <t>03140402206</t>
  </si>
  <si>
    <t>TAGORE PB SCH KALYAN SUKHA</t>
  </si>
  <si>
    <t>03140402302</t>
  </si>
  <si>
    <t>GHS LEHRA BEGA</t>
  </si>
  <si>
    <t>03140402402</t>
  </si>
  <si>
    <t>GSSS LEHRA DHOORKOT</t>
  </si>
  <si>
    <t>03140402403</t>
  </si>
  <si>
    <t>MOUNT LITERA ZEE SCHOOL LEHRA DHOORKOT</t>
  </si>
  <si>
    <t>03140402404</t>
  </si>
  <si>
    <t>GLOBAL DISCOVERY PUBLIC SCHOOL RAMPURA MANDI</t>
  </si>
  <si>
    <t>03140402502</t>
  </si>
  <si>
    <t>GMS LEHRA KHANA</t>
  </si>
  <si>
    <t>03140402602</t>
  </si>
  <si>
    <t>GSSS LEHRA MOHABBAT</t>
  </si>
  <si>
    <t>03140402610</t>
  </si>
  <si>
    <t>HOLY HEART PB SCH LEHRA MOHABBAT</t>
  </si>
  <si>
    <t>03140402611</t>
  </si>
  <si>
    <t>GURU RAMDAS PB SCH LEHRA MOHABBAT</t>
  </si>
  <si>
    <t>03140402614</t>
  </si>
  <si>
    <t>BABA MONI JI DEG. CLG LEHRA MOHABBAT</t>
  </si>
  <si>
    <t>03140402702</t>
  </si>
  <si>
    <t>GMS LEHRA SOUNDHA</t>
  </si>
  <si>
    <t>03140402903</t>
  </si>
  <si>
    <t>GSSS NATHANA Boys</t>
  </si>
  <si>
    <t>03140402907</t>
  </si>
  <si>
    <t>ROYAL ARMY PB SCH NATHANA</t>
  </si>
  <si>
    <t>03140402909</t>
  </si>
  <si>
    <t>SHIWALIK PB SCH NATHANA</t>
  </si>
  <si>
    <t>03140402911</t>
  </si>
  <si>
    <t>SRI GURU HARGOBIND CONVENT SENIOR SECONDARY SCHOOL</t>
  </si>
  <si>
    <t>03140402912</t>
  </si>
  <si>
    <t>GSSS NATHANA Girls</t>
  </si>
  <si>
    <t>03140402913</t>
  </si>
  <si>
    <t>TOP RANKER INTERNATIONAL SCH NATHANA</t>
  </si>
  <si>
    <t>03140402914</t>
  </si>
  <si>
    <t>GREEN VALLEY PUBLIC SCHOOL NATHANA</t>
  </si>
  <si>
    <t>03140403002</t>
  </si>
  <si>
    <t>GMS NATHPURA</t>
  </si>
  <si>
    <t>03140403102</t>
  </si>
  <si>
    <t>JATHEDAR JANGIR SINGH POOHLA GSSS POOHLA</t>
  </si>
  <si>
    <t>03140403202</t>
  </si>
  <si>
    <t>GHS POOHLI</t>
  </si>
  <si>
    <t>03140403302</t>
  </si>
  <si>
    <t>GHS SEMA</t>
  </si>
  <si>
    <t>03140403305</t>
  </si>
  <si>
    <t>Baba WADHWA SJIVDYA KENDER SEMA</t>
  </si>
  <si>
    <t>03140403402</t>
  </si>
  <si>
    <t>GSSS TUNGWALI</t>
  </si>
  <si>
    <t>03140403407</t>
  </si>
  <si>
    <t>DASMESH PUBLIC HIGH SCHOOL TUNGWALI</t>
  </si>
  <si>
    <t>03140403704</t>
  </si>
  <si>
    <t>GURU NANAK PUBLIC SEN.SEC. SCH BHUCHO MANDI</t>
  </si>
  <si>
    <t>03140404102</t>
  </si>
  <si>
    <t>GHS BHUCHO MANDI Girls</t>
  </si>
  <si>
    <t>03140404103</t>
  </si>
  <si>
    <t>SHIVALIK SEN.SEC. SCH BHUCHO MANDI</t>
  </si>
  <si>
    <t>03140404501</t>
  </si>
  <si>
    <t>GSSS BHUCHO MANDI Boys</t>
  </si>
  <si>
    <t>03140404801</t>
  </si>
  <si>
    <t>NS MEMORIAL SEN.SEC. BHUCHO MANDI</t>
  </si>
  <si>
    <t>03140404802</t>
  </si>
  <si>
    <t>GURU TEG BHADUR PB SCH BHUCHO MANDI</t>
  </si>
  <si>
    <t>03140500101</t>
  </si>
  <si>
    <t>GSSS ALI KE</t>
  </si>
  <si>
    <t>03140500103</t>
  </si>
  <si>
    <t>BHAI JAGTA JI MODEL SCH ALIKE</t>
  </si>
  <si>
    <t>03140500201</t>
  </si>
  <si>
    <t>GSSS BHAI RUPA Boys</t>
  </si>
  <si>
    <t>03140500202</t>
  </si>
  <si>
    <t>GSSS BHAI RUPA Girls</t>
  </si>
  <si>
    <t>03140500206</t>
  </si>
  <si>
    <t>SUMMER HILL PB SCH BHAI RUPA</t>
  </si>
  <si>
    <t>03140500207</t>
  </si>
  <si>
    <t>BHAI ROOPCHAND PB SCH BHAI RUPA</t>
  </si>
  <si>
    <t>03140500208</t>
  </si>
  <si>
    <t>SUNRISE PB SCH BHAI RUPA</t>
  </si>
  <si>
    <t>03140500211</t>
  </si>
  <si>
    <t>HARGOBIND PB SCHOOL BHAI RUPA</t>
  </si>
  <si>
    <t>03140500213</t>
  </si>
  <si>
    <t>GURUKUL INTERNATIONAL SCH BHAI RUPA</t>
  </si>
  <si>
    <t>03140500301</t>
  </si>
  <si>
    <t>GMS BUGRAN</t>
  </si>
  <si>
    <t>03140500401</t>
  </si>
  <si>
    <t>GSSS BURJ GILL</t>
  </si>
  <si>
    <t>03140500701</t>
  </si>
  <si>
    <t>GSSS DHAPPALI</t>
  </si>
  <si>
    <t>03140500712</t>
  </si>
  <si>
    <t>ST SOLDIER PB SCHOOL DHAPPALI</t>
  </si>
  <si>
    <t>03140500801</t>
  </si>
  <si>
    <t>GMS DHINGAR</t>
  </si>
  <si>
    <t>03140500901</t>
  </si>
  <si>
    <t>GHS DULLEWALA</t>
  </si>
  <si>
    <t>03140500903</t>
  </si>
  <si>
    <t>SANT BABA MANI SINGH GIRLS SEN SEC SCHOOL DULLEWALA</t>
  </si>
  <si>
    <t>03140501001</t>
  </si>
  <si>
    <t>GSSS GHANDA BANNA</t>
  </si>
  <si>
    <t>03140501101</t>
  </si>
  <si>
    <t>GMS GURUSAR MEHRAJ</t>
  </si>
  <si>
    <t>03140501202</t>
  </si>
  <si>
    <t>GMS HARNAM SINGH WALA</t>
  </si>
  <si>
    <t>03140502101</t>
  </si>
  <si>
    <t>GSSS PATTI KALA MEHRAJ Boys</t>
  </si>
  <si>
    <t>03140502104</t>
  </si>
  <si>
    <t>GURU NANAK PUBLIC HIGH SCHOOL MEHRAJ</t>
  </si>
  <si>
    <t>03140502105</t>
  </si>
  <si>
    <t>JAI TULSI ANUVRAT SCHOOL MEHRAJ</t>
  </si>
  <si>
    <t>03140502201</t>
  </si>
  <si>
    <t>GSSS PATTI KARAMCHAND MEHRAJ Girls</t>
  </si>
  <si>
    <t>03140502204</t>
  </si>
  <si>
    <t>DREAM LAND PUBLIC SCHOOL MEHRAJ</t>
  </si>
  <si>
    <t>03140502304</t>
  </si>
  <si>
    <t>BABA KALA PUBLIC HIGH  SCHOOL MEHRAJ</t>
  </si>
  <si>
    <t>03140502501</t>
  </si>
  <si>
    <t>GSSS PHUL TOWN Boys</t>
  </si>
  <si>
    <t>03140502503</t>
  </si>
  <si>
    <t>GSSS PHUL TOWN Girls</t>
  </si>
  <si>
    <t>03140502511</t>
  </si>
  <si>
    <t>M.M JAIN PUBLIC SCH PHUL TOWN</t>
  </si>
  <si>
    <t>03140502701</t>
  </si>
  <si>
    <t>GMS PIPLI MEHRAJ</t>
  </si>
  <si>
    <t>03140502801</t>
  </si>
  <si>
    <t>GSSS RAYIA</t>
  </si>
  <si>
    <t>03140503002</t>
  </si>
  <si>
    <t>GHS SIDHANA (RMSA)</t>
  </si>
  <si>
    <t>03140503101</t>
  </si>
  <si>
    <t>GSSS SAILBRAH</t>
  </si>
  <si>
    <t>03140503106</t>
  </si>
  <si>
    <t>G HARGOBIND S SCH SAILBRAH</t>
  </si>
  <si>
    <t>03140503605</t>
  </si>
  <si>
    <t>JAI TULSI ANUVRAT PB SCH RAMPURA MANDI</t>
  </si>
  <si>
    <t>03140503606</t>
  </si>
  <si>
    <t>LALA KASTURI LAL SARVHITKARI SENIOR SECONDARY VIDYA MANDIR RAMPURA PHUL</t>
  </si>
  <si>
    <t>03140503701</t>
  </si>
  <si>
    <t>JAI MAA SHAKTI VAISHNO VIDYA MANDIR RAMPURA PHUL</t>
  </si>
  <si>
    <t>03140503801</t>
  </si>
  <si>
    <t>BHARATIYA MODEL SCH RAMPURA MANDI</t>
  </si>
  <si>
    <t>03140503901</t>
  </si>
  <si>
    <t>SHIVALIK HILLS PB SCH RAMPURA MANDI</t>
  </si>
  <si>
    <t>03140504001</t>
  </si>
  <si>
    <t>GSSS RAMPURA MANDI Girls</t>
  </si>
  <si>
    <t>03140504204</t>
  </si>
  <si>
    <t>M.S.PUBLIC HIGH SCHOOL BHAGAT SINGH COLONY RAMPURA MANDI</t>
  </si>
  <si>
    <t>03140504401</t>
  </si>
  <si>
    <t>DEV SAMAJ HIGH SCH RAMPURA MANDI</t>
  </si>
  <si>
    <t>03140504402</t>
  </si>
  <si>
    <t>ST XAVIERS HIGH SCH RAMPURA PHUL</t>
  </si>
  <si>
    <t>03140504602</t>
  </si>
  <si>
    <t>SD KANYA MAHA VIDYALYA RAMPURA MANDI</t>
  </si>
  <si>
    <t>03140504701</t>
  </si>
  <si>
    <t>ARYA SEN SEC SCHOOL MANDI PHUL</t>
  </si>
  <si>
    <t>03140504802</t>
  </si>
  <si>
    <t>SHAHEED SMARK RAMPURA MANDI</t>
  </si>
  <si>
    <t>03140504803</t>
  </si>
  <si>
    <t>MEENAKASHI VIDYA BHAWAN RAMPURA MANDI</t>
  </si>
  <si>
    <t>03140504902</t>
  </si>
  <si>
    <t>GMS GROUND PHUL RAMPURA MANDI</t>
  </si>
  <si>
    <t>03140600102</t>
  </si>
  <si>
    <t>GMS BADIALA</t>
  </si>
  <si>
    <t>03140600201</t>
  </si>
  <si>
    <t>GSSS BALIANWALI Boys</t>
  </si>
  <si>
    <t>03140600202</t>
  </si>
  <si>
    <t>GSSS BALIANWALI Girls</t>
  </si>
  <si>
    <t>03140600207</t>
  </si>
  <si>
    <t>BAL MANDIR PB SCH BALIANWALI</t>
  </si>
  <si>
    <t>03140600208</t>
  </si>
  <si>
    <t>G ARJUN DEV PB SCH BALIANWALI</t>
  </si>
  <si>
    <t>03140600301</t>
  </si>
  <si>
    <t>GHS BALLOH</t>
  </si>
  <si>
    <t>03140600307</t>
  </si>
  <si>
    <t>SANT FATEH SINGH PB SCH BALLOH</t>
  </si>
  <si>
    <t>03140600308</t>
  </si>
  <si>
    <t>SRI GURU TEG BAHADUR COLLEGE FOR WOMEN BALLOH</t>
  </si>
  <si>
    <t>03140600402</t>
  </si>
  <si>
    <t>GHS BHAINI CHUHAR</t>
  </si>
  <si>
    <t>03140600501</t>
  </si>
  <si>
    <t>GHS BHUNDAR</t>
  </si>
  <si>
    <t>03140600601</t>
  </si>
  <si>
    <t>GSSS CHAUKE Boys</t>
  </si>
  <si>
    <t>03140600602</t>
  </si>
  <si>
    <t>GMS  CHAUKE Girls</t>
  </si>
  <si>
    <t>03140600605</t>
  </si>
  <si>
    <t>DASHMESH PB SCH CHAUKE</t>
  </si>
  <si>
    <t>03140600611</t>
  </si>
  <si>
    <t>ADARSH SEN. SEC. SCH CHAUKE</t>
  </si>
  <si>
    <t>03140600702</t>
  </si>
  <si>
    <t>GMS GOSSAL DAULATPURA</t>
  </si>
  <si>
    <t>03140600802</t>
  </si>
  <si>
    <t>GSSS DHADHE</t>
  </si>
  <si>
    <t>03140600803</t>
  </si>
  <si>
    <t>DASHMESH PB SCH DHADHE</t>
  </si>
  <si>
    <t>03140600804</t>
  </si>
  <si>
    <t>MATA SUNDARI CONVENT SCHOOL DHADHE</t>
  </si>
  <si>
    <t>03140600805</t>
  </si>
  <si>
    <t>MATA SUNDARI GIRLS SEN.SEC.SCH DHADHE</t>
  </si>
  <si>
    <t>03140600902</t>
  </si>
  <si>
    <t>GHS DIKH</t>
  </si>
  <si>
    <t>03140601003</t>
  </si>
  <si>
    <t>GMS GHARAILI</t>
  </si>
  <si>
    <t>03140601201</t>
  </si>
  <si>
    <t>GSSS GILL KALAN</t>
  </si>
  <si>
    <t>03140601204</t>
  </si>
  <si>
    <t>PATHFINDER GLOBAL SCHOOL GILL KALAN</t>
  </si>
  <si>
    <t>03140601601</t>
  </si>
  <si>
    <t>GHS JEOND</t>
  </si>
  <si>
    <t>03140601701</t>
  </si>
  <si>
    <t>GSSS JETHUKE</t>
  </si>
  <si>
    <t>03140601802</t>
  </si>
  <si>
    <t>GSSS JHANDU KE</t>
  </si>
  <si>
    <t>03140601803</t>
  </si>
  <si>
    <t>G NANAK PB SCH JHANDU KE</t>
  </si>
  <si>
    <t>03140601902</t>
  </si>
  <si>
    <t>GHS KHOKHAR</t>
  </si>
  <si>
    <t>03140602001</t>
  </si>
  <si>
    <t>GSSS KOTRA KAURA</t>
  </si>
  <si>
    <t>03140602101</t>
  </si>
  <si>
    <t>GSSS KRARWALA</t>
  </si>
  <si>
    <t>03140602103</t>
  </si>
  <si>
    <t>G TEG BAHADUR PB SCH KRARWALA</t>
  </si>
  <si>
    <t>03140602105</t>
  </si>
  <si>
    <t>DOON PB SCH KRARWALA</t>
  </si>
  <si>
    <t>03140602106</t>
  </si>
  <si>
    <t>DM PB SCH KRARWALA</t>
  </si>
  <si>
    <t>03140602201</t>
  </si>
  <si>
    <t>GSSS MANDI KALAN</t>
  </si>
  <si>
    <t>03140602202</t>
  </si>
  <si>
    <t>GSSS MANDI KALAN Girls</t>
  </si>
  <si>
    <t>03140602208</t>
  </si>
  <si>
    <t>HOLY HEART PB SCHOOL MANDI KALAN</t>
  </si>
  <si>
    <t>03140602302</t>
  </si>
  <si>
    <t>GMS MANDI KHURD</t>
  </si>
  <si>
    <t>03140602303</t>
  </si>
  <si>
    <t>BABA WADHAWA SINGH JI VIDYA KENDER MANDI KHURD</t>
  </si>
  <si>
    <t>03140602502</t>
  </si>
  <si>
    <t>GMS NANDGARH KOTRA</t>
  </si>
  <si>
    <t>03140602602</t>
  </si>
  <si>
    <t>GMS PIRKOT</t>
  </si>
  <si>
    <t>03140602701</t>
  </si>
  <si>
    <t>GSSS PITHO</t>
  </si>
  <si>
    <t>03140602706</t>
  </si>
  <si>
    <t>SH.GURU HARGOBIND PB SC PITHO</t>
  </si>
  <si>
    <t>03140602803</t>
  </si>
  <si>
    <t>GMS RAMNIWAS</t>
  </si>
  <si>
    <t>03140602901</t>
  </si>
  <si>
    <t>GSSS RAMPURA PIND</t>
  </si>
  <si>
    <t>03140602903</t>
  </si>
  <si>
    <t>MODREN SECULAR PUBLIC SCH RAMPURA VILLAGE</t>
  </si>
  <si>
    <t>03140602907</t>
  </si>
  <si>
    <t>FATEH SR.SEC RAMPURA VILL</t>
  </si>
  <si>
    <t>03140603002</t>
  </si>
  <si>
    <t>GMS SOOCH</t>
  </si>
  <si>
    <t>03140700103</t>
  </si>
  <si>
    <t>GHS BAGHA SSA</t>
  </si>
  <si>
    <t>03140700104</t>
  </si>
  <si>
    <t>AKAL ACADEMY BAGHA</t>
  </si>
  <si>
    <t>MUKTSAR</t>
  </si>
  <si>
    <t>LAMBI</t>
  </si>
  <si>
    <t>03120400104</t>
  </si>
  <si>
    <t>GSSS ABUL KHURANA (G)</t>
  </si>
  <si>
    <t>03120403204</t>
  </si>
  <si>
    <t>GSSS LAMBI</t>
  </si>
  <si>
    <t>03140700302</t>
  </si>
  <si>
    <t>GHS BAJAK</t>
  </si>
  <si>
    <t>03140700402</t>
  </si>
  <si>
    <t>GHS BAMBIHA (RMSA)</t>
  </si>
  <si>
    <t>03140700502</t>
  </si>
  <si>
    <t>GHS BANDI</t>
  </si>
  <si>
    <t>03140700602</t>
  </si>
  <si>
    <t>GSSS BANGI RUGGU</t>
  </si>
  <si>
    <t>03140700603</t>
  </si>
  <si>
    <t>MASTER MIND PB SCH BANGI RAGHU</t>
  </si>
  <si>
    <t>03140700702</t>
  </si>
  <si>
    <t>GSSS BHAGWAN GARH</t>
  </si>
  <si>
    <t>03140700703</t>
  </si>
  <si>
    <t>DASHMESH PB SCH BHAGWANGARH</t>
  </si>
  <si>
    <t>03140700802</t>
  </si>
  <si>
    <t>S HEART PB SCH C ATAR S WALA</t>
  </si>
  <si>
    <t>03140700803</t>
  </si>
  <si>
    <t>GMS CHAK ATAR SINGH WALA SSA</t>
  </si>
  <si>
    <t>03140700902</t>
  </si>
  <si>
    <t>GSSS CHAK RULDU SINGH WALA</t>
  </si>
  <si>
    <t>03140701003</t>
  </si>
  <si>
    <t>GMS DHUNE KE</t>
  </si>
  <si>
    <t>03140701102</t>
  </si>
  <si>
    <t>EASTWOOD INTERNATIONAL DOOMWALI</t>
  </si>
  <si>
    <t>03140701103</t>
  </si>
  <si>
    <t>GMS DOOMWALI</t>
  </si>
  <si>
    <t>03140701202</t>
  </si>
  <si>
    <t>CLAY INDIA INTERNATIONAL SEN. SEC SCHOOL DUNEWALA</t>
  </si>
  <si>
    <t>03140701302</t>
  </si>
  <si>
    <t>GMS FARIDKOT KOTLI SSA</t>
  </si>
  <si>
    <t>03140701402</t>
  </si>
  <si>
    <t>GSSS GEHRI BUTTER</t>
  </si>
  <si>
    <t>03140701503</t>
  </si>
  <si>
    <t>GSSS GHUDDA</t>
  </si>
  <si>
    <t>03140701506</t>
  </si>
  <si>
    <t>WHEAT FIELD CON SCHOOL GHUDDA</t>
  </si>
  <si>
    <t>03140701507</t>
  </si>
  <si>
    <t>DIFFERENT CON SCHOOL GHUDDA</t>
  </si>
  <si>
    <t>03140701508</t>
  </si>
  <si>
    <t>GOVT SPORTS SEN SEC SCHOOL GHUDDA</t>
  </si>
  <si>
    <t>03140701602</t>
  </si>
  <si>
    <t>GHS GURTHARI</t>
  </si>
  <si>
    <t>03140701603</t>
  </si>
  <si>
    <t>G.D.SEN .SEC. SCHOOL GURTHARI</t>
  </si>
  <si>
    <t>03140701604</t>
  </si>
  <si>
    <t>G.D. PB SCHOOL GURTHARI</t>
  </si>
  <si>
    <t>03140701605</t>
  </si>
  <si>
    <t>GYAN JYOTI GIRLS CLG GURTHARI</t>
  </si>
  <si>
    <t>03140701802</t>
  </si>
  <si>
    <t>GSSS JAI SINGH WALA</t>
  </si>
  <si>
    <t>03140701803</t>
  </si>
  <si>
    <t>DASMESH PUBLIC SENIOR SECONDARY SCHOOL JAI SINGH WALA</t>
  </si>
  <si>
    <t>03140701902</t>
  </si>
  <si>
    <t>GSSS JANGIRANA</t>
  </si>
  <si>
    <t>03140701904</t>
  </si>
  <si>
    <t>GURU GOBIND SINGH PB SCHOOL JANGIRANA</t>
  </si>
  <si>
    <t>03140702002</t>
  </si>
  <si>
    <t>GSSS JASSI BAAG WALI</t>
  </si>
  <si>
    <t>03140702104</t>
  </si>
  <si>
    <t>GMS JODHPUR BAGGA SINGH</t>
  </si>
  <si>
    <t>03140702202</t>
  </si>
  <si>
    <t>GSSS KAL JHARANI</t>
  </si>
  <si>
    <t>03140702304</t>
  </si>
  <si>
    <t>GHS KOT GURU</t>
  </si>
  <si>
    <t>03140702502</t>
  </si>
  <si>
    <t>GSSS KUTI</t>
  </si>
  <si>
    <t>03140702602</t>
  </si>
  <si>
    <t>GMS LOOHAL BAI</t>
  </si>
  <si>
    <t>03140702702</t>
  </si>
  <si>
    <t>GMS MACHHANA SSA</t>
  </si>
  <si>
    <t>03140702802</t>
  </si>
  <si>
    <t>GSSS MEHTA</t>
  </si>
  <si>
    <t>03140702803</t>
  </si>
  <si>
    <t>SHIVALIK DAY BOARDING PB SCH MEHTA</t>
  </si>
  <si>
    <t>03140703002</t>
  </si>
  <si>
    <t>ADARSH SCH  NANDGARH</t>
  </si>
  <si>
    <t>03140703203</t>
  </si>
  <si>
    <t>GSSS PAKKA KALAN</t>
  </si>
  <si>
    <t>03140703205</t>
  </si>
  <si>
    <t>NEW BABA FARID PB SCH PACCA KALAN</t>
  </si>
  <si>
    <t>03140703206</t>
  </si>
  <si>
    <t>BHAI MASTAN PB SCH PAKKA KALAN</t>
  </si>
  <si>
    <t>03140703302</t>
  </si>
  <si>
    <t>GHS PAKKA KHURD</t>
  </si>
  <si>
    <t>03140703403</t>
  </si>
  <si>
    <t>GSSS PATHRALA</t>
  </si>
  <si>
    <t>03140703407</t>
  </si>
  <si>
    <t>BABA WADHAWA SINGH VIDYA KENDAR PATHRALA</t>
  </si>
  <si>
    <t>03140703505</t>
  </si>
  <si>
    <t>GMS PHULLOMITHI UPGRADE SSA</t>
  </si>
  <si>
    <t>03140703604</t>
  </si>
  <si>
    <t>GSSS RAI KE KALAN</t>
  </si>
  <si>
    <t>03140703606</t>
  </si>
  <si>
    <t>GOVT MODEL SCH RAI KE KALAN</t>
  </si>
  <si>
    <t>03140703607</t>
  </si>
  <si>
    <t>BRIGHTON INTERNATIONAL SCHOOL RAI KE KALAN</t>
  </si>
  <si>
    <t>03140703902</t>
  </si>
  <si>
    <t>GSSS SANGAT MANDI</t>
  </si>
  <si>
    <t>03140703903</t>
  </si>
  <si>
    <t>DASHMESH PB SCH SANGAT MANDI</t>
  </si>
  <si>
    <t>03140703904</t>
  </si>
  <si>
    <t>S HEART CONVENT SCHOOL SANGAT MANDI</t>
  </si>
  <si>
    <t>03140703905</t>
  </si>
  <si>
    <t>SHRI GURU NANAK DEV JI CONVENT SCHOOL, SANGAT MANDI</t>
  </si>
  <si>
    <t>03140704002</t>
  </si>
  <si>
    <t>SHAHEED LABH SINGH GSSS SEKHU</t>
  </si>
  <si>
    <t>03140704203</t>
  </si>
  <si>
    <t>GHS TARKHANWALA</t>
  </si>
  <si>
    <t>03140704302</t>
  </si>
  <si>
    <t>GMS SEHNEWALA</t>
  </si>
  <si>
    <t>03140800204</t>
  </si>
  <si>
    <t>K P PB SCHOOL BANGI KALAN</t>
  </si>
  <si>
    <t>03140800303</t>
  </si>
  <si>
    <t>AKAL ACADEMY BANGI NIHAL SINGH</t>
  </si>
  <si>
    <t>03140800401</t>
  </si>
  <si>
    <t>GHS BEHMAN JASSA SINGH RMSA</t>
  </si>
  <si>
    <t>03140800602</t>
  </si>
  <si>
    <t>GSSS BHAGI WANDER</t>
  </si>
  <si>
    <t>03140800603</t>
  </si>
  <si>
    <t>SUDESH VATIKA PB SCH BHAGI WANDER</t>
  </si>
  <si>
    <t>03140800604</t>
  </si>
  <si>
    <t>SM SCH BHAGI WANDER</t>
  </si>
  <si>
    <t>03140800902</t>
  </si>
  <si>
    <t>GMS FATTA BALLU SSA</t>
  </si>
  <si>
    <t>03140801002</t>
  </si>
  <si>
    <t>GHS GATWALI</t>
  </si>
  <si>
    <t>03140801201</t>
  </si>
  <si>
    <t>GSSS GIANA</t>
  </si>
  <si>
    <t>03140801301</t>
  </si>
  <si>
    <t>GMS GOLEWALA</t>
  </si>
  <si>
    <t>03140801402</t>
  </si>
  <si>
    <t>GMS GURUSAR JAGA SSA</t>
  </si>
  <si>
    <t>03140801502</t>
  </si>
  <si>
    <t>GHS JAJJAL</t>
  </si>
  <si>
    <t>03140801503</t>
  </si>
  <si>
    <t>ST XAVIER CONVENT SCHOOL JAJJAL</t>
  </si>
  <si>
    <t>03140801602</t>
  </si>
  <si>
    <t>GURU GOBIND SINGH PUBLIC SR. SEC. SCHOOL JOGEWALA</t>
  </si>
  <si>
    <t>03140801702</t>
  </si>
  <si>
    <t>GHS KAILE WANDER (RMSA)</t>
  </si>
  <si>
    <t>03140801703</t>
  </si>
  <si>
    <t>G NANAK PB SCH KAILE WANDER</t>
  </si>
  <si>
    <t>03140801801</t>
  </si>
  <si>
    <t>GSSS KALAL WALA</t>
  </si>
  <si>
    <t>03140801803</t>
  </si>
  <si>
    <t>SATGURU PB SCH KALAL WALA</t>
  </si>
  <si>
    <t>03140801902</t>
  </si>
  <si>
    <t>NEW B ELENA PB SCH KAMALU</t>
  </si>
  <si>
    <t>03140802001</t>
  </si>
  <si>
    <t>GMS KANAKWAL</t>
  </si>
  <si>
    <t>03140802101</t>
  </si>
  <si>
    <t>SHAHEED LN KULDEEP SINGH GSSS KAUREANA Girls</t>
  </si>
  <si>
    <t>03140802202</t>
  </si>
  <si>
    <t>GSSS KOT BAKHTU</t>
  </si>
  <si>
    <t>03140802302</t>
  </si>
  <si>
    <t>GSSS LALEANA</t>
  </si>
  <si>
    <t>03140802401</t>
  </si>
  <si>
    <t>GSSS LEHRI</t>
  </si>
  <si>
    <t>03140802404</t>
  </si>
  <si>
    <t>GURU HARGOBIND PB SCHOOL LEHRI</t>
  </si>
  <si>
    <t>03140802502</t>
  </si>
  <si>
    <t>GHS LELEWALA</t>
  </si>
  <si>
    <t>03140802506</t>
  </si>
  <si>
    <t>BABA DHARAM DASS KV LELEWALA</t>
  </si>
  <si>
    <t>03140802602</t>
  </si>
  <si>
    <t>GSSS MAHI NANGAL RMSA</t>
  </si>
  <si>
    <t>03140802701</t>
  </si>
  <si>
    <t>GSSS MALKANA</t>
  </si>
  <si>
    <t>03140802703</t>
  </si>
  <si>
    <t>BHAGAT SINGH MEMO PB SCH MALKANA</t>
  </si>
  <si>
    <t>03140802704</t>
  </si>
  <si>
    <t>GURU KANSHI PB SCH MALKANA</t>
  </si>
  <si>
    <t>03140802803</t>
  </si>
  <si>
    <t>GHS MALLWALA SSA</t>
  </si>
  <si>
    <t>03140802902</t>
  </si>
  <si>
    <t>GMS MAANWALA</t>
  </si>
  <si>
    <t>03140803101</t>
  </si>
  <si>
    <t>GHS MIRZEANA</t>
  </si>
  <si>
    <t>03140803201</t>
  </si>
  <si>
    <t>GMS NANGLA</t>
  </si>
  <si>
    <t>03140803203</t>
  </si>
  <si>
    <t>MALWA PB SCH NANGLA</t>
  </si>
  <si>
    <t>03140803301</t>
  </si>
  <si>
    <t>GHS NATHEHA</t>
  </si>
  <si>
    <t>03140803303</t>
  </si>
  <si>
    <t>GOVT MODEL SCH NATHEHA</t>
  </si>
  <si>
    <t>03140803401</t>
  </si>
  <si>
    <t>GHS PHULLO KHARI RMSA</t>
  </si>
  <si>
    <t>03140803501</t>
  </si>
  <si>
    <t>GSSS RAM TIRTH JAGA</t>
  </si>
  <si>
    <t>03140803507</t>
  </si>
  <si>
    <t>AKAL AKADMI RAM TIRATH JAGA</t>
  </si>
  <si>
    <t>03140803703</t>
  </si>
  <si>
    <t>GMS RAMAN VILLAGE SSA</t>
  </si>
  <si>
    <t>03140803801</t>
  </si>
  <si>
    <t>GSSS RAMSARA RMSA</t>
  </si>
  <si>
    <t>03140803803</t>
  </si>
  <si>
    <t>THE MILLENNIUM SCHOOL HMEL TOWNSHIP RAMSARA</t>
  </si>
  <si>
    <t>03140804102</t>
  </si>
  <si>
    <t>B.G.N. PB SCH SHERGARH</t>
  </si>
  <si>
    <t>03140804103</t>
  </si>
  <si>
    <t>GHS SHERGARH</t>
  </si>
  <si>
    <t>03140804201</t>
  </si>
  <si>
    <t>GHS SINGO</t>
  </si>
  <si>
    <t>03140804203</t>
  </si>
  <si>
    <t>G NANAK PB SCH SINGO</t>
  </si>
  <si>
    <t>03140804208</t>
  </si>
  <si>
    <t>PARADISE PUBLIC SCHOOL SINGO</t>
  </si>
  <si>
    <t>03140804302</t>
  </si>
  <si>
    <t>GSSS TALWANDI SABO</t>
  </si>
  <si>
    <t>03140804303</t>
  </si>
  <si>
    <t>DASHMESH PB SCH TALWANDI SABO</t>
  </si>
  <si>
    <t>03140804304</t>
  </si>
  <si>
    <t>TAGORE PB SCH TALWANDI SABO</t>
  </si>
  <si>
    <t>03140804305</t>
  </si>
  <si>
    <t>UNIVERSAL PB SCH TALWANDI SABO</t>
  </si>
  <si>
    <t>03140804308</t>
  </si>
  <si>
    <t>ARYAPUTTRI PATHSHALA TALWANDI SABO</t>
  </si>
  <si>
    <t>03140804310</t>
  </si>
  <si>
    <t>ST S RATIONAL PB SCH TALWANDI SABO</t>
  </si>
  <si>
    <t>03140804311</t>
  </si>
  <si>
    <t>KHALSA SR SEC SCH TALWANDI SABO</t>
  </si>
  <si>
    <t>03140804312</t>
  </si>
  <si>
    <t>KHALSA SR SEC G TALWANDI SABO</t>
  </si>
  <si>
    <t>03140804317</t>
  </si>
  <si>
    <t>ST JOSPEH PB SCH TALWANDI SABO</t>
  </si>
  <si>
    <t>03140804324</t>
  </si>
  <si>
    <t>MATA SAHIB KAUR G CLG TALWANDI SABO</t>
  </si>
  <si>
    <t>03140804325</t>
  </si>
  <si>
    <t>YADWINDRA CLG OF ENGG TALWANDI SABO</t>
  </si>
  <si>
    <t>03140804326</t>
  </si>
  <si>
    <t>AKAL ACADMY DAMDAMA SB TALWANDI SABO</t>
  </si>
  <si>
    <t>03140804327</t>
  </si>
  <si>
    <t>NEW VIDYA NIKETAN PB SCHOOL TALWANDI SABO</t>
  </si>
  <si>
    <t>03140804328</t>
  </si>
  <si>
    <t>TARA CONVENT SCHOOL TALWANDI SABO</t>
  </si>
  <si>
    <t>03140804329</t>
  </si>
  <si>
    <t>SARGUNN CONVENT SCHOOL TALWANDI SABO</t>
  </si>
  <si>
    <t>03140804330</t>
  </si>
  <si>
    <t>THE SANSKAAR SCHOOL TALWANDI SABO</t>
  </si>
  <si>
    <t>03140804331</t>
  </si>
  <si>
    <t>GURU GOBIND SINGH DEGREE COLLEGE ,TALWANDI SABO</t>
  </si>
  <si>
    <t>03140804502</t>
  </si>
  <si>
    <t>GSSS TEONA PUJARIAN</t>
  </si>
  <si>
    <t>03140804503</t>
  </si>
  <si>
    <t>NAVODYA VIDYALYA TEONA PUJARIAN</t>
  </si>
  <si>
    <t>03140804601</t>
  </si>
  <si>
    <t>TAPACHARYA JAIN G CLG RAMAN MANDI</t>
  </si>
  <si>
    <t>03140804701</t>
  </si>
  <si>
    <t>RMM DAV PUBLIC SCHOOL RAMAN MANDI</t>
  </si>
  <si>
    <t>03140804702</t>
  </si>
  <si>
    <t>STAR PLUS PB SCH RAMAN MANDI</t>
  </si>
  <si>
    <t>03140804901</t>
  </si>
  <si>
    <t>MSD PB SCH RAMAN MANDI</t>
  </si>
  <si>
    <t>03140805301</t>
  </si>
  <si>
    <t>SHIVA PB SCH RAMAN MANDI</t>
  </si>
  <si>
    <t>03140805303</t>
  </si>
  <si>
    <t>SMM NEW DAV PB SCH RAMAN MANDI</t>
  </si>
  <si>
    <t>03140805603</t>
  </si>
  <si>
    <t>SSN ARYA SCH RAMAN MANDI</t>
  </si>
  <si>
    <t>03140805801</t>
  </si>
  <si>
    <t>GSSS RAMAN MANDI Girls</t>
  </si>
  <si>
    <t>03140805802</t>
  </si>
  <si>
    <t>HINDU R SEC SCH RAMAN MANDI</t>
  </si>
  <si>
    <t>03140805901</t>
  </si>
  <si>
    <t>GSSS JIWAN SINGH WALA</t>
  </si>
  <si>
    <t>03140806001</t>
  </si>
  <si>
    <t>GSSS SHEIKHPURA</t>
  </si>
  <si>
    <t>03140806006</t>
  </si>
  <si>
    <t>DAMDAMA MODEL PB SCH SHEKHPURA</t>
  </si>
  <si>
    <t>03144100105</t>
  </si>
  <si>
    <t>DR. BALBIR SINGH SCHOOL OF EXCELLENCE BHAGTA BHAI KA</t>
  </si>
  <si>
    <t>03144100138</t>
  </si>
  <si>
    <t>GMS DHOBIANA BATHINDA</t>
  </si>
  <si>
    <t>03144100139</t>
  </si>
  <si>
    <t>GMS FATEHGARH NAU ABAD</t>
  </si>
  <si>
    <t>03144100140</t>
  </si>
  <si>
    <t>GMS HAZI RATTAN BATHINDA</t>
  </si>
  <si>
    <t>03144100212</t>
  </si>
  <si>
    <t>Prabh Convent School Nathana</t>
  </si>
  <si>
    <t>03144100213</t>
  </si>
  <si>
    <t>GIAN JYOTI CONVENT  SCHOOL, GURTHARI SANGAT ROAD,BATHINDA</t>
  </si>
  <si>
    <t>03144100215</t>
  </si>
  <si>
    <t>SANT BABA MANI SINGH CONVENT SCHOOL, DULLEWALA</t>
  </si>
  <si>
    <t>03144100222</t>
  </si>
  <si>
    <t>ST. STEPHEN INTERNATIONAL SCHOOL CHAUKE</t>
  </si>
  <si>
    <t>FEROZEPUR</t>
  </si>
  <si>
    <t>GURUHARSHAI-1</t>
  </si>
  <si>
    <t>03110514901</t>
  </si>
  <si>
    <t>GSSS GIRLS GURU HARSAHAI</t>
  </si>
  <si>
    <t>FARIDKOT-01</t>
  </si>
  <si>
    <t>FARIDKOT-02</t>
  </si>
  <si>
    <t>03130104303</t>
  </si>
  <si>
    <t>GSSS B FARIDKOT</t>
  </si>
  <si>
    <t>FARIDKOT-03</t>
  </si>
  <si>
    <t>03130100203</t>
  </si>
  <si>
    <t>GSSS ARAYIAN WALA KALAN</t>
  </si>
  <si>
    <t>03130100206</t>
  </si>
  <si>
    <t>SCHOLAR'S SENIOR SECONDARY SCHOOL ARAIYAN WALA KALAN</t>
  </si>
  <si>
    <t>Mamdot</t>
  </si>
  <si>
    <t>03110604804</t>
  </si>
  <si>
    <t>GSSS GIRLS MAMDOT UTAR</t>
  </si>
  <si>
    <t>03130100402</t>
  </si>
  <si>
    <t>GHS BEGUWALA</t>
  </si>
  <si>
    <t>03130100602</t>
  </si>
  <si>
    <t>GHS BHAGTHALA KALAN</t>
  </si>
  <si>
    <t>03130100802</t>
  </si>
  <si>
    <t>GHS BHANA</t>
  </si>
  <si>
    <t>03130100803</t>
  </si>
  <si>
    <t>DASHMESH MOD. SCH. BHANA</t>
  </si>
  <si>
    <t>03130100804</t>
  </si>
  <si>
    <t>HARGOBIND PUB SCH BHANA</t>
  </si>
  <si>
    <t>03130100805</t>
  </si>
  <si>
    <t>Dasmesh Convent School, Bhana</t>
  </si>
  <si>
    <t>03130100902</t>
  </si>
  <si>
    <t>GMS BHOLUWALA</t>
  </si>
  <si>
    <t>03130101002</t>
  </si>
  <si>
    <t>GMS BIHLEWALA</t>
  </si>
  <si>
    <t>03130101402</t>
  </si>
  <si>
    <t>GMS BURJ MASTA</t>
  </si>
  <si>
    <t>03130101502</t>
  </si>
  <si>
    <t>GMS BUTTER</t>
  </si>
  <si>
    <t>03130101602</t>
  </si>
  <si>
    <t>GMS CHAHAL</t>
  </si>
  <si>
    <t>03130101902</t>
  </si>
  <si>
    <t>GMS CHAMELI</t>
  </si>
  <si>
    <t>03130102002</t>
  </si>
  <si>
    <t>GSSS CHAND BAJA</t>
  </si>
  <si>
    <t>03130102102</t>
  </si>
  <si>
    <t>GOOD SHEPHERD SCHOOL</t>
  </si>
  <si>
    <t>03130102202</t>
  </si>
  <si>
    <t>GMS CHET SINGH WALA</t>
  </si>
  <si>
    <t>FEROZEPUR-1</t>
  </si>
  <si>
    <t>03110717004</t>
  </si>
  <si>
    <t>GSSS GIRLS FEROZEPUR</t>
  </si>
  <si>
    <t>MUKTSAR 2</t>
  </si>
  <si>
    <t>03120109602</t>
  </si>
  <si>
    <t>GSSS BARIWALA WARD NO.1</t>
  </si>
  <si>
    <t>03130102502</t>
  </si>
  <si>
    <t>GHS DALLEWALA</t>
  </si>
  <si>
    <t>03130102602</t>
  </si>
  <si>
    <t>GMS DANA ROMANA</t>
  </si>
  <si>
    <t>03130102702</t>
  </si>
  <si>
    <t>GSSS DEEP SINGH WALA</t>
  </si>
  <si>
    <t>03130102704</t>
  </si>
  <si>
    <t>LITTLE PEARLS DEEP SINGH WALA</t>
  </si>
  <si>
    <t>03130102706</t>
  </si>
  <si>
    <t>GURU GOBIND SINGH INTERNATIONAL SCHOOL,DEEP SINGH WALA</t>
  </si>
  <si>
    <t>03130102902</t>
  </si>
  <si>
    <t>GMS DHILWAN KHURD</t>
  </si>
  <si>
    <t>03130103003</t>
  </si>
  <si>
    <t>GSSS DHUDI</t>
  </si>
  <si>
    <t>03130103004</t>
  </si>
  <si>
    <t>SH. GURU NANAK SCH DHUDI</t>
  </si>
  <si>
    <t>03130103102</t>
  </si>
  <si>
    <t>03130103202</t>
  </si>
  <si>
    <t>GHS DOAD</t>
  </si>
  <si>
    <t>03130103307</t>
  </si>
  <si>
    <t>DELHI INTERNATIONAL MAI GODRI</t>
  </si>
  <si>
    <t>03130103308</t>
  </si>
  <si>
    <t>RED CROSS SPECIAL SCHOOL</t>
  </si>
  <si>
    <t>03130103309</t>
  </si>
  <si>
    <t>03130103402</t>
  </si>
  <si>
    <t>S.G.T.B. MISSION SEN. SEC. SCHOOL, FARIDKOT</t>
  </si>
  <si>
    <t>03130103403</t>
  </si>
  <si>
    <t>VISHAVKARMA SEN. SEC. SCHOOL,FARIDKOT</t>
  </si>
  <si>
    <t>03130103602</t>
  </si>
  <si>
    <t>GMS SANJAY NAGAR FDK</t>
  </si>
  <si>
    <t>03130103603</t>
  </si>
  <si>
    <t>SSS KHALSA SCHOOL FDK</t>
  </si>
  <si>
    <t>03130103604</t>
  </si>
  <si>
    <t>J.R PUBLIC SCHOOL FDK</t>
  </si>
  <si>
    <t>03130103702</t>
  </si>
  <si>
    <t>GMS JIWAN NAGAR FDK</t>
  </si>
  <si>
    <t>03130103703</t>
  </si>
  <si>
    <t>DASMESH PUB SCH FDK</t>
  </si>
  <si>
    <t>03130103802</t>
  </si>
  <si>
    <t>GSSSG FDK</t>
  </si>
  <si>
    <t>03130103804</t>
  </si>
  <si>
    <t>SD PUB SCH FDK</t>
  </si>
  <si>
    <t>03130104102</t>
  </si>
  <si>
    <t>OLYMPIAN RUPINDERPAL SINGH GMS BASIC G FDK</t>
  </si>
  <si>
    <t>03130104203</t>
  </si>
  <si>
    <t>GMS BALBIR FARIDKOT</t>
  </si>
  <si>
    <t>03130104302</t>
  </si>
  <si>
    <t>GMS PULICE LINE FDK</t>
  </si>
  <si>
    <t>KOTKAPURA</t>
  </si>
  <si>
    <t>03130207701</t>
  </si>
  <si>
    <t>GSSS B KOTKAPURA</t>
  </si>
  <si>
    <t>03130104304</t>
  </si>
  <si>
    <t>BABA FARID PUB SCH FDK X</t>
  </si>
  <si>
    <t>03130104402</t>
  </si>
  <si>
    <t>GMS MANJIT INDERPURA FDK</t>
  </si>
  <si>
    <t>03130104603</t>
  </si>
  <si>
    <t>ARMY PUBLIC SCHOOL FARIDKOT</t>
  </si>
  <si>
    <t>03130104604</t>
  </si>
  <si>
    <t>GURU GOBIND SINGH VIDYA MANDIR TEACHER COLONY FDK-13</t>
  </si>
  <si>
    <t>03130104702</t>
  </si>
  <si>
    <t>GMS HARINDERA FDK</t>
  </si>
  <si>
    <t>03130104703</t>
  </si>
  <si>
    <t>LITTLE ANGEL SCH FDK</t>
  </si>
  <si>
    <t>03130104704</t>
  </si>
  <si>
    <t>ST. MARYS CONVENT SCHOOL FARIDKOT</t>
  </si>
  <si>
    <t>03130104802</t>
  </si>
  <si>
    <t>SAINT SOLDER PUB SCH FDK</t>
  </si>
  <si>
    <t>03130104901</t>
  </si>
  <si>
    <t>KN JAIN SCH FDK</t>
  </si>
  <si>
    <t>03130104902</t>
  </si>
  <si>
    <t>MAHAVIRA SEN SEC SCH FDK XVI</t>
  </si>
  <si>
    <t>03130105101</t>
  </si>
  <si>
    <t>NEW LIGHT HIGH SCH FDK</t>
  </si>
  <si>
    <t>03130105203</t>
  </si>
  <si>
    <t>GMS BAZIGAR BASTI FDK</t>
  </si>
  <si>
    <t>03130105204</t>
  </si>
  <si>
    <t>GMS  MOH. KHOKHARAN FDK</t>
  </si>
  <si>
    <t>03130105206</t>
  </si>
  <si>
    <t>KENDRIA VIDYALYA FDK</t>
  </si>
  <si>
    <t>03130105209</t>
  </si>
  <si>
    <t>NEW SEN SEC SCH</t>
  </si>
  <si>
    <t>03130105302</t>
  </si>
  <si>
    <t>BABA JIWAN SINGH P. SCH FDK</t>
  </si>
  <si>
    <t>03130105401</t>
  </si>
  <si>
    <t>M.G.M Sr. Sec. SCHOOL</t>
  </si>
  <si>
    <t>03130105603</t>
  </si>
  <si>
    <t>PRABHAKIRN SINGH THIND MEM SCH</t>
  </si>
  <si>
    <t>03130105605</t>
  </si>
  <si>
    <t>S.B.R.S PUB SEN SEC SCH GHUDUWALA</t>
  </si>
  <si>
    <t>03130105702</t>
  </si>
  <si>
    <t>GSSS GHUGIANA</t>
  </si>
  <si>
    <t>03130105802</t>
  </si>
  <si>
    <t>GMS GHUMIARA</t>
  </si>
  <si>
    <t>03130105903</t>
  </si>
  <si>
    <t>GSSS GOLEWALA</t>
  </si>
  <si>
    <t>03130105907</t>
  </si>
  <si>
    <t>HAR KRISHAN PUB SCH GOLEWALA</t>
  </si>
  <si>
    <t>03130106002</t>
  </si>
  <si>
    <t>GMS GUJJAR</t>
  </si>
  <si>
    <t>03130106102</t>
  </si>
  <si>
    <t>GMS HARDIALEANA</t>
  </si>
  <si>
    <t>03130106202</t>
  </si>
  <si>
    <t>GHS HARIE WALA</t>
  </si>
  <si>
    <t>03130106302</t>
  </si>
  <si>
    <t>GHS HASAN BHATTI</t>
  </si>
  <si>
    <t>03130106401</t>
  </si>
  <si>
    <t>GSSS JAND SAHIB</t>
  </si>
  <si>
    <t>03130106402</t>
  </si>
  <si>
    <t>AKAL ACADEMY JAND SAHIB</t>
  </si>
  <si>
    <t>03130106404</t>
  </si>
  <si>
    <t>TAJ PUBLIC SCHOOL JAND SAHIB</t>
  </si>
  <si>
    <t>03130106502</t>
  </si>
  <si>
    <t>GMS JAND WALA</t>
  </si>
  <si>
    <t>03130106602</t>
  </si>
  <si>
    <t>GHS JANERIAN</t>
  </si>
  <si>
    <t>03130106702</t>
  </si>
  <si>
    <t>GMS JHARIWALA</t>
  </si>
  <si>
    <t>03130106802</t>
  </si>
  <si>
    <t>GMS JHOK SARKARI</t>
  </si>
  <si>
    <t>03130106902</t>
  </si>
  <si>
    <t>SHAHEED HAWALDAR SUKHWINDER SINGH Govt. MIDDLE SCHOOL JHOTIWALA</t>
  </si>
  <si>
    <t>03130106903</t>
  </si>
  <si>
    <t>SUBE. MOHINDER S JHOTI WALA</t>
  </si>
  <si>
    <t>03130107002</t>
  </si>
  <si>
    <t>GMS KABAL WALA</t>
  </si>
  <si>
    <t>03130107102</t>
  </si>
  <si>
    <t>GMS KALER</t>
  </si>
  <si>
    <t>03130107202</t>
  </si>
  <si>
    <t>GHS KAMIANA</t>
  </si>
  <si>
    <t>03130107203</t>
  </si>
  <si>
    <t>SUNRISE INTERNATIOANL SEN SEC SCH KAMIANA</t>
  </si>
  <si>
    <t>03130107402</t>
  </si>
  <si>
    <t>GSSS KAUNI</t>
  </si>
  <si>
    <t>03130107404</t>
  </si>
  <si>
    <t>JAWAHAR NAVODAYA VIDYALAYA KAUNI DISTT FARIDKOT</t>
  </si>
  <si>
    <t>03130107405</t>
  </si>
  <si>
    <t>BABA HIRA DASS PUB SCH KAUNI</t>
  </si>
  <si>
    <t>03130107502</t>
  </si>
  <si>
    <t>GMS KINGRA</t>
  </si>
  <si>
    <t>03130107602</t>
  </si>
  <si>
    <t>GSSS KOT SUKHIA</t>
  </si>
  <si>
    <t>03130107603</t>
  </si>
  <si>
    <t>GOLDEN PUBLIC SEN SEC SCHOOL KOT SUKHIA</t>
  </si>
  <si>
    <t>03130107605</t>
  </si>
  <si>
    <t>SANT MOHAN DASS MEMORIAL SENIOR SECONDARY SCHOOL KOT SUKHIA</t>
  </si>
  <si>
    <t>03130107606</t>
  </si>
  <si>
    <t>SMD WORLD SCHOOL KOT SUKHIA</t>
  </si>
  <si>
    <t>03130107803</t>
  </si>
  <si>
    <t>SHAHEED SIPAHI KULWINDER SINGH Govt. Sen. Sec. Smart School MACHAKI KALAN</t>
  </si>
  <si>
    <t>03130107902</t>
  </si>
  <si>
    <t>GMS MACHAKI KHURD</t>
  </si>
  <si>
    <t>03130108002</t>
  </si>
  <si>
    <t>GSSS MACHAKI MAL SINGH</t>
  </si>
  <si>
    <t>03130108202</t>
  </si>
  <si>
    <t>GMS MAND WALA</t>
  </si>
  <si>
    <t>03130108302</t>
  </si>
  <si>
    <t>GMS MANI SINGH WALA</t>
  </si>
  <si>
    <t>03130108402</t>
  </si>
  <si>
    <t>GMS MARAR</t>
  </si>
  <si>
    <t>03130108502</t>
  </si>
  <si>
    <t>GMS MEHMUANA</t>
  </si>
  <si>
    <t>03130108503</t>
  </si>
  <si>
    <t>GTB PUB SCH MEHMUANA</t>
  </si>
  <si>
    <t>03130108504</t>
  </si>
  <si>
    <t>GTB PUB SCH CBSE</t>
  </si>
  <si>
    <t>03130108505</t>
  </si>
  <si>
    <t>Punjab Degree College Faridkot  (Mehmuana Campus )</t>
  </si>
  <si>
    <t>Pvt. Unrecognized (Affiliated)</t>
  </si>
  <si>
    <t>03130108506</t>
  </si>
  <si>
    <t>BOSTON INTERNATIONAL PUBLIC SCHOOL</t>
  </si>
  <si>
    <t>03130108602</t>
  </si>
  <si>
    <t>GMS MIDU MAN</t>
  </si>
  <si>
    <t>03130108603</t>
  </si>
  <si>
    <t>Adarsh School Middu Man</t>
  </si>
  <si>
    <t>03130108702</t>
  </si>
  <si>
    <t>GMS MISHRI WALA</t>
  </si>
  <si>
    <t>03130108802</t>
  </si>
  <si>
    <t>GSSS MORAN WALI</t>
  </si>
  <si>
    <t>03130108902</t>
  </si>
  <si>
    <t>GHS MUMARA</t>
  </si>
  <si>
    <t>03130109102</t>
  </si>
  <si>
    <t>GMS NATHAL WALA</t>
  </si>
  <si>
    <t>03130109203</t>
  </si>
  <si>
    <t>GMS PACCA</t>
  </si>
  <si>
    <t>03130109206</t>
  </si>
  <si>
    <t>Adarsh School Pacca</t>
  </si>
  <si>
    <t>03130109302</t>
  </si>
  <si>
    <t>GSSS PAKHI KALAN</t>
  </si>
  <si>
    <t>03130109402</t>
  </si>
  <si>
    <t>GMS PAKHI KHURD</t>
  </si>
  <si>
    <t>03130109502</t>
  </si>
  <si>
    <t>GMS PEHLUWALA</t>
  </si>
  <si>
    <t>03130109602</t>
  </si>
  <si>
    <t>NAVYUG PUB SCH PINDI BALONCHAN</t>
  </si>
  <si>
    <t>03130109702</t>
  </si>
  <si>
    <t>GHS PIPLI NAVIN UPGRADE RMSA</t>
  </si>
  <si>
    <t>03130109705</t>
  </si>
  <si>
    <t>SANT SIPAHI SEN.SEC SCHOOL PIPLI NAVIN</t>
  </si>
  <si>
    <t>03130109902</t>
  </si>
  <si>
    <t>GSSS QUILA NAU</t>
  </si>
  <si>
    <t>03130110002</t>
  </si>
  <si>
    <t>GMS RAJO WALA</t>
  </si>
  <si>
    <t>03130110103</t>
  </si>
  <si>
    <t>GSSS RATI RORI DAGGO ROMANA</t>
  </si>
  <si>
    <t>03130110302</t>
  </si>
  <si>
    <t>GHS SADHAN WALA UPGRADE RMSA</t>
  </si>
  <si>
    <t>03130110502</t>
  </si>
  <si>
    <t>GHS B SADIQ</t>
  </si>
  <si>
    <t>03130110503</t>
  </si>
  <si>
    <t>GSSS G SADIQ</t>
  </si>
  <si>
    <t>03130110504</t>
  </si>
  <si>
    <t>DIVINE MATA GUJRI PUBLIC SCHOOL, SADIQ</t>
  </si>
  <si>
    <t>03130110505</t>
  </si>
  <si>
    <t>DVM PUB SCH SADIQ</t>
  </si>
  <si>
    <t>03130110506</t>
  </si>
  <si>
    <t>GURU NANAK DEV PUBLIC SCHOOL SADIQ</t>
  </si>
  <si>
    <t>03130110510</t>
  </si>
  <si>
    <t>SAINT SOLDIER SCH SADIQ</t>
  </si>
  <si>
    <t>03130110802</t>
  </si>
  <si>
    <t>GHS SANGRAHOOR</t>
  </si>
  <si>
    <t>03130111002</t>
  </si>
  <si>
    <t>GSSS SHER SINGH WALA</t>
  </si>
  <si>
    <t>03130111202</t>
  </si>
  <si>
    <t>GMS SIMRE WALA</t>
  </si>
  <si>
    <t>03130111302</t>
  </si>
  <si>
    <t>GSSS SUKHAN WALA</t>
  </si>
  <si>
    <t>03130111304</t>
  </si>
  <si>
    <t>AKAL ACADEMY SUKHANWALA</t>
  </si>
  <si>
    <t>03130111402</t>
  </si>
  <si>
    <t>GHS TEHNA</t>
  </si>
  <si>
    <t>03130111602</t>
  </si>
  <si>
    <t>GMS VEERE WALA KHURD</t>
  </si>
  <si>
    <t>03130111702</t>
  </si>
  <si>
    <t>GSSS DOHAK</t>
  </si>
  <si>
    <t>03130200102</t>
  </si>
  <si>
    <t>GHS AJIT GILL</t>
  </si>
  <si>
    <t>03130200202</t>
  </si>
  <si>
    <t>GHS AULAKH</t>
  </si>
  <si>
    <t>03130200204</t>
  </si>
  <si>
    <t>SANT BABA GANDA SINGH MEMORIAL PUBLIC SCHOOL, AULAKH</t>
  </si>
  <si>
    <t>03130200302</t>
  </si>
  <si>
    <t>GMS BAGGEANA KALAN</t>
  </si>
  <si>
    <t>03130200502</t>
  </si>
  <si>
    <t>GMS BAHMAN WALA</t>
  </si>
  <si>
    <t>03130200603</t>
  </si>
  <si>
    <t>GMS B  BAJAKHANA</t>
  </si>
  <si>
    <t>03130200604</t>
  </si>
  <si>
    <t>GSSS G BAJAKHANA</t>
  </si>
  <si>
    <t>03130200605</t>
  </si>
  <si>
    <t>GSSS BAJAKHANA</t>
  </si>
  <si>
    <t>03130200606</t>
  </si>
  <si>
    <t>HANS RAJ MEMO SCH BAJAKHANA</t>
  </si>
  <si>
    <t>03130200609</t>
  </si>
  <si>
    <t>SHEIKH FARID SCH BAJAKHANA</t>
  </si>
  <si>
    <t>03130200704</t>
  </si>
  <si>
    <t>GSSS BARGARI</t>
  </si>
  <si>
    <t>03130200706</t>
  </si>
  <si>
    <t>DASHMESH ADARSH SCH BARGARI</t>
  </si>
  <si>
    <t>03130200707</t>
  </si>
  <si>
    <t>DASMESH PUBLIC SCHOOL BARGARI</t>
  </si>
  <si>
    <t>03130200709</t>
  </si>
  <si>
    <t>VIVEK PUBLIC SR. SEC. SCHOOL</t>
  </si>
  <si>
    <t>03130200710</t>
  </si>
  <si>
    <t>THE DASMESH GLOBAL SCHOOL BARGARI</t>
  </si>
  <si>
    <t>03130200802</t>
  </si>
  <si>
    <t>GHS BEHBAL KALAN</t>
  </si>
  <si>
    <t>03130200902</t>
  </si>
  <si>
    <t>GHS BEHBAL KHURD</t>
  </si>
  <si>
    <t>03130201102</t>
  </si>
  <si>
    <t>GHS BIR SIKHAN WALA</t>
  </si>
  <si>
    <t>03130201202</t>
  </si>
  <si>
    <t>GHS BISHNANDI</t>
  </si>
  <si>
    <t>03130201302</t>
  </si>
  <si>
    <t>GMS BURJ HARI KA</t>
  </si>
  <si>
    <t>03130201402</t>
  </si>
  <si>
    <t>GMS BURJ JAWAHAR SINGH WALA</t>
  </si>
  <si>
    <t>03130201502</t>
  </si>
  <si>
    <t>GHS CHAINA</t>
  </si>
  <si>
    <t>03130201702</t>
  </si>
  <si>
    <t>GMS CHAK KALYAN</t>
  </si>
  <si>
    <t>03130201802</t>
  </si>
  <si>
    <t>GSSS CHAND BHAN</t>
  </si>
  <si>
    <t>03130201902</t>
  </si>
  <si>
    <t>GHS DAL SINGH WALA</t>
  </si>
  <si>
    <t>03130202002</t>
  </si>
  <si>
    <t>GHS DEVI WALA</t>
  </si>
  <si>
    <t>03130202102</t>
  </si>
  <si>
    <t>GHS DHAB GURU KI</t>
  </si>
  <si>
    <t>03130202202</t>
  </si>
  <si>
    <t>GHS DHAIPI</t>
  </si>
  <si>
    <t>03130202302</t>
  </si>
  <si>
    <t>GHS DHILWAN KALAN</t>
  </si>
  <si>
    <t>03130202305</t>
  </si>
  <si>
    <t>MATA HARNAM KAUR DHILWAN KALAN</t>
  </si>
  <si>
    <t>03130202306</t>
  </si>
  <si>
    <t>OXBRIDGE WORLD SCHOOL</t>
  </si>
  <si>
    <t>03130202308</t>
  </si>
  <si>
    <t>GURU GOBIND SINGH PUBLIC SCHOOL</t>
  </si>
  <si>
    <t>03130202402</t>
  </si>
  <si>
    <t>GHS DHIMAN WALI</t>
  </si>
  <si>
    <t>03130202403</t>
  </si>
  <si>
    <t>ABRAHAM LINCON DHIMAN WALI</t>
  </si>
  <si>
    <t>03130202503</t>
  </si>
  <si>
    <t>03130202602</t>
  </si>
  <si>
    <t>GMS DUARE ANA</t>
  </si>
  <si>
    <t>03130202702</t>
  </si>
  <si>
    <t>GMS GHANIA</t>
  </si>
  <si>
    <t>03130202802</t>
  </si>
  <si>
    <t>GMS GHANIE WALA</t>
  </si>
  <si>
    <t>03130202902</t>
  </si>
  <si>
    <t>GSSS GOBINDGARHDABRIKHANA</t>
  </si>
  <si>
    <t>03130202904</t>
  </si>
  <si>
    <t>SH GURU HARGOBIND PUB SCH GOBINDGARH(DABRIKHANA)</t>
  </si>
  <si>
    <t>03130203002</t>
  </si>
  <si>
    <t>GMS GONDARA</t>
  </si>
  <si>
    <t>03130203102</t>
  </si>
  <si>
    <t>GHS GUMTI KHURD</t>
  </si>
  <si>
    <t>03130203103</t>
  </si>
  <si>
    <t>Silver Oaks School, Gumti Khurd</t>
  </si>
  <si>
    <t>03130203402</t>
  </si>
  <si>
    <t>GSSS HARI NAU</t>
  </si>
  <si>
    <t>03130203404</t>
  </si>
  <si>
    <t>DASMESH MISSION SEN SEC SCHOOL</t>
  </si>
  <si>
    <t>03130203603</t>
  </si>
  <si>
    <t>GSSS G JAITU</t>
  </si>
  <si>
    <t>03130203605</t>
  </si>
  <si>
    <t>GURU GOBIND SINGH PUB SCH</t>
  </si>
  <si>
    <t>03130204102</t>
  </si>
  <si>
    <t>BABA FARID PUB JAITU WARD</t>
  </si>
  <si>
    <t>03130204103</t>
  </si>
  <si>
    <t>CLS DAV Centenary Public School</t>
  </si>
  <si>
    <t>03130204302</t>
  </si>
  <si>
    <t>GMS BASTI HIMATPURA JAITU</t>
  </si>
  <si>
    <t>03130204601</t>
  </si>
  <si>
    <t>SARSWATI SEN SEC SCH JAITU</t>
  </si>
  <si>
    <t>03130204602</t>
  </si>
  <si>
    <t>SARASWATI GENIUS SCHOOL</t>
  </si>
  <si>
    <t>03130204701</t>
  </si>
  <si>
    <t>PREM SINGH TILAK SSS JAITU</t>
  </si>
  <si>
    <t>03130204702</t>
  </si>
  <si>
    <t>PUB MID. SCH JAITU</t>
  </si>
  <si>
    <t>03130204801</t>
  </si>
  <si>
    <t>AMAR MURTI TAGORE HIGH SCHOOL JAITU</t>
  </si>
  <si>
    <t>03130204802</t>
  </si>
  <si>
    <t>SARVHITKARI  SENIOR SECONDARY  HIGH VIDYA MANDIR JAITU</t>
  </si>
  <si>
    <t>03130204903</t>
  </si>
  <si>
    <t>GTB PUB SCH JAITU</t>
  </si>
  <si>
    <t>03130204906</t>
  </si>
  <si>
    <t>SHIVALIK PUB SCH JAITU</t>
  </si>
  <si>
    <t>03130204907</t>
  </si>
  <si>
    <t>SHIVALIK KIDS SCHOOL</t>
  </si>
  <si>
    <t>03130204908</t>
  </si>
  <si>
    <t>ALLIANCE INTERNATIONAL SCHOOL</t>
  </si>
  <si>
    <t>03130205002</t>
  </si>
  <si>
    <t>GHS JALLALEANA</t>
  </si>
  <si>
    <t>03130205102</t>
  </si>
  <si>
    <t>GSSS JHAKHAR WALA</t>
  </si>
  <si>
    <t>03130205202</t>
  </si>
  <si>
    <t>GSSS JIWAN WALA</t>
  </si>
  <si>
    <t>03130205204</t>
  </si>
  <si>
    <t>Guru Nanak Dev Public Sen. Sec. School Jiwan Wala-Ghania Wala</t>
  </si>
  <si>
    <t>03130205205</t>
  </si>
  <si>
    <t>MAJOR AJAIB SINGH CONVENT SCHOOL JEON WALA</t>
  </si>
  <si>
    <t>03130205302</t>
  </si>
  <si>
    <t>GMS KASAM BHATI</t>
  </si>
  <si>
    <t>03130205402</t>
  </si>
  <si>
    <t>GHS KARIR WALI</t>
  </si>
  <si>
    <t>03130205502</t>
  </si>
  <si>
    <t>GMS KHACHARAN</t>
  </si>
  <si>
    <t>03130205603</t>
  </si>
  <si>
    <t>GSSS KHARA</t>
  </si>
  <si>
    <t>03130205702</t>
  </si>
  <si>
    <t>GSSS KOHAR WALA</t>
  </si>
  <si>
    <t>03130206502</t>
  </si>
  <si>
    <t>GURUKUL SEN SEC SCHOOL</t>
  </si>
  <si>
    <t>03130207202</t>
  </si>
  <si>
    <t>GMS KOTHE THEH WALE CHHIBIAN</t>
  </si>
  <si>
    <t>03130207302</t>
  </si>
  <si>
    <t>GMS KOTHE WARING</t>
  </si>
  <si>
    <t>03130207603</t>
  </si>
  <si>
    <t>ASHOKA SSS KOTKAPURA</t>
  </si>
  <si>
    <t>03130207604</t>
  </si>
  <si>
    <t>DASHMESH PUB S KOTKAPURA</t>
  </si>
  <si>
    <t>03130207605</t>
  </si>
  <si>
    <t>Dreamland Public Senior Secondary School Kotkapura</t>
  </si>
  <si>
    <t>03130207606</t>
  </si>
  <si>
    <t>GANDHI MOD SCH KKP</t>
  </si>
  <si>
    <t>03130207607</t>
  </si>
  <si>
    <t>PRISTINE VIBE SCHOOL</t>
  </si>
  <si>
    <t>03130207608</t>
  </si>
  <si>
    <t>DASMESH GLOBAL SCHOOL</t>
  </si>
  <si>
    <t>03130207609</t>
  </si>
  <si>
    <t>GANDHI MEM COLLEGE FOR WOMEN KKP</t>
  </si>
  <si>
    <t>03130207610</t>
  </si>
  <si>
    <t>GANDHI MEM COLLEGIATE SCH FOR GIRLS KKP</t>
  </si>
  <si>
    <t>03130207802</t>
  </si>
  <si>
    <t>BAWA PUBLIC SCH KOTKAPURA</t>
  </si>
  <si>
    <t>03130207803</t>
  </si>
  <si>
    <t>DAV PUB SCH KOTKAPURA</t>
  </si>
  <si>
    <t>03130207804</t>
  </si>
  <si>
    <t>HAPPY PUB SCH PREM NAGAR KKP</t>
  </si>
  <si>
    <t>03130207805</t>
  </si>
  <si>
    <t>ISHU MOD SCH KOTKAPURA</t>
  </si>
  <si>
    <t>03130208101</t>
  </si>
  <si>
    <t>BHARDWAJ HIGH SCH KKP</t>
  </si>
  <si>
    <t>03130208203</t>
  </si>
  <si>
    <t>GMS PURANA QILA KOTKPURA</t>
  </si>
  <si>
    <t>03130208204</t>
  </si>
  <si>
    <t>MATA LAXAMI DEVI EDU SCH KOTKAPURA</t>
  </si>
  <si>
    <t>03130208205</t>
  </si>
  <si>
    <t>NEW ASHOKA SSS KOTKAPURA</t>
  </si>
  <si>
    <t>03130208306</t>
  </si>
  <si>
    <t>RISHI SSS KKP</t>
  </si>
  <si>
    <t>03130208601</t>
  </si>
  <si>
    <t>GSSSG CHANDA SINGH KKP</t>
  </si>
  <si>
    <t>03130208602</t>
  </si>
  <si>
    <t>JYOTI MODEL SEN SEC SCH KKP</t>
  </si>
  <si>
    <t>03130208901</t>
  </si>
  <si>
    <t>SADA RAM BANSAL SSS KKP</t>
  </si>
  <si>
    <t>03130208902</t>
  </si>
  <si>
    <t>FABLE PUBLIC SCHOOL</t>
  </si>
  <si>
    <t>03130209001</t>
  </si>
  <si>
    <t>SD PUTRI PATHSHALA KKP</t>
  </si>
  <si>
    <t>03130209104</t>
  </si>
  <si>
    <t>DCM INTERNATIONAL SCH KOTKAPURA</t>
  </si>
  <si>
    <t>03130209301</t>
  </si>
  <si>
    <t>GANDHI MEMO HIGH KKP</t>
  </si>
  <si>
    <t>03130209302</t>
  </si>
  <si>
    <t>KESHAV VIKAS KOTKAPURA</t>
  </si>
  <si>
    <t>03130209402</t>
  </si>
  <si>
    <t>GHS SURGAPURI KKP</t>
  </si>
  <si>
    <t>03130209601</t>
  </si>
  <si>
    <t>GMS GANDHI BASTI  KOTKPURA</t>
  </si>
  <si>
    <t>03130209702</t>
  </si>
  <si>
    <t>GURU NANAK MISSION SEN SEC SCH KKP</t>
  </si>
  <si>
    <t>03130209705</t>
  </si>
  <si>
    <t>unique public school</t>
  </si>
  <si>
    <t>03130209706</t>
  </si>
  <si>
    <t>GGS KHALSA SCHOOL KKP-23</t>
  </si>
  <si>
    <t>03130209802</t>
  </si>
  <si>
    <t>GMS LALLEANA</t>
  </si>
  <si>
    <t>03130209902</t>
  </si>
  <si>
    <t>GMS LAMBWALI</t>
  </si>
  <si>
    <t>03130210002</t>
  </si>
  <si>
    <t>GHS MADHAK</t>
  </si>
  <si>
    <t>03130210102</t>
  </si>
  <si>
    <t>GHS MALLA</t>
  </si>
  <si>
    <t>03130210104</t>
  </si>
  <si>
    <t>DR. RAVINDER SEN SEC SCHOOL</t>
  </si>
  <si>
    <t>03130210105</t>
  </si>
  <si>
    <t>DR. RAVINDER CONVENT SCHOOL</t>
  </si>
  <si>
    <t>03130210202</t>
  </si>
  <si>
    <t>GSSS MATTA</t>
  </si>
  <si>
    <t>03130210203</t>
  </si>
  <si>
    <t>PIONEER PUB SCH MATTA</t>
  </si>
  <si>
    <t>03130210302</t>
  </si>
  <si>
    <t>GHS MAUR</t>
  </si>
  <si>
    <t>03130210402</t>
  </si>
  <si>
    <t>GMS NANAKSAR</t>
  </si>
  <si>
    <t>03130210502</t>
  </si>
  <si>
    <t>GMS NANGAL</t>
  </si>
  <si>
    <t>03130210804</t>
  </si>
  <si>
    <t>GSSSB PANJ GRAIN KALAN</t>
  </si>
  <si>
    <t>03130210805</t>
  </si>
  <si>
    <t>GSSSG PANJ GRAIN KALAN</t>
  </si>
  <si>
    <t>03130210806</t>
  </si>
  <si>
    <t>GURU NANAK MIS SPANJ GRAIN KAL</t>
  </si>
  <si>
    <t>03130210807</t>
  </si>
  <si>
    <t>RATIONAL PUB SCH PANJ GRAIN KA</t>
  </si>
  <si>
    <t>03130210809</t>
  </si>
  <si>
    <t>RISHI MODEL SCHOOL</t>
  </si>
  <si>
    <t>03130210902</t>
  </si>
  <si>
    <t>GMS PHIDE KALAN</t>
  </si>
  <si>
    <t>03130211102</t>
  </si>
  <si>
    <t>GMS RAMGARH</t>
  </si>
  <si>
    <t>03130211103</t>
  </si>
  <si>
    <t>BHAI BHAGTU GIRLS S.S SCH RAMGARH</t>
  </si>
  <si>
    <t>03130211202</t>
  </si>
  <si>
    <t>GSSS RAMEANA</t>
  </si>
  <si>
    <t>03130211203</t>
  </si>
  <si>
    <t>GURU RAVIDAS SCH RAMEANA</t>
  </si>
  <si>
    <t>03130211402</t>
  </si>
  <si>
    <t>GMS RAMUWALA DELIAN WALI</t>
  </si>
  <si>
    <t>03130211502</t>
  </si>
  <si>
    <t>GMS RAN SINGH WALA</t>
  </si>
  <si>
    <t>03130211702</t>
  </si>
  <si>
    <t>GHS ROMANA ALBEL SINGH</t>
  </si>
  <si>
    <t>03130211703</t>
  </si>
  <si>
    <t>BRITISH INTERNATIONAL SCHOOL</t>
  </si>
  <si>
    <t>03130211802</t>
  </si>
  <si>
    <t>GHS ROMANA AJIT SINGH</t>
  </si>
  <si>
    <t>03130211803</t>
  </si>
  <si>
    <t>DASMESH PUB ROMANA AJIT SINGH</t>
  </si>
  <si>
    <t>03130211902</t>
  </si>
  <si>
    <t>SUTANTARTA SANGRAMI JANGIR SINGH GSSS RORI KAPURA</t>
  </si>
  <si>
    <t>03130212003</t>
  </si>
  <si>
    <t>GSSS SANDHWAN</t>
  </si>
  <si>
    <t>03130212004</t>
  </si>
  <si>
    <t>WEST POINT SCHOOL SANDHWAN</t>
  </si>
  <si>
    <t>03130212102</t>
  </si>
  <si>
    <t>GSSS SARAWAN</t>
  </si>
  <si>
    <t>03130212103</t>
  </si>
  <si>
    <t>DIDAR SINGH MEMO SARAWAN</t>
  </si>
  <si>
    <t>03130212303</t>
  </si>
  <si>
    <t>GHS SIBBIAN</t>
  </si>
  <si>
    <t>03130212402</t>
  </si>
  <si>
    <t>GMS SIRSARI</t>
  </si>
  <si>
    <t>03130212502</t>
  </si>
  <si>
    <t>GHS SURGHURI</t>
  </si>
  <si>
    <t>03130212602</t>
  </si>
  <si>
    <t>GMS THARA</t>
  </si>
  <si>
    <t>03130212702</t>
  </si>
  <si>
    <t>GHS RAUWALA UKAND WALA</t>
  </si>
  <si>
    <t>03130212802</t>
  </si>
  <si>
    <t>GSSS WANDER JATANA</t>
  </si>
  <si>
    <t>03130212805</t>
  </si>
  <si>
    <t>SH. BHAGAT SINGH WANDER JATANA</t>
  </si>
  <si>
    <t>03130212806</t>
  </si>
  <si>
    <t>TAGORE SEN. SEC. SCHOOL WANDER JATANA</t>
  </si>
  <si>
    <t>03130212902</t>
  </si>
  <si>
    <t>GHS WARA BHAI KA</t>
  </si>
  <si>
    <t>03130213002</t>
  </si>
  <si>
    <t>GHS WARA DARAKA</t>
  </si>
  <si>
    <t>03130213004</t>
  </si>
  <si>
    <t>DOLPHIN PUB SCH WARA DARAKA</t>
  </si>
  <si>
    <t>03130213301</t>
  </si>
  <si>
    <t>SHEIKH FARID PUB SCH KKP</t>
  </si>
  <si>
    <t>03134100112</t>
  </si>
  <si>
    <t>EDISON INTERNATIONAL SCHOOL</t>
  </si>
  <si>
    <t>03134100126</t>
  </si>
  <si>
    <t>THE BLOOMINGDALE SCHOOL</t>
  </si>
  <si>
    <t>TEMP0310190</t>
  </si>
  <si>
    <t>St. Joseph's Convent School</t>
  </si>
  <si>
    <t>FATEHGARH SAHIB</t>
  </si>
  <si>
    <t>03080110402</t>
  </si>
  <si>
    <t>GSSS MATA GUJRI FGS</t>
  </si>
  <si>
    <t>JAKHWALI</t>
  </si>
  <si>
    <t>03080100102</t>
  </si>
  <si>
    <t>GMS ADAMPUR</t>
  </si>
  <si>
    <t>03080100104</t>
  </si>
  <si>
    <t>Lawrence Global School</t>
  </si>
  <si>
    <t>TARKHAN MAJRA</t>
  </si>
  <si>
    <t>03080100302</t>
  </si>
  <si>
    <t>GHS AJNALI</t>
  </si>
  <si>
    <t>AMLOH</t>
  </si>
  <si>
    <t>03080200801</t>
  </si>
  <si>
    <t>GSSS AMLOH BOY</t>
  </si>
  <si>
    <t>03080100402</t>
  </si>
  <si>
    <t>GHS ALIPUR SONDHIAN</t>
  </si>
  <si>
    <t>03080100602</t>
  </si>
  <si>
    <t>SANT PRITAM SINGH PUBLIC SCHOOL</t>
  </si>
  <si>
    <t>PATIALA</t>
  </si>
  <si>
    <t>BHADSON-2</t>
  </si>
  <si>
    <t>03170402102</t>
  </si>
  <si>
    <t>GSSS BHADSON</t>
  </si>
  <si>
    <t>03080100802</t>
  </si>
  <si>
    <t>GMS ATAPUR</t>
  </si>
  <si>
    <t>03080101102</t>
  </si>
  <si>
    <t>GHS BADHOSHI KALAN</t>
  </si>
  <si>
    <t>PATIALA-2</t>
  </si>
  <si>
    <t>03170513903</t>
  </si>
  <si>
    <t>GSSS PHEEL KHANNA</t>
  </si>
  <si>
    <t>03080101402</t>
  </si>
  <si>
    <t>GSSS BALPUR</t>
  </si>
  <si>
    <t>RAJPURA-1</t>
  </si>
  <si>
    <t>03170716202</t>
  </si>
  <si>
    <t>GSSS MOHINDERGANJ</t>
  </si>
  <si>
    <t>03080101702</t>
  </si>
  <si>
    <t>GMS BEHLOLPUR</t>
  </si>
  <si>
    <t>03080101903</t>
  </si>
  <si>
    <t>GMS BHAMARSI BULAND</t>
  </si>
  <si>
    <t>03080102102</t>
  </si>
  <si>
    <t>GMS BHAT MAJRA</t>
  </si>
  <si>
    <t>03080102202</t>
  </si>
  <si>
    <t>GMS BIBIPUR</t>
  </si>
  <si>
    <t>03080102702</t>
  </si>
  <si>
    <t>GMS CHANNO</t>
  </si>
  <si>
    <t>03080102802</t>
  </si>
  <si>
    <t>GSSS CHANARTHAL KALAN</t>
  </si>
  <si>
    <t>03080102902</t>
  </si>
  <si>
    <t>GHS CHANARTHAL KHURD</t>
  </si>
  <si>
    <t>03080102903</t>
  </si>
  <si>
    <t>DAV PUBLIC SCHOOL</t>
  </si>
  <si>
    <t>03080103002</t>
  </si>
  <si>
    <t>GMS CHAURWALA</t>
  </si>
  <si>
    <t>03080103202</t>
  </si>
  <si>
    <t>GMS CHHALERI KHURD</t>
  </si>
  <si>
    <t>03080103402</t>
  </si>
  <si>
    <t>GMS DHATAUNDA</t>
  </si>
  <si>
    <t>03080103403</t>
  </si>
  <si>
    <t>TRUST BABA JAWALA SINGH HIGH SCHOOL</t>
  </si>
  <si>
    <t>03080104002</t>
  </si>
  <si>
    <t>GHS HARBANSPURA</t>
  </si>
  <si>
    <t>03080104003</t>
  </si>
  <si>
    <t>OM PARKASH BANSAL MODERN SCHOOL</t>
  </si>
  <si>
    <t>03080104202</t>
  </si>
  <si>
    <t>GMS JAGO CHANARTHAL</t>
  </si>
  <si>
    <t>03080104302</t>
  </si>
  <si>
    <t>GMS JAKHWALI</t>
  </si>
  <si>
    <t>03080104602</t>
  </si>
  <si>
    <t>GHS JALHA</t>
  </si>
  <si>
    <t>03080104702</t>
  </si>
  <si>
    <t>GMS JALVEHRA</t>
  </si>
  <si>
    <t>KHERA</t>
  </si>
  <si>
    <t>03080105102</t>
  </si>
  <si>
    <t>GMS KHAROURA</t>
  </si>
  <si>
    <t>03080105402</t>
  </si>
  <si>
    <t>GMS KHERI</t>
  </si>
  <si>
    <t>03080105502</t>
  </si>
  <si>
    <t>GMS KHOJE MAJRA</t>
  </si>
  <si>
    <t>03080105802</t>
  </si>
  <si>
    <t>GSSS LATOUR</t>
  </si>
  <si>
    <t>03080106402</t>
  </si>
  <si>
    <t>GMS MALKO MAJRA</t>
  </si>
  <si>
    <t>03080106702</t>
  </si>
  <si>
    <t>GMS MOHAMDIPUR</t>
  </si>
  <si>
    <t>03080106902</t>
  </si>
  <si>
    <t>GSSS MULEPUR</t>
  </si>
  <si>
    <t>03080107002</t>
  </si>
  <si>
    <t>GHS MULLANPUR KALAN</t>
  </si>
  <si>
    <t>03080107003</t>
  </si>
  <si>
    <t>BABA BANDA SINGH BAHADUR PUBLIC SCHOOL</t>
  </si>
  <si>
    <t>03080107102</t>
  </si>
  <si>
    <t>GSSS NABIPUR SADHUGARH</t>
  </si>
  <si>
    <t>03080107402</t>
  </si>
  <si>
    <t>GHS NALINI</t>
  </si>
  <si>
    <t>03080107602</t>
  </si>
  <si>
    <t>GMS NAULAKHA</t>
  </si>
  <si>
    <t>03080107603</t>
  </si>
  <si>
    <t>B.Z.S.F.S PUBLIC SCHOOL</t>
  </si>
  <si>
    <t>03080107702</t>
  </si>
  <si>
    <t>GHS MADHOPUR</t>
  </si>
  <si>
    <t>03080107703</t>
  </si>
  <si>
    <t>AKAL ACADEMY MADHOPUR</t>
  </si>
  <si>
    <t>03080108002</t>
  </si>
  <si>
    <t>GSSS PANJOLI KALAN</t>
  </si>
  <si>
    <t>03080108202</t>
  </si>
  <si>
    <t>GHS POLA</t>
  </si>
  <si>
    <t>03080108502</t>
  </si>
  <si>
    <t>GMS REONA NEEWAN</t>
  </si>
  <si>
    <t>03080108503</t>
  </si>
  <si>
    <t>JAPINDERA PUBLIC SCHOOL</t>
  </si>
  <si>
    <t>03080108602</t>
  </si>
  <si>
    <t>GMS REONA UCHA</t>
  </si>
  <si>
    <t>03080108603</t>
  </si>
  <si>
    <t>K.V.S REONA UCHA AT BAHADURGARH</t>
  </si>
  <si>
    <t>03080108702</t>
  </si>
  <si>
    <t>GMS RURKI</t>
  </si>
  <si>
    <t>03080108802</t>
  </si>
  <si>
    <t>GMS SAIDPURA</t>
  </si>
  <si>
    <t>03080108902</t>
  </si>
  <si>
    <t>GMS SAIFALPUR</t>
  </si>
  <si>
    <t>03080109002</t>
  </si>
  <si>
    <t>GSSS SANGATPUR SODHIAN</t>
  </si>
  <si>
    <t>03080109102</t>
  </si>
  <si>
    <t>GHS SANIPUR</t>
  </si>
  <si>
    <t>03080109802</t>
  </si>
  <si>
    <t>GMS SIDHWAN</t>
  </si>
  <si>
    <t>03080109902</t>
  </si>
  <si>
    <t>GHS SUHAGHERI</t>
  </si>
  <si>
    <t>03080110002</t>
  </si>
  <si>
    <t>GMS TANA</t>
  </si>
  <si>
    <t>03080110102</t>
  </si>
  <si>
    <t>GMS TARKHAN MAJRA</t>
  </si>
  <si>
    <t>03080110103</t>
  </si>
  <si>
    <t>BABA GURSHARAN DAS KANYA SEN. SEC. SCHOOL</t>
  </si>
  <si>
    <t>03080110202</t>
  </si>
  <si>
    <t>GHS TALANIAN</t>
  </si>
  <si>
    <t>03080110302</t>
  </si>
  <si>
    <t>GMS BAHADRGARH</t>
  </si>
  <si>
    <t>03080110403</t>
  </si>
  <si>
    <t>B.Z.S.F.S. SEN SEC SCHOOL</t>
  </si>
  <si>
    <t>03080110502</t>
  </si>
  <si>
    <t>GHS SIRHIND CITY</t>
  </si>
  <si>
    <t>03080110601</t>
  </si>
  <si>
    <t>BABA DYAL PURI SEN SEC SCHOOL</t>
  </si>
  <si>
    <t>03080111001</t>
  </si>
  <si>
    <t>GSSS SIRHIND GIRLS</t>
  </si>
  <si>
    <t>03080111002</t>
  </si>
  <si>
    <t>ASHOKA PUBLIC SCHOOL</t>
  </si>
  <si>
    <t>03080111005</t>
  </si>
  <si>
    <t>M.G. ASHOKA SEN.SEC.SCHOOL</t>
  </si>
  <si>
    <t>03080111006</t>
  </si>
  <si>
    <t>MAHARISHI DAYANAND HIGH SCHOOL SIRHIND MANDI</t>
  </si>
  <si>
    <t>03080111103</t>
  </si>
  <si>
    <t>ASHOKA SEN.SEC.SCHOOL</t>
  </si>
  <si>
    <t>03080111105</t>
  </si>
  <si>
    <t>RANA MUNSHI RAM SARVHITKARI VIDYA MANDIR SIRHIND</t>
  </si>
  <si>
    <t>03080111106</t>
  </si>
  <si>
    <t>MATA SUNDRI PUBLIC SCHOOL</t>
  </si>
  <si>
    <t>03080111107</t>
  </si>
  <si>
    <t>Emerin International School</t>
  </si>
  <si>
    <t>03080111202</t>
  </si>
  <si>
    <t>GHS BRAHMAN MAJRA</t>
  </si>
  <si>
    <t>03080111502</t>
  </si>
  <si>
    <t>CHANDEEP HIGH SCHOOL</t>
  </si>
  <si>
    <t>03080111503</t>
  </si>
  <si>
    <t>GMS SIRHIND BARA</t>
  </si>
  <si>
    <t>03080111602</t>
  </si>
  <si>
    <t>BABA ZORAWAR SINGH BABA FATEH SINGH KHALSA HIGH SCHOOL</t>
  </si>
  <si>
    <t>03080111603</t>
  </si>
  <si>
    <t>SIRHIND PUBLIC SCHOOL</t>
  </si>
  <si>
    <t>03080111701</t>
  </si>
  <si>
    <t>GURU NANAK PUBLIC HIGH SCHOOL</t>
  </si>
  <si>
    <t>03080111703</t>
  </si>
  <si>
    <t>KHATTRA MODEL SCHOOL</t>
  </si>
  <si>
    <t>03080111802</t>
  </si>
  <si>
    <t>PAUL PUBLIC SCHOOL</t>
  </si>
  <si>
    <t>03080112301</t>
  </si>
  <si>
    <t>BAALAK YESU CONVENT SCHOOL</t>
  </si>
  <si>
    <t>03080112701</t>
  </si>
  <si>
    <t>ST. ROOP CONVENT SCHOOL</t>
  </si>
  <si>
    <t>03080200402</t>
  </si>
  <si>
    <t>MAGHI MEMORIAL PUBLIC SCHOOL</t>
  </si>
  <si>
    <t>MANDI GOBINDGARH</t>
  </si>
  <si>
    <t>03080200501</t>
  </si>
  <si>
    <t>SAINT FARID PUBLIC SCHOOL</t>
  </si>
  <si>
    <t>03080200701</t>
  </si>
  <si>
    <t>AMLOH PUBLIC SCHOOL</t>
  </si>
  <si>
    <t>KHANNA-2</t>
  </si>
  <si>
    <t>03090409502</t>
  </si>
  <si>
    <t>KISHORI LAL JETHI GGSSS KHANNA</t>
  </si>
  <si>
    <t>03080200802</t>
  </si>
  <si>
    <t>GSSS AMLOH GIRL</t>
  </si>
  <si>
    <t>03080200903</t>
  </si>
  <si>
    <t>PINK ROSE PUBLIC SCHOOL</t>
  </si>
  <si>
    <t>03080200904</t>
  </si>
  <si>
    <t>MAHARISHI MEHI VIDYA MANDIR</t>
  </si>
  <si>
    <t>03080202002</t>
  </si>
  <si>
    <t>NANKANA SAHIB PUBLIC SCHOOL</t>
  </si>
  <si>
    <t>03080202102</t>
  </si>
  <si>
    <t>GMS BADIN PUR</t>
  </si>
  <si>
    <t>03080202202</t>
  </si>
  <si>
    <t>Garden Valley School Baina Buland</t>
  </si>
  <si>
    <t>03080202403</t>
  </si>
  <si>
    <t>GMS BHADALTHUHA</t>
  </si>
  <si>
    <t>03080202404</t>
  </si>
  <si>
    <t>ST. XAVIER SCHOOL</t>
  </si>
  <si>
    <t>03080202405</t>
  </si>
  <si>
    <t>SARVHITKARI VIDYA MANDIR PUBLIC SCHOOL</t>
  </si>
  <si>
    <t>03080202602</t>
  </si>
  <si>
    <t>GMS BHAMBRIAN</t>
  </si>
  <si>
    <t>03080202702</t>
  </si>
  <si>
    <t>GHS BHARPOORGARH</t>
  </si>
  <si>
    <t>03080203002</t>
  </si>
  <si>
    <t>GSSS BARAICHAN</t>
  </si>
  <si>
    <t>03080203302</t>
  </si>
  <si>
    <t>GMS BRONGA ZER</t>
  </si>
  <si>
    <t>03080203402</t>
  </si>
  <si>
    <t>GHS BUGGA KALAN</t>
  </si>
  <si>
    <t>03080203702</t>
  </si>
  <si>
    <t>GHS CHATARPURA</t>
  </si>
  <si>
    <t>03080203802</t>
  </si>
  <si>
    <t>GHS DADHERI</t>
  </si>
  <si>
    <t>03080203803</t>
  </si>
  <si>
    <t>GURU HARGOBIND SAHIB PUBLIC SCHOOL</t>
  </si>
  <si>
    <t>03080203902</t>
  </si>
  <si>
    <t>GMS DANGHERI</t>
  </si>
  <si>
    <t>03080204202</t>
  </si>
  <si>
    <t>GSSS FAIZULAPUR</t>
  </si>
  <si>
    <t>03080204402</t>
  </si>
  <si>
    <t>GMS GHUTEEND</t>
  </si>
  <si>
    <t>03080204602</t>
  </si>
  <si>
    <t>GMS HAIBATPUR</t>
  </si>
  <si>
    <t>03080204702</t>
  </si>
  <si>
    <t>GMS HARIPUR</t>
  </si>
  <si>
    <t>03080205002</t>
  </si>
  <si>
    <t>SACRED HEART SEN SEC SCHOOL</t>
  </si>
  <si>
    <t>03080205102</t>
  </si>
  <si>
    <t>GMS JASSRAN</t>
  </si>
  <si>
    <t>03080205104</t>
  </si>
  <si>
    <t>SD MODEL SCHOOL</t>
  </si>
  <si>
    <t>03080205105</t>
  </si>
  <si>
    <t>BLUE STAR PUBLIC SENIOR SECONDARY  SCHOOL. JAASRAN , MANDI GOBINDGRAH.</t>
  </si>
  <si>
    <t>03080205402</t>
  </si>
  <si>
    <t>GMS KANJARI</t>
  </si>
  <si>
    <t>03080205503</t>
  </si>
  <si>
    <t>GMS KAPOORGARH</t>
  </si>
  <si>
    <t>03080205602</t>
  </si>
  <si>
    <t>GMS KAULGARH</t>
  </si>
  <si>
    <t>03080205603</t>
  </si>
  <si>
    <t>GLOBAL PUBLIC SEN SEC SCHOOL KAULGARH</t>
  </si>
  <si>
    <t>03080205702</t>
  </si>
  <si>
    <t>GHS KHANIAN</t>
  </si>
  <si>
    <t>03080206002</t>
  </si>
  <si>
    <t>GMS KUMBH</t>
  </si>
  <si>
    <t>03080206003</t>
  </si>
  <si>
    <t>C S INTERNATIONAL SCHOOL</t>
  </si>
  <si>
    <t>03080206302</t>
  </si>
  <si>
    <t>GMS LAKHA SINGH WALA</t>
  </si>
  <si>
    <t>03080206402</t>
  </si>
  <si>
    <t>GMS LALLON KHURD</t>
  </si>
  <si>
    <t>03080206802</t>
  </si>
  <si>
    <t>GMS MAJRI KISHNE WALI</t>
  </si>
  <si>
    <t>03080207102</t>
  </si>
  <si>
    <t>Shaheed Attar Singh Shaheed Jawahar Singh Govt. Middle Smart School, Machhrai Kalan</t>
  </si>
  <si>
    <t>03080207502</t>
  </si>
  <si>
    <t>GMS MUDHRIAN</t>
  </si>
  <si>
    <t>03080207702</t>
  </si>
  <si>
    <t>GSSS NARAINGARH</t>
  </si>
  <si>
    <t>03080207802</t>
  </si>
  <si>
    <t>GHS NOORPURA</t>
  </si>
  <si>
    <t>03080207902</t>
  </si>
  <si>
    <t>GMS PAHERI</t>
  </si>
  <si>
    <t>03080208402</t>
  </si>
  <si>
    <t>03080208602</t>
  </si>
  <si>
    <t>GMS RANGHERI</t>
  </si>
  <si>
    <t>03080208802</t>
  </si>
  <si>
    <t>GMS UCHI RURKI</t>
  </si>
  <si>
    <t>03080209002</t>
  </si>
  <si>
    <t>BABA KISHAN DASS PUBLIC SEN.SEC. SCHOOL</t>
  </si>
  <si>
    <t>03080209102</t>
  </si>
  <si>
    <t>GSSS SALANA J.S.W</t>
  </si>
  <si>
    <t>03080209202</t>
  </si>
  <si>
    <t>GHS SALANI</t>
  </si>
  <si>
    <t>03080209402</t>
  </si>
  <si>
    <t>GMS SAUNTI</t>
  </si>
  <si>
    <t>03080209403</t>
  </si>
  <si>
    <t>DESH BHAGAT GLOBAL SCHOOL</t>
  </si>
  <si>
    <t>03080209502</t>
  </si>
  <si>
    <t>GOBINDGARH PUBLIC SCHOOL</t>
  </si>
  <si>
    <t>03080209503</t>
  </si>
  <si>
    <t>ISLAMIA HIGH SCHOOL</t>
  </si>
  <si>
    <t>03080209504</t>
  </si>
  <si>
    <t>BABA VISHWAKARMA PUBLIC SCHOOL</t>
  </si>
  <si>
    <t>03080209505</t>
  </si>
  <si>
    <t>LADY LRD PUBLIC SCHOOL</t>
  </si>
  <si>
    <t>03080209604</t>
  </si>
  <si>
    <t>DIYA INTERNATIONAL SCHOOL</t>
  </si>
  <si>
    <t>03080209704</t>
  </si>
  <si>
    <t>GSSS GOBINDGARH GIRL</t>
  </si>
  <si>
    <t>03080209705</t>
  </si>
  <si>
    <t>SNAS SEN. SEC. SCHOOL</t>
  </si>
  <si>
    <t>03080209802</t>
  </si>
  <si>
    <t>GRSD PUBLIC SCHOOL</t>
  </si>
  <si>
    <t>03080209803</t>
  </si>
  <si>
    <t>SHAHEED BHAGAT SINGH PUBLIC SCHOOL</t>
  </si>
  <si>
    <t>03080209804</t>
  </si>
  <si>
    <t>PSSR JAIN PUBLIC SCHOOL</t>
  </si>
  <si>
    <t>03080209805</t>
  </si>
  <si>
    <t>VIVEKA NAND PUBLIC SCHOOL</t>
  </si>
  <si>
    <t>03080209806</t>
  </si>
  <si>
    <t>LITTLE FLOWER MODEL SCHOOL</t>
  </si>
  <si>
    <t>03080209901</t>
  </si>
  <si>
    <t>03080210402</t>
  </si>
  <si>
    <t>MATA INDER KAUR BACHAN KAUR PUB SCH</t>
  </si>
  <si>
    <t>03080211503</t>
  </si>
  <si>
    <t>SHAHEED BHAGAT SINGH MEMORIAL PUBLIC SCHOOL</t>
  </si>
  <si>
    <t>03080211504</t>
  </si>
  <si>
    <t>SHAHEED BHAGAT SINGH MEM. PUBLIC SCHOOL</t>
  </si>
  <si>
    <t>03080211505</t>
  </si>
  <si>
    <t>PSGM JAIN PUBLIC SCHOOL</t>
  </si>
  <si>
    <t>03080211601</t>
  </si>
  <si>
    <t>GSSS BOY GOBINDGARH</t>
  </si>
  <si>
    <t>03080211801</t>
  </si>
  <si>
    <t>LIONS MODEL SCHOOL</t>
  </si>
  <si>
    <t>03080211802</t>
  </si>
  <si>
    <t>BLUE STAR PUBLIC SCHOOL</t>
  </si>
  <si>
    <t>03080211902</t>
  </si>
  <si>
    <t>03080211903</t>
  </si>
  <si>
    <t>S.N.A.S MODEL SR.SEC. SCHOOL</t>
  </si>
  <si>
    <t>03080211904</t>
  </si>
  <si>
    <t>MANAS PUBLIC SCHOOL</t>
  </si>
  <si>
    <t>03080211905</t>
  </si>
  <si>
    <t>NEW ENGLISH MODELSEN. SEC. SCHOOL</t>
  </si>
  <si>
    <t>03080211907</t>
  </si>
  <si>
    <t>SANT ASHRAM MODEL SCHOOL</t>
  </si>
  <si>
    <t>03080211908</t>
  </si>
  <si>
    <t>New English Model School</t>
  </si>
  <si>
    <t>03080212202</t>
  </si>
  <si>
    <t>GSSS SHAMSPUR</t>
  </si>
  <si>
    <t>03080212502</t>
  </si>
  <si>
    <t>GSSS TANDA BADHA KALAN</t>
  </si>
  <si>
    <t>03080212802</t>
  </si>
  <si>
    <t>GSSS TIBBI</t>
  </si>
  <si>
    <t>03080212902</t>
  </si>
  <si>
    <t>GHS TOORAN</t>
  </si>
  <si>
    <t>03080213202</t>
  </si>
  <si>
    <t>GMS FATEHGARH NEUAN</t>
  </si>
  <si>
    <t>KHAMANO</t>
  </si>
  <si>
    <t>03080508402</t>
  </si>
  <si>
    <t>GSSS KHAMANO KALAN</t>
  </si>
  <si>
    <t>03080213203</t>
  </si>
  <si>
    <t>03080213302</t>
  </si>
  <si>
    <t>GMS JALLOWAL</t>
  </si>
  <si>
    <t>03080213402</t>
  </si>
  <si>
    <t>GSSS LOHAR MAJRA KALAN</t>
  </si>
  <si>
    <t>03080213602</t>
  </si>
  <si>
    <t>03080300102</t>
  </si>
  <si>
    <t>GMS ANAITPURA</t>
  </si>
  <si>
    <t>03080300202</t>
  </si>
  <si>
    <t>GSSS BADALI ALA SINGH</t>
  </si>
  <si>
    <t>03080300302</t>
  </si>
  <si>
    <t>GHS BADALI MAI KI</t>
  </si>
  <si>
    <t>03080300502</t>
  </si>
  <si>
    <t>GMS BALARHA</t>
  </si>
  <si>
    <t>03080300602</t>
  </si>
  <si>
    <t>GSSS BALARHI KALAN</t>
  </si>
  <si>
    <t>SAS NAGAR</t>
  </si>
  <si>
    <t>KHARAR 2</t>
  </si>
  <si>
    <t>03180217803</t>
  </si>
  <si>
    <t>GMSSS KHARAR</t>
  </si>
  <si>
    <t>03080300802</t>
  </si>
  <si>
    <t>GMS BASSIYAN</t>
  </si>
  <si>
    <t>03080301202</t>
  </si>
  <si>
    <t>03080301302</t>
  </si>
  <si>
    <t>GMS BHAGRANA</t>
  </si>
  <si>
    <t>03080301306</t>
  </si>
  <si>
    <t>DASMESH PUBLIC SCHOOL Bhagrana</t>
  </si>
  <si>
    <t>03080301402</t>
  </si>
  <si>
    <t>GMS BHAINI KALAN</t>
  </si>
  <si>
    <t>03080301602</t>
  </si>
  <si>
    <t>GMS BHAIRONPUR</t>
  </si>
  <si>
    <t>03080301603</t>
  </si>
  <si>
    <t>SACRED HEART SCHOOL</t>
  </si>
  <si>
    <t>BANUR</t>
  </si>
  <si>
    <t>03180220802</t>
  </si>
  <si>
    <t>GSSS BANUR</t>
  </si>
  <si>
    <t>03080302202</t>
  </si>
  <si>
    <t>GSSS BRASS</t>
  </si>
  <si>
    <t>03080302402</t>
  </si>
  <si>
    <t>GSSS CHUNNI KALAN</t>
  </si>
  <si>
    <t>03080302403</t>
  </si>
  <si>
    <t>03080302404</t>
  </si>
  <si>
    <t>03080302407</t>
  </si>
  <si>
    <t>ST. SOLDIER SMART SCHOOL CHUNNI KALAN</t>
  </si>
  <si>
    <t>03080302408</t>
  </si>
  <si>
    <t>AKAL ACADEMY CHUNNI KALAN</t>
  </si>
  <si>
    <t>03080302702</t>
  </si>
  <si>
    <t>GSSS DADU MAJRA</t>
  </si>
  <si>
    <t>03080302902</t>
  </si>
  <si>
    <t>GMS DANGHERIAN</t>
  </si>
  <si>
    <t>03080303402</t>
  </si>
  <si>
    <t>GMS DUFFERA</t>
  </si>
  <si>
    <t>03080303502</t>
  </si>
  <si>
    <t>GMS GADHERA</t>
  </si>
  <si>
    <t>03080303702</t>
  </si>
  <si>
    <t>GMS GHAIL</t>
  </si>
  <si>
    <t>03080303802</t>
  </si>
  <si>
    <t>GURU HARGOBIND SAHIB KHALSA PUBLIC SEN. SEC. SCHOOL</t>
  </si>
  <si>
    <t>03080304102</t>
  </si>
  <si>
    <t>GMS HINDUPUR</t>
  </si>
  <si>
    <t>03080304302</t>
  </si>
  <si>
    <t>GMS JAMITGARH</t>
  </si>
  <si>
    <t>03080304402</t>
  </si>
  <si>
    <t>GMS JHAMPUR</t>
  </si>
  <si>
    <t>ROOPNAGAR</t>
  </si>
  <si>
    <t>MORINDA</t>
  </si>
  <si>
    <t>03070500602</t>
  </si>
  <si>
    <t>GSSS MORINDA</t>
  </si>
  <si>
    <t>03080304702</t>
  </si>
  <si>
    <t>GSSS KHERA</t>
  </si>
  <si>
    <t>03080304802</t>
  </si>
  <si>
    <t>GMS KHERI BHAI KI</t>
  </si>
  <si>
    <t>03080304902</t>
  </si>
  <si>
    <t>GSSS KOTLA BAJWARA</t>
  </si>
  <si>
    <t>03080304903</t>
  </si>
  <si>
    <t>SAFFRON CITY PUBLIC SCHOOL</t>
  </si>
  <si>
    <t>03080304904</t>
  </si>
  <si>
    <t>SAFFRON COLLEGE FOR GIRLS</t>
  </si>
  <si>
    <t>03080304905</t>
  </si>
  <si>
    <t>Garden Valley Int. School, Kotla Bajwara</t>
  </si>
  <si>
    <t>03080305102</t>
  </si>
  <si>
    <t>GMS KOTLA FAZAL PEERJAIN</t>
  </si>
  <si>
    <t>03080305402</t>
  </si>
  <si>
    <t>GMS MANDOFAL</t>
  </si>
  <si>
    <t>03080305602</t>
  </si>
  <si>
    <t>GMS MANUPUR</t>
  </si>
  <si>
    <t>03080305702</t>
  </si>
  <si>
    <t>GMS MATHI</t>
  </si>
  <si>
    <t>03080305902</t>
  </si>
  <si>
    <t>GMS MEHMADPUR</t>
  </si>
  <si>
    <t>03080306002</t>
  </si>
  <si>
    <t>GMS MEHTABGARH</t>
  </si>
  <si>
    <t>03080306401</t>
  </si>
  <si>
    <t>SRI GURU TEGH BAHADUR PUBLIC SEN SEC  SCHOOL</t>
  </si>
  <si>
    <t>03080306602</t>
  </si>
  <si>
    <t>GMS PAMOUR</t>
  </si>
  <si>
    <t>03080306702</t>
  </si>
  <si>
    <t>GMS PATARSI KALAN</t>
  </si>
  <si>
    <t>03080306902</t>
  </si>
  <si>
    <t>GHS PATTON</t>
  </si>
  <si>
    <t>03080307002</t>
  </si>
  <si>
    <t>GMS PAWALA</t>
  </si>
  <si>
    <t>03080307202</t>
  </si>
  <si>
    <t>GHS RAJINDERGARH</t>
  </si>
  <si>
    <t>03080307402</t>
  </si>
  <si>
    <t>GMS RAMPUR</t>
  </si>
  <si>
    <t>03080307403</t>
  </si>
  <si>
    <t>03080307602</t>
  </si>
  <si>
    <t>GSSS RANDHAWA</t>
  </si>
  <si>
    <t>03080307702</t>
  </si>
  <si>
    <t>GMS RASOOLPUR</t>
  </si>
  <si>
    <t>03080307902</t>
  </si>
  <si>
    <t>GMS SADOMAJRA</t>
  </si>
  <si>
    <t>03080308002</t>
  </si>
  <si>
    <t>GMS SALEMPUR</t>
  </si>
  <si>
    <t>03080308102</t>
  </si>
  <si>
    <t>KHALSA MODEL SEN.SEC.SCHOOL SAMPLA</t>
  </si>
  <si>
    <t>03080308103</t>
  </si>
  <si>
    <t>GARDEN VALLEY INTERNATIONAL SCHOOL</t>
  </si>
  <si>
    <t>03080308202</t>
  </si>
  <si>
    <t>GMS SAMPLI</t>
  </si>
  <si>
    <t>03080308302</t>
  </si>
  <si>
    <t>GMS SARKAPRA</t>
  </si>
  <si>
    <t>03080308902</t>
  </si>
  <si>
    <t>DIVINE LIGHT INTERNATIONAL. SCHOOL</t>
  </si>
  <si>
    <t>03080308903</t>
  </si>
  <si>
    <t>JESUS SAVIOUR'S SCHOOL</t>
  </si>
  <si>
    <t>03080308904</t>
  </si>
  <si>
    <t>GREENFIELDS SCHOOL</t>
  </si>
  <si>
    <t>03080308905</t>
  </si>
  <si>
    <t>JESUS CHRIST SCHOOL</t>
  </si>
  <si>
    <t>BASSI PATHANA</t>
  </si>
  <si>
    <t>03080400302</t>
  </si>
  <si>
    <t>GHS BADWALA</t>
  </si>
  <si>
    <t>03080400402</t>
  </si>
  <si>
    <t>GSSS BAGSIKANDER</t>
  </si>
  <si>
    <t>03080400502</t>
  </si>
  <si>
    <t>GMS BAHER</t>
  </si>
  <si>
    <t>03080400503</t>
  </si>
  <si>
    <t>NEW ERA PUBLIC SEN. SEC SCHOOL</t>
  </si>
  <si>
    <t>03080400602</t>
  </si>
  <si>
    <t>GSSS BASSI GIRL</t>
  </si>
  <si>
    <t>03080400902</t>
  </si>
  <si>
    <t>PINE GROVE PUBLIC SCHOOL</t>
  </si>
  <si>
    <t>03080400903</t>
  </si>
  <si>
    <t>GARDEN VALLEY INTREN. PUB.SCHOOL</t>
  </si>
  <si>
    <t>LITTLE FLOWER PUBLIC SCHOOL</t>
  </si>
  <si>
    <t>03080401004</t>
  </si>
  <si>
    <t>BAL BHARTI PUBLIC SCHOOL</t>
  </si>
  <si>
    <t>03080401005</t>
  </si>
  <si>
    <t>SDAV MODERN COSMIC SCHOOL</t>
  </si>
  <si>
    <t>03080401006</t>
  </si>
  <si>
    <t>Sant Namdev Kanya Mahavidyala Bassi</t>
  </si>
  <si>
    <t>03080401102</t>
  </si>
  <si>
    <t>LALA LAJPAT RAI HIGH SCHOOL</t>
  </si>
  <si>
    <t>03080401202</t>
  </si>
  <si>
    <t>GURU NANAK DEV PUBLIC HIGH SCHOOL</t>
  </si>
  <si>
    <t>03080401602</t>
  </si>
  <si>
    <t>GSSS BASSI PATHANA  BOY</t>
  </si>
  <si>
    <t>03080401604</t>
  </si>
  <si>
    <t>HOLY HEART PUBLIC HIGH SCHOOL</t>
  </si>
  <si>
    <t>03080401902</t>
  </si>
  <si>
    <t>GMS BEHRAMPUR</t>
  </si>
  <si>
    <t>03080402102</t>
  </si>
  <si>
    <t>GMS BHATTERI</t>
  </si>
  <si>
    <t>03080402402</t>
  </si>
  <si>
    <t>GMS DAMHERI</t>
  </si>
  <si>
    <t>03080402403</t>
  </si>
  <si>
    <t>BRIGHT CAREER PUBLIC SCHOOL</t>
  </si>
  <si>
    <t>03080402502</t>
  </si>
  <si>
    <t>GMS DEDRAN</t>
  </si>
  <si>
    <t>03080402702</t>
  </si>
  <si>
    <t>GMS DHUNDA</t>
  </si>
  <si>
    <t>03080402703</t>
  </si>
  <si>
    <t>SH. DASHMESH PUBLIC SCHOOL</t>
  </si>
  <si>
    <t>03080402902</t>
  </si>
  <si>
    <t>GMS FATEHPUR JATTAN</t>
  </si>
  <si>
    <t>03080403102</t>
  </si>
  <si>
    <t>GHS GANDUAN KALAN</t>
  </si>
  <si>
    <t>03080403202</t>
  </si>
  <si>
    <t>GSSS GHUMANDGARH</t>
  </si>
  <si>
    <t>03080403302</t>
  </si>
  <si>
    <t>GMS GOPALON</t>
  </si>
  <si>
    <t>03080403502</t>
  </si>
  <si>
    <t>GMS HARLALPUR</t>
  </si>
  <si>
    <t>03080403802</t>
  </si>
  <si>
    <t>GMS JAI SINGH WALA</t>
  </si>
  <si>
    <t>03080403902</t>
  </si>
  <si>
    <t>GMS JANDALI</t>
  </si>
  <si>
    <t>03080404502</t>
  </si>
  <si>
    <t>GSSS KALOUR</t>
  </si>
  <si>
    <t>03080404602</t>
  </si>
  <si>
    <t>GMS KAMALI</t>
  </si>
  <si>
    <t>03080405002</t>
  </si>
  <si>
    <t>GHS KHALASPUR</t>
  </si>
  <si>
    <t>03080405102</t>
  </si>
  <si>
    <t>GMS KHANPUR</t>
  </si>
  <si>
    <t>03080405702</t>
  </si>
  <si>
    <t>GMS LOHARI KALAN</t>
  </si>
  <si>
    <t>03080405902</t>
  </si>
  <si>
    <t>GMS LOOLON</t>
  </si>
  <si>
    <t>03080406002</t>
  </si>
  <si>
    <t>GMS MAHADIAN</t>
  </si>
  <si>
    <t>03080406003</t>
  </si>
  <si>
    <t>ST. MARYS SCHOOL</t>
  </si>
  <si>
    <t>03080406102</t>
  </si>
  <si>
    <t>GMS MERRAN</t>
  </si>
  <si>
    <t>03080406502</t>
  </si>
  <si>
    <t>GMS MEHDUDAN</t>
  </si>
  <si>
    <t>03080406802</t>
  </si>
  <si>
    <t>GSSS MUSTFABAD</t>
  </si>
  <si>
    <t>03080406902</t>
  </si>
  <si>
    <t>GMS NANDPUR</t>
  </si>
  <si>
    <t>03080406903</t>
  </si>
  <si>
    <t>GURU TEG BAHADUR MODEL SCHOOL</t>
  </si>
  <si>
    <t>03080406905</t>
  </si>
  <si>
    <t>STS PUBLIC SCHOOL</t>
  </si>
  <si>
    <t>03080407302</t>
  </si>
  <si>
    <t>GSSS NOGAWAN</t>
  </si>
  <si>
    <t>03080407502</t>
  </si>
  <si>
    <t>GHS RAILLON</t>
  </si>
  <si>
    <t>03080407503</t>
  </si>
  <si>
    <t>G.T.B. PUBLIC SEN.SEC. SCHOOL RAILLON</t>
  </si>
  <si>
    <t>03080407802</t>
  </si>
  <si>
    <t>GMS RELLY</t>
  </si>
  <si>
    <t>03080407902</t>
  </si>
  <si>
    <t>GSSS RUPALHERI</t>
  </si>
  <si>
    <t>03080408602</t>
  </si>
  <si>
    <t>GMS TALWARA</t>
  </si>
  <si>
    <t>03080408702</t>
  </si>
  <si>
    <t>GMS THABLAN</t>
  </si>
  <si>
    <t>03080409102</t>
  </si>
  <si>
    <t>GMS SHAHEEDGARH</t>
  </si>
  <si>
    <t>03080500102</t>
  </si>
  <si>
    <t>SHAHEED TARA SINGH GHS AJNER</t>
  </si>
  <si>
    <t>03080500302</t>
  </si>
  <si>
    <t>GSSS AMRALA</t>
  </si>
  <si>
    <t>03080500502</t>
  </si>
  <si>
    <t>GMS BADESH KHURD</t>
  </si>
  <si>
    <t>03080500602</t>
  </si>
  <si>
    <t>GMS BADLA</t>
  </si>
  <si>
    <t>03080500603</t>
  </si>
  <si>
    <t>JIWAN JOT PUBLIC SCHOOL KOTLA BADLA</t>
  </si>
  <si>
    <t>03080500802</t>
  </si>
  <si>
    <t>GMS BARWALI KHURD</t>
  </si>
  <si>
    <t>03080500803</t>
  </si>
  <si>
    <t>SANT SIPAHI PUBLIC SCHOOL</t>
  </si>
  <si>
    <t>03080501202</t>
  </si>
  <si>
    <t>GMS BHAMBRI</t>
  </si>
  <si>
    <t>03080501302</t>
  </si>
  <si>
    <t>SHREE GURU AMARDASS SAHIB KHALSA PUB.SEN.SEC. SCHOOL</t>
  </si>
  <si>
    <t>03080501402</t>
  </si>
  <si>
    <t>GSSS BHARI</t>
  </si>
  <si>
    <t>03080501502</t>
  </si>
  <si>
    <t>GMS BHATTIAN</t>
  </si>
  <si>
    <t>03080502002</t>
  </si>
  <si>
    <t>GMS CHANDIALA</t>
  </si>
  <si>
    <t>03080502102</t>
  </si>
  <si>
    <t>GSSS CHARRI</t>
  </si>
  <si>
    <t>03080502302</t>
  </si>
  <si>
    <t>GMS DHIANU MAJRA</t>
  </si>
  <si>
    <t>03080502502</t>
  </si>
  <si>
    <t>GHS DULWAN</t>
  </si>
  <si>
    <t>03080502702</t>
  </si>
  <si>
    <t>GSSS FROR</t>
  </si>
  <si>
    <t>03080502703</t>
  </si>
  <si>
    <t>JAWAHAR NAVODYA VIDYALAYA FATEHGARH SAHIB</t>
  </si>
  <si>
    <t>03080502704</t>
  </si>
  <si>
    <t>GURU AMARDAS PUBLIC HIGH SCHOOL</t>
  </si>
  <si>
    <t>03080502802</t>
  </si>
  <si>
    <t>GMS GAGARWAL</t>
  </si>
  <si>
    <t>03080502902</t>
  </si>
  <si>
    <t>GMS HARGANA</t>
  </si>
  <si>
    <t>03080503002</t>
  </si>
  <si>
    <t>GMS HAWARA KALAN</t>
  </si>
  <si>
    <t>03080503302</t>
  </si>
  <si>
    <t>GHS JATTANA UCHA</t>
  </si>
  <si>
    <t>CHAMKAUR SAHIB</t>
  </si>
  <si>
    <t>03070202603</t>
  </si>
  <si>
    <t>GSSS CHAMKAUR SAHIB</t>
  </si>
  <si>
    <t>03080503402</t>
  </si>
  <si>
    <t>GMS KALE MAJRA</t>
  </si>
  <si>
    <t>03080503403</t>
  </si>
  <si>
    <t>SAHIBZADA JUJHAR SINGH PUBLIC SCHOOL</t>
  </si>
  <si>
    <t>03080503702</t>
  </si>
  <si>
    <t>G.T.B.K.S.S.KHANT</t>
  </si>
  <si>
    <t>03080503703</t>
  </si>
  <si>
    <t>GURU NANAK PUBLIC SENIOR SECONDARY SCHOOL</t>
  </si>
  <si>
    <t>03080503802</t>
  </si>
  <si>
    <t>GSSS KHERI NAUDH SINGH</t>
  </si>
  <si>
    <t>03080503805</t>
  </si>
  <si>
    <t>DPS PUBLIC SCHOOL</t>
  </si>
  <si>
    <t>03080504102</t>
  </si>
  <si>
    <t>GHS LAKHANPUR</t>
  </si>
  <si>
    <t>03080504302</t>
  </si>
  <si>
    <t>GHS LOHAR MAJRA KHURD</t>
  </si>
  <si>
    <t>03080504502</t>
  </si>
  <si>
    <t>GSSS MAJRI</t>
  </si>
  <si>
    <t>03080504602</t>
  </si>
  <si>
    <t>GMS MANDERAN</t>
  </si>
  <si>
    <t>03080504802</t>
  </si>
  <si>
    <t>GSSS MANELI</t>
  </si>
  <si>
    <t>03080505002</t>
  </si>
  <si>
    <t>GMS MANSOORPUR</t>
  </si>
  <si>
    <t>03080505003</t>
  </si>
  <si>
    <t>SARVHITKARI VIDYA MANDIR</t>
  </si>
  <si>
    <t>03080505202</t>
  </si>
  <si>
    <t>GMS MOHAN MAJRA</t>
  </si>
  <si>
    <t>03080505502</t>
  </si>
  <si>
    <t>GMS NANGLAN</t>
  </si>
  <si>
    <t>03080505602</t>
  </si>
  <si>
    <t>SHRI GURU ARJUN DEV PUBLIC SCHOOL</t>
  </si>
  <si>
    <t>03080505702</t>
  </si>
  <si>
    <t>GMS PANJKOHA</t>
  </si>
  <si>
    <t>03080505902</t>
  </si>
  <si>
    <t>GMS POHLO MAJRA</t>
  </si>
  <si>
    <t>03080506202</t>
  </si>
  <si>
    <t>GMS RAIPUR RAIAN</t>
  </si>
  <si>
    <t>03080506402</t>
  </si>
  <si>
    <t>GMS RANWAN</t>
  </si>
  <si>
    <t>03080506403</t>
  </si>
  <si>
    <t>SANT ISHER SINGH PUBLIC SCHOOL</t>
  </si>
  <si>
    <t>03080506502</t>
  </si>
  <si>
    <t>GMS RATTANGARH</t>
  </si>
  <si>
    <t>03080506602</t>
  </si>
  <si>
    <t>GMS REYA</t>
  </si>
  <si>
    <t>03080506702</t>
  </si>
  <si>
    <t>03080506903</t>
  </si>
  <si>
    <t>GSSS SANGHOLBOY</t>
  </si>
  <si>
    <t>03080506904</t>
  </si>
  <si>
    <t>GSSS SANGHOLGIRL</t>
  </si>
  <si>
    <t>03080506905</t>
  </si>
  <si>
    <t>UMA RANA PUBLIC SCHOOL</t>
  </si>
  <si>
    <t>03080506906</t>
  </si>
  <si>
    <t>LITTLE ANGEL PUBLIC SCHOOL</t>
  </si>
  <si>
    <t>03080507202</t>
  </si>
  <si>
    <t>GSSS SIDHUPUR KALAN</t>
  </si>
  <si>
    <t>03080507502</t>
  </si>
  <si>
    <t>GMS SUHAVI</t>
  </si>
  <si>
    <t>03080507602</t>
  </si>
  <si>
    <t>GMS THIKRIWAL</t>
  </si>
  <si>
    <t>03080508202</t>
  </si>
  <si>
    <t>GMS KHAMANO KHURD</t>
  </si>
  <si>
    <t>03080508203</t>
  </si>
  <si>
    <t>St. Joseph's School</t>
  </si>
  <si>
    <t>03080508204</t>
  </si>
  <si>
    <t>AKAL ACADEMY KHAMANO</t>
  </si>
  <si>
    <t>03080508205</t>
  </si>
  <si>
    <t>Garden Valley International School Khamano Khurd</t>
  </si>
  <si>
    <t>03080508301</t>
  </si>
  <si>
    <t>JESUS SAVIOURS SCHOOL</t>
  </si>
  <si>
    <t>03080508602</t>
  </si>
  <si>
    <t>GMS KHAMANO KAMLI</t>
  </si>
  <si>
    <t>03080508902</t>
  </si>
  <si>
    <t>MALWA PUBLIC HIGH SCHOOL KALEWAL</t>
  </si>
  <si>
    <t>03080509102</t>
  </si>
  <si>
    <t>GMS KOTLA AJNER</t>
  </si>
  <si>
    <t>FAZILKA</t>
  </si>
  <si>
    <t>ABOHAR-1</t>
  </si>
  <si>
    <t>03210103704</t>
  </si>
  <si>
    <t>GSSS RAMSARA</t>
  </si>
  <si>
    <t>KHUIAN SARWAR</t>
  </si>
  <si>
    <t>03210100102</t>
  </si>
  <si>
    <t>GURKIRPA PUBLIC SCHOOL SHERGARH</t>
  </si>
  <si>
    <t>03210100106</t>
  </si>
  <si>
    <t>SARASWATI MIDDLE SCHOOL SHER GARH</t>
  </si>
  <si>
    <t>03210100110</t>
  </si>
  <si>
    <t>03210100202</t>
  </si>
  <si>
    <t>GHS DHIGANWALI RMSA</t>
  </si>
  <si>
    <t>03210100206</t>
  </si>
  <si>
    <t>SHRI SARASWATI PUBLIC SCHOOL DHINGA WALI</t>
  </si>
  <si>
    <t>03210100207</t>
  </si>
  <si>
    <t>UJALA PUBLIC SCHOOL DHINGA WALI</t>
  </si>
  <si>
    <t>03210100302</t>
  </si>
  <si>
    <t>GSSS WARYAM KHERA</t>
  </si>
  <si>
    <t>03210100304</t>
  </si>
  <si>
    <t>JAKHAR PUBLIC SCHOOL WARYAM KHERA</t>
  </si>
  <si>
    <t>03210100305</t>
  </si>
  <si>
    <t>MAHARISHI DAYANAND PUBLIC SCHOOL WARYAM KHERA</t>
  </si>
  <si>
    <t>03210100306</t>
  </si>
  <si>
    <t>SHARMA PUBLIC SCHOOL WARYAM KHERA</t>
  </si>
  <si>
    <t>03210100309</t>
  </si>
  <si>
    <t>CH RAGHUBIR SINGH MEMORIAL CONVENT SCHOOL WARYAM KHERA</t>
  </si>
  <si>
    <t>03210100402</t>
  </si>
  <si>
    <t>GMS RUKAN PURA</t>
  </si>
  <si>
    <t>03210100502</t>
  </si>
  <si>
    <t>GMS DHANI MANDLA</t>
  </si>
  <si>
    <t>03210100602</t>
  </si>
  <si>
    <t>GSSS KANDHWALA AMARKOT</t>
  </si>
  <si>
    <t>03210100702</t>
  </si>
  <si>
    <t>GSSS KIKKER KHERA</t>
  </si>
  <si>
    <t>03210100703</t>
  </si>
  <si>
    <t>PUNJAB PUBLIC SCHOOL KIKKER KHERA</t>
  </si>
  <si>
    <t>ABOHAR-2</t>
  </si>
  <si>
    <t>03210100806</t>
  </si>
  <si>
    <t>GMS DHANI KARNAIL SINGH SSA</t>
  </si>
  <si>
    <t>03210100902</t>
  </si>
  <si>
    <t>GMS DHANI LATKAN</t>
  </si>
  <si>
    <t>03210101102</t>
  </si>
  <si>
    <t>GMS DHANI BISHESHAR NATH</t>
  </si>
  <si>
    <t>03210101104</t>
  </si>
  <si>
    <t>NEW ANMOL MODEL SCHOOL DHANI BISHESHAR NATH</t>
  </si>
  <si>
    <t>03210500102</t>
  </si>
  <si>
    <t>GSSS ARNI WALA SHEIKH SUBHAN</t>
  </si>
  <si>
    <t>03210101302</t>
  </si>
  <si>
    <t>GSSS JHUMIAN WALI</t>
  </si>
  <si>
    <t>03210101604</t>
  </si>
  <si>
    <t>GMS BISHAN PURA (SSA)</t>
  </si>
  <si>
    <t>03210101903</t>
  </si>
  <si>
    <t>GMS CHAK MODI KHERA (SSA)</t>
  </si>
  <si>
    <t>03210102002</t>
  </si>
  <si>
    <t>GSSS KHUBBAN</t>
  </si>
  <si>
    <t>03210102004</t>
  </si>
  <si>
    <t>GURU NANAK MIDDLE SCHOOL KHUBBAN</t>
  </si>
  <si>
    <t>03210102102</t>
  </si>
  <si>
    <t>GHS MAHARAJPUR URF MEHRANA</t>
  </si>
  <si>
    <t>03210102103</t>
  </si>
  <si>
    <t>JHAMKI DEVI GIRLS SCHOOL MEHRANA</t>
  </si>
  <si>
    <t>03210102202</t>
  </si>
  <si>
    <t>GSSS SITO GUNO</t>
  </si>
  <si>
    <t>03210102207</t>
  </si>
  <si>
    <t>LITTLE ANGELS SCHOOL OF EDUCATION SITOGUNO</t>
  </si>
  <si>
    <t>03210102302</t>
  </si>
  <si>
    <t>GHS HIMMATPURA (RMSA)</t>
  </si>
  <si>
    <t>03210102402</t>
  </si>
  <si>
    <t>GSSS KULAR (RMSA)</t>
  </si>
  <si>
    <t>03210102404</t>
  </si>
  <si>
    <t>NEW ADARSH PUBLIC SCHOOL KULAR</t>
  </si>
  <si>
    <t>03210102502</t>
  </si>
  <si>
    <t>GHS BHAGSAR (RMSA)</t>
  </si>
  <si>
    <t>03210102503</t>
  </si>
  <si>
    <t>MAHARISHI DAYANAND MODEL SCHOOL BHAGSAR</t>
  </si>
  <si>
    <t>03210102804</t>
  </si>
  <si>
    <t>GMS SARDAR PURA (SSA)</t>
  </si>
  <si>
    <t>03210103003</t>
  </si>
  <si>
    <t>GHS BAHADUR KHERA (SSA)(RMSA)</t>
  </si>
  <si>
    <t>03210103102</t>
  </si>
  <si>
    <t>GHS MALOOKPUR</t>
  </si>
  <si>
    <t>03210103202</t>
  </si>
  <si>
    <t>GHS JODHPUR</t>
  </si>
  <si>
    <t>03210103203</t>
  </si>
  <si>
    <t>NEW LIGHT PUBLIC SCHOOL JODHPUR</t>
  </si>
  <si>
    <t>03210103302</t>
  </si>
  <si>
    <t>DIVINE HEART PUBLIC SCHOOL RAJAN WALI</t>
  </si>
  <si>
    <t>03210103303</t>
  </si>
  <si>
    <t>TAGORE VIDYA MANDIR SCHOOL RAJAN WALI</t>
  </si>
  <si>
    <t>03210103702</t>
  </si>
  <si>
    <t>ADARSH PUBLIC SCHOOL</t>
  </si>
  <si>
    <t>30-35</t>
  </si>
  <si>
    <t>03210103802</t>
  </si>
  <si>
    <t>GSSS AMARPURA</t>
  </si>
  <si>
    <t>03210103803</t>
  </si>
  <si>
    <t>BHATTI PUBLIC SEN SEC SCHOOL AMARPURA</t>
  </si>
  <si>
    <t>03210103804</t>
  </si>
  <si>
    <t>ROSE MODERN PUBLIC SCHOOL AMARPURA</t>
  </si>
  <si>
    <t>03210103902</t>
  </si>
  <si>
    <t>GSSS BHAGU</t>
  </si>
  <si>
    <t>03210103903</t>
  </si>
  <si>
    <t>GURU NANAK PUBLIC SCHOOL BHAGU</t>
  </si>
  <si>
    <t>03210103905</t>
  </si>
  <si>
    <t>AZAD HIND PUBLIC SCHOOL BHAGU</t>
  </si>
  <si>
    <t>03210103906</t>
  </si>
  <si>
    <t>MAHARISHI DAYANAND PUBLIC HIGH SCHOOL BHAGU</t>
  </si>
  <si>
    <t>03210104002</t>
  </si>
  <si>
    <t>GMS WAHAB WALA</t>
  </si>
  <si>
    <t>03210104003</t>
  </si>
  <si>
    <t>HIND PUBLIC HIGH SCHOOL WAHAB WALA</t>
  </si>
  <si>
    <t>03210104102</t>
  </si>
  <si>
    <t>GSSS JHURAR KHERA</t>
  </si>
  <si>
    <t>03210104103</t>
  </si>
  <si>
    <t>MR PUBLIC SCHOOL JHURAR KHERA</t>
  </si>
  <si>
    <t>03210104302</t>
  </si>
  <si>
    <t>MAHARISHI DAYANAND MODEL SCHOOL KHATWA</t>
  </si>
  <si>
    <t>03210104303</t>
  </si>
  <si>
    <t>GMS KHATWAN (SSA)</t>
  </si>
  <si>
    <t>03210104402</t>
  </si>
  <si>
    <t>GSSS RAJPURA RMSA</t>
  </si>
  <si>
    <t>03210104702</t>
  </si>
  <si>
    <t>GHS RAIPURA</t>
  </si>
  <si>
    <t>03210104703</t>
  </si>
  <si>
    <t>TAGORE VIDYA NIKATEN</t>
  </si>
  <si>
    <t>03210104802</t>
  </si>
  <si>
    <t>GHS DHABAN KOKRIAN</t>
  </si>
  <si>
    <t>03210104803</t>
  </si>
  <si>
    <t>PRABH SIMRAN PUBLIC SCHOOL DHABAN KOKRIAN</t>
  </si>
  <si>
    <t>03210104902</t>
  </si>
  <si>
    <t>GSSS KERA KHERA RMSA</t>
  </si>
  <si>
    <t>03210104903</t>
  </si>
  <si>
    <t>MAYA DEVI MEM SCHOOL KERA KHERA</t>
  </si>
  <si>
    <t>03210105002</t>
  </si>
  <si>
    <t>ST. ALPHONSA CONVENT SCHOOL</t>
  </si>
  <si>
    <t>03210105102</t>
  </si>
  <si>
    <t>GMS BAHAWAL BASSI</t>
  </si>
  <si>
    <t>03210105202</t>
  </si>
  <si>
    <t>GHS BHANGALA</t>
  </si>
  <si>
    <t>03210105302</t>
  </si>
  <si>
    <t>GHS GADDAN DOB</t>
  </si>
  <si>
    <t>03210105602</t>
  </si>
  <si>
    <t>GHS CHANAN KHERA</t>
  </si>
  <si>
    <t>03210105607</t>
  </si>
  <si>
    <t>GREEN VIEW PUBLIC SCHOOL CHANAN KHERA</t>
  </si>
  <si>
    <t>03210105702</t>
  </si>
  <si>
    <t>03210106102</t>
  </si>
  <si>
    <t>GHS DHARANG WALA</t>
  </si>
  <si>
    <t>03210106103</t>
  </si>
  <si>
    <t>GOVT MODEL SENIOR SECONDARY SCHOOL DHRANG WALA</t>
  </si>
  <si>
    <t>03210106104</t>
  </si>
  <si>
    <t>NEW ALPINE SCHOOL DHARANG WALA</t>
  </si>
  <si>
    <t>03210106105</t>
  </si>
  <si>
    <t>NEW INDIGO PUBLIC SCHOOL DHARANG WALA</t>
  </si>
  <si>
    <t>03210106202</t>
  </si>
  <si>
    <t>GHS RUHERIAN WALI(RMSA)</t>
  </si>
  <si>
    <t>03210106302</t>
  </si>
  <si>
    <t>GMS KUNDAL(GIRLS)</t>
  </si>
  <si>
    <t>03210106303</t>
  </si>
  <si>
    <t>GSSS KUNDAL</t>
  </si>
  <si>
    <t>03210106402</t>
  </si>
  <si>
    <t>GSSS GOBINDGARH</t>
  </si>
  <si>
    <t>03210106407</t>
  </si>
  <si>
    <t>ASPIRE INTERNATIONAL SCHOOL GOBINDGARH</t>
  </si>
  <si>
    <t>03210106502</t>
  </si>
  <si>
    <t>GMS BURJ MUHAR</t>
  </si>
  <si>
    <t>03210106506</t>
  </si>
  <si>
    <t>Modern Malwa Collegiate Senior Secondary School,Burj Muhar</t>
  </si>
  <si>
    <t>03210106702</t>
  </si>
  <si>
    <t>GHS SEED FARM KACHA (RMSA)</t>
  </si>
  <si>
    <t>03210106804</t>
  </si>
  <si>
    <t>GURU NANAK DEV PUBLIC SCHOOL SEED FARM PACCA</t>
  </si>
  <si>
    <t>03210106805</t>
  </si>
  <si>
    <t>GOOD SHEPHERD SCHOOL SEED FARM PACCA</t>
  </si>
  <si>
    <t>03210106902</t>
  </si>
  <si>
    <t>GMS PATTI TAJA</t>
  </si>
  <si>
    <t>03210107003</t>
  </si>
  <si>
    <t>A P SEN SEC SCHOOL</t>
  </si>
  <si>
    <t>03210107004</t>
  </si>
  <si>
    <t>SACRED HEART MODEL SCHOOL ABOHAR</t>
  </si>
  <si>
    <t>03210107006</t>
  </si>
  <si>
    <t>SH. GURU NANAK KHALSA SEN SEC SCHOOL ABOHAR</t>
  </si>
  <si>
    <t>03210107101</t>
  </si>
  <si>
    <t>GSSS BOYS ABOHAR</t>
  </si>
  <si>
    <t>03210107202</t>
  </si>
  <si>
    <t>SUN FLOWER PUBLIC SCHOOL ABOHAR</t>
  </si>
  <si>
    <t>03210107203</t>
  </si>
  <si>
    <t>HS PUBLIC SCHOOL ABOHAR</t>
  </si>
  <si>
    <t>03210107205</t>
  </si>
  <si>
    <t>SSD HIGH SCHOOL ABOHAR</t>
  </si>
  <si>
    <t>03210107208</t>
  </si>
  <si>
    <t>SATYAM MODEL SCHOOL</t>
  </si>
  <si>
    <t>03210107209</t>
  </si>
  <si>
    <t>VIKAS ADARSH SEN SEC SCHOOL</t>
  </si>
  <si>
    <t>03210107210</t>
  </si>
  <si>
    <t>SAINT KABIR PUBLIC SCHOOL</t>
  </si>
  <si>
    <t>03210107302</t>
  </si>
  <si>
    <t>AMRIT MODEL SEN.SEC SCHOOL</t>
  </si>
  <si>
    <t>03210107303</t>
  </si>
  <si>
    <t>ALPINE INSTITUTE OF SCHOOL EDUCATION ABOHAR</t>
  </si>
  <si>
    <t>03210107305</t>
  </si>
  <si>
    <t>ADHARSHILA PLAYWAY CONVENT SCHOOL</t>
  </si>
  <si>
    <t>03210107405</t>
  </si>
  <si>
    <t>DAV SEN SEC SCHOOL ABOHAR</t>
  </si>
  <si>
    <t>03210107406</t>
  </si>
  <si>
    <t>DAV COLLEGIATE SCHOOL</t>
  </si>
  <si>
    <t>03210107501</t>
  </si>
  <si>
    <t>SAWAN PUBLIC MIDDLE SCHOOL</t>
  </si>
  <si>
    <t>03210107503</t>
  </si>
  <si>
    <t>ASSUMTION CONVENT SCHOOL</t>
  </si>
  <si>
    <t>03210107504</t>
  </si>
  <si>
    <t>ROSHAN LAL JAIN SARV HITKARI VIDYA MANDIR</t>
  </si>
  <si>
    <t>03210107602</t>
  </si>
  <si>
    <t>GHS AZIMGARH</t>
  </si>
  <si>
    <t>03210107603</t>
  </si>
  <si>
    <t>KUMAR PUBLIC HIGH SCHOOL</t>
  </si>
  <si>
    <t>03210107604</t>
  </si>
  <si>
    <t>SUN BEAM PUBLIC SCHOOL</t>
  </si>
  <si>
    <t>03210107607</t>
  </si>
  <si>
    <t>SWAMI VIVEKA NAND PUBLIC SCHOOL</t>
  </si>
  <si>
    <t>03210107608</t>
  </si>
  <si>
    <t>NEW ANMOL HIGH SCHOOL ABOHAR</t>
  </si>
  <si>
    <t>03210107609</t>
  </si>
  <si>
    <t>SARASVATI SHIKSHA SADAN HIGH SCHOOL</t>
  </si>
  <si>
    <t>03210107610</t>
  </si>
  <si>
    <t>GURU GOBIND MODEL SCHOOL</t>
  </si>
  <si>
    <t>03210107612</t>
  </si>
  <si>
    <t>BRAHM RISHI MISSION SCH</t>
  </si>
  <si>
    <t>03210107613</t>
  </si>
  <si>
    <t>ADARSH VIDYA MANDIR PUBLIC SCHOOL</t>
  </si>
  <si>
    <t>03210107614</t>
  </si>
  <si>
    <t>MODERN PUBLIC HIGH SCHOOL</t>
  </si>
  <si>
    <t>03210107615</t>
  </si>
  <si>
    <t>IK JOT SR SEC SCHOOL</t>
  </si>
  <si>
    <t>03210107616</t>
  </si>
  <si>
    <t>SIMIGO INTERNATIONAL SCHOOL ABOHAR</t>
  </si>
  <si>
    <t>03210107701</t>
  </si>
  <si>
    <t>VICTORIA PUBLIC SCHOOL</t>
  </si>
  <si>
    <t>03210107801</t>
  </si>
  <si>
    <t>MOTHER MERRY PUBLIC SCHOOL</t>
  </si>
  <si>
    <t>03210107902</t>
  </si>
  <si>
    <t>GHS BASIC ABOHAR</t>
  </si>
  <si>
    <t>03210107903</t>
  </si>
  <si>
    <t>RSD GIRLS MIDDLE SCHOOL ABOHAR(AIDED)</t>
  </si>
  <si>
    <t>03210107910</t>
  </si>
  <si>
    <t>GOVT MODEL HIGH SCHOOL ABOHAR</t>
  </si>
  <si>
    <t>03210108102</t>
  </si>
  <si>
    <t>NAVYUG SEN SEC SCHOOL</t>
  </si>
  <si>
    <t>03210108201</t>
  </si>
  <si>
    <t>SHRI M R MODEL HIGH SCHOOL ABOHAR</t>
  </si>
  <si>
    <t>03210108202</t>
  </si>
  <si>
    <t>KHUSHDIL MODEL HIGH SCHOOL</t>
  </si>
  <si>
    <t>03210108301</t>
  </si>
  <si>
    <t>SH GURU NANAK AV SEN SEC SCHOOL ABOHAR</t>
  </si>
  <si>
    <t>03210108304</t>
  </si>
  <si>
    <t>GENIUS INTERNATIONAL SCHOOL</t>
  </si>
  <si>
    <t>03210108407</t>
  </si>
  <si>
    <t>SACHKHAND CONVENT SCHOOL</t>
  </si>
  <si>
    <t>03210108502</t>
  </si>
  <si>
    <t>SWAMI KESHWA NAND SEN SEC SCHOOL</t>
  </si>
  <si>
    <t>03210108601</t>
  </si>
  <si>
    <t>MAHATMA GANDHI SCHOOL</t>
  </si>
  <si>
    <t>03210108604</t>
  </si>
  <si>
    <t>H B MODEL HIGH SCHOOL</t>
  </si>
  <si>
    <t>03210108703</t>
  </si>
  <si>
    <t>MOTHER TERESAS INTERNATIONAL SCHOOL</t>
  </si>
  <si>
    <t>03210108802</t>
  </si>
  <si>
    <t>NEW LIGHT PUBLIC SEN SEC SCHOOL</t>
  </si>
  <si>
    <t>03210108803</t>
  </si>
  <si>
    <t>DIVINE LIGHT PUBLIC SEN SEC SCHOOL ABOHAR</t>
  </si>
  <si>
    <t>03210108805</t>
  </si>
  <si>
    <t>DEEP PUBLIC SCHOOL ABOHAR</t>
  </si>
  <si>
    <t>03210108901</t>
  </si>
  <si>
    <t>NEW SUNLIGHT SCHOOL</t>
  </si>
  <si>
    <t>03210108904</t>
  </si>
  <si>
    <t>R P N S SEC SCH ABOHAR</t>
  </si>
  <si>
    <t>03210109002</t>
  </si>
  <si>
    <t>MINI PUBLIC SEN SEC SCHOOL ABOHAR</t>
  </si>
  <si>
    <t>03210109004</t>
  </si>
  <si>
    <t>M D S PUBLIC SCHOOL ABOHAR</t>
  </si>
  <si>
    <t>03210109101</t>
  </si>
  <si>
    <t>BHARTI HIGH SCHOOL</t>
  </si>
  <si>
    <t>03210109102</t>
  </si>
  <si>
    <t>ASIAN HIGH SCHOOL</t>
  </si>
  <si>
    <t>03210109104</t>
  </si>
  <si>
    <t>B L VIKAS MANDIR SEN SEC SCHOOL ABOHAR</t>
  </si>
  <si>
    <t>03210109203</t>
  </si>
  <si>
    <t>KILKARI INTERNATIONAL SCHOOL</t>
  </si>
  <si>
    <t>03210109204</t>
  </si>
  <si>
    <t>PARVEEN MODEL SCHOOL</t>
  </si>
  <si>
    <t>03210109302</t>
  </si>
  <si>
    <t>GOPI CHAND ARYA MAHILA COLLEGIATE SEN SEC SCHOOL</t>
  </si>
  <si>
    <t>03210109502</t>
  </si>
  <si>
    <t>GHS BRANCH ABOHAR</t>
  </si>
  <si>
    <t>03210109505</t>
  </si>
  <si>
    <t>B L VEDIC GIRLS MIDDLE SCHOOL AIDED</t>
  </si>
  <si>
    <t>03210109602</t>
  </si>
  <si>
    <t>ASHISH MODEL SCHOOL</t>
  </si>
  <si>
    <t>03210109603</t>
  </si>
  <si>
    <t>KG SEN SEC SCHOOL</t>
  </si>
  <si>
    <t>03210109604</t>
  </si>
  <si>
    <t>SHIVALIK PUBLIC SCHOOL ABOHAR</t>
  </si>
  <si>
    <t>03210109606</t>
  </si>
  <si>
    <t>FLOWER VALLEY PUBLIC SCHOOL ABOHAR</t>
  </si>
  <si>
    <t>03210109607</t>
  </si>
  <si>
    <t>SATLUJ PUBLIC SCHOOL</t>
  </si>
  <si>
    <t>03210109608</t>
  </si>
  <si>
    <t>SD GIRLS HIGH SCHOOL ABOHAR</t>
  </si>
  <si>
    <t>03210109801</t>
  </si>
  <si>
    <t>BHARTIYA HIGH SCHOOL</t>
  </si>
  <si>
    <t>03210109902</t>
  </si>
  <si>
    <t>GSSS GIRLS ABOHAR</t>
  </si>
  <si>
    <t>03210109903</t>
  </si>
  <si>
    <t>SINGH SABHA KANYA PATHSHALA AIDED</t>
  </si>
  <si>
    <t>03210109905</t>
  </si>
  <si>
    <t>SINGH INTERNATIONAL PUBLIC SCHOOL ABOHAR</t>
  </si>
  <si>
    <t>03210110101</t>
  </si>
  <si>
    <t>GMS CHAKRA SSA</t>
  </si>
  <si>
    <t>03210110502</t>
  </si>
  <si>
    <t>GMS DODE WALA</t>
  </si>
  <si>
    <t>03210110603</t>
  </si>
  <si>
    <t>MAHRISHI DAYANAND PB SCH SHEREWA</t>
  </si>
  <si>
    <t>03210110606</t>
  </si>
  <si>
    <t>GHS SHEREWALA SSA</t>
  </si>
  <si>
    <t>03210111002</t>
  </si>
  <si>
    <t>GHS BAZIDPUR BHOMA</t>
  </si>
  <si>
    <t>FAZILKA-2</t>
  </si>
  <si>
    <t>03210312101</t>
  </si>
  <si>
    <t>GSSS BOYS SCHOOL FAZILKA</t>
  </si>
  <si>
    <t>03210111802</t>
  </si>
  <si>
    <t>GSSS DUTARANWALI</t>
  </si>
  <si>
    <t>03210112201</t>
  </si>
  <si>
    <t>KENDRIYA VIDYALA MILTERI AREA ABOHAR</t>
  </si>
  <si>
    <t>03210112202</t>
  </si>
  <si>
    <t>ARMY PUBLIC SCHOOL ABOHAR</t>
  </si>
  <si>
    <t>03210112302</t>
  </si>
  <si>
    <t>GSSS RAMPURA NARAINPURA</t>
  </si>
  <si>
    <t>03210112502</t>
  </si>
  <si>
    <t>GHS KALA TIBBA SSA</t>
  </si>
  <si>
    <t>03210112503</t>
  </si>
  <si>
    <t>BHAG SINGH KHALSA COLLEGEATE SEN SEC SCHOOL FOR GIRLS</t>
  </si>
  <si>
    <t>03210112504</t>
  </si>
  <si>
    <t>MAA SARASWATI COLLEGE OF PHARMACY KALA TIBBA</t>
  </si>
  <si>
    <t>03210112702</t>
  </si>
  <si>
    <t>GMS DHANI HEERAN WALI</t>
  </si>
  <si>
    <t>03210200102</t>
  </si>
  <si>
    <t>GSSS BAKAIN WALA</t>
  </si>
  <si>
    <t>03210200104</t>
  </si>
  <si>
    <t>GOD GIFTED PUBLIC SCHOOL BAKAIN WALA</t>
  </si>
  <si>
    <t>03210200202</t>
  </si>
  <si>
    <t>GMS KOYAL KHERA</t>
  </si>
  <si>
    <t>03210200403</t>
  </si>
  <si>
    <t>GHS ROOP NAGAR (RMSA)</t>
  </si>
  <si>
    <t>03210200502</t>
  </si>
  <si>
    <t>GSSS JAND WALA MIRA SANGLA</t>
  </si>
  <si>
    <t>03210200503</t>
  </si>
  <si>
    <t>NEW TAGORE MODEL SCH JAND WALA MIRA SANGLA</t>
  </si>
  <si>
    <t>03210200702</t>
  </si>
  <si>
    <t>GSSS KHEOWALI DHAB</t>
  </si>
  <si>
    <t>03210200703</t>
  </si>
  <si>
    <t>SARDAR PATEL PUBLIC SCHOOL</t>
  </si>
  <si>
    <t>03210200902</t>
  </si>
  <si>
    <t>GHS MURAD WALA BHOMGARH SSA</t>
  </si>
  <si>
    <t>03210201002</t>
  </si>
  <si>
    <t>GHS SHATIR WALA (RMSA)</t>
  </si>
  <si>
    <t>03210201102</t>
  </si>
  <si>
    <t>RABIA MODEL SCHOOL TILAN WALI</t>
  </si>
  <si>
    <t>03210201202</t>
  </si>
  <si>
    <t>GHS BANDI WALA</t>
  </si>
  <si>
    <t>03210201402</t>
  </si>
  <si>
    <t>GSSS SABU ANA</t>
  </si>
  <si>
    <t>03210201502</t>
  </si>
  <si>
    <t>GSSS KABUL SHAH KHUBAN</t>
  </si>
  <si>
    <t>03210201504</t>
  </si>
  <si>
    <t>GURU GOBIND SINGH PUBLIC SCHOOL KABUL SHAH KHUBAN</t>
  </si>
  <si>
    <t>03210201602</t>
  </si>
  <si>
    <t>GSSS PATRE WALA</t>
  </si>
  <si>
    <t>03210201702</t>
  </si>
  <si>
    <t>GHS KHIPAN WALI</t>
  </si>
  <si>
    <t>GND MODEL SCHOOL</t>
  </si>
  <si>
    <t>03210201802</t>
  </si>
  <si>
    <t>GSSS AZAM WALA</t>
  </si>
  <si>
    <t>03210201902</t>
  </si>
  <si>
    <t>GMS RAMKOT</t>
  </si>
  <si>
    <t>03210202002</t>
  </si>
  <si>
    <t>GHS GHALLU</t>
  </si>
  <si>
    <t>03210202004</t>
  </si>
  <si>
    <t>GODWIN PUBLIC SEN SEC SCHOOL GHALLU</t>
  </si>
  <si>
    <t>03210202008</t>
  </si>
  <si>
    <t>DIVYA JYOTI MODEL SCHOOL</t>
  </si>
  <si>
    <t>03210202708</t>
  </si>
  <si>
    <t>RAJA RAM MEM SCHOOL NIHAL KHERA</t>
  </si>
  <si>
    <t>03210202709</t>
  </si>
  <si>
    <t>GSSS NIHAL KHERA</t>
  </si>
  <si>
    <t>03210202802</t>
  </si>
  <si>
    <t>GSSS CHUHRI WALA DHANNA</t>
  </si>
  <si>
    <t>03210202803</t>
  </si>
  <si>
    <t>TAGORE MODEL SCHOOL</t>
  </si>
  <si>
    <t>03210202804</t>
  </si>
  <si>
    <t>PRABODH PUBLIC SEN SEC SCHOOL</t>
  </si>
  <si>
    <t>03210202902</t>
  </si>
  <si>
    <t>GSSS DANGAR KHERA</t>
  </si>
  <si>
    <t>03210203002</t>
  </si>
  <si>
    <t>GHS KATEHRA (RMSA)</t>
  </si>
  <si>
    <t>03210203102</t>
  </si>
  <si>
    <t>GSSS BAZID PUR KATTIAN WALI</t>
  </si>
  <si>
    <t>03210203109</t>
  </si>
  <si>
    <t>INDIAN GRAMMER PB SCHOOL</t>
  </si>
  <si>
    <t>03210203111</t>
  </si>
  <si>
    <t>A-One Model School Bazidpur Kattian Wali</t>
  </si>
  <si>
    <t>03210203112</t>
  </si>
  <si>
    <t>JEEWAN JYOTI PUBLIC SCHOOL BAZIDPUR KATTIAN WALI</t>
  </si>
  <si>
    <t>FAZILKA-1</t>
  </si>
  <si>
    <t>03210203302</t>
  </si>
  <si>
    <t>GSSS KHUI KHERA</t>
  </si>
  <si>
    <t>03210203308</t>
  </si>
  <si>
    <t>CHAUDHARY SHIV KARAN MODEL SCHOOL KHUI KHERA</t>
  </si>
  <si>
    <t>03210203402</t>
  </si>
  <si>
    <t>GHS ALAMGARH</t>
  </si>
  <si>
    <t>03210203404</t>
  </si>
  <si>
    <t>SARSVATI PUBLIC SCHOOL ALAMGARH</t>
  </si>
  <si>
    <t>03210203406</t>
  </si>
  <si>
    <t>PARAYAAS SCHOOL ALAMGARH</t>
  </si>
  <si>
    <t>03210203502</t>
  </si>
  <si>
    <t>GSSS DHARM PURA</t>
  </si>
  <si>
    <t>03210203504</t>
  </si>
  <si>
    <t>SRI SHYAM MEMORIAL PUBLIC SCHOOL DHARAM PURA</t>
  </si>
  <si>
    <t>03210203505</t>
  </si>
  <si>
    <t>SARSVATI PUBLIC SCHOOL DHARAM PURA</t>
  </si>
  <si>
    <t>03210203509</t>
  </si>
  <si>
    <t>JP HIGH SCHOOL DHARAM PURA</t>
  </si>
  <si>
    <t>03210203510</t>
  </si>
  <si>
    <t>03210203602</t>
  </si>
  <si>
    <t>GHS PATTI BIHLA</t>
  </si>
  <si>
    <t>03210203604</t>
  </si>
  <si>
    <t>SHRI KRISHAN PUBLIC SCHOOL PATTI BIHLA</t>
  </si>
  <si>
    <t>03210203802</t>
  </si>
  <si>
    <t>GSSS SAPAN WALI</t>
  </si>
  <si>
    <t>03210203902</t>
  </si>
  <si>
    <t>GMS DOLATPURA</t>
  </si>
  <si>
    <t>03210204102</t>
  </si>
  <si>
    <t>GHS GIDRAN WALI</t>
  </si>
  <si>
    <t>03210204104</t>
  </si>
  <si>
    <t>GURU NANAK MODEL SCHOOL GIDRAN WALI</t>
  </si>
  <si>
    <t>03210204105</t>
  </si>
  <si>
    <t>GOVT MODEL SENIOR SECONDARY SCHOOL GIDDARN WALI</t>
  </si>
  <si>
    <t>03210204202</t>
  </si>
  <si>
    <t>GHS KILIAN WALI</t>
  </si>
  <si>
    <t>03210204302</t>
  </si>
  <si>
    <t>GSSS SAYAD WALA</t>
  </si>
  <si>
    <t>03210204309</t>
  </si>
  <si>
    <t>SATYAM COLLEGE FOR GIRLS SAYAD WALA</t>
  </si>
  <si>
    <t>03210204402</t>
  </si>
  <si>
    <t>GSSS PANJKOSI</t>
  </si>
  <si>
    <t>03210204602</t>
  </si>
  <si>
    <t>GHS HARIPURA RMSA</t>
  </si>
  <si>
    <t>03210204607</t>
  </si>
  <si>
    <t>SGJ DAV SEN SEC SCHOOL HARIPURA</t>
  </si>
  <si>
    <t>03210204702</t>
  </si>
  <si>
    <t>GHS DANE WALA SATKOSI</t>
  </si>
  <si>
    <t>03210204703</t>
  </si>
  <si>
    <t>HOLY CROSS SENIOR SECONDARY SCHOOL DANE WALA SATKOSI</t>
  </si>
  <si>
    <t>03210204802</t>
  </si>
  <si>
    <t>GSSS DIWAN KHERA</t>
  </si>
  <si>
    <t>03210204803</t>
  </si>
  <si>
    <t>JYOTI PUBLIC SCHOOL DIWAN KHERA</t>
  </si>
  <si>
    <t>03210204902</t>
  </si>
  <si>
    <t>GSSS KHUIAN SARWAR</t>
  </si>
  <si>
    <t>03210204904</t>
  </si>
  <si>
    <t>NEHA MODEL SCHOOL KHUIAN SARWAR</t>
  </si>
  <si>
    <t>03210204905</t>
  </si>
  <si>
    <t>SHAHEED UDHAM SINGH SCHOOL KHUIAN SARWAR</t>
  </si>
  <si>
    <t>03210204906</t>
  </si>
  <si>
    <t>RUPINDERA PUBLIC SCHOOL KHUIAN SARWAR</t>
  </si>
  <si>
    <t>03210204907</t>
  </si>
  <si>
    <t>AKAL ACADEMY KHUIAN SARWAR</t>
  </si>
  <si>
    <t>03210205002</t>
  </si>
  <si>
    <t>GSSS MOJ GARH</t>
  </si>
  <si>
    <t>03210205003</t>
  </si>
  <si>
    <t>OM PARKESH AVN SCH MOJGARH</t>
  </si>
  <si>
    <t>03210205102</t>
  </si>
  <si>
    <t>GHS PUNJAVA MANDALA</t>
  </si>
  <si>
    <t>03210205202</t>
  </si>
  <si>
    <t>GHS JANDWALA HANWANTA</t>
  </si>
  <si>
    <t>03210205205</t>
  </si>
  <si>
    <t>SARASWATI VIDYA NIKATEN SCHOOL JANDWALA HANWANTA</t>
  </si>
  <si>
    <t>03210205206</t>
  </si>
  <si>
    <t>JANTA MODEL SCHOOL JANDWALA HANWANTA</t>
  </si>
  <si>
    <t>03210205207</t>
  </si>
  <si>
    <t>SANGUINE PUBLIC SCHOOL JANDWALA HANWANTA</t>
  </si>
  <si>
    <t>03210205208</t>
  </si>
  <si>
    <t>DASHMESH VIDYA NIKETAN JANDWALA HANWANTA</t>
  </si>
  <si>
    <t>03210205302</t>
  </si>
  <si>
    <t>GMS BHANGAR KHERA</t>
  </si>
  <si>
    <t>03210205303</t>
  </si>
  <si>
    <t>BAL VIKAS PUBLIC SCHOOL BHANGAR KHERA</t>
  </si>
  <si>
    <t>03210205402</t>
  </si>
  <si>
    <t>GHS ACHARIKI</t>
  </si>
  <si>
    <t>03210205403</t>
  </si>
  <si>
    <t>MD PUBLIC SCHOOL ACHARIKI</t>
  </si>
  <si>
    <t>03210205502</t>
  </si>
  <si>
    <t>GHS PANNI WALA MAHALA</t>
  </si>
  <si>
    <t>03210205503</t>
  </si>
  <si>
    <t>Guru Nanak Public School Panniwala Mahla</t>
  </si>
  <si>
    <t>03210205602</t>
  </si>
  <si>
    <t>GSSS KALAR KHERA</t>
  </si>
  <si>
    <t>03210205604</t>
  </si>
  <si>
    <t>LITTEL FLOWER PUBLIC SCHOOL KALAR KHERA</t>
  </si>
  <si>
    <t>03210205702</t>
  </si>
  <si>
    <t>GHS GUMJAL RMSA</t>
  </si>
  <si>
    <t>03210205802</t>
  </si>
  <si>
    <t>GMS USMAN KHERA</t>
  </si>
  <si>
    <t>03210205804</t>
  </si>
  <si>
    <t>G H MODEL SCHOOL USMAN KHERA</t>
  </si>
  <si>
    <t>03210205902</t>
  </si>
  <si>
    <t>GHS TOOT WALA</t>
  </si>
  <si>
    <t>03210206002</t>
  </si>
  <si>
    <t>GHS DALMIR KHERA</t>
  </si>
  <si>
    <t>03210206502</t>
  </si>
  <si>
    <t>GMS TELU PURA</t>
  </si>
  <si>
    <t>03210206702</t>
  </si>
  <si>
    <t>Delhi Public School</t>
  </si>
  <si>
    <t>03210206703</t>
  </si>
  <si>
    <t>SD INTERNATIONAL SCHOOL</t>
  </si>
  <si>
    <t>03210300102</t>
  </si>
  <si>
    <t>GMS SALEM SHAH</t>
  </si>
  <si>
    <t>03210300402</t>
  </si>
  <si>
    <t>GSSS MUHAMMAD PIRA RMSA</t>
  </si>
  <si>
    <t>03210300802</t>
  </si>
  <si>
    <t>GSSS MOHAR SONA (SSA RMSA)</t>
  </si>
  <si>
    <t>03210300902</t>
  </si>
  <si>
    <t>GMS MUMBEKI(SSA)</t>
  </si>
  <si>
    <t>03210301603</t>
  </si>
  <si>
    <t>GSSS JHANGAR BHAINI</t>
  </si>
  <si>
    <t>03210302102</t>
  </si>
  <si>
    <t>GHS PAKKA CHISTI  RMSA</t>
  </si>
  <si>
    <t>03210302302</t>
  </si>
  <si>
    <t>GHS CHUHRIWALA CHISTI SSA RMSA</t>
  </si>
  <si>
    <t>03210302402</t>
  </si>
  <si>
    <t>GHS ASAF WALA</t>
  </si>
  <si>
    <t>03210302802</t>
  </si>
  <si>
    <t>GSSS KARNI KHERA</t>
  </si>
  <si>
    <t>03210302804</t>
  </si>
  <si>
    <t>DASHMESH PB SCH (KARNI KHERA )</t>
  </si>
  <si>
    <t>03210303402</t>
  </si>
  <si>
    <t>GURU NANAK MODEL SCH (JANDWALA KHARTA)</t>
  </si>
  <si>
    <t>03210303403</t>
  </si>
  <si>
    <t>GMS JANDWALA KHARTA</t>
  </si>
  <si>
    <t>03210303502</t>
  </si>
  <si>
    <t>GHS HIRA WALI(RMSA)</t>
  </si>
  <si>
    <t>03210303503</t>
  </si>
  <si>
    <t>COMFY INTERNATIONAL CONVENT SCHOOL HIRAN WALI</t>
  </si>
  <si>
    <t>03210303602</t>
  </si>
  <si>
    <t>GMS SURESH WALA SAINIAN</t>
  </si>
  <si>
    <t>03210303702</t>
  </si>
  <si>
    <t>GHS ODIAN RMSA</t>
  </si>
  <si>
    <t>03210303902</t>
  </si>
  <si>
    <t>GHS KERIAN</t>
  </si>
  <si>
    <t>03210304202</t>
  </si>
  <si>
    <t>GMS KIKAR WALA RUPA(SSA)</t>
  </si>
  <si>
    <t>03210304302</t>
  </si>
  <si>
    <t>GHS CHUWARIAN WALI</t>
  </si>
  <si>
    <t>03210304304</t>
  </si>
  <si>
    <t>GAV JAIN AADARSH VIDYALAYA CHOWARIAN WALI</t>
  </si>
  <si>
    <t>03210304502</t>
  </si>
  <si>
    <t>KAUTILYA INTERNATIONAL PUBLIC SCHOOL RAMPURA</t>
  </si>
  <si>
    <t>03210304503</t>
  </si>
  <si>
    <t>KENDARIYA VIDYALA RAMPURA</t>
  </si>
  <si>
    <t>03210304602</t>
  </si>
  <si>
    <t>GHS  BANWALA HANWANTA</t>
  </si>
  <si>
    <t>03210304702</t>
  </si>
  <si>
    <t>GMS BEGAN WALI</t>
  </si>
  <si>
    <t>03210304903</t>
  </si>
  <si>
    <t>GMS GANJUANA</t>
  </si>
  <si>
    <t>03210305102</t>
  </si>
  <si>
    <t>GHS MOUJAM</t>
  </si>
  <si>
    <t>03210305402</t>
  </si>
  <si>
    <t>GHS KANWAN WALI SSA RMSA</t>
  </si>
  <si>
    <t>03210305502</t>
  </si>
  <si>
    <t>GMS MAHATAM NAGAR</t>
  </si>
  <si>
    <t>03210305802</t>
  </si>
  <si>
    <t>GSSS HASTA KALAN</t>
  </si>
  <si>
    <t>03210305902</t>
  </si>
  <si>
    <t>GHS NOORSHAH</t>
  </si>
  <si>
    <t>03210306103</t>
  </si>
  <si>
    <t>GSSS GHURKA (RMSA)</t>
  </si>
  <si>
    <t>03210306502</t>
  </si>
  <si>
    <t>GMS SAIDE KE UTTAR</t>
  </si>
  <si>
    <t>03210306802</t>
  </si>
  <si>
    <t>GMS RANA</t>
  </si>
  <si>
    <t>03210306805</t>
  </si>
  <si>
    <t>SETH M R GILHOTRA SARVHITKARI VIDYA MANDIR  RANA</t>
  </si>
  <si>
    <t>03210307202</t>
  </si>
  <si>
    <t>GSSS LALO WALI</t>
  </si>
  <si>
    <t>03210307502</t>
  </si>
  <si>
    <t>GHS BEHAK BODLA</t>
  </si>
  <si>
    <t>03210307702</t>
  </si>
  <si>
    <t>AKAL ACADEMY THEH KALANDER</t>
  </si>
  <si>
    <t>03210307902</t>
  </si>
  <si>
    <t>GMS AHAL BODLA</t>
  </si>
  <si>
    <t>03210308002</t>
  </si>
  <si>
    <t>GSSS JHOK DIPULANA(RMSA)</t>
  </si>
  <si>
    <t>03210308502</t>
  </si>
  <si>
    <t>GMS JORKI KANKAR WALI</t>
  </si>
  <si>
    <t>03210308503</t>
  </si>
  <si>
    <t>C S A ALPINE MODEL SCHOOL JORKI KANKAR WALI</t>
  </si>
  <si>
    <t>03210308603</t>
  </si>
  <si>
    <t>GMS KORIAN WALI</t>
  </si>
  <si>
    <t>03210308606</t>
  </si>
  <si>
    <t>GOVT MODEL SENIOR SECONDARY SCHOOL KORIAN WALI</t>
  </si>
  <si>
    <t>03210308607</t>
  </si>
  <si>
    <t>ARMY PUBLIC SCHOOL FAZILKA</t>
  </si>
  <si>
    <t>03210309002</t>
  </si>
  <si>
    <t>TAGOR MODERN PUBLIC SEN SEC SCHOOL ABHUN</t>
  </si>
  <si>
    <t>03210309003</t>
  </si>
  <si>
    <t>GMS ABHUN (SSA)</t>
  </si>
  <si>
    <t>03210311503</t>
  </si>
  <si>
    <t>ANAND CITY PUBLIC SCHOOL FAZILKA</t>
  </si>
  <si>
    <t>03210311504</t>
  </si>
  <si>
    <t>MANAV MANDIR MODEL SCHOOL FAZILKA</t>
  </si>
  <si>
    <t>03210311702</t>
  </si>
  <si>
    <t>DAV CENTENERY PUBLIC SCHOOL FAZILKA</t>
  </si>
  <si>
    <t>03210311703</t>
  </si>
  <si>
    <t>DC DAV PUBLIC SCHOOL FAZILKA</t>
  </si>
  <si>
    <t>03210311704</t>
  </si>
  <si>
    <t>A.V PUBLIC SCHOOL FAZILKA</t>
  </si>
  <si>
    <t>03210311705</t>
  </si>
  <si>
    <t>LSDBRA SARAV HITKARI VIDYA MANDIR FAZILKA</t>
  </si>
  <si>
    <t>03210311707</t>
  </si>
  <si>
    <t>AMRIT MODEL SCHOOL FAZILKA</t>
  </si>
  <si>
    <t>03210311708</t>
  </si>
  <si>
    <t>HOLY HEART DAY BOARDING PUBLIC SCHOOL FAZILKA</t>
  </si>
  <si>
    <t>03210311711</t>
  </si>
  <si>
    <t>CHANAKYA SCHOOL FAZILKA</t>
  </si>
  <si>
    <t>03210311712</t>
  </si>
  <si>
    <t>EK JOT PUBLIC SCHOOL FAZILKA</t>
  </si>
  <si>
    <t>03210311713</t>
  </si>
  <si>
    <t>GURU NANAK SIKH KANYA PATHSHALA(FAZILKA)</t>
  </si>
  <si>
    <t>03210311802</t>
  </si>
  <si>
    <t>SACRED HEART CONVENT SCHOOL FAZILKA</t>
  </si>
  <si>
    <t>03210312106</t>
  </si>
  <si>
    <t>S D SEN SEC SCHOOL FAZILKA (AIDED)</t>
  </si>
  <si>
    <t>03210312108</t>
  </si>
  <si>
    <t>SHRI JAIN HIGH SCHOOL FAZILKA</t>
  </si>
  <si>
    <t>03210312110</t>
  </si>
  <si>
    <t>S D PARADISE SCHOOL FAZILKA</t>
  </si>
  <si>
    <t>03210312204</t>
  </si>
  <si>
    <t>NEW GURUKUL VIDYA MANDIR PUBLIC HIGH SCHOOL FAZILKA</t>
  </si>
  <si>
    <t>03210312302</t>
  </si>
  <si>
    <t>GMS NO 2 FAZILKA</t>
  </si>
  <si>
    <t>03210312402</t>
  </si>
  <si>
    <t>VIDYA NIKETAN PUBLIC SCHOOL FAZILKA</t>
  </si>
  <si>
    <t>03210312406</t>
  </si>
  <si>
    <t>DAV SEN SEC SCHOOL FAZILKA(AIDED)</t>
  </si>
  <si>
    <t>03210312501</t>
  </si>
  <si>
    <t>SHIVALIK PUBLIC SCHOOL FAZILKA</t>
  </si>
  <si>
    <t>03210312602</t>
  </si>
  <si>
    <t>HARI NARYAN BAL VIDYA MANDER (FAZILKA)</t>
  </si>
  <si>
    <t>03210312603</t>
  </si>
  <si>
    <t>TINKU MODEL SCHOOL FAZILKA</t>
  </si>
  <si>
    <t>03210312803</t>
  </si>
  <si>
    <t>GSSS GIRLS SCHOOL FAZILKA</t>
  </si>
  <si>
    <t>03210312804</t>
  </si>
  <si>
    <t>DURGAINA MANDER PUBLIC SCHOOL FAZILKA</t>
  </si>
  <si>
    <t>03210312903</t>
  </si>
  <si>
    <t>S D MODEL HIGH SCHOOL FAZILKA</t>
  </si>
  <si>
    <t>03210313201</t>
  </si>
  <si>
    <t>NEW JANTA MODEL SCHOOL FAZILKA</t>
  </si>
  <si>
    <t>03210313301</t>
  </si>
  <si>
    <t>SARSVATI VIDYA MANDER FAZILKA</t>
  </si>
  <si>
    <t>03210313406</t>
  </si>
  <si>
    <t>AMAN MODEL SCHOOL FAZILKA</t>
  </si>
  <si>
    <t>03210313407</t>
  </si>
  <si>
    <t>NEW ADERSH GC MODEL SCHOOL FAZILKA</t>
  </si>
  <si>
    <t>03210313408</t>
  </si>
  <si>
    <t>RAINBOW DAY BOARDING SCHOOL FAZILKA</t>
  </si>
  <si>
    <t>03210313802</t>
  </si>
  <si>
    <t>GMS ABDUL KHALIK(SSA)</t>
  </si>
  <si>
    <t>03210314402</t>
  </si>
  <si>
    <t>THE HERITAGE SCHOOL FAZILKA</t>
  </si>
  <si>
    <t>03210314403</t>
  </si>
  <si>
    <t>WISDOM CONVENT SCHOOL FAZILKA</t>
  </si>
  <si>
    <t>JALALABAD-1</t>
  </si>
  <si>
    <t>03210415904</t>
  </si>
  <si>
    <t>GSSS BOYS SCHOOL JALALABAD</t>
  </si>
  <si>
    <t>JALALABAD-2</t>
  </si>
  <si>
    <t>03210400102</t>
  </si>
  <si>
    <t>GHS CHAK SUHELE WALA</t>
  </si>
  <si>
    <t>03210400103</t>
  </si>
  <si>
    <t>MATA GUJRI PUBLIC SCHOOL CHAK SUHELE WALA</t>
  </si>
  <si>
    <t>03210400202</t>
  </si>
  <si>
    <t>GSSS CHAK JANISAR</t>
  </si>
  <si>
    <t>GURUHARSHAI-3 (AT JBD)</t>
  </si>
  <si>
    <t>03210400404</t>
  </si>
  <si>
    <t>AZAD MODEL SCHOOL GHANGA KHURD</t>
  </si>
  <si>
    <t>03210400503</t>
  </si>
  <si>
    <t>GURU NANAK PUBLIC SCHOOL LADHU WALA UTTAR</t>
  </si>
  <si>
    <t>03210400602</t>
  </si>
  <si>
    <t>GMS KHURANJ</t>
  </si>
  <si>
    <t>03210400702</t>
  </si>
  <si>
    <t>GMS RATTA KHERA</t>
  </si>
  <si>
    <t>03210400705</t>
  </si>
  <si>
    <t>GURU AMARDASS INTERNATIONAL PUB HIGH SCHOOL RATTA KHERA</t>
  </si>
  <si>
    <t>03210401302</t>
  </si>
  <si>
    <t>GMS CHAK BALOCHAN</t>
  </si>
  <si>
    <t>03210401702</t>
  </si>
  <si>
    <t>GMS TAMBU WALA</t>
  </si>
  <si>
    <t>03210401703</t>
  </si>
  <si>
    <t>MODERN PUBLIC SCHOOL TAMBU WALA</t>
  </si>
  <si>
    <t>03210401802</t>
  </si>
  <si>
    <t>GMS CHAK PANJKOHI</t>
  </si>
  <si>
    <t>03210402002</t>
  </si>
  <si>
    <t>GSSS CHAK VAIRO KE</t>
  </si>
  <si>
    <t>03210402201</t>
  </si>
  <si>
    <t>SANT FARID PUBLIC SCHOOL HALIM WALA</t>
  </si>
  <si>
    <t>03210402302</t>
  </si>
  <si>
    <t>GSSS MANDI AMIN GANJ</t>
  </si>
  <si>
    <t>03210402305</t>
  </si>
  <si>
    <t>EVER GREEN PUBLIC SCHOOL MANDI AMIN GANJ</t>
  </si>
  <si>
    <t>03210402308</t>
  </si>
  <si>
    <t>S D MEMORIAL PUBLIC HIGH SCHOOL AMIN GANJ</t>
  </si>
  <si>
    <t>03210402402</t>
  </si>
  <si>
    <t>GSSS NUKERIYAN</t>
  </si>
  <si>
    <t>03210402502</t>
  </si>
  <si>
    <t>GMS CHAK PAKHI SSA</t>
  </si>
  <si>
    <t>03210402802</t>
  </si>
  <si>
    <t>GHS SARHIAN RMSA</t>
  </si>
  <si>
    <t>03210402803</t>
  </si>
  <si>
    <t>GURU NANAK PUBLIC SEN SEC SCHOOL SARHIAN</t>
  </si>
  <si>
    <t>03210402902</t>
  </si>
  <si>
    <t>GMS HOJ KHAS SSA</t>
  </si>
  <si>
    <t>03210403202</t>
  </si>
  <si>
    <t>GSSS KIRIAN WALI</t>
  </si>
  <si>
    <t>03210403502</t>
  </si>
  <si>
    <t>GSSS KATHGARH</t>
  </si>
  <si>
    <t>03210403602</t>
  </si>
  <si>
    <t>GSSS PALI WALA (RMSA)</t>
  </si>
  <si>
    <t>03210403603</t>
  </si>
  <si>
    <t>GURU NANAK MODEL SCHOOL PALI WALA</t>
  </si>
  <si>
    <t>03210404002</t>
  </si>
  <si>
    <t>GMS CHAK BANDHIWALA</t>
  </si>
  <si>
    <t>03210404202</t>
  </si>
  <si>
    <t>GMS CHAK DUMAL</t>
  </si>
  <si>
    <t>03210404203</t>
  </si>
  <si>
    <t>BABA NAND SINGH MIDDLE SCHOOL CHAK DUMAL</t>
  </si>
  <si>
    <t>03210404402</t>
  </si>
  <si>
    <t>GMS CHAK SINGHE WALA</t>
  </si>
  <si>
    <t>03210404706</t>
  </si>
  <si>
    <t>GMS CHAK KHERE WALA</t>
  </si>
  <si>
    <t>03210405002</t>
  </si>
  <si>
    <t>GHS DHAB KHUSHAL JOYIA RMSA</t>
  </si>
  <si>
    <t>03210405102</t>
  </si>
  <si>
    <t>GMS CHAK  ARNI WALA</t>
  </si>
  <si>
    <t>03210405702</t>
  </si>
  <si>
    <t>PANACEA PUBLIC SCHOOL CHAK MANNE WALA</t>
  </si>
  <si>
    <t>03210405703</t>
  </si>
  <si>
    <t>INNOVATIVE INTERNATIONAL PUBLIC SCHOOL CHAK MANNE WALA</t>
  </si>
  <si>
    <t>03210406003</t>
  </si>
  <si>
    <t>DELHI PUBLIC WORD SCHOOL CHAK RUM WALA</t>
  </si>
  <si>
    <t>03210406403</t>
  </si>
  <si>
    <t>LAUREL INTERNATIONAL PUBLIC SCHOOL JALALABAD</t>
  </si>
  <si>
    <t>03210407203</t>
  </si>
  <si>
    <t>GHS CHAK SUKHERA SSA RMSA</t>
  </si>
  <si>
    <t>03210407302</t>
  </si>
  <si>
    <t>GHS CHAK SOORGHURI MOJDINWALA</t>
  </si>
  <si>
    <t>03210407402</t>
  </si>
  <si>
    <t>GSSS BAHMNI WALA</t>
  </si>
  <si>
    <t>03210407704</t>
  </si>
  <si>
    <t>SHIVALIK PUBLIC SCHOOL CHAK ARIAN WALA</t>
  </si>
  <si>
    <t>03210407902</t>
  </si>
  <si>
    <t>SAINT KABIR GURUKUL SEN. SEC. SCHOOL JALALABAD</t>
  </si>
  <si>
    <t>03210408002</t>
  </si>
  <si>
    <t>BHAI MAHA SINGH KHALSA PUBLIC SCHOOL BALLUANA</t>
  </si>
  <si>
    <t>03210408202</t>
  </si>
  <si>
    <t>GMS BASTI TIWANA KALAN SSA</t>
  </si>
  <si>
    <t>03210408203</t>
  </si>
  <si>
    <t>GURU KIRPA PUBLIC SCHOOL BASTI TIWANA KALAN</t>
  </si>
  <si>
    <t>03210408403</t>
  </si>
  <si>
    <t>GURU NANAK NATIONAL PUBLIC SCHOOL KAMRE WALA</t>
  </si>
  <si>
    <t>03210408601</t>
  </si>
  <si>
    <t>NAVEEN MODEL SEN SEC SCHOOL CHHOTA TIWANA</t>
  </si>
  <si>
    <t>03210408602</t>
  </si>
  <si>
    <t>SNNS SARVHITKARI VIDYA MANDIR SCH CHHOTA TIWANA</t>
  </si>
  <si>
    <t>03210409302</t>
  </si>
  <si>
    <t>GSSS DHANDHI KADIM</t>
  </si>
  <si>
    <t>03210409303</t>
  </si>
  <si>
    <t>GURU NANAK PUBLIC SCHOOL DHANDI KADIM</t>
  </si>
  <si>
    <t>03210409502</t>
  </si>
  <si>
    <t>GSSS BAGHE KE UTTAR</t>
  </si>
  <si>
    <t>03210410902</t>
  </si>
  <si>
    <t>GHS PARBHAT SINGH WALA HITHAR (SSA)(RMSA)</t>
  </si>
  <si>
    <t>03210411603</t>
  </si>
  <si>
    <t>GSSS LAMOCHAR KALAN UTAR</t>
  </si>
  <si>
    <t>03210411803</t>
  </si>
  <si>
    <t>BABA SEWA SINGH MODEL SENIOR SECONDARY SCHOOL GHUBAYA</t>
  </si>
  <si>
    <t>03210411804</t>
  </si>
  <si>
    <t>GURU NANAK PUBLIC SCHOOL GHUBAYA</t>
  </si>
  <si>
    <t>03210411902</t>
  </si>
  <si>
    <t>GSSS GHUBAYA</t>
  </si>
  <si>
    <t>03210412003</t>
  </si>
  <si>
    <t>GMS TAHALI WALA</t>
  </si>
  <si>
    <t>03210412404</t>
  </si>
  <si>
    <t>GHS GARIBA SANDAR RMSA</t>
  </si>
  <si>
    <t>03210413003</t>
  </si>
  <si>
    <t>GMS CHAK KHIVA SSA</t>
  </si>
  <si>
    <t>03210413103</t>
  </si>
  <si>
    <t>GSSS CHAK WAZIDA RMSA</t>
  </si>
  <si>
    <t>03210413402</t>
  </si>
  <si>
    <t>GMS LAKHE KE UTTAR SSA</t>
  </si>
  <si>
    <t>03210413602</t>
  </si>
  <si>
    <t>GMS MANDI LADHU KA</t>
  </si>
  <si>
    <t>03210413603</t>
  </si>
  <si>
    <t>NEW SACHIN PUBLIC SCHOOL MANDI LADHU KA</t>
  </si>
  <si>
    <t>03210413604</t>
  </si>
  <si>
    <t>GURU GOBIND SINGH PUBLIC SCHOOL MANDI LADHU KA</t>
  </si>
  <si>
    <t>03210413609</t>
  </si>
  <si>
    <t>S.H.R.K.M. SAINTS PUBLIC HIGH SCHOOL MANDI LADHUKA</t>
  </si>
  <si>
    <t>03210413610</t>
  </si>
  <si>
    <t>GLORIOUS CONVENT SCHOOL MANDI LADHU KA</t>
  </si>
  <si>
    <t>03210414002</t>
  </si>
  <si>
    <t>GSSS LADHU KA PIND</t>
  </si>
  <si>
    <t>03210414703</t>
  </si>
  <si>
    <t>GMS CHAK KHUND WALA SSA</t>
  </si>
  <si>
    <t>03210414802</t>
  </si>
  <si>
    <t>GOVT MODEL SENIOR SECONDARY SCHOOL CHAK MOCHAN WALA</t>
  </si>
  <si>
    <t>03210415402</t>
  </si>
  <si>
    <t>GMS LAKHA KE MUSAHIB</t>
  </si>
  <si>
    <t>03210415604</t>
  </si>
  <si>
    <t>GURUDEV PUBLIC SCHOOL JALALABAD</t>
  </si>
  <si>
    <t>03210415703</t>
  </si>
  <si>
    <t>BABUTA PUBLIC SEN SEC SCHOOL JALALABAD</t>
  </si>
  <si>
    <t>03210415806</t>
  </si>
  <si>
    <t>DAV SCHOOL JALALABAD</t>
  </si>
  <si>
    <t>03210415809</t>
  </si>
  <si>
    <t>MADAAN PUBLIC HIGH SCHOOL JALALABAD</t>
  </si>
  <si>
    <t>03210415810</t>
  </si>
  <si>
    <t>GSSS GIRLS SCHOOL JALALABAD</t>
  </si>
  <si>
    <t>03210416102</t>
  </si>
  <si>
    <t>SHIVALIK SEN SEC SCHOOL JALALABAD</t>
  </si>
  <si>
    <t>03210416105</t>
  </si>
  <si>
    <t>ANAND JYOTI PRIMARY SCHOOL JALALABAD</t>
  </si>
  <si>
    <t>03210416401</t>
  </si>
  <si>
    <t>RM MIDDA MIDDEL SCHOOL JALALABAD</t>
  </si>
  <si>
    <t>03210416405</t>
  </si>
  <si>
    <t>ASHA JYOTI MODEL SCHOOL JALALABAD</t>
  </si>
  <si>
    <t>03210416503</t>
  </si>
  <si>
    <t>HARKISHAN PUBLIC SCHOOL JALALABAD</t>
  </si>
  <si>
    <t>03210416801</t>
  </si>
  <si>
    <t>KALRA PUBLIC SCHOOL JALALABAD</t>
  </si>
  <si>
    <t>03210416804</t>
  </si>
  <si>
    <t>RAJDHANI PUBLIC SCHOOL JALALABAD</t>
  </si>
  <si>
    <t>03210417002</t>
  </si>
  <si>
    <t>GMS TAREWALA</t>
  </si>
  <si>
    <t>03210417004</t>
  </si>
  <si>
    <t>KD PUBLIC SCHOOL TAREWALA</t>
  </si>
  <si>
    <t>03210417702</t>
  </si>
  <si>
    <t>GHS JODHA BHAINI SSA</t>
  </si>
  <si>
    <t>03210418202</t>
  </si>
  <si>
    <t>KENDRIYA VIDYALA BSF JALALABAD</t>
  </si>
  <si>
    <t>03210418302</t>
  </si>
  <si>
    <t>GSSS MAHMU JOYIA</t>
  </si>
  <si>
    <t>03210418902</t>
  </si>
  <si>
    <t>GMS SHEIKH MORAN WALA SSA</t>
  </si>
  <si>
    <t>03210419202</t>
  </si>
  <si>
    <t>GHS MIDDA</t>
  </si>
  <si>
    <t>03210420102</t>
  </si>
  <si>
    <t>GMS AMIR KHAS</t>
  </si>
  <si>
    <t>03210420103</t>
  </si>
  <si>
    <t>SACRED HEART CONVENT SCHOOL AMIR KHAS</t>
  </si>
  <si>
    <t>03210420202</t>
  </si>
  <si>
    <t>GMS PIR BAX CHOHAN</t>
  </si>
  <si>
    <t>03210420302</t>
  </si>
  <si>
    <t>GSSS BALEL KE HASAL RMSA</t>
  </si>
  <si>
    <t>03210420803</t>
  </si>
  <si>
    <t>GMS BOOR WALA SSA</t>
  </si>
  <si>
    <t>03210421103</t>
  </si>
  <si>
    <t>GSSS CHAK SAIDO KE</t>
  </si>
  <si>
    <t>03210421104</t>
  </si>
  <si>
    <t>GURU GOBIND MODEL SCHOOL CHAK SAIDO KE</t>
  </si>
  <si>
    <t>03210421105</t>
  </si>
  <si>
    <t>GTB ADRESH MODEL SCHOOL CHAK SAIDO KE</t>
  </si>
  <si>
    <t>03210421106</t>
  </si>
  <si>
    <t>ACME PUBLIC SCHOOL CHAK SAIDO KE</t>
  </si>
  <si>
    <t>03210421402</t>
  </si>
  <si>
    <t>GHS SWAH WALA</t>
  </si>
  <si>
    <t>03210421702</t>
  </si>
  <si>
    <t>GMS SHER MOHAMMAD MAHIGIR</t>
  </si>
  <si>
    <t>03210421703</t>
  </si>
  <si>
    <t>BABA WADHAWA SINGH VIDYA KENDER SHER MOHAMMAD MAHIGIR</t>
  </si>
  <si>
    <t>03210422502</t>
  </si>
  <si>
    <t>GHS RUKNA KASIM RMSA</t>
  </si>
  <si>
    <t>03210423102</t>
  </si>
  <si>
    <t>GHS CHAK JAMAL GARH</t>
  </si>
  <si>
    <t>03210423402</t>
  </si>
  <si>
    <t>GMS PAKKA KALE WALA</t>
  </si>
  <si>
    <t>03210424601</t>
  </si>
  <si>
    <t>GSSS CHAK BUDHO KE</t>
  </si>
  <si>
    <t>03210500103</t>
  </si>
  <si>
    <t>SHRI GURU TEG BAHADUR PUBLIC SEN SEC SCHOOL ARNIWALA SS</t>
  </si>
  <si>
    <t>03210500105</t>
  </si>
  <si>
    <t>NAVNIRMAN PUBLIC SCHOOL ARNIWALA SS</t>
  </si>
  <si>
    <t>03210500106</t>
  </si>
  <si>
    <t>SHAHEED BHAGAT SINGH PUBLIC SCHOOL ARNI WALA SS</t>
  </si>
  <si>
    <t>03210500108</t>
  </si>
  <si>
    <t>SHRI GURU HARGOBIND SAHIB PUBLIC SCHOOL ARNI WALA SS</t>
  </si>
  <si>
    <t>03210500109</t>
  </si>
  <si>
    <t>GURU GOBIND SINGH INTERNATIONAL SCHOOL ARNI WALA SS</t>
  </si>
  <si>
    <t>03210500202</t>
  </si>
  <si>
    <t>GHS ALIANA (RMSA)</t>
  </si>
  <si>
    <t>03210500302</t>
  </si>
  <si>
    <t>GHS ASLAM WALA</t>
  </si>
  <si>
    <t>03210500402</t>
  </si>
  <si>
    <t>GHS BAGHE WALA</t>
  </si>
  <si>
    <t>03210500502</t>
  </si>
  <si>
    <t>GMS BANNA WALA (SSA)</t>
  </si>
  <si>
    <t>03210500901</t>
  </si>
  <si>
    <t>GSSS CHAK BANN WALA</t>
  </si>
  <si>
    <t>03210501002</t>
  </si>
  <si>
    <t>SHAHEED UDAM SINGH SCHOOL CHAK DABWALA</t>
  </si>
  <si>
    <t>03210501202</t>
  </si>
  <si>
    <t>GMS CHAHLAN WALI (SSA)</t>
  </si>
  <si>
    <t>03210501302</t>
  </si>
  <si>
    <t>GSSS CHIMNE WALA</t>
  </si>
  <si>
    <t>03210501402</t>
  </si>
  <si>
    <t>GSSS DAB WALA KALAN</t>
  </si>
  <si>
    <t>03210502203</t>
  </si>
  <si>
    <t>GMS DHIPAN WALI</t>
  </si>
  <si>
    <t>03210502502</t>
  </si>
  <si>
    <t>GHS GHURIANA</t>
  </si>
  <si>
    <t>03210502602</t>
  </si>
  <si>
    <t>GHS JAND WALA BHIME SHAH GIRLS(RMSA)</t>
  </si>
  <si>
    <t>03210502603</t>
  </si>
  <si>
    <t>GSSS JAND WALA BHIMESHAH</t>
  </si>
  <si>
    <t>03210502604</t>
  </si>
  <si>
    <t>RED ROSE PUBLIC SEN SEC SCHOOL JANDWALA BHIMESHAH</t>
  </si>
  <si>
    <t>03210502605</t>
  </si>
  <si>
    <t>BABA KHUSH DIL MODEL PUBLIC HIGH SCHOOL JANDWALA BHIMESHAH</t>
  </si>
  <si>
    <t>03210502702</t>
  </si>
  <si>
    <t>SHAHEED UDHAM SINGH SCHOOL JHOTIAN WALI</t>
  </si>
  <si>
    <t>03210502802</t>
  </si>
  <si>
    <t>GSSS KAMAL WALA</t>
  </si>
  <si>
    <t>03210502902</t>
  </si>
  <si>
    <t>GSSS KANDWALA HAZAR KHAN</t>
  </si>
  <si>
    <t>03210503002</t>
  </si>
  <si>
    <t>GSSS MAHUANA BODLA(RMSA)</t>
  </si>
  <si>
    <t>03210503003</t>
  </si>
  <si>
    <t>RADIANT PUBLIC SCHOOL MAHUANA BODLA</t>
  </si>
  <si>
    <t>03210503102</t>
  </si>
  <si>
    <t>GMS MULIAN WALI</t>
  </si>
  <si>
    <t>03210503104</t>
  </si>
  <si>
    <t>PUNJAB PUBLIC SCHOOL MULIAN WALI</t>
  </si>
  <si>
    <t>03210503202</t>
  </si>
  <si>
    <t>GSSS SAJRANA</t>
  </si>
  <si>
    <t>03210503203</t>
  </si>
  <si>
    <t>GURU NANAK PUBLIC SCHOOL SAJRANA</t>
  </si>
  <si>
    <t>03210503204</t>
  </si>
  <si>
    <t>MATA GUJRI PUBLIC SCHOOL SAJRANA</t>
  </si>
  <si>
    <t>03210503502</t>
  </si>
  <si>
    <t>GSSS TAHLI WALA  BODLA</t>
  </si>
  <si>
    <t>03210503601</t>
  </si>
  <si>
    <t>GMS TAHLI WALA JATTAN</t>
  </si>
  <si>
    <t>03210503802</t>
  </si>
  <si>
    <t>GSSS PAKAN</t>
  </si>
  <si>
    <t>03210503803</t>
  </si>
  <si>
    <t>BABA WADHAWA SINGH VIDYA KENDER PAKAN</t>
  </si>
  <si>
    <t>03210503902</t>
  </si>
  <si>
    <t>GMS BURJ HANUMAN GARH</t>
  </si>
  <si>
    <t>03210504202</t>
  </si>
  <si>
    <t>GMS MAMMU KHERA</t>
  </si>
  <si>
    <t>03210504203</t>
  </si>
  <si>
    <t>GOLD STAR PUBLIC SCHOOL MAMMU KHERA</t>
  </si>
  <si>
    <t>03210504302</t>
  </si>
  <si>
    <t>GHS MURADWALA DAL SINGH</t>
  </si>
  <si>
    <t>03214100223</t>
  </si>
  <si>
    <t>IMPERIAL INTERNATIONAL SCHOOL FOR EXCELLENCE</t>
  </si>
  <si>
    <t>03214100254</t>
  </si>
  <si>
    <t>GENIUS CONVENT SCHOOL KATEHARA</t>
  </si>
  <si>
    <t>03214100274</t>
  </si>
  <si>
    <t>S D M INTERNATIONAL SCHOOL KALAR KHERA</t>
  </si>
  <si>
    <t>03214100275</t>
  </si>
  <si>
    <t>MARVELLOUS CONVENT SCHOOL GHUBAYA</t>
  </si>
  <si>
    <t>03110500102</t>
  </si>
  <si>
    <t>GSSS KOHAR SINGHWALA</t>
  </si>
  <si>
    <t>GURUHARSHAI-2</t>
  </si>
  <si>
    <t>03110500602</t>
  </si>
  <si>
    <t>GMS CHAK JAMIT SINGH WALA</t>
  </si>
  <si>
    <t>03110500702</t>
  </si>
  <si>
    <t>GMS CHUGA</t>
  </si>
  <si>
    <t>03110500703</t>
  </si>
  <si>
    <t>JESUS &amp; MARY CONVENT SCHOOL</t>
  </si>
  <si>
    <t>03110500802</t>
  </si>
  <si>
    <t>GMS BASTI KESAR SINGH</t>
  </si>
  <si>
    <t>03110500902</t>
  </si>
  <si>
    <t>GHS sharih wala brar</t>
  </si>
  <si>
    <t>03110501302</t>
  </si>
  <si>
    <t>GMS LAKHMIR PURA</t>
  </si>
  <si>
    <t>03110501602</t>
  </si>
  <si>
    <t>GHS LAPPO</t>
  </si>
  <si>
    <t>03110501603</t>
  </si>
  <si>
    <t>GURU TEG BAHADAR PB SCH LAPPO</t>
  </si>
  <si>
    <t>03110501902</t>
  </si>
  <si>
    <t>GHS JHANDU WALA</t>
  </si>
  <si>
    <t>03110502203</t>
  </si>
  <si>
    <t>GMS MOTHAN WALA</t>
  </si>
  <si>
    <t>03110502204</t>
  </si>
  <si>
    <t>BABA  WADHAWA SINGH JI VIDYA KENDER,Mothan wala</t>
  </si>
  <si>
    <t>03110502402</t>
  </si>
  <si>
    <t>GSSS SOHAN GARH</t>
  </si>
  <si>
    <t>03110502405</t>
  </si>
  <si>
    <t>DASMESH PUBLIC SCHOOL SOHAN GARH</t>
  </si>
  <si>
    <t>03110502502</t>
  </si>
  <si>
    <t>GHS JANDWALA</t>
  </si>
  <si>
    <t>03110503302</t>
  </si>
  <si>
    <t>GSSS CHAK NIDHANA</t>
  </si>
  <si>
    <t>03110504002</t>
  </si>
  <si>
    <t>03110504003</t>
  </si>
  <si>
    <t>SHEKH FARIDPB SCH</t>
  </si>
  <si>
    <t>03110504302</t>
  </si>
  <si>
    <t>GMS KUTTI</t>
  </si>
  <si>
    <t>03110504602</t>
  </si>
  <si>
    <t>GURU GOBIND SINGH PB SCH</t>
  </si>
  <si>
    <t>03110504902</t>
  </si>
  <si>
    <t>GMS MOHAN KE UTAR</t>
  </si>
  <si>
    <t>03110505203</t>
  </si>
  <si>
    <t>MATA SAHIB KAUR PUB. SCHOOL CHAH BORHIAN</t>
  </si>
  <si>
    <t>03110505502</t>
  </si>
  <si>
    <t>GMS VIRK KHURD</t>
  </si>
  <si>
    <t>03110505704</t>
  </si>
  <si>
    <t>KHALSA MISSION ACADEMY</t>
  </si>
  <si>
    <t>03110505705</t>
  </si>
  <si>
    <t>RKG DAV SS PB SCH.</t>
  </si>
  <si>
    <t>03110505706</t>
  </si>
  <si>
    <t>NEW AKAL SAHAI KHALSA ACADEMY GHS</t>
  </si>
  <si>
    <t>03110505802</t>
  </si>
  <si>
    <t>GHS PINDI</t>
  </si>
  <si>
    <t>03110505803</t>
  </si>
  <si>
    <t>SMT. MAVAVIRI DEVI SMART SCHOOL(SMD)</t>
  </si>
  <si>
    <t>03110506202</t>
  </si>
  <si>
    <t>GMS WASAL MOHAN KE</t>
  </si>
  <si>
    <t>03110506204</t>
  </si>
  <si>
    <t>DCM PB SCH</t>
  </si>
  <si>
    <t>03110506205</t>
  </si>
  <si>
    <t>Shaheed Udham Singh Public Sen.Sec. School</t>
  </si>
  <si>
    <t>03110506206</t>
  </si>
  <si>
    <t>SAINT RAU DASS GURUKUL</t>
  </si>
  <si>
    <t>03110506703</t>
  </si>
  <si>
    <t>GSSS MOHAN KE HITHAR</t>
  </si>
  <si>
    <t>03110506802</t>
  </si>
  <si>
    <t>GMS SAIDE KE MOHAN</t>
  </si>
  <si>
    <t>03110506803</t>
  </si>
  <si>
    <t>J.N.INTERNATIONAL SCHOOL</t>
  </si>
  <si>
    <t>03110506804</t>
  </si>
  <si>
    <t>Sam International School</t>
  </si>
  <si>
    <t>03110507202</t>
  </si>
  <si>
    <t>GSSS PANJE KE UTAR</t>
  </si>
  <si>
    <t>03110507203</t>
  </si>
  <si>
    <t>SAHAIBZADA FATHE SINGH PB SCH</t>
  </si>
  <si>
    <t>03110507204</t>
  </si>
  <si>
    <t>NAVEEN BHARTI PB SCH</t>
  </si>
  <si>
    <t>03110507302</t>
  </si>
  <si>
    <t>GHS JIVAN ARAIN</t>
  </si>
  <si>
    <t>03110507304</t>
  </si>
  <si>
    <t>CELLOPP PB SCH</t>
  </si>
  <si>
    <t>03110507402</t>
  </si>
  <si>
    <t>ADARSH PB SCH</t>
  </si>
  <si>
    <t>03110509902</t>
  </si>
  <si>
    <t>BABA FARID HIGH SCH</t>
  </si>
  <si>
    <t>03110511801</t>
  </si>
  <si>
    <t>GMS DONA BHADRU</t>
  </si>
  <si>
    <t>03110512002</t>
  </si>
  <si>
    <t>GHS GUDAR PANJ GRAIN</t>
  </si>
  <si>
    <t>03110512202</t>
  </si>
  <si>
    <t>GHS SWAYA RAI UTTAR</t>
  </si>
  <si>
    <t>03110512301</t>
  </si>
  <si>
    <t>GURU NANAK MOD SCH</t>
  </si>
  <si>
    <t>03110512903</t>
  </si>
  <si>
    <t>GMS DULLE KE NATHU WALA</t>
  </si>
  <si>
    <t>03110513002</t>
  </si>
  <si>
    <t>GSSS NAU BARAM SHER SINGH WALA</t>
  </si>
  <si>
    <t>03110513702</t>
  </si>
  <si>
    <t>GSSS MEGHA RAI UTTAR</t>
  </si>
  <si>
    <t>03110513802</t>
  </si>
  <si>
    <t>GMS JHUGE CHHILIAN</t>
  </si>
  <si>
    <t>03110513902</t>
  </si>
  <si>
    <t>GHS CHHANGARAI UTTAR</t>
  </si>
  <si>
    <t>03110513904</t>
  </si>
  <si>
    <t>BABA FARID HIGH SCHOOL CHHANGA RAI UTTAR URF GIAN PARKAS</t>
  </si>
  <si>
    <t>03110514005</t>
  </si>
  <si>
    <t>GMS CHHANGA RAI HITHAR</t>
  </si>
  <si>
    <t>03110514503</t>
  </si>
  <si>
    <t>GMS BOOLA RAI UTTAR</t>
  </si>
  <si>
    <t>03110514801</t>
  </si>
  <si>
    <t>GURUKUL PB SCH GHS</t>
  </si>
  <si>
    <t>03110514803</t>
  </si>
  <si>
    <t>JEEVAN JYOTI PB SCH</t>
  </si>
  <si>
    <t>03110515002</t>
  </si>
  <si>
    <t>GSSS BOYS GURUHARSAHAI</t>
  </si>
  <si>
    <t>03110515003</t>
  </si>
  <si>
    <t>GURU GOBIND SINGH PB SCH GHS</t>
  </si>
  <si>
    <t>03110515006</t>
  </si>
  <si>
    <t>H.K.L COLLEGE OF NURSING GHS</t>
  </si>
  <si>
    <t>03110515007</t>
  </si>
  <si>
    <t>JKS PB SCH</t>
  </si>
  <si>
    <t>03110515008</t>
  </si>
  <si>
    <t>HKL PUBLIC SCHOOL</t>
  </si>
  <si>
    <t>03110515302</t>
  </si>
  <si>
    <t>GMS PIND GURUHARSAHAI</t>
  </si>
  <si>
    <t>03110515401</t>
  </si>
  <si>
    <t>BABA FARID PB SCH GHS</t>
  </si>
  <si>
    <t>03110515501</t>
  </si>
  <si>
    <t>GURU TEG BAHADAR SS PB SCH GHS</t>
  </si>
  <si>
    <t>03110515502</t>
  </si>
  <si>
    <t>KARMAN PB SCH GHS</t>
  </si>
  <si>
    <t>03110515601</t>
  </si>
  <si>
    <t>NEW KALIA PB SEC SCH GHS</t>
  </si>
  <si>
    <t>03110515901</t>
  </si>
  <si>
    <t>LITTLE FLOWER CONVENT SCHOOL GHS</t>
  </si>
  <si>
    <t>03110517701</t>
  </si>
  <si>
    <t>GMS MEGHA RAI HITTAR</t>
  </si>
  <si>
    <t>03110600102</t>
  </si>
  <si>
    <t>GSSS DONA MATTAR</t>
  </si>
  <si>
    <t>03110600502</t>
  </si>
  <si>
    <t>GMS CHAK MADI KE</t>
  </si>
  <si>
    <t>03110600702</t>
  </si>
  <si>
    <t>GMS MATTAR HITHAR</t>
  </si>
  <si>
    <t>03110601102</t>
  </si>
  <si>
    <t>GMS AVAN</t>
  </si>
  <si>
    <t>03110601402</t>
  </si>
  <si>
    <t>GHS AHMED DHANDI</t>
  </si>
  <si>
    <t>03110601602</t>
  </si>
  <si>
    <t>GURU NANAK DEV PUBLIC SCHOOL CHAK MEGHA VIRAN</t>
  </si>
  <si>
    <t>03110601702</t>
  </si>
  <si>
    <t>GMS TARIDA</t>
  </si>
  <si>
    <t>03110601802</t>
  </si>
  <si>
    <t>GHS KHUNDER UTTAR</t>
  </si>
  <si>
    <t>03110601803</t>
  </si>
  <si>
    <t>D.M PUBLIC SENIOR SECONDRY SCHOOL</t>
  </si>
  <si>
    <t>03110602002</t>
  </si>
  <si>
    <t>GHS RAO KE HITHAR</t>
  </si>
  <si>
    <t>03110602403</t>
  </si>
  <si>
    <t>GMS FARU WALA</t>
  </si>
  <si>
    <t>03110602602</t>
  </si>
  <si>
    <t>GHS HAMAD</t>
  </si>
  <si>
    <t>03110602802</t>
  </si>
  <si>
    <t>GMS GUDDER DHANDI</t>
  </si>
  <si>
    <t>03110602803</t>
  </si>
  <si>
    <t>GOVT MODEL SENIOR SECONDARY SCHOOL GUDAR DHANDI</t>
  </si>
  <si>
    <t>03110603402</t>
  </si>
  <si>
    <t>GMS BETTU KADIM</t>
  </si>
  <si>
    <t>03110603503</t>
  </si>
  <si>
    <t>B.S.T PB. SCH.ALFU KE</t>
  </si>
  <si>
    <t>03110603602</t>
  </si>
  <si>
    <t>GMS SAIDE KE NAUL</t>
  </si>
  <si>
    <t>03110604302</t>
  </si>
  <si>
    <t>GSSS LAKHO KE BEHRAM</t>
  </si>
  <si>
    <t>03110604303</t>
  </si>
  <si>
    <t>GURU NANAK PB SCH</t>
  </si>
  <si>
    <t>03110604306</t>
  </si>
  <si>
    <t>Baba Inder Dass Public Sen. Sec. School</t>
  </si>
  <si>
    <t>03110604805</t>
  </si>
  <si>
    <t>CITY HEART PB SCH</t>
  </si>
  <si>
    <t>03110604902</t>
  </si>
  <si>
    <t>GMS LAKHA SINGH WALA HITHAR</t>
  </si>
  <si>
    <t>03110605102</t>
  </si>
  <si>
    <t>GSSS HAZARA SIGH WALA</t>
  </si>
  <si>
    <t>03110605202</t>
  </si>
  <si>
    <t>BABA WADHAVA SINGH JI VIDYA KENDER, CHHANGA KHURD</t>
  </si>
  <si>
    <t>03110605902</t>
  </si>
  <si>
    <t>GMS KAKKARH</t>
  </si>
  <si>
    <t>03110606102</t>
  </si>
  <si>
    <t>GHS RAHIME KE UTTAR</t>
  </si>
  <si>
    <t>03110606403</t>
  </si>
  <si>
    <t>GMS JODH PUR</t>
  </si>
  <si>
    <t>03110606702</t>
  </si>
  <si>
    <t>SANTSAR PB SCH</t>
  </si>
  <si>
    <t>03110607201</t>
  </si>
  <si>
    <t>GHS CHAK GHUBAYI URF TANG</t>
  </si>
  <si>
    <t>FEROZEPUR-3</t>
  </si>
  <si>
    <t>03110607502</t>
  </si>
  <si>
    <t>GHS ROHELA HAZI UTAR</t>
  </si>
  <si>
    <t>03110608302</t>
  </si>
  <si>
    <t>GMS KALU ARAIYAN HITHAR</t>
  </si>
  <si>
    <t>03110608902</t>
  </si>
  <si>
    <t>Saint Soldier Public Sen Sec School</t>
  </si>
  <si>
    <t>03110609402</t>
  </si>
  <si>
    <t>GMS SADARDIN WALA</t>
  </si>
  <si>
    <t>03110609403</t>
  </si>
  <si>
    <t>G.A.D. Convent School Sadardin Wala</t>
  </si>
  <si>
    <t>03110609404</t>
  </si>
  <si>
    <t>KENDRIYA VIDYALAYA K.M.S WALA BSF</t>
  </si>
  <si>
    <t>03110609602</t>
  </si>
  <si>
    <t>GSSS LAKHA HAZI</t>
  </si>
  <si>
    <t>03110610002</t>
  </si>
  <si>
    <t>GGS CONV. SEN. SEC. SCHOOL MOHD. KHAN NIAZIAN</t>
  </si>
  <si>
    <t>03110610202</t>
  </si>
  <si>
    <t>GMS TIBI KALAN</t>
  </si>
  <si>
    <t>03110610502</t>
  </si>
  <si>
    <t>GHS KARMA</t>
  </si>
  <si>
    <t>03110610602</t>
  </si>
  <si>
    <t>AKAL ACADEMY NAVAN QUILLA</t>
  </si>
  <si>
    <t>03110611002</t>
  </si>
  <si>
    <t>GHS BHURE  KHURD</t>
  </si>
  <si>
    <t>03110611603</t>
  </si>
  <si>
    <t>GMS TARA SINGH WALA</t>
  </si>
  <si>
    <t>03110611702</t>
  </si>
  <si>
    <t>GHS JHOK TEHAL SINGH</t>
  </si>
  <si>
    <t>03110612202</t>
  </si>
  <si>
    <t>GMS DILA RAM</t>
  </si>
  <si>
    <t>03110612503</t>
  </si>
  <si>
    <t>SKS KHALSA SSS</t>
  </si>
  <si>
    <t>03110612602</t>
  </si>
  <si>
    <t>GHS CHAK HIRAJ</t>
  </si>
  <si>
    <t>03110612702</t>
  </si>
  <si>
    <t>GMS THEH GUJJAR</t>
  </si>
  <si>
    <t>03110613801</t>
  </si>
  <si>
    <t>GSSS BOYS  MAMDOT UTAR</t>
  </si>
  <si>
    <t>03110614101</t>
  </si>
  <si>
    <t>G.M.PUBLIC SEN.SEC. SCHOOL</t>
  </si>
  <si>
    <t>03110614301</t>
  </si>
  <si>
    <t>DAV PB SCH</t>
  </si>
  <si>
    <t>03110614602</t>
  </si>
  <si>
    <t>GMS JALLO KE</t>
  </si>
  <si>
    <t>Mallanwala Khas</t>
  </si>
  <si>
    <t>03111018301</t>
  </si>
  <si>
    <t>GSSS SHAHID SUKHWINDER SINGH MALLAN WALA</t>
  </si>
  <si>
    <t>FEROZEPUR-2</t>
  </si>
  <si>
    <t>03110700102</t>
  </si>
  <si>
    <t>GHS RUKNEWALA</t>
  </si>
  <si>
    <t>03110700105</t>
  </si>
  <si>
    <t>ST. FRANCIS CONVENT SCHOOL</t>
  </si>
  <si>
    <t>03110700802</t>
  </si>
  <si>
    <t>GMS JAIMAL WALA</t>
  </si>
  <si>
    <t>03110701003</t>
  </si>
  <si>
    <t>GSSS DHIRA GHARA</t>
  </si>
  <si>
    <t>03110701104</t>
  </si>
  <si>
    <t>BABA VIR SINGH PUBLIC SCHOOL</t>
  </si>
  <si>
    <t>03110701502</t>
  </si>
  <si>
    <t>G.G.S. WORLD SCHOOL</t>
  </si>
  <si>
    <t>03110702402</t>
  </si>
  <si>
    <t>GOVT MODEL SENIOR SECONDARY SCHOOL USMAN WALA</t>
  </si>
  <si>
    <t>03110702602</t>
  </si>
  <si>
    <t>GHS KAMALWALA KHURD</t>
  </si>
  <si>
    <t>03110702702</t>
  </si>
  <si>
    <t>GSSSS ARIFKE</t>
  </si>
  <si>
    <t>03110702703</t>
  </si>
  <si>
    <t>SRI GURU ANGAD DEV PB</t>
  </si>
  <si>
    <t>03110703002</t>
  </si>
  <si>
    <t>GMS KAMALWALA</t>
  </si>
  <si>
    <t>03110703602</t>
  </si>
  <si>
    <t>GHS NIZAMWALA</t>
  </si>
  <si>
    <t>03110703702</t>
  </si>
  <si>
    <t>GMS KATORA</t>
  </si>
  <si>
    <t>03110703705</t>
  </si>
  <si>
    <t>S B S MEMORIAL PB SCHOOL</t>
  </si>
  <si>
    <t>03110704104</t>
  </si>
  <si>
    <t>GSSS ATTARI</t>
  </si>
  <si>
    <t>03110704402</t>
  </si>
  <si>
    <t>BABA RAM LAL PB SC</t>
  </si>
  <si>
    <t>03110704802</t>
  </si>
  <si>
    <t>GMS BASTI UDHO WALI</t>
  </si>
  <si>
    <t>03110705302</t>
  </si>
  <si>
    <t>GMS MAHALM</t>
  </si>
  <si>
    <t>03110705702</t>
  </si>
  <si>
    <t>CAROL CONVENT SCHOOL</t>
  </si>
  <si>
    <t>03110706202</t>
  </si>
  <si>
    <t>GMS RAJJI WALA</t>
  </si>
  <si>
    <t>03110706502</t>
  </si>
  <si>
    <t>GMS ASAL</t>
  </si>
  <si>
    <t>03110706602</t>
  </si>
  <si>
    <t>GSSS KHUSHAL SINGH WALA</t>
  </si>
  <si>
    <t>03110706603</t>
  </si>
  <si>
    <t>SHAHEED BHAGAT SINGH PB SCH</t>
  </si>
  <si>
    <t>03110706702</t>
  </si>
  <si>
    <t>GHS PALLA MEGHA</t>
  </si>
  <si>
    <t>03110706703</t>
  </si>
  <si>
    <t>DPD MODEL SEN. SEC. SCH PALLA MEGHA</t>
  </si>
  <si>
    <t>03110707103</t>
  </si>
  <si>
    <t>GMS NIHALE WALA</t>
  </si>
  <si>
    <t>03110707302</t>
  </si>
  <si>
    <t>GMS KAMAL WALA MUTHIAN WALA</t>
  </si>
  <si>
    <t>03110707502</t>
  </si>
  <si>
    <t>GHS DULCHI KE</t>
  </si>
  <si>
    <t>03110708102</t>
  </si>
  <si>
    <t>D.C. Model International School</t>
  </si>
  <si>
    <t>03110708603</t>
  </si>
  <si>
    <t>GSSS RAJO KE USPAAR gatti rajo ke</t>
  </si>
  <si>
    <t>03110708702</t>
  </si>
  <si>
    <t>GHS KHUNDER GATTI</t>
  </si>
  <si>
    <t>03110708902</t>
  </si>
  <si>
    <t>K R HIGH SCHOOL</t>
  </si>
  <si>
    <t>03110709302</t>
  </si>
  <si>
    <t>GSSS BARE KE</t>
  </si>
  <si>
    <t>03110709702</t>
  </si>
  <si>
    <t>GHS PIR ISMAIL KHAN</t>
  </si>
  <si>
    <t>03110709802</t>
  </si>
  <si>
    <t>GSSS NOORPUR SETHAN</t>
  </si>
  <si>
    <t>03110709804</t>
  </si>
  <si>
    <t>G.S. PUBLIC MIDDLE SCH NOORPUR SETHAN</t>
  </si>
  <si>
    <t>03110709902</t>
  </si>
  <si>
    <t>GHS BASTI NIZAMDIN</t>
  </si>
  <si>
    <t>03110710102</t>
  </si>
  <si>
    <t>GMS PATEL NAGAR</t>
  </si>
  <si>
    <t>03110710402</t>
  </si>
  <si>
    <t>GHS JHOKE HARIHAR</t>
  </si>
  <si>
    <t>03110710503</t>
  </si>
  <si>
    <t>Adarsh School Bukan Khan Wala</t>
  </si>
  <si>
    <t>03110710602</t>
  </si>
  <si>
    <t>GMS FATTU WALA</t>
  </si>
  <si>
    <t>03110710802</t>
  </si>
  <si>
    <t>GSSS MEHMA</t>
  </si>
  <si>
    <t>03110710902</t>
  </si>
  <si>
    <t>GMS NASIRA KHILCHI</t>
  </si>
  <si>
    <t>03110711503</t>
  </si>
  <si>
    <t>GMS BHAWRA AZAMSHAH</t>
  </si>
  <si>
    <t>03110711504</t>
  </si>
  <si>
    <t>BABA  WADHAWA SINGH JI VIDYA KENDER,BHWARA AZAM SHAH</t>
  </si>
  <si>
    <t>03110711603</t>
  </si>
  <si>
    <t>PUNJAB PRY. PB. SCH. NATHE SHAH</t>
  </si>
  <si>
    <t>03110711802</t>
  </si>
  <si>
    <t>GSSS KHAI FEME KI</t>
  </si>
  <si>
    <t>03110711804</t>
  </si>
  <si>
    <t>GURU NANAK PB</t>
  </si>
  <si>
    <t>03110711805</t>
  </si>
  <si>
    <t>B N S Memorial High School</t>
  </si>
  <si>
    <t>03110712902</t>
  </si>
  <si>
    <t>BABA NAND SINGH PB SCHOOL</t>
  </si>
  <si>
    <t>03110713002</t>
  </si>
  <si>
    <t>GMS HASSAN DHUTT</t>
  </si>
  <si>
    <t>03110713102</t>
  </si>
  <si>
    <t>GHS WAHGE WALA UPGRADE</t>
  </si>
  <si>
    <t>03110713402</t>
  </si>
  <si>
    <t>NEW PARADISE PB SCHOOL</t>
  </si>
  <si>
    <t>03110714302</t>
  </si>
  <si>
    <t>K.A. MOD. SEN SEC. SCHOOL</t>
  </si>
  <si>
    <t>03110715002</t>
  </si>
  <si>
    <t>GSSS KARIAN PEHLWAN</t>
  </si>
  <si>
    <t>03110715502</t>
  </si>
  <si>
    <t>Guru Gobind Singh Sr.Sec.School Naurang Ke Syal</t>
  </si>
  <si>
    <t>03110715901</t>
  </si>
  <si>
    <t>USHA ENGLISH SCH</t>
  </si>
  <si>
    <t>03110715903</t>
  </si>
  <si>
    <t>GURUKUL MODEL HIGH SCHOOL</t>
  </si>
  <si>
    <t>03110716001</t>
  </si>
  <si>
    <t>SIKH KANYA MAHA VIDYALAYA</t>
  </si>
  <si>
    <t>03110716004</t>
  </si>
  <si>
    <t>BHULLAR ENGLISH MEDIUM SCHOOL</t>
  </si>
  <si>
    <t>03110716101</t>
  </si>
  <si>
    <t>SAI PUBLIC SCHOOL o/s Kasuri Gate Ferozepur City</t>
  </si>
  <si>
    <t>03110716103</t>
  </si>
  <si>
    <t>C K SENIOR SECONDARY SCH</t>
  </si>
  <si>
    <t>03110716106</t>
  </si>
  <si>
    <t>ARUN JYOTI MODEL SEN SEC SCHOOL</t>
  </si>
  <si>
    <t>03110716108</t>
  </si>
  <si>
    <t>SHRI HANS RAJ S.V.</t>
  </si>
  <si>
    <t>03110716304</t>
  </si>
  <si>
    <t>RSD RAJ RATTAN SCH.FZR CITY</t>
  </si>
  <si>
    <t>03110716308</t>
  </si>
  <si>
    <t>Modern Decent Model High School</t>
  </si>
  <si>
    <t>03110716503</t>
  </si>
  <si>
    <t>Cantonment  Board High School, B.I.B, Ferozepur Cantt.</t>
  </si>
  <si>
    <t>Local body</t>
  </si>
  <si>
    <t>03110716602</t>
  </si>
  <si>
    <t>03110716603</t>
  </si>
  <si>
    <t>K.R. SR. SEC SCHOOL</t>
  </si>
  <si>
    <t>03110716706</t>
  </si>
  <si>
    <t>Dasmesh Public School</t>
  </si>
  <si>
    <t>03110716708</t>
  </si>
  <si>
    <t>MANAV MANDIR SR SEC SCHOOL</t>
  </si>
  <si>
    <t>03110716709</t>
  </si>
  <si>
    <t>GOBIND CONVENT SCHOOL</t>
  </si>
  <si>
    <t>03110716710</t>
  </si>
  <si>
    <t>SAINT FARID INTERNATIONAL SCHOOL</t>
  </si>
  <si>
    <t>03110716802</t>
  </si>
  <si>
    <t>Cantonment  Board Elementary  School, Gowal Mandi, Ferozepur Cantt.</t>
  </si>
  <si>
    <t>03110716803</t>
  </si>
  <si>
    <t>Cantonment  Board Elementary  School, Bazar No.1, Ferozepur Cantt.</t>
  </si>
  <si>
    <t>03110716806</t>
  </si>
  <si>
    <t>D A V S S SCH</t>
  </si>
  <si>
    <t>03110716809</t>
  </si>
  <si>
    <t>RAILWAYS BAL NIKETAN SCHOOL FZR CITY</t>
  </si>
  <si>
    <t>03110716902</t>
  </si>
  <si>
    <t>KHALSA GIRLS MID SCH</t>
  </si>
  <si>
    <t>03110717002</t>
  </si>
  <si>
    <t>GSSS BOYS FZR</t>
  </si>
  <si>
    <t>03110717102</t>
  </si>
  <si>
    <t>BSM S SEC SCH</t>
  </si>
  <si>
    <t>03110717103</t>
  </si>
  <si>
    <t>MALWA KHALSA SSS</t>
  </si>
  <si>
    <t>03110717202</t>
  </si>
  <si>
    <t>MANAVATA PUBLIC SEN. SEC. SCHOOL</t>
  </si>
  <si>
    <t>03110717301</t>
  </si>
  <si>
    <t>S D SEN. SEC. SCH</t>
  </si>
  <si>
    <t>03110717302</t>
  </si>
  <si>
    <t>S D S MODEL SCHOOL</t>
  </si>
  <si>
    <t>03110717403</t>
  </si>
  <si>
    <t>ROHIT MODEL SCH</t>
  </si>
  <si>
    <t>03110717502</t>
  </si>
  <si>
    <t>HINDU GIRLS SR SEC SCH</t>
  </si>
  <si>
    <t>03110717601</t>
  </si>
  <si>
    <t>DEV SAMAJ GIRLS SR SEC SCH</t>
  </si>
  <si>
    <t>03110717602</t>
  </si>
  <si>
    <t>BRIGHT PB SCH</t>
  </si>
  <si>
    <t>03110717603</t>
  </si>
  <si>
    <t>DEV SAMAJ MODEL SEN SEC SCHOOL</t>
  </si>
  <si>
    <t>03110717604</t>
  </si>
  <si>
    <t>DEV SAMAJ COLLEGE FOR WOMEN FZR</t>
  </si>
  <si>
    <t>03110717605</t>
  </si>
  <si>
    <t>VINAY PB HIGH SCH</t>
  </si>
  <si>
    <t>03110717704</t>
  </si>
  <si>
    <t>H M SEN SEC SCHOOL FZR</t>
  </si>
  <si>
    <t>03110717705</t>
  </si>
  <si>
    <t>HM DAV SCHOOL OPP BIKANER RESTURANT</t>
  </si>
  <si>
    <t>03110718207</t>
  </si>
  <si>
    <t>CAROL CONVENT SCHOOL PURANA ZIRA ROAD FZR</t>
  </si>
  <si>
    <t>03110718302</t>
  </si>
  <si>
    <t>D.D.B.D.A.V. CENTENARY PUBLIC SCHOOL FEROZEPUR CANTT</t>
  </si>
  <si>
    <t>03110718305</t>
  </si>
  <si>
    <t>DAV COLLEGE FOR WOMEN FEROZEPUR CANTT</t>
  </si>
  <si>
    <t>03110718306</t>
  </si>
  <si>
    <t>GURU NANAK COLLEGE FEROZEPUR CANTT</t>
  </si>
  <si>
    <t>03110718404</t>
  </si>
  <si>
    <t>D.A.V MODEL SCH FZR CANTT.</t>
  </si>
  <si>
    <t>03110718405</t>
  </si>
  <si>
    <t>BALWARI PB SCH</t>
  </si>
  <si>
    <t>03110718406</t>
  </si>
  <si>
    <t>GURUHARKRISHAN PUBLIC SCHOOL FZR CANTT</t>
  </si>
  <si>
    <t>03110718508</t>
  </si>
  <si>
    <t>KHALSA GIRLS HIGH SCH</t>
  </si>
  <si>
    <t>03110718509</t>
  </si>
  <si>
    <t>Cantonment  Board  Senior  Secondary  School,  Sethi  Road, Ferozepur Cantt.</t>
  </si>
  <si>
    <t>03110718510</t>
  </si>
  <si>
    <t>ABHINANDAN PB. SCH. FZR CANTT</t>
  </si>
  <si>
    <t>03110718603</t>
  </si>
  <si>
    <t>DAYA NAND MODEL HIGH SCH. FZR CANTT</t>
  </si>
  <si>
    <t>03110718604</t>
  </si>
  <si>
    <t>Sunshine  Modern  Cantonment Board School,  Sethi Road, Ferozepur Cantt.</t>
  </si>
  <si>
    <t>03110718605</t>
  </si>
  <si>
    <t>B M JAIN SSS FZR CANTT</t>
  </si>
  <si>
    <t>03110718606</t>
  </si>
  <si>
    <t>D.C. MODEL SEN. SEC. FZR CANTT</t>
  </si>
  <si>
    <t>03110718607</t>
  </si>
  <si>
    <t>SAINT ANDREWS MIDDLE SCHOOL FZR CANTT</t>
  </si>
  <si>
    <t>03110718702</t>
  </si>
  <si>
    <t>GMS POLICE LINES</t>
  </si>
  <si>
    <t>03110718705</t>
  </si>
  <si>
    <t>ST. JOSEPH CONVENT SCHOOL</t>
  </si>
  <si>
    <t>03110718706</t>
  </si>
  <si>
    <t>K.V. II</t>
  </si>
  <si>
    <t>03110718707</t>
  </si>
  <si>
    <t>K.V. I</t>
  </si>
  <si>
    <t>03110718708</t>
  </si>
  <si>
    <t>ABHINANDAN MODEL SCHOOL FZR CANTT</t>
  </si>
  <si>
    <t>03110718709</t>
  </si>
  <si>
    <t>DCM JAIN SR. SEC. SCHOOL FZR CANTT</t>
  </si>
  <si>
    <t>03110718712</t>
  </si>
  <si>
    <t>KERALA ENGLISH MEDIUM SCHOOL</t>
  </si>
  <si>
    <t>03110718805</t>
  </si>
  <si>
    <t>MLM SEN SEC SCHOOL FZR</t>
  </si>
  <si>
    <t>03110718806</t>
  </si>
  <si>
    <t>M.L.M. HIGH SCHOOL  FZR cantt</t>
  </si>
  <si>
    <t>03110718902</t>
  </si>
  <si>
    <t>ST. JOSEPH HIGH SCH</t>
  </si>
  <si>
    <t>03110718903</t>
  </si>
  <si>
    <t>GRAMMAR Sr.Sec.  School</t>
  </si>
  <si>
    <t>03110718904</t>
  </si>
  <si>
    <t>ARMY SCHOOL</t>
  </si>
  <si>
    <t>03110719401</t>
  </si>
  <si>
    <t>SHAHEED BHAGAT SINGH MODEL SCHOOL BHANE WALA</t>
  </si>
  <si>
    <t>03110720101</t>
  </si>
  <si>
    <t>SP International School</t>
  </si>
  <si>
    <t>03110720701</t>
  </si>
  <si>
    <t>Dass &amp; Brown World School  Border Road Ferozepur</t>
  </si>
  <si>
    <t>03110720702</t>
  </si>
  <si>
    <t>DOON JUNIOR SCHOOL</t>
  </si>
  <si>
    <t>Satiye Wala</t>
  </si>
  <si>
    <t>03110800202</t>
  </si>
  <si>
    <t>GHS SAYIANWALA</t>
  </si>
  <si>
    <t>03110800302</t>
  </si>
  <si>
    <t>GSSS RUKNA BEGU</t>
  </si>
  <si>
    <t>03110800304</t>
  </si>
  <si>
    <t>GYAN JYOTI MODERN SCHOOL RUKNA BEGU</t>
  </si>
  <si>
    <t>03110800305</t>
  </si>
  <si>
    <t>DELHI PUBLIC SCHOOL FEROZEPUR</t>
  </si>
  <si>
    <t>03110800502</t>
  </si>
  <si>
    <t>GHS TOOT</t>
  </si>
  <si>
    <t>03110800503</t>
  </si>
  <si>
    <t>SHAHEED BABA HIMMAT SINGH PUBLIC SCHOOL,TOOT</t>
  </si>
  <si>
    <t>03110800703</t>
  </si>
  <si>
    <t>GSSS BAZIDPUR</t>
  </si>
  <si>
    <t>03110800706</t>
  </si>
  <si>
    <t>03110800707</t>
  </si>
  <si>
    <t>SAS PUBLIC SCHOOL</t>
  </si>
  <si>
    <t>03110800902</t>
  </si>
  <si>
    <t>GMS MALWAL QADIM</t>
  </si>
  <si>
    <t>03110800904</t>
  </si>
  <si>
    <t>S.M. Convent School, Malwal</t>
  </si>
  <si>
    <t>03110801002</t>
  </si>
  <si>
    <t>GHS SATIYE WALA</t>
  </si>
  <si>
    <t>03110801003</t>
  </si>
  <si>
    <t>SHANTI VIDYA MANDIR</t>
  </si>
  <si>
    <t>03110801004</t>
  </si>
  <si>
    <t>VIVEKANANDA  WORLD SCHOOL</t>
  </si>
  <si>
    <t>03110801203</t>
  </si>
  <si>
    <t>DS PUBLIC SCHOOL NAWA PURBA</t>
  </si>
  <si>
    <t>03110801802</t>
  </si>
  <si>
    <t>GSSS LUMBRIWALA</t>
  </si>
  <si>
    <t>03110802202</t>
  </si>
  <si>
    <t>GMS SAIDAN WALA</t>
  </si>
  <si>
    <t>03110802302</t>
  </si>
  <si>
    <t>BABA SAHARI PIR PUB SCH</t>
  </si>
  <si>
    <t>03110803002</t>
  </si>
  <si>
    <t>GMS SADDU SHAH WALA</t>
  </si>
  <si>
    <t>03110803303</t>
  </si>
  <si>
    <t>GURU RAM DASS PUB SCHOOL</t>
  </si>
  <si>
    <t>03110803402</t>
  </si>
  <si>
    <t>GSSS BAGE KE PIPAL</t>
  </si>
  <si>
    <t>03110803406</t>
  </si>
  <si>
    <t>DISHA PUBLIC SCHOOL BAGGE KE PIPAL arora</t>
  </si>
  <si>
    <t>Ghall Khurd</t>
  </si>
  <si>
    <t>03110803702</t>
  </si>
  <si>
    <t>GHS CHUGATE WALA</t>
  </si>
  <si>
    <t>03110803902</t>
  </si>
  <si>
    <t>GSSS SANDE HASHAM</t>
  </si>
  <si>
    <t>03110804302</t>
  </si>
  <si>
    <t>GMS BASTI DHAB AT KAMMAGAR</t>
  </si>
  <si>
    <t>03110804502</t>
  </si>
  <si>
    <t>GSSS SHER KHAN</t>
  </si>
  <si>
    <t>03110804507</t>
  </si>
  <si>
    <t>SM SEN SEC SCHOOL</t>
  </si>
  <si>
    <t>03110804602</t>
  </si>
  <si>
    <t>GSSS VALOOR</t>
  </si>
  <si>
    <t>03110804702</t>
  </si>
  <si>
    <t>GMS DHERU JAMITPUR</t>
  </si>
  <si>
    <t>03110804802</t>
  </si>
  <si>
    <t>St. Stephen's Convent School</t>
  </si>
  <si>
    <t>03110804902</t>
  </si>
  <si>
    <t>GHS UGGO KE</t>
  </si>
  <si>
    <t>03110805102</t>
  </si>
  <si>
    <t>SHAHEED BHAGAT SINGH PUBLIC SENIOR SECONDARY SCHOOL KULGARHI</t>
  </si>
  <si>
    <t>03110805103</t>
  </si>
  <si>
    <t>BABA FARID INTERNATIONAL SCHOOL</t>
  </si>
  <si>
    <t>03110805202</t>
  </si>
  <si>
    <t>GSSS SUR SINGH WALA</t>
  </si>
  <si>
    <t>03110805402</t>
  </si>
  <si>
    <t>GHS SODHI NAGAR</t>
  </si>
  <si>
    <t>03110805502</t>
  </si>
  <si>
    <t>03110805602</t>
  </si>
  <si>
    <t>GMS CHANGALI QADIM</t>
  </si>
  <si>
    <t>03110805702</t>
  </si>
  <si>
    <t>GHS BASTI BELA SINGH</t>
  </si>
  <si>
    <t>03110806302</t>
  </si>
  <si>
    <t>GHS FARIDE WALA</t>
  </si>
  <si>
    <t>03110806402</t>
  </si>
  <si>
    <t>GMS RATTA KHERA PUNJAB SINGH</t>
  </si>
  <si>
    <t>03110806403</t>
  </si>
  <si>
    <t>AKAL ACADEMY RATTA KHERA</t>
  </si>
  <si>
    <t>03110806502</t>
  </si>
  <si>
    <t>GSSS MANA SINGH WALA</t>
  </si>
  <si>
    <t>03110806602</t>
  </si>
  <si>
    <t>GMS BHANGAR</t>
  </si>
  <si>
    <t>03110806702</t>
  </si>
  <si>
    <t>GHS PIAREANA</t>
  </si>
  <si>
    <t>03110806703</t>
  </si>
  <si>
    <t>OXFORD PUBLIC SCHOOL</t>
  </si>
  <si>
    <t>03110806904</t>
  </si>
  <si>
    <t>JOGINDRA CONVENT SCHOOL BADHNI GULAB SINGH</t>
  </si>
  <si>
    <t>03110807002</t>
  </si>
  <si>
    <t>GHS KARMU WALA</t>
  </si>
  <si>
    <t>03110807502</t>
  </si>
  <si>
    <t>GMS THETHAR KALAN</t>
  </si>
  <si>
    <t>03110807802</t>
  </si>
  <si>
    <t>GSSS FIROZ SHAH</t>
  </si>
  <si>
    <t>03110807803</t>
  </si>
  <si>
    <t>Dev Samaj A.V. Sr. Sec. School</t>
  </si>
  <si>
    <t>03110807804</t>
  </si>
  <si>
    <t>SM INTERNATIONAL CONVENT SCHOOL FIROZ SHAH</t>
  </si>
  <si>
    <t>03110807805</t>
  </si>
  <si>
    <t>THE BRITISH SCHOOL</t>
  </si>
  <si>
    <t>03110807902</t>
  </si>
  <si>
    <t>GMS DHINDSA</t>
  </si>
  <si>
    <t>03110808002</t>
  </si>
  <si>
    <t>GSSS GHALL KHURD</t>
  </si>
  <si>
    <t>03110808003</t>
  </si>
  <si>
    <t>ANGLO SIKH WAR GHALL KHURD</t>
  </si>
  <si>
    <t>03110808004</t>
  </si>
  <si>
    <t>BHAG SINGH MEMORIAL</t>
  </si>
  <si>
    <t>03110808302</t>
  </si>
  <si>
    <t>GSSS SHAKOOR</t>
  </si>
  <si>
    <t>03110808303</t>
  </si>
  <si>
    <t>03110808402</t>
  </si>
  <si>
    <t>GMS SHEHZADI</t>
  </si>
  <si>
    <t>03110808502</t>
  </si>
  <si>
    <t>GMS KAILASH</t>
  </si>
  <si>
    <t>03110808602</t>
  </si>
  <si>
    <t>GHS MISHRI WALA</t>
  </si>
  <si>
    <t>03110808702</t>
  </si>
  <si>
    <t>03110808902</t>
  </si>
  <si>
    <t>GMS LOHAM</t>
  </si>
  <si>
    <t>03110809102</t>
  </si>
  <si>
    <t>SARAGARHI MEMORIAL MERITORIUS SCHOOL, HAKUMAT SINGH WALA, FEROZEPUR</t>
  </si>
  <si>
    <t>03110809301</t>
  </si>
  <si>
    <t>GHS HARAJ</t>
  </si>
  <si>
    <t>03110809502</t>
  </si>
  <si>
    <t>GHS BHANGALI NARAIN GARH</t>
  </si>
  <si>
    <t>03110809602</t>
  </si>
  <si>
    <t>GMS SULHANI</t>
  </si>
  <si>
    <t>03110809702</t>
  </si>
  <si>
    <t>GSSS MACHI BUGRA</t>
  </si>
  <si>
    <t>03110810102</t>
  </si>
  <si>
    <t>GHS LALE</t>
  </si>
  <si>
    <t>03110810402</t>
  </si>
  <si>
    <t>GHS KOT KROR KALAN</t>
  </si>
  <si>
    <t>03110810502</t>
  </si>
  <si>
    <t>GMS KOT KAROR KHURD</t>
  </si>
  <si>
    <t>03110810702</t>
  </si>
  <si>
    <t>GHS TUMBAR BHAN</t>
  </si>
  <si>
    <t>03110810902</t>
  </si>
  <si>
    <t>GMS CHANDER</t>
  </si>
  <si>
    <t>03110811002</t>
  </si>
  <si>
    <t>GMS KABBAR VACHA</t>
  </si>
  <si>
    <t>03110811202</t>
  </si>
  <si>
    <t>GHS GILL</t>
  </si>
  <si>
    <t>03110811302</t>
  </si>
  <si>
    <t>GSSS MUDKI BOYS</t>
  </si>
  <si>
    <t>03110811303</t>
  </si>
  <si>
    <t>GSSS MUDKI GIRLS</t>
  </si>
  <si>
    <t>MOGA 1</t>
  </si>
  <si>
    <t>03100304502</t>
  </si>
  <si>
    <t>GSSS LANDE KE</t>
  </si>
  <si>
    <t>03110811701</t>
  </si>
  <si>
    <t>GSSS BOYS TALWANDI BHAI</t>
  </si>
  <si>
    <t>03110811702</t>
  </si>
  <si>
    <t>GSSS GIRLS TALWANDI BHAI</t>
  </si>
  <si>
    <t>03110811801</t>
  </si>
  <si>
    <t>S K PB SCH</t>
  </si>
  <si>
    <t>03110811803</t>
  </si>
  <si>
    <t>SBR DAV PB. SCHOOL TLW</t>
  </si>
  <si>
    <t>03110811804</t>
  </si>
  <si>
    <t>INTERNATIONAL PUBLIC SCHOOL TLW</t>
  </si>
  <si>
    <t>03110811903</t>
  </si>
  <si>
    <t>ANMOL PB. SCHOOL TWB</t>
  </si>
  <si>
    <t>03110812101</t>
  </si>
  <si>
    <t>BO MODEL SCHOOL TLW</t>
  </si>
  <si>
    <t>03110812402</t>
  </si>
  <si>
    <t>MATA SAHIB KAUR GIRLS COLLEGEATE SEN. SEC SCHOOL TALWANDI</t>
  </si>
  <si>
    <t>03110812502</t>
  </si>
  <si>
    <t>SHAHID GANJ PUBLIC SCHOOL TLB</t>
  </si>
  <si>
    <t>03110814904</t>
  </si>
  <si>
    <t>SHAHID GANJ PB. SCHOOL MUDKI</t>
  </si>
  <si>
    <t>03110814905</t>
  </si>
  <si>
    <t>SHAHID GANJ HIGH SCHOOL GIRLS MUDKI</t>
  </si>
  <si>
    <t>03110814906</t>
  </si>
  <si>
    <t>SHAHEED GANJ COLLEGE FOR WOMEN MUDKI</t>
  </si>
  <si>
    <t>03110814907</t>
  </si>
  <si>
    <t>WISDOM INTERNATIONAL PUBLIC SCHOOL MUDKI</t>
  </si>
  <si>
    <t>03110815001</t>
  </si>
  <si>
    <t>SHIVALIK PB SCH</t>
  </si>
  <si>
    <t>03110815101</t>
  </si>
  <si>
    <t>NEW GURU TEG BAHADUR PUBLIC SEN. SEC. School</t>
  </si>
  <si>
    <t>03110815801</t>
  </si>
  <si>
    <t>GURU TEG BAHADAR PB SCH MUDKI</t>
  </si>
  <si>
    <t>03110900102</t>
  </si>
  <si>
    <t>GSSS BHARANA</t>
  </si>
  <si>
    <t>03110900104</t>
  </si>
  <si>
    <t>MATA GUJRI PB.SCH.BHARANA</t>
  </si>
  <si>
    <t>03110900105</t>
  </si>
  <si>
    <t>AKAL ACADEMY BHARANA</t>
  </si>
  <si>
    <t>03110900502</t>
  </si>
  <si>
    <t>GHS KOHALA</t>
  </si>
  <si>
    <t>03110900802</t>
  </si>
  <si>
    <t>GMS HOLIAN WALI</t>
  </si>
  <si>
    <t>03110901702</t>
  </si>
  <si>
    <t>GSSS BHAGOKE</t>
  </si>
  <si>
    <t>03110901902</t>
  </si>
  <si>
    <t>GMS ALIPUR</t>
  </si>
  <si>
    <t>03110901903</t>
  </si>
  <si>
    <t>BABA  WADHAWA SINGH JI VIDYA KENDER,ALI PUR</t>
  </si>
  <si>
    <t>03110902102</t>
  </si>
  <si>
    <t>GMS LOHKE KHURD</t>
  </si>
  <si>
    <t>Zira</t>
  </si>
  <si>
    <t>03110903102</t>
  </si>
  <si>
    <t>GHS LOHKE KALAN</t>
  </si>
  <si>
    <t>03110903402</t>
  </si>
  <si>
    <t>GSSS THATHA KISHAN SINGH</t>
  </si>
  <si>
    <t>03110903502</t>
  </si>
  <si>
    <t>GMS CHABBA</t>
  </si>
  <si>
    <t>03110903602</t>
  </si>
  <si>
    <t>GSSS BEHAK GUJARAN</t>
  </si>
  <si>
    <t>03110903802</t>
  </si>
  <si>
    <t>GMS SANTU WALA</t>
  </si>
  <si>
    <t>03110904003</t>
  </si>
  <si>
    <t>PSEB ADARSH SEN.SEC.SCHOOL SHEHZADA SANT SINGH</t>
  </si>
  <si>
    <t>03110904502</t>
  </si>
  <si>
    <t>SHRI GURU RAM DASS PUBLIC SCHOOL BAHAWALPUR</t>
  </si>
  <si>
    <t>03110904604</t>
  </si>
  <si>
    <t>Paradise Public Sr.Sec. School</t>
  </si>
  <si>
    <t>03110904702</t>
  </si>
  <si>
    <t>GMS BOTIAN WALA</t>
  </si>
  <si>
    <t>03110904802</t>
  </si>
  <si>
    <t>SRI GURU HARGOBIND SAHIB SEN. SEC. PUBLIC SCHOOL MSW</t>
  </si>
  <si>
    <t>03110904902</t>
  </si>
  <si>
    <t>GMS FERO KE</t>
  </si>
  <si>
    <t>03110904904</t>
  </si>
  <si>
    <t>DOON VALLEY CAMBRIDGE SCH FEROKE</t>
  </si>
  <si>
    <t>03110905302</t>
  </si>
  <si>
    <t>GSSS CHUCHAKWIND</t>
  </si>
  <si>
    <t>03110905602</t>
  </si>
  <si>
    <t>GSSS KASSOANA</t>
  </si>
  <si>
    <t>03110905603</t>
  </si>
  <si>
    <t>SS MEM.PB.SCHOOL KASSOANA</t>
  </si>
  <si>
    <t>03110905604</t>
  </si>
  <si>
    <t>S.S.M. Global School Kassoana</t>
  </si>
  <si>
    <t>03110905902</t>
  </si>
  <si>
    <t>GMS HADDAN  WALA</t>
  </si>
  <si>
    <t>03110906003</t>
  </si>
  <si>
    <t>ADARSH SCHOOOL HARDASA</t>
  </si>
  <si>
    <t>03110906402</t>
  </si>
  <si>
    <t>GMS BUIAN WALA</t>
  </si>
  <si>
    <t>03110906702</t>
  </si>
  <si>
    <t>GHS VAKILAN WALA</t>
  </si>
  <si>
    <t>03110907003</t>
  </si>
  <si>
    <t>GMS SODHI WALA</t>
  </si>
  <si>
    <t>03110907102</t>
  </si>
  <si>
    <t>GMS SADHU WALA</t>
  </si>
  <si>
    <t>03110907202</t>
  </si>
  <si>
    <t>GSSS RATOL ROHI</t>
  </si>
  <si>
    <t>03110907302</t>
  </si>
  <si>
    <t>JAWAHAR NAVODYA VIDYALYA</t>
  </si>
  <si>
    <t>03110907303</t>
  </si>
  <si>
    <t>GMS MAHIANWALA KALAN</t>
  </si>
  <si>
    <t>03110907305</t>
  </si>
  <si>
    <t>BHAGAT DUNI CHAND SEN. SEC. SCHOOL</t>
  </si>
  <si>
    <t>03110907402</t>
  </si>
  <si>
    <t>GHS SEKHWAN</t>
  </si>
  <si>
    <t>03110907602</t>
  </si>
  <si>
    <t>GHS LEHRA ROHI</t>
  </si>
  <si>
    <t>03110907603</t>
  </si>
  <si>
    <t>S.GURU HARGOBIND PB SCH</t>
  </si>
  <si>
    <t>03110907702</t>
  </si>
  <si>
    <t>GSSS SANER</t>
  </si>
  <si>
    <t>03110907902</t>
  </si>
  <si>
    <t>GHS PANDORI KHATRIAN</t>
  </si>
  <si>
    <t>03110908102</t>
  </si>
  <si>
    <t>GHS MANSOOR DEVA</t>
  </si>
  <si>
    <t>DHARAMKOT 1</t>
  </si>
  <si>
    <t>03100207802</t>
  </si>
  <si>
    <t>GSSS KAILA</t>
  </si>
  <si>
    <t>03110908802</t>
  </si>
  <si>
    <t>GMS JHATRA</t>
  </si>
  <si>
    <t>03110908903</t>
  </si>
  <si>
    <t>GMS SUKHE WALA</t>
  </si>
  <si>
    <t>03110908904</t>
  </si>
  <si>
    <t>LITTLE FLOWER CONVENT SCHOOL SUKHEWALA</t>
  </si>
  <si>
    <t>03110909002</t>
  </si>
  <si>
    <t>GSSS TALWANDI JALE KHAN</t>
  </si>
  <si>
    <t>03110909802</t>
  </si>
  <si>
    <t>GMS WARA POH VINDIA</t>
  </si>
  <si>
    <t>Makhu</t>
  </si>
  <si>
    <t>03110910001</t>
  </si>
  <si>
    <t>BIS PUBLIC SCHOOL MUHAR</t>
  </si>
  <si>
    <t>03110910502</t>
  </si>
  <si>
    <t>GSSS SHAH ABU BUKAR</t>
  </si>
  <si>
    <t>03110911202</t>
  </si>
  <si>
    <t>GMS NUR PUR</t>
  </si>
  <si>
    <t>03110911302</t>
  </si>
  <si>
    <t>GMS BANDALA NAW</t>
  </si>
  <si>
    <t>03110911402</t>
  </si>
  <si>
    <t>GSSS MALLO KE</t>
  </si>
  <si>
    <t>03110911405</t>
  </si>
  <si>
    <t>SHAHEED BHAGAT SINGH PUBLIC SCHOOL MALLOKE</t>
  </si>
  <si>
    <t>03110911604</t>
  </si>
  <si>
    <t>GOVT GIRLS SR. SEC SCH SGRM ZIRA</t>
  </si>
  <si>
    <t>03110911605</t>
  </si>
  <si>
    <t>KIDS PLANET CONVENT SCHOOL ZIRA</t>
  </si>
  <si>
    <t>03110911701</t>
  </si>
  <si>
    <t>SRI SADANAND SHANKRA PURI SCH</t>
  </si>
  <si>
    <t>03110911702</t>
  </si>
  <si>
    <t>GURU HARGOBIND PB SCH</t>
  </si>
  <si>
    <t>03110911703</t>
  </si>
  <si>
    <t>AMBROSIAL PUBLIC SCHOOL ZIRA</t>
  </si>
  <si>
    <t>03110911901</t>
  </si>
  <si>
    <t>SWAMI SWATE PARKASH VIDYA MANDIR</t>
  </si>
  <si>
    <t>03110912201</t>
  </si>
  <si>
    <t>GOVT SSS jeevan mall ZIRA</t>
  </si>
  <si>
    <t>03110912302</t>
  </si>
  <si>
    <t>SH TARA CHAND AGGARWAL SDSS</t>
  </si>
  <si>
    <t>03110912303</t>
  </si>
  <si>
    <t>SAWAN MAL AGGARWAL SSSS</t>
  </si>
  <si>
    <t>03110912402</t>
  </si>
  <si>
    <t>SH GURU RAMDAS HIGH SCH</t>
  </si>
  <si>
    <t>03110912404</t>
  </si>
  <si>
    <t>SWAMI GANESH PURI SHIVALIK SCH</t>
  </si>
  <si>
    <t>03110912704</t>
  </si>
  <si>
    <t>NEW PARADISE PB SCH.</t>
  </si>
  <si>
    <t>03110912802</t>
  </si>
  <si>
    <t>SHRI ATAM VALLABH JAIN VIDYAPEETH ZIRA</t>
  </si>
  <si>
    <t>03110912803</t>
  </si>
  <si>
    <t>SHRI ATAM VALLABH JAIN VIDYA MANDIR ZIRA</t>
  </si>
  <si>
    <t>03110913001</t>
  </si>
  <si>
    <t>ROYAL PUB.SCH</t>
  </si>
  <si>
    <t>03111000103</t>
  </si>
  <si>
    <t>GSSS KUSSU WALA</t>
  </si>
  <si>
    <t>03111002802</t>
  </si>
  <si>
    <t>GMS RASOOL PUR</t>
  </si>
  <si>
    <t>03111002803</t>
  </si>
  <si>
    <t>POLE STAR MODEL SEN.SEC.SCHOOL RASOOLPUR</t>
  </si>
  <si>
    <t>03111003302</t>
  </si>
  <si>
    <t>GHS CHAKIAN</t>
  </si>
  <si>
    <t>03111003502</t>
  </si>
  <si>
    <t>JIVAN JOT MOD SCHOOL</t>
  </si>
  <si>
    <t>03111004603</t>
  </si>
  <si>
    <t>GMS MUNDI CHURI MAR</t>
  </si>
  <si>
    <t>03111004802</t>
  </si>
  <si>
    <t>GMS MAHLE WALA</t>
  </si>
  <si>
    <t>03111005204</t>
  </si>
  <si>
    <t>GMS BOOH GUJJRAN</t>
  </si>
  <si>
    <t>03111005502</t>
  </si>
  <si>
    <t>GHS SARF ALI SHAH AT KHANNA</t>
  </si>
  <si>
    <t>03111005702</t>
  </si>
  <si>
    <t>SHERE PUNJAB PUBLIC SCHOOL LALE</t>
  </si>
  <si>
    <t>03111006302</t>
  </si>
  <si>
    <t>GGS PB.CHAMB</t>
  </si>
  <si>
    <t>03111006802</t>
  </si>
  <si>
    <t>GSSS PIR MUHMED</t>
  </si>
  <si>
    <t>03111006803</t>
  </si>
  <si>
    <t>G.T.B. National High School ,Pir Mohamad</t>
  </si>
  <si>
    <t>03111006804</t>
  </si>
  <si>
    <t>03111007102</t>
  </si>
  <si>
    <t>GHS SHIHAN PAARI</t>
  </si>
  <si>
    <t>03111008504</t>
  </si>
  <si>
    <t>AKALL ACADEMY BEHAK FATTU</t>
  </si>
  <si>
    <t>03111008505</t>
  </si>
  <si>
    <t>GMS BEHAK FATTU</t>
  </si>
  <si>
    <t>03111008902</t>
  </si>
  <si>
    <t>B.C. International High School Zira Road Makhu</t>
  </si>
  <si>
    <t>03111009402</t>
  </si>
  <si>
    <t>GSSS GHUDUWALA</t>
  </si>
  <si>
    <t>03111009602</t>
  </si>
  <si>
    <t>BABA JASS PB SCHOOL</t>
  </si>
  <si>
    <t>03111009802</t>
  </si>
  <si>
    <t>AKAL ACADEMY BASTI WASAVA SINGH</t>
  </si>
  <si>
    <t>03111010002</t>
  </si>
  <si>
    <t>GMS NIZAMDIN WALA</t>
  </si>
  <si>
    <t>03111010502</t>
  </si>
  <si>
    <t>GHS TALWANDI NIPALAN</t>
  </si>
  <si>
    <t>03111010503</t>
  </si>
  <si>
    <t>THE HERO PUBLIC SCHOOL</t>
  </si>
  <si>
    <t>03111010802</t>
  </si>
  <si>
    <t>SHRI GURU HARGOBIND SAHIB SEN.SEC.SCHOOL</t>
  </si>
  <si>
    <t>03111011402</t>
  </si>
  <si>
    <t>GSSS FATEHGARH SABRAN</t>
  </si>
  <si>
    <t>03111011403</t>
  </si>
  <si>
    <t>SHAHID SHAM SINGH ATTARI KHALSA</t>
  </si>
  <si>
    <t>03111012402</t>
  </si>
  <si>
    <t>GSSS SAHID SARAJ SINGH SARHALI</t>
  </si>
  <si>
    <t>03111012804</t>
  </si>
  <si>
    <t>GURU GOBIND SINGH PUBLIC SEN.SEC.SCHOOL</t>
  </si>
  <si>
    <t>03111013103</t>
  </si>
  <si>
    <t>03111013302</t>
  </si>
  <si>
    <t>GMS SUDHARA</t>
  </si>
  <si>
    <t>03111013502</t>
  </si>
  <si>
    <t>GHS MALLUWALIE WALA</t>
  </si>
  <si>
    <t>03111013702</t>
  </si>
  <si>
    <t>GMS RODHEJALE WALA</t>
  </si>
  <si>
    <t>03111014302</t>
  </si>
  <si>
    <t>GMS ALLE WALA</t>
  </si>
  <si>
    <t>03111014402</t>
  </si>
  <si>
    <t>BABA SHAM SINGH MEMORIAL SEN SEC SCHOOL</t>
  </si>
  <si>
    <t>03111014502</t>
  </si>
  <si>
    <t>03111015103</t>
  </si>
  <si>
    <t>ST. Mary's High School</t>
  </si>
  <si>
    <t>03111015104</t>
  </si>
  <si>
    <t>GSSBOYS MAKHU</t>
  </si>
  <si>
    <t>03111015604</t>
  </si>
  <si>
    <t>KINDER GARDEN SSSS</t>
  </si>
  <si>
    <t>03111015605</t>
  </si>
  <si>
    <t>GSSGIRLS MAKHU</t>
  </si>
  <si>
    <t>03111015606</t>
  </si>
  <si>
    <t>WETLAND INTERNATIONAL SCHOOL</t>
  </si>
  <si>
    <t>03111015702</t>
  </si>
  <si>
    <t>SARAVHITKARI VIDYA MANDIR</t>
  </si>
  <si>
    <t>03111015801</t>
  </si>
  <si>
    <t>RAJINDRA PB.HIGH SCH MAKHU</t>
  </si>
  <si>
    <t>03111016001</t>
  </si>
  <si>
    <t>S.M.CONVENT PUBLIC SCHOOL</t>
  </si>
  <si>
    <t>03111016201</t>
  </si>
  <si>
    <t>SH.GURU RAMDAS PB SCH</t>
  </si>
  <si>
    <t>03111016313</t>
  </si>
  <si>
    <t>G.N.PB SCHOOL MALLANWALA</t>
  </si>
  <si>
    <t>03111016315</t>
  </si>
  <si>
    <t>M.R MEMORIAL SCHOOL MALLANWALA KHAS</t>
  </si>
  <si>
    <t>03111017501</t>
  </si>
  <si>
    <t>Tagore Memorial Sr. Sec. School</t>
  </si>
  <si>
    <t>03111017802</t>
  </si>
  <si>
    <t>DISCOVERY WORLD CONVENT SCHOOL</t>
  </si>
  <si>
    <t>03111018302</t>
  </si>
  <si>
    <t>B.S. Hundal Model Sr. Sec. School</t>
  </si>
  <si>
    <t>03114100106</t>
  </si>
  <si>
    <t>S.K Emerald School</t>
  </si>
  <si>
    <t>03114100131</t>
  </si>
  <si>
    <t>CottonWood International School</t>
  </si>
  <si>
    <t>03114100145</t>
  </si>
  <si>
    <t>GMS CHAPATI</t>
  </si>
  <si>
    <t>GURDASPUR-2</t>
  </si>
  <si>
    <t>03010101003</t>
  </si>
  <si>
    <t>GSSS GURDASPUR BOYS</t>
  </si>
  <si>
    <t>GURDASPUR-1</t>
  </si>
  <si>
    <t>03010100102</t>
  </si>
  <si>
    <t>BAL VIDYA MANDIR HIGH SCHOOL MANDI GSP</t>
  </si>
  <si>
    <t>03010100106</t>
  </si>
  <si>
    <t>HAPPY SR. SEC. SCHOOL MANDI</t>
  </si>
  <si>
    <t>03010100107</t>
  </si>
  <si>
    <t>GMS MANDI</t>
  </si>
  <si>
    <t>03010100111</t>
  </si>
  <si>
    <t>SAI PUBLIC SCHOOL GURDASPUR</t>
  </si>
  <si>
    <t>03010100502</t>
  </si>
  <si>
    <t>THE SALVATION ARMY SCH RORI</t>
  </si>
  <si>
    <t>03010100602</t>
  </si>
  <si>
    <t>HRA INTERNATIONAL SCHOOL MAAN KAUR SINGH</t>
  </si>
  <si>
    <t>03010100702</t>
  </si>
  <si>
    <t>GMS RAM NAGAR</t>
  </si>
  <si>
    <t>03010100703</t>
  </si>
  <si>
    <t>GURU NANAK DEV SCHOOL RAM NAGAR</t>
  </si>
  <si>
    <t>DINANAGAR-2</t>
  </si>
  <si>
    <t>03010101002</t>
  </si>
  <si>
    <t>GSSS GURDASPUR GIRLS</t>
  </si>
  <si>
    <t>PATHANKOT</t>
  </si>
  <si>
    <t>PATHANKOT-2</t>
  </si>
  <si>
    <t>03220905802</t>
  </si>
  <si>
    <t>GSSS BHOA</t>
  </si>
  <si>
    <t>03010101005</t>
  </si>
  <si>
    <t>DAV GIRL SCH. GURDASPUR</t>
  </si>
  <si>
    <t>03010101006</t>
  </si>
  <si>
    <t>HSD GITA BHAWAN SCH. GURDASPUR</t>
  </si>
  <si>
    <t>03010101007</t>
  </si>
  <si>
    <t>MGM SCH. GURDASPUR</t>
  </si>
  <si>
    <t>03010101008</t>
  </si>
  <si>
    <t>VIVEKANAND BLESSED SR. SEC. SCHOOL</t>
  </si>
  <si>
    <t>03010101013</t>
  </si>
  <si>
    <t>KIDS WORLD SCHOOL GURDASPUR</t>
  </si>
  <si>
    <t>03010101014</t>
  </si>
  <si>
    <t>GOLDEN SCHOOL GURDASPUR</t>
  </si>
  <si>
    <t>03010101015</t>
  </si>
  <si>
    <t>TAGORE MEM.SCH. GURDASPUR</t>
  </si>
  <si>
    <t>03010101016</t>
  </si>
  <si>
    <t>TAGORE CENTENARY SEN. SEC. SCH. GURDASPUR</t>
  </si>
  <si>
    <t>03010101017</t>
  </si>
  <si>
    <t>ADARSH PUBLIC SCH. GURDASPUR</t>
  </si>
  <si>
    <t>03010101019</t>
  </si>
  <si>
    <t>SHIV SHAKTI MODERN SCH. GURDASPUR</t>
  </si>
  <si>
    <t>03010101022</t>
  </si>
  <si>
    <t>ST. MATHEW'S MODERN SCHOOL ABBUL KHAIR</t>
  </si>
  <si>
    <t>03010101023</t>
  </si>
  <si>
    <t>RAVINDRA PUB.SCH. GURDASPUR</t>
  </si>
  <si>
    <t>03010101024</t>
  </si>
  <si>
    <t>GURU NANAK GIRLS MIDDLE SCHOOL GURDASPUR</t>
  </si>
  <si>
    <t>03010101025</t>
  </si>
  <si>
    <t>DHAN DEVI SCH. GURDASPUR</t>
  </si>
  <si>
    <t>03010101026</t>
  </si>
  <si>
    <t>SARASWATI SARVHITKARI SCH.GURDASPUR</t>
  </si>
  <si>
    <t>03010101027</t>
  </si>
  <si>
    <t>MKS SCH. GURDASPUR</t>
  </si>
  <si>
    <t>03010101028</t>
  </si>
  <si>
    <t>ANAND MODAL SCH. GURDASPUR</t>
  </si>
  <si>
    <t>03010101029</t>
  </si>
  <si>
    <t>SHIVALIK MODERN SR. SEC. SCHOOL</t>
  </si>
  <si>
    <t>03010101030</t>
  </si>
  <si>
    <t>DAV HIGH SCHOOLBOYS GSP</t>
  </si>
  <si>
    <t>03010101031</t>
  </si>
  <si>
    <t>SHAKARGARH D.A.V. SEN. SEC. SCHOOL GURDASPUR</t>
  </si>
  <si>
    <t>03010101034</t>
  </si>
  <si>
    <t>G. HARKRISHAN INTERNATIONAL SCHOOL. GSP</t>
  </si>
  <si>
    <t>03010101035</t>
  </si>
  <si>
    <t>SUNRISE PUB. HIGH SCH. GSP</t>
  </si>
  <si>
    <t>03010101036</t>
  </si>
  <si>
    <t>ST.SOLDIER MOD. SR.SEC.SCH. GSP</t>
  </si>
  <si>
    <t>03010101037</t>
  </si>
  <si>
    <t>KHALSHA HIGH SCHOOL GSP</t>
  </si>
  <si>
    <t>03010101038</t>
  </si>
  <si>
    <t>GURDASPUR PUB SCH GSP</t>
  </si>
  <si>
    <t>03010101039</t>
  </si>
  <si>
    <t>S SAROOPANAND SCHOOL GURDASPUR</t>
  </si>
  <si>
    <t>03010101040</t>
  </si>
  <si>
    <t>LITTLE FLOWE SCH. GURDASPUR</t>
  </si>
  <si>
    <t>03010101042</t>
  </si>
  <si>
    <t>SRI NANGALI ACADEMICS PUBLIC SCHOOL GSP</t>
  </si>
  <si>
    <t>03010101043</t>
  </si>
  <si>
    <t>DELHI PUBLIC SCHOOLGSP</t>
  </si>
  <si>
    <t>03010101044</t>
  </si>
  <si>
    <t>ADARSH LOVELY MOD SCHOOLGSP</t>
  </si>
  <si>
    <t>03010101045</t>
  </si>
  <si>
    <t>A.L.M. PUBLIC SCHOOL GURDASPUR</t>
  </si>
  <si>
    <t>03010101046</t>
  </si>
  <si>
    <t>PT. MOHAN LAL SD COLLEGE FOR WOMAN GSP</t>
  </si>
  <si>
    <t>03010101047</t>
  </si>
  <si>
    <t>TRINITY PUBLIC SCHOOLGSP</t>
  </si>
  <si>
    <t>03010101048</t>
  </si>
  <si>
    <t>HRA LOTUS SCHOOL BEHRAMPUR ROAD GURDASPUR</t>
  </si>
  <si>
    <t>03010101049</t>
  </si>
  <si>
    <t>EXCEL WORLD SCHOOL HANUMAN CHOWNK , GURDASPUR</t>
  </si>
  <si>
    <t>03010101050</t>
  </si>
  <si>
    <t>WONDER LAND PUB.SCH.JHULNA MEHAL GURDASPUR</t>
  </si>
  <si>
    <t>03010101103</t>
  </si>
  <si>
    <t>GHS BABEHALI GIRLS</t>
  </si>
  <si>
    <t>03010101104</t>
  </si>
  <si>
    <t>GSSS BABEHALI</t>
  </si>
  <si>
    <t>03010101105</t>
  </si>
  <si>
    <t>RATTAN NSPS BABEHALI</t>
  </si>
  <si>
    <t>03010101107</t>
  </si>
  <si>
    <t>G.HARKRISHAN PUB.SCCH. BABEHALI</t>
  </si>
  <si>
    <t>03010101202</t>
  </si>
  <si>
    <t>GURU RAM DASS ACADMY AUJLA</t>
  </si>
  <si>
    <t>03010101203</t>
  </si>
  <si>
    <t>GMS AUJLA</t>
  </si>
  <si>
    <t>03010101204</t>
  </si>
  <si>
    <t>SPRING FIELD INTERNATIONAL SCH AUJLA</t>
  </si>
  <si>
    <t>03010101205</t>
  </si>
  <si>
    <t>RESIDENTIAL SCHOOL FOR MERITORIUS STUDENTS , GURDASPUR</t>
  </si>
  <si>
    <t>03010101207</t>
  </si>
  <si>
    <t>BHS MILLENNIUM SCH NEAR BYE PASS AUJLA</t>
  </si>
  <si>
    <t>03010101302</t>
  </si>
  <si>
    <t>Mahavir International School Kahnuwan Road Gurdaspur</t>
  </si>
  <si>
    <t>03010101402</t>
  </si>
  <si>
    <t>GMS MUSTAFABAD SAIDAN</t>
  </si>
  <si>
    <t>03010101502</t>
  </si>
  <si>
    <t>GMS THANEWAL</t>
  </si>
  <si>
    <t>03010102602</t>
  </si>
  <si>
    <t>GMS TIBBRI</t>
  </si>
  <si>
    <t>03010102605</t>
  </si>
  <si>
    <t>MODERN PUBLIC SCHOOL NEW SHALLE</t>
  </si>
  <si>
    <t>03010102606</t>
  </si>
  <si>
    <t>ARMY PUBLIC SCHOOL TIBRI</t>
  </si>
  <si>
    <t>03010102607</t>
  </si>
  <si>
    <t>KENDRIYA VIDYALAYA TIBRI CANTT.</t>
  </si>
  <si>
    <t>03010102609</t>
  </si>
  <si>
    <t>SANJEEVANI INTERNATIONAL SCHOOL TIBRI</t>
  </si>
  <si>
    <t>03010102702</t>
  </si>
  <si>
    <t>GMS BAHIAN</t>
  </si>
  <si>
    <t>03010102802</t>
  </si>
  <si>
    <t>GMS VIRKTALWANDI</t>
  </si>
  <si>
    <t>03010102803</t>
  </si>
  <si>
    <t>DIVINE BUDS INTERNATIONAL PUBLIC SCHOOL</t>
  </si>
  <si>
    <t>03010103002</t>
  </si>
  <si>
    <t>GMS BHULE CHAK</t>
  </si>
  <si>
    <t>03010103302</t>
  </si>
  <si>
    <t>GMS MUSTFABAD JATTAN</t>
  </si>
  <si>
    <t>KAHNUWAN-1</t>
  </si>
  <si>
    <t>03010103402</t>
  </si>
  <si>
    <t>GMS KARAL</t>
  </si>
  <si>
    <t>03010103502</t>
  </si>
  <si>
    <t>GMS CHAWA</t>
  </si>
  <si>
    <t>03010103503</t>
  </si>
  <si>
    <t>UGGOKE PUB.HIGH SCHOOL PUL TIBRI</t>
  </si>
  <si>
    <t>03010103602</t>
  </si>
  <si>
    <t>GHS BABRI</t>
  </si>
  <si>
    <t>03010103604</t>
  </si>
  <si>
    <t>SUKHJINDER MEMORIAL PUBLIC SCHOOL BABRI</t>
  </si>
  <si>
    <t>03010103702</t>
  </si>
  <si>
    <t>OUR LADY OF LOURDES CONVENT HIGH SCHOOL SIDHWAN JAMITA</t>
  </si>
  <si>
    <t>DHARIWAL-1</t>
  </si>
  <si>
    <t>03010104502</t>
  </si>
  <si>
    <t>GSSS JHAWAR</t>
  </si>
  <si>
    <t>03010104602</t>
  </si>
  <si>
    <t>GHS GAZNIPUR</t>
  </si>
  <si>
    <t>03010104703</t>
  </si>
  <si>
    <t>PUNJAB SSS SHEKUPURA</t>
  </si>
  <si>
    <t>03010105202</t>
  </si>
  <si>
    <t>GMS SALIMPUR ARAYIAN</t>
  </si>
  <si>
    <t>03010105402</t>
  </si>
  <si>
    <t>GMS MANGAL HUSSAIN</t>
  </si>
  <si>
    <t>03010105702</t>
  </si>
  <si>
    <t>GMS NAWAN PIND HUNDAL</t>
  </si>
  <si>
    <t>03010105803</t>
  </si>
  <si>
    <t>GSSS GURDASNANGAL</t>
  </si>
  <si>
    <t>03010105805</t>
  </si>
  <si>
    <t>BABA AJAY SINGH KHALSA PUBLIC SCH GURDASNANGAL</t>
  </si>
  <si>
    <t>03010105806</t>
  </si>
  <si>
    <t>BABA AJAY SINGH KHALSA COLLEGE GURDASNANGAL.</t>
  </si>
  <si>
    <t>03010106102</t>
  </si>
  <si>
    <t>GMS DHARIWAL JAPUWAL</t>
  </si>
  <si>
    <t>03010106202</t>
  </si>
  <si>
    <t>GMS KHOKHER</t>
  </si>
  <si>
    <t>03010106203</t>
  </si>
  <si>
    <t>JIYA LAL MITTAL DAV PUBLIC SCH. HAYAT NAGAR</t>
  </si>
  <si>
    <t>03010106204</t>
  </si>
  <si>
    <t>CAMBRIDGE INTERNATIONAL SCHOOL</t>
  </si>
  <si>
    <t>03010106402</t>
  </si>
  <si>
    <t>GHS PAHRA</t>
  </si>
  <si>
    <t>03010106406</t>
  </si>
  <si>
    <t>NEW CAREER ACADEMY PAHRA</t>
  </si>
  <si>
    <t>03010106407</t>
  </si>
  <si>
    <t>DOON INTERNATIONAL SCHOOL</t>
  </si>
  <si>
    <t>03010106502</t>
  </si>
  <si>
    <t>GSSS GHOT POKER</t>
  </si>
  <si>
    <t>03010106602</t>
  </si>
  <si>
    <t>GMS GHARALA</t>
  </si>
  <si>
    <t>03010106603</t>
  </si>
  <si>
    <t>ROCKFORD PUBLIC SCH GHURALA</t>
  </si>
  <si>
    <t>03010106903</t>
  </si>
  <si>
    <t>GHS TIBBER GIRLS</t>
  </si>
  <si>
    <t>03010106904</t>
  </si>
  <si>
    <t>GSSS TIBBER</t>
  </si>
  <si>
    <t>03010106906</t>
  </si>
  <si>
    <t>GURU NANAK ACADEMY TIBBER</t>
  </si>
  <si>
    <t>03010106907</t>
  </si>
  <si>
    <t>GURU TEG BAHADUR SCH. TIBBER</t>
  </si>
  <si>
    <t>03010106909</t>
  </si>
  <si>
    <t>MOUNT EVEREST SCHOOL TIBBER</t>
  </si>
  <si>
    <t>03010106910</t>
  </si>
  <si>
    <t>AKAL ACADEMY TIBBER</t>
  </si>
  <si>
    <t>03010107103</t>
  </si>
  <si>
    <t>GSSS SAHOWAL</t>
  </si>
  <si>
    <t>03010107104</t>
  </si>
  <si>
    <t>PANKAJ MODERN HIGH SCHOOL SAHOWAL</t>
  </si>
  <si>
    <t>03010107105</t>
  </si>
  <si>
    <t>NICE MODERN HIGH SCHOOL</t>
  </si>
  <si>
    <t>03010108002</t>
  </si>
  <si>
    <t>GMS GHULLA</t>
  </si>
  <si>
    <t>03010108102</t>
  </si>
  <si>
    <t>GSSS BARIAR</t>
  </si>
  <si>
    <t>03010108404</t>
  </si>
  <si>
    <t>GMS HEMRAJPUR</t>
  </si>
  <si>
    <t>03010108502</t>
  </si>
  <si>
    <t>S.G. DASMESH MOD.SCHOOL ALLECHAK</t>
  </si>
  <si>
    <t>03010108503</t>
  </si>
  <si>
    <t>BHAI BIDHI CHAND CHHINA PUBLIC SR.SEC.SCHOOL ALECHAK</t>
  </si>
  <si>
    <t>03010108702</t>
  </si>
  <si>
    <t>GSSS KALA NANGAL</t>
  </si>
  <si>
    <t>03010108902</t>
  </si>
  <si>
    <t>03010108903</t>
  </si>
  <si>
    <t>HARKRISHAN PUB.SCH. NABIPUR</t>
  </si>
  <si>
    <t>03010109102</t>
  </si>
  <si>
    <t>GMS MIRPUR</t>
  </si>
  <si>
    <t>03010109103</t>
  </si>
  <si>
    <t>ST. MARY S SCHOOL MIRPUR</t>
  </si>
  <si>
    <t>03010109104</t>
  </si>
  <si>
    <t>PARAS CAMBRIDGE SCHOOL MIRPUR</t>
  </si>
  <si>
    <t>03010109202</t>
  </si>
  <si>
    <t>GHS HAYAT NAGAR</t>
  </si>
  <si>
    <t>03010109204</t>
  </si>
  <si>
    <t>ANGELS DIVINE PUB.SCH. HAYAT NAGAR</t>
  </si>
  <si>
    <t>03010109205</t>
  </si>
  <si>
    <t>SUKHJINDER S.MEM.SCH. HAYAT NAGAR</t>
  </si>
  <si>
    <t>03010109206</t>
  </si>
  <si>
    <t>ENGLISH HIGH SCHOOLHAYAT NAGAR</t>
  </si>
  <si>
    <t>03010109207</t>
  </si>
  <si>
    <t>SUKHJINDER SINGH MEMORIAL PUBLIC SCHOOL HAYAT NAGAR</t>
  </si>
  <si>
    <t>03010109208</t>
  </si>
  <si>
    <t>S. Sukhjinder Singh Engineering &amp; Technology College Hayat Nagar</t>
  </si>
  <si>
    <t>03010109602</t>
  </si>
  <si>
    <t>GSSS JAURA CHHATRAN</t>
  </si>
  <si>
    <t>03010109603</t>
  </si>
  <si>
    <t>BABA MANGAL D.SCH. JAURA CHHATRAN</t>
  </si>
  <si>
    <t>03010109802</t>
  </si>
  <si>
    <t>GND MODREN SCHOOL LAKHOWAL</t>
  </si>
  <si>
    <t>03010109902</t>
  </si>
  <si>
    <t>GMS HALLA</t>
  </si>
  <si>
    <t>03010110003</t>
  </si>
  <si>
    <t>SAINT SOLDIER DIVINE PUBLIC SCHOOL HARDO BATHWALA</t>
  </si>
  <si>
    <t>03010110302</t>
  </si>
  <si>
    <t>GHS SADHU CHAK</t>
  </si>
  <si>
    <t>03010110502</t>
  </si>
  <si>
    <t>GYAN ANJAN PUB.SCH. JAFFARPUR</t>
  </si>
  <si>
    <t>03010110802</t>
  </si>
  <si>
    <t>TC INTERNATIONAL SCHOOL BEHRAMPUR ROAD GURDASPUR</t>
  </si>
  <si>
    <t>03010111602</t>
  </si>
  <si>
    <t>GSSS WARSOLA</t>
  </si>
  <si>
    <t>03010112202</t>
  </si>
  <si>
    <t>HIMALYA PUB.SCH. BABOWAL</t>
  </si>
  <si>
    <t>03010112302</t>
  </si>
  <si>
    <t>AKAL SAHAY PUB.SCHOOL ABUL KHAIR</t>
  </si>
  <si>
    <t>03010112304</t>
  </si>
  <si>
    <t>SRI ADVAIT GURUKUL HEIGHTS SCHOOL ABUL KHAIR</t>
  </si>
  <si>
    <t>03010112402</t>
  </si>
  <si>
    <t>GMS DHARO CHAK</t>
  </si>
  <si>
    <t>03010112404</t>
  </si>
  <si>
    <t>KIDS INTERNATIONAL SCH DHARO CHAK</t>
  </si>
  <si>
    <t>03010112702</t>
  </si>
  <si>
    <t>TAGORE MEM. SR.SEC. SCHOOL SEKHA</t>
  </si>
  <si>
    <t>03010112703</t>
  </si>
  <si>
    <t>GMS SEKHA</t>
  </si>
  <si>
    <t>03010112802</t>
  </si>
  <si>
    <t>GSSS MAGARMUDIAN</t>
  </si>
  <si>
    <t>03010113302</t>
  </si>
  <si>
    <t>GMS RASOLPUR BET</t>
  </si>
  <si>
    <t>03010113304</t>
  </si>
  <si>
    <t>AKAL ACADEMY RASULPUR BET</t>
  </si>
  <si>
    <t>03010113502</t>
  </si>
  <si>
    <t>KARAMJOT MODERN SR.SEC.SCHOOL</t>
  </si>
  <si>
    <t>03010113602</t>
  </si>
  <si>
    <t>GHS JAGATPUR KALAN UPGRADE RMSA</t>
  </si>
  <si>
    <t>KALANAUR</t>
  </si>
  <si>
    <t>03010114002</t>
  </si>
  <si>
    <t>MATA GUJRI PUBLIC SCHOOL AMIPUR</t>
  </si>
  <si>
    <t>03010114202</t>
  </si>
  <si>
    <t>GMS KHICHIAN DHARIWAL</t>
  </si>
  <si>
    <t>03010114502</t>
  </si>
  <si>
    <t>GMS HASANPUR SINGOWAL</t>
  </si>
  <si>
    <t>03010114802</t>
  </si>
  <si>
    <t>GSSS PURANA SHALA</t>
  </si>
  <si>
    <t>03010114806</t>
  </si>
  <si>
    <t>HAPPY SEN. SEC. SCH. PURANA SHALLA</t>
  </si>
  <si>
    <t>03010114807</t>
  </si>
  <si>
    <t>GAGAN SHIVALIK SR. SEC. SCHOOL, PURANA SHALLA.</t>
  </si>
  <si>
    <t>03010114808</t>
  </si>
  <si>
    <t>GOBIND JOT SCH. PURANA SHALLA</t>
  </si>
  <si>
    <t>03010114811</t>
  </si>
  <si>
    <t>SHIV SHAKTI PUB SCHOOL P SHALA</t>
  </si>
  <si>
    <t>03010114812</t>
  </si>
  <si>
    <t>GAGAN INTERNATIONAL SCHOOL PURANA SHALLA</t>
  </si>
  <si>
    <t>03010114813</t>
  </si>
  <si>
    <t>KALGIDAR INTERNATIONAL SCHOOL PURANA SHALLA</t>
  </si>
  <si>
    <t>03010114814</t>
  </si>
  <si>
    <t>LITTLE FLOWER CONVENT SCHOOL PURANA SHALLA</t>
  </si>
  <si>
    <t>03010115302</t>
  </si>
  <si>
    <t>ST. FARID SCHOOL RANJIT BAG</t>
  </si>
  <si>
    <t>03010115802</t>
  </si>
  <si>
    <t>GSSS HARDOCHHANI</t>
  </si>
  <si>
    <t>03010115803</t>
  </si>
  <si>
    <t>ADARSH PUB.SCH. HARDOCHHANI</t>
  </si>
  <si>
    <t>03010116002</t>
  </si>
  <si>
    <t>GHS BHOPAR SAIDAN</t>
  </si>
  <si>
    <t>03010116003</t>
  </si>
  <si>
    <t>EVERGREEN MODERN SCHOOL</t>
  </si>
  <si>
    <t>03010116202</t>
  </si>
  <si>
    <t>SHRI GURU HAR RAI PUBLIC SCHOOL NAWAN SHALLA</t>
  </si>
  <si>
    <t>03010116301</t>
  </si>
  <si>
    <t>KAYSHAP PUB. SCH. ITI COLONY</t>
  </si>
  <si>
    <t>BATALA-2</t>
  </si>
  <si>
    <t>03010200202</t>
  </si>
  <si>
    <t>GMS TALWANDI JHUNGLAN</t>
  </si>
  <si>
    <t>QADIAN - 1</t>
  </si>
  <si>
    <t>03010201203</t>
  </si>
  <si>
    <t>GSSS WADALA GARANTHIAN</t>
  </si>
  <si>
    <t>03010201204</t>
  </si>
  <si>
    <t>03010201208</t>
  </si>
  <si>
    <t>SHRI GURU HARKRISHAN MODEL SCHOOL WADALA GARANTHIAN</t>
  </si>
  <si>
    <t>03010201209</t>
  </si>
  <si>
    <t>SDS MEMORIAL HIGH SCHOOL W. GRANTHIAN</t>
  </si>
  <si>
    <t>03010201702</t>
  </si>
  <si>
    <t>GHS BHAMRI</t>
  </si>
  <si>
    <t>03010201703</t>
  </si>
  <si>
    <t>SUNRISE PUB.SCHOOL BHAMRI</t>
  </si>
  <si>
    <t>03010201902</t>
  </si>
  <si>
    <t>GMS LEEL KALAN</t>
  </si>
  <si>
    <t>03010201903</t>
  </si>
  <si>
    <t>DBFC SEN SEC SCHOOL LEEL KALAN</t>
  </si>
  <si>
    <t>03010201905</t>
  </si>
  <si>
    <t>SHINING BUDS PUBLIC SCHOOL QADIAN</t>
  </si>
  <si>
    <t>03010201906</t>
  </si>
  <si>
    <t>ST.WARRIORS SCHOOL BASRAI</t>
  </si>
  <si>
    <t>03010202002</t>
  </si>
  <si>
    <t>GHS KAHLWAN</t>
  </si>
  <si>
    <t>03010202103</t>
  </si>
  <si>
    <t>GMS NATT MOKAL</t>
  </si>
  <si>
    <t>03010202702</t>
  </si>
  <si>
    <t>GMS DHAPAI</t>
  </si>
  <si>
    <t>03010202802</t>
  </si>
  <si>
    <t>GSSS DALLA</t>
  </si>
  <si>
    <t>03010202807</t>
  </si>
  <si>
    <t>ST.JOSEPH CONVENT SCHOOL DALLA MORH QADIAN</t>
  </si>
  <si>
    <t>03010202808</t>
  </si>
  <si>
    <t>LAURENS INTERNATIONAL SCHOOL</t>
  </si>
  <si>
    <t>03010203102</t>
  </si>
  <si>
    <t>GMS MURADPUR</t>
  </si>
  <si>
    <t>03010203502</t>
  </si>
  <si>
    <t>GMS BHAGATPUR RABBWALA</t>
  </si>
  <si>
    <t>QADIAN-2</t>
  </si>
  <si>
    <t>03010203703</t>
  </si>
  <si>
    <t>GMS HARPURA</t>
  </si>
  <si>
    <t>03010203704</t>
  </si>
  <si>
    <t>St.Mary's School Sri Hargobindpur Road, Near Petrol pump, Harpura</t>
  </si>
  <si>
    <t>03010203802</t>
  </si>
  <si>
    <t>GURU GOBIND SINGH KHALSA HIGH SCHOOL DHANDOI</t>
  </si>
  <si>
    <t>03010203803</t>
  </si>
  <si>
    <t>GSSS HARPURA DHANDOI</t>
  </si>
  <si>
    <t>03010204002</t>
  </si>
  <si>
    <t>VEERAN DAI MODEL SCHOOL TARACHAK</t>
  </si>
  <si>
    <t>03010204102</t>
  </si>
  <si>
    <t>GMS GHASS</t>
  </si>
  <si>
    <t>03010204502</t>
  </si>
  <si>
    <t>GHS KANDILA</t>
  </si>
  <si>
    <t>03010204702</t>
  </si>
  <si>
    <t>GMS MANOHARPUR</t>
  </si>
  <si>
    <t>03010204902</t>
  </si>
  <si>
    <t>GSSS KHUJALA</t>
  </si>
  <si>
    <t>03010204903</t>
  </si>
  <si>
    <t>SHRI GURU RAM DASS MODREN SCHOOL KHUAJLA</t>
  </si>
  <si>
    <t>03010207702</t>
  </si>
  <si>
    <t>GHS BHAM</t>
  </si>
  <si>
    <t>03010207703</t>
  </si>
  <si>
    <t>G.RAMDASS PUB.SCH. BHAM</t>
  </si>
  <si>
    <t>03010207704</t>
  </si>
  <si>
    <t>MEERI PEERI INTERNATIONAL SCHOOL,BHAM</t>
  </si>
  <si>
    <t>03010207904</t>
  </si>
  <si>
    <t>GSSS HARCHOWAL</t>
  </si>
  <si>
    <t>03010207909</t>
  </si>
  <si>
    <t>SHRI GURU GOBIND SINGH MOD SCHOOL HARCHOWAL</t>
  </si>
  <si>
    <t>03010207910</t>
  </si>
  <si>
    <t>SIKH HERITAGE MODEL SCHOOL HARCHOWAL</t>
  </si>
  <si>
    <t>03010208002</t>
  </si>
  <si>
    <t>GMS SANGRAI</t>
  </si>
  <si>
    <t>03010208802</t>
  </si>
  <si>
    <t>GMS KIRI AFGANA</t>
  </si>
  <si>
    <t>03010208901</t>
  </si>
  <si>
    <t>BHAI AMRIK SINGH JI ACADEMY MANESH</t>
  </si>
  <si>
    <t>03010209303</t>
  </si>
  <si>
    <t>GHS PANJ GARAIAN</t>
  </si>
  <si>
    <t>03010209305</t>
  </si>
  <si>
    <t>GURU HAR RAI INTELLIGENT TREASURE SCHOOL</t>
  </si>
  <si>
    <t>03010209502</t>
  </si>
  <si>
    <t>GMS RADHAN</t>
  </si>
  <si>
    <t>03010209602</t>
  </si>
  <si>
    <t>GMS NANGAL BUTTER</t>
  </si>
  <si>
    <t>03010209701</t>
  </si>
  <si>
    <t>BHINDER PUBLIC SCH QADIAN</t>
  </si>
  <si>
    <t>03010209702</t>
  </si>
  <si>
    <t>DAYANAND ANGLO VEDIC SCHOOL QADIAN</t>
  </si>
  <si>
    <t>03010209703</t>
  </si>
  <si>
    <t>DAV SEN SEC SCHOOL QADIAN</t>
  </si>
  <si>
    <t>03010209705</t>
  </si>
  <si>
    <t>GSSS QADIAN</t>
  </si>
  <si>
    <t>03010209706</t>
  </si>
  <si>
    <t>KALASWALA KHALSA SEN SEC SCHOOL QADIAN</t>
  </si>
  <si>
    <t>03010209707</t>
  </si>
  <si>
    <t>SHRI GURU NANAK DEV SR.SEC. SCHOOL QADIAN</t>
  </si>
  <si>
    <t>03010209709</t>
  </si>
  <si>
    <t>KOHINOOR MN.PUBLIC SEN SEC  SCHOOL QADIAN</t>
  </si>
  <si>
    <t>03010209710</t>
  </si>
  <si>
    <t>DASMESH SEN SEC SCH. QADIAN</t>
  </si>
  <si>
    <t>03010209712</t>
  </si>
  <si>
    <t>VED KAUR ARYA GIRLS SEN.SEC. SCHOOL QADIAN</t>
  </si>
  <si>
    <t>03010209713</t>
  </si>
  <si>
    <t>TALEEM ULISLAM SER SEC SCHOOL</t>
  </si>
  <si>
    <t>03010209714</t>
  </si>
  <si>
    <t>NUSRAT GIRLS HIGH SCHOOL QADIAN</t>
  </si>
  <si>
    <t>03010209716</t>
  </si>
  <si>
    <t>GS BAJWA M M SCHOOL QADIAN</t>
  </si>
  <si>
    <t>03010209717</t>
  </si>
  <si>
    <t>S.S BAJWA MEMORIAL PUBLIC SCHOOL QADIAN</t>
  </si>
  <si>
    <t>03010209718</t>
  </si>
  <si>
    <t>SUCCESS PUBLIC SCHOOL QADIAN</t>
  </si>
  <si>
    <t>03010209719</t>
  </si>
  <si>
    <t>AVM SEN. SEC. SCHOOL QADIAN</t>
  </si>
  <si>
    <t>03010209722</t>
  </si>
  <si>
    <t>SH. GURU KIRPA MODEL SCH QADIAN</t>
  </si>
  <si>
    <t>03010209723</t>
  </si>
  <si>
    <t>SIKH NATIONAL COLLEGIATE SEN. SEC SCHOOL</t>
  </si>
  <si>
    <t>03010209724</t>
  </si>
  <si>
    <t>LITTLE POUND PUBLIC SCHOOL QADAIN</t>
  </si>
  <si>
    <t>03010209726</t>
  </si>
  <si>
    <t>STANDARD PUBLIC SCHOOL QADIAN</t>
  </si>
  <si>
    <t>03010209801</t>
  </si>
  <si>
    <t>GHS BASRAI</t>
  </si>
  <si>
    <t>03010209902</t>
  </si>
  <si>
    <t>GMS THARIAWAL</t>
  </si>
  <si>
    <t>03010210802</t>
  </si>
  <si>
    <t>GSSS AULAKH KHURD</t>
  </si>
  <si>
    <t>03010210902</t>
  </si>
  <si>
    <t>G.TEG BAHADAR MOD HIGH SCHOOL WARIAH</t>
  </si>
  <si>
    <t>03010211401</t>
  </si>
  <si>
    <t>Guru Nanak Dev Public School, Qadian</t>
  </si>
  <si>
    <t>DHIANPUR</t>
  </si>
  <si>
    <t>FATEHGARH CHURIAN</t>
  </si>
  <si>
    <t>03010300202</t>
  </si>
  <si>
    <t>GMS DADUJODH</t>
  </si>
  <si>
    <t>03010300302</t>
  </si>
  <si>
    <t>DEVELOPING DAFFODILS INTERNATIONAL SCHOOL OF EXCELLENCE</t>
  </si>
  <si>
    <t>03010300403</t>
  </si>
  <si>
    <t>GHS BADOWAL KALAN</t>
  </si>
  <si>
    <t>03010300502</t>
  </si>
  <si>
    <t>JIVAN JOT SS SCH. BADOWAL KHURD</t>
  </si>
  <si>
    <t>03010300802</t>
  </si>
  <si>
    <t>GMS HAKIMBEG</t>
  </si>
  <si>
    <t>03010301002</t>
  </si>
  <si>
    <t>GHS THATHA</t>
  </si>
  <si>
    <t>03010301202</t>
  </si>
  <si>
    <t>DISCIPLINED DISCIPLES INTERNATIONAL SCHOOL  PINDI</t>
  </si>
  <si>
    <t>03010301203</t>
  </si>
  <si>
    <t>CSE SCHOOL PINDI</t>
  </si>
  <si>
    <t>03010301302</t>
  </si>
  <si>
    <t>GMS BHALOWALI</t>
  </si>
  <si>
    <t>03010301502</t>
  </si>
  <si>
    <t>GMS LODHI NANGAL</t>
  </si>
  <si>
    <t>03010301602</t>
  </si>
  <si>
    <t>GMS MANJIAN WALI</t>
  </si>
  <si>
    <t>03010301802</t>
  </si>
  <si>
    <t>GHS DABANWAL KALAN</t>
  </si>
  <si>
    <t>03010301803</t>
  </si>
  <si>
    <t>GURU GOBIND SINGH ACADEMY DABANWAL KALAN</t>
  </si>
  <si>
    <t>DERA BABA NANAK-2</t>
  </si>
  <si>
    <t>DERA BABA NANAK - 1</t>
  </si>
  <si>
    <t>03010302402</t>
  </si>
  <si>
    <t>GMS PRACHA</t>
  </si>
  <si>
    <t>03010302702</t>
  </si>
  <si>
    <t>GSSS HARDORAWAL KALAN</t>
  </si>
  <si>
    <t>03010302703</t>
  </si>
  <si>
    <t>GOLDEN VIEW SCH. HARDOWAL KALAN</t>
  </si>
  <si>
    <t>03010302709</t>
  </si>
  <si>
    <t>GOLDEN PUBLIC SCHOOL, Tarpalla</t>
  </si>
  <si>
    <t>03010302902</t>
  </si>
  <si>
    <t>GMS SARFKOT</t>
  </si>
  <si>
    <t>03010303002</t>
  </si>
  <si>
    <t>GMS DOGAR</t>
  </si>
  <si>
    <t>03010303302</t>
  </si>
  <si>
    <t>GSSS LALA NANGAL</t>
  </si>
  <si>
    <t>03010303702</t>
  </si>
  <si>
    <t>GSSS VEELA TEJA</t>
  </si>
  <si>
    <t>03010303704</t>
  </si>
  <si>
    <t>GHS TEJA KALAN</t>
  </si>
  <si>
    <t>03010303706</t>
  </si>
  <si>
    <t>BABA DEEP SINGH PUBLIC SCHOOL VEELA TEJA</t>
  </si>
  <si>
    <t>03010303902</t>
  </si>
  <si>
    <t>GMS CHAK MEHIMA</t>
  </si>
  <si>
    <t>03010304002</t>
  </si>
  <si>
    <t>GSSS KALA AFGHNA</t>
  </si>
  <si>
    <t>03010304003</t>
  </si>
  <si>
    <t>MPS KALA AFGANA</t>
  </si>
  <si>
    <t>03010304005</t>
  </si>
  <si>
    <t>G.NANAK KIDDER GARDEN KALA AFGANA</t>
  </si>
  <si>
    <t>03010304102</t>
  </si>
  <si>
    <t>GMS MURID KE</t>
  </si>
  <si>
    <t>03010304502</t>
  </si>
  <si>
    <t>GSSS GHANIYE KE BANGAR</t>
  </si>
  <si>
    <t>03010304503</t>
  </si>
  <si>
    <t>BEBE NANKI PUB.SC. G.K.BANGAR</t>
  </si>
  <si>
    <t>03010304505</t>
  </si>
  <si>
    <t>St. Francis Convent School, Ghanie Ke Bangar</t>
  </si>
  <si>
    <t>03010304603</t>
  </si>
  <si>
    <t>GSSS FATEHGARH CHURIAN GIRLS</t>
  </si>
  <si>
    <t>03010304606</t>
  </si>
  <si>
    <t>GSSS FATEHGARH CHURIAN BOYS</t>
  </si>
  <si>
    <t>03010304613</t>
  </si>
  <si>
    <t>BVN SCHOOL</t>
  </si>
  <si>
    <t>03010304614</t>
  </si>
  <si>
    <t>SARAV HITKARI MANDIR FGC</t>
  </si>
  <si>
    <t>03010304619</t>
  </si>
  <si>
    <t>ST. FRANCIS CONVENT SCHOOL, FATEHGARH CHURIAN</t>
  </si>
  <si>
    <t>03010304620</t>
  </si>
  <si>
    <t>LMSD SCHOOL FATEHGARH CHURIAN</t>
  </si>
  <si>
    <t>03010304621</t>
  </si>
  <si>
    <t>NEW MODREN SCHOOL FGC</t>
  </si>
  <si>
    <t>03010304627</t>
  </si>
  <si>
    <t>SPRING FIELD SCHOOL FGC</t>
  </si>
  <si>
    <t>03010304628</t>
  </si>
  <si>
    <t>KHALSA PUBLIC SCHOOL FGC</t>
  </si>
  <si>
    <t>03010304629</t>
  </si>
  <si>
    <t>PANDIT MOHAN LAL GLOBAL SCHOOL FGC</t>
  </si>
  <si>
    <t>03010304702</t>
  </si>
  <si>
    <t>NAVJOT MEMORIAL SEN.SEC.SCHOOL</t>
  </si>
  <si>
    <t>03010305102</t>
  </si>
  <si>
    <t>GHS JANGLA</t>
  </si>
  <si>
    <t>03010305202</t>
  </si>
  <si>
    <t>GHS SIRAH</t>
  </si>
  <si>
    <t>03010305203</t>
  </si>
  <si>
    <t>RATAN PUB.SCHOOL SEERAH</t>
  </si>
  <si>
    <t>03010305402</t>
  </si>
  <si>
    <t>GSSS RIALI KALAN</t>
  </si>
  <si>
    <t>03010305403</t>
  </si>
  <si>
    <t>Guru Ram Dass Academy Riali Kalan</t>
  </si>
  <si>
    <t>03010305502</t>
  </si>
  <si>
    <t>GSSS SHANKARPURA</t>
  </si>
  <si>
    <t>03010305602</t>
  </si>
  <si>
    <t>GHS TALWANDI BHARTH</t>
  </si>
  <si>
    <t>03010305702</t>
  </si>
  <si>
    <t>GSSS ALIWAL</t>
  </si>
  <si>
    <t>03010305704</t>
  </si>
  <si>
    <t>MARIGOLD ACADEMY ALIWAL</t>
  </si>
  <si>
    <t>03010305706</t>
  </si>
  <si>
    <t>MARIGOLD PUBLIC SCHOOL,ALIWAL</t>
  </si>
  <si>
    <t>03010305902</t>
  </si>
  <si>
    <t>GMS Dhadiala  NATT</t>
  </si>
  <si>
    <t>03010305903</t>
  </si>
  <si>
    <t>G.NANAK LITTLE SATAR DHADIALA NATT</t>
  </si>
  <si>
    <t>03010305904</t>
  </si>
  <si>
    <t>Goodwill International School</t>
  </si>
  <si>
    <t>03010306102</t>
  </si>
  <si>
    <t>GHS MARRAR</t>
  </si>
  <si>
    <t>03010306104</t>
  </si>
  <si>
    <t>SECULAR HEART PUBLIC SCH. MARRAR</t>
  </si>
  <si>
    <t>03010306105</t>
  </si>
  <si>
    <t>GURU KALGIDHAR SEN. SEC. SCHOOL ,RORRIWAL</t>
  </si>
  <si>
    <t>03010306302</t>
  </si>
  <si>
    <t>GHS MANN KHEHRA</t>
  </si>
  <si>
    <t>03010306402</t>
  </si>
  <si>
    <t>GMS KHEHRA</t>
  </si>
  <si>
    <t>03010306403</t>
  </si>
  <si>
    <t>B.DEEP SINGH SCHOOL KHEHRA</t>
  </si>
  <si>
    <t>03010306404</t>
  </si>
  <si>
    <t>G.RAM DASS PUB.SCH. KHEHRA</t>
  </si>
  <si>
    <t>03010306502</t>
  </si>
  <si>
    <t>GSSS PAROWAL</t>
  </si>
  <si>
    <t>03010306503</t>
  </si>
  <si>
    <t>DASMESH SS SCHOOL PAROWAL</t>
  </si>
  <si>
    <t>03010306504</t>
  </si>
  <si>
    <t>Shri Guru Nanak Dev ji International Public School,Parowal</t>
  </si>
  <si>
    <t>03010306602</t>
  </si>
  <si>
    <t>GHS SARCHUR</t>
  </si>
  <si>
    <t>03010307002</t>
  </si>
  <si>
    <t>G.HARKRISHAN PUB.SCH. NASSARKE</t>
  </si>
  <si>
    <t>03010307202</t>
  </si>
  <si>
    <t>GMS QILA DESA SINGH</t>
  </si>
  <si>
    <t>03010307502</t>
  </si>
  <si>
    <t>S.MAHAVIR SCHOOL LANGARWAL</t>
  </si>
  <si>
    <t>03010307702</t>
  </si>
  <si>
    <t>GMS GUJJARPURA</t>
  </si>
  <si>
    <t>03010308402</t>
  </si>
  <si>
    <t>GMS PANWAN</t>
  </si>
  <si>
    <t>03010309204</t>
  </si>
  <si>
    <t>GMS DALA CHAK</t>
  </si>
  <si>
    <t>03010309302</t>
  </si>
  <si>
    <t>GMS CHATTHA</t>
  </si>
  <si>
    <t>03010309402</t>
  </si>
  <si>
    <t>SUNRISE MIDDLES KOT MAJLAS</t>
  </si>
  <si>
    <t>03010309403</t>
  </si>
  <si>
    <t>GMS KOT MAJLAS</t>
  </si>
  <si>
    <t>03010309404</t>
  </si>
  <si>
    <t>Paradise Public School Kot Majlas</t>
  </si>
  <si>
    <t>03010310902</t>
  </si>
  <si>
    <t>GMS MALAKWAL</t>
  </si>
  <si>
    <t>03010311201</t>
  </si>
  <si>
    <t>GMS GHARKIAN</t>
  </si>
  <si>
    <t>03010312102</t>
  </si>
  <si>
    <t>GMS FAZLABAD</t>
  </si>
  <si>
    <t>03010312203</t>
  </si>
  <si>
    <t>GMS AKARPURA</t>
  </si>
  <si>
    <t>03010312303</t>
  </si>
  <si>
    <t>GHS DALAM</t>
  </si>
  <si>
    <t>03010312502</t>
  </si>
  <si>
    <t>GMS UGREWAL</t>
  </si>
  <si>
    <t>03010312503</t>
  </si>
  <si>
    <t>BABA BUDA SAHIB MODERN SEC SCHOOL UGREWAL</t>
  </si>
  <si>
    <t>03010500102</t>
  </si>
  <si>
    <t>GHS PABBRALI KALAN</t>
  </si>
  <si>
    <t>03010500305</t>
  </si>
  <si>
    <t>GSSS TALWANDI RAMA</t>
  </si>
  <si>
    <t>03010500502</t>
  </si>
  <si>
    <t>DIVINE PUBLIC SCHOOL . MALEWAL</t>
  </si>
  <si>
    <t>03010500504</t>
  </si>
  <si>
    <t>GMS MALEWAL</t>
  </si>
  <si>
    <t>03010500602</t>
  </si>
  <si>
    <t>GHS BHOLE KE</t>
  </si>
  <si>
    <t>03010500802</t>
  </si>
  <si>
    <t>GMS NIKKO SARAI</t>
  </si>
  <si>
    <t>03010500803</t>
  </si>
  <si>
    <t>SAINT JOSEPH CONVENT SCHOOL NIKKO SARAI</t>
  </si>
  <si>
    <t>03010500902</t>
  </si>
  <si>
    <t>GMS RUPOWAL</t>
  </si>
  <si>
    <t>03010501202</t>
  </si>
  <si>
    <t>GMS RAHIMABAD</t>
  </si>
  <si>
    <t>03010501408</t>
  </si>
  <si>
    <t>SP MODEL SCHOOL DBN</t>
  </si>
  <si>
    <t>03010501409</t>
  </si>
  <si>
    <t>VIKRANT SARVHITKARI VIDYA MANDIR D.B.NANAK</t>
  </si>
  <si>
    <t>03010501411</t>
  </si>
  <si>
    <t>GSSS DERA BABA NANAK BOYS</t>
  </si>
  <si>
    <t>03010501412</t>
  </si>
  <si>
    <t>GSSS DERA BABA NANAK GIRLS</t>
  </si>
  <si>
    <t>03010501414</t>
  </si>
  <si>
    <t>ST FRANCIS SCHOOL DBN</t>
  </si>
  <si>
    <t>03010501702</t>
  </si>
  <si>
    <t>SRI GNDP SE SEC SCH JORIAN KALAN</t>
  </si>
  <si>
    <t>03010502602</t>
  </si>
  <si>
    <t>GMS PAKHO KE RAJA</t>
  </si>
  <si>
    <t>03010502603</t>
  </si>
  <si>
    <t>SHRI GURU TEG BAHA SCHOOL PALHO KE</t>
  </si>
  <si>
    <t>03010502902</t>
  </si>
  <si>
    <t>GMS RATTAR CHHATTAR</t>
  </si>
  <si>
    <t>03010502903</t>
  </si>
  <si>
    <t>SOCRATES INTERNATIONAL ACADEMY, RATTAR CHATTAR</t>
  </si>
  <si>
    <t>03010503106</t>
  </si>
  <si>
    <t>GSSS DHARAMKOT RANDHAWA</t>
  </si>
  <si>
    <t>03010503107</t>
  </si>
  <si>
    <t>SABAD PRAGAAS ACADEMY DHARAMKOT RANDHAWA</t>
  </si>
  <si>
    <t>03010503602</t>
  </si>
  <si>
    <t>GMS SHEHZADA</t>
  </si>
  <si>
    <t>03010503604</t>
  </si>
  <si>
    <t>SAINIK PUBLIC SCHOOL SHEHZADA</t>
  </si>
  <si>
    <t>03010503702</t>
  </si>
  <si>
    <t>GHS THETHERKE</t>
  </si>
  <si>
    <t>03010503904</t>
  </si>
  <si>
    <t>GSSS SHAHPUR GORAYA</t>
  </si>
  <si>
    <t>03010504502</t>
  </si>
  <si>
    <t>GSSS BHAGTANA TULLIAN</t>
  </si>
  <si>
    <t>03010504902</t>
  </si>
  <si>
    <t>GMS HARUWAL</t>
  </si>
  <si>
    <t>03010505102</t>
  </si>
  <si>
    <t>GHS MANSOORKE</t>
  </si>
  <si>
    <t>03010505202</t>
  </si>
  <si>
    <t>GSSS SINGHPURA</t>
  </si>
  <si>
    <t>03010506002</t>
  </si>
  <si>
    <t>GMS KHODE BET</t>
  </si>
  <si>
    <t>03010506403</t>
  </si>
  <si>
    <t>GHS TALWANDI GORAYA</t>
  </si>
  <si>
    <t>03010506603</t>
  </si>
  <si>
    <t>03010506702</t>
  </si>
  <si>
    <t>SUKHMANI PUB.SCHOOL CHAKANWALI</t>
  </si>
  <si>
    <t>03010507202</t>
  </si>
  <si>
    <t>GMS KHUSHALPUR</t>
  </si>
  <si>
    <t>03010507602</t>
  </si>
  <si>
    <t>GHS Udowali Khurd</t>
  </si>
  <si>
    <t>03010507802</t>
  </si>
  <si>
    <t>GSSS SHAHPUR JAJAN</t>
  </si>
  <si>
    <t>03010507803</t>
  </si>
  <si>
    <t>G.NANAK PUB.SCH. SHAHPU JAJAN</t>
  </si>
  <si>
    <t>03010508102</t>
  </si>
  <si>
    <t>GSSS DHAROWALI</t>
  </si>
  <si>
    <t>03010508402</t>
  </si>
  <si>
    <t>GMS SHIKAR MACHIAN</t>
  </si>
  <si>
    <t>03010508404</t>
  </si>
  <si>
    <t>KHALSA MODEL SR SEC SCHOOL SHIKHAR</t>
  </si>
  <si>
    <t>03010508405</t>
  </si>
  <si>
    <t>KENDRIYA VIDAYLYA SHIKAR MACHIAN</t>
  </si>
  <si>
    <t>03010508602</t>
  </si>
  <si>
    <t>DASHMESH PUBLIC SENIOR SECONDARY SCHOOL ,KOTLI SURAT MALHI</t>
  </si>
  <si>
    <t>03010508603</t>
  </si>
  <si>
    <t>GSSS KOTLI SURAT MALHI</t>
  </si>
  <si>
    <t>03010508604</t>
  </si>
  <si>
    <t>ST.FRANCIS CONVENT SCHOOL KSM</t>
  </si>
  <si>
    <t>03010508702</t>
  </si>
  <si>
    <t>SANT BABA HAZARA SINGH ACADEMY, DERA PATHANA</t>
  </si>
  <si>
    <t>03010508703</t>
  </si>
  <si>
    <t>GHS KHAWAJA VARDOG</t>
  </si>
  <si>
    <t>03010509102</t>
  </si>
  <si>
    <t>GSSS FATTUPUR DEHAR</t>
  </si>
  <si>
    <t>03010509302</t>
  </si>
  <si>
    <t>GMS RANSIKE  TALLA</t>
  </si>
  <si>
    <t>03010509303</t>
  </si>
  <si>
    <t>Guru Arjan Dev Academy Ransike Talla</t>
  </si>
  <si>
    <t>03010510302</t>
  </si>
  <si>
    <t>GMS SARWALI</t>
  </si>
  <si>
    <t>03010510402</t>
  </si>
  <si>
    <t>EXCELSIOR SR. SEC SCHOOL BIJLIWAL</t>
  </si>
  <si>
    <t>03010511102</t>
  </si>
  <si>
    <t>GHS MAMMAN</t>
  </si>
  <si>
    <t>03010511502</t>
  </si>
  <si>
    <t>GHS RATTA ABDAL</t>
  </si>
  <si>
    <t>03010511602</t>
  </si>
  <si>
    <t>GMS RAUWAL</t>
  </si>
  <si>
    <t>03010511702</t>
  </si>
  <si>
    <t>GMS UMARWAL</t>
  </si>
  <si>
    <t>03010511802</t>
  </si>
  <si>
    <t>GMS BASANT KOT</t>
  </si>
  <si>
    <t>03010512102</t>
  </si>
  <si>
    <t>GMS ATHWAL BET</t>
  </si>
  <si>
    <t>03010512302</t>
  </si>
  <si>
    <t>GHS GILLANWALI</t>
  </si>
  <si>
    <t>03010513002</t>
  </si>
  <si>
    <t>GSSS DHIANPUR</t>
  </si>
  <si>
    <t>03010513004</t>
  </si>
  <si>
    <t>SHRI BAWA LAL HIGH SCHOOL DHIANPUR</t>
  </si>
  <si>
    <t>03010513005</t>
  </si>
  <si>
    <t>YOGIRAJ S B L M SCHOOL DHIANPUR</t>
  </si>
  <si>
    <t>03010513006</t>
  </si>
  <si>
    <t>YOGIRAJ BAWA LAL JI MEMORIAL SCHOOL</t>
  </si>
  <si>
    <t>03010513102</t>
  </si>
  <si>
    <t>SHAHEED PALWINDER SINGH GHS RAICHAK, GURDASPUR</t>
  </si>
  <si>
    <t>03010513104</t>
  </si>
  <si>
    <t>SHRI GURU ARJAN DEV ACADEMY RAI CHACK</t>
  </si>
  <si>
    <t>03010513202</t>
  </si>
  <si>
    <t>GSSS DARGABAD</t>
  </si>
  <si>
    <t>03010513502</t>
  </si>
  <si>
    <t>GMS SANGERA</t>
  </si>
  <si>
    <t>03010513601</t>
  </si>
  <si>
    <t>GOLDEN PUB.SCHOOL DEHAR</t>
  </si>
  <si>
    <t>03010513803</t>
  </si>
  <si>
    <t>Sant Karnail convent school kahlanwali</t>
  </si>
  <si>
    <t>03010514102</t>
  </si>
  <si>
    <t>G.G.B. ROYAL INTERNATIONAL SCHOOL DHILWAN,KOTLI SURAT MALHI (GURDASPUR)</t>
  </si>
  <si>
    <t>03010514202</t>
  </si>
  <si>
    <t>BABA MEHMA SAHIB PUBLIC SR.SEC.SCHOOL,MOHLOWALI</t>
  </si>
  <si>
    <t>03010514302</t>
  </si>
  <si>
    <t>03010514502</t>
  </si>
  <si>
    <t>GMS BHAGWANPUR</t>
  </si>
  <si>
    <t>03010514503</t>
  </si>
  <si>
    <t>B.GURDAS MODEL SENIOR SEC SCHOOL BHAGHWANPURA</t>
  </si>
  <si>
    <t>03010514504</t>
  </si>
  <si>
    <t>G.S INTERNATIONAL PUBLIC SCHOOL BHAGWANPUR</t>
  </si>
  <si>
    <t>DORANGLA</t>
  </si>
  <si>
    <t>03010600802</t>
  </si>
  <si>
    <t>S.MUKHTIAR SINGH SCH.RANGAR PINDI</t>
  </si>
  <si>
    <t>DINANAGAR - 1</t>
  </si>
  <si>
    <t>03010601202</t>
  </si>
  <si>
    <t>GMS DABURJI SHAM SINGH</t>
  </si>
  <si>
    <t>03010601302</t>
  </si>
  <si>
    <t>GSSS JHABKRA</t>
  </si>
  <si>
    <t>03010601303</t>
  </si>
  <si>
    <t>S.BHAGAT S.PUB.SCH. JHABKARA</t>
  </si>
  <si>
    <t>03010601304</t>
  </si>
  <si>
    <t>RASHTRIYA MODERN SCHOOL JHABKARA</t>
  </si>
  <si>
    <t>03010601502</t>
  </si>
  <si>
    <t>GMS DODWAN</t>
  </si>
  <si>
    <t>03010601503</t>
  </si>
  <si>
    <t>BABA BALJI MODERN SCH. DODWAN</t>
  </si>
  <si>
    <t>03010601702</t>
  </si>
  <si>
    <t>GMS UDHIPUR</t>
  </si>
  <si>
    <t>03010601704</t>
  </si>
  <si>
    <t>LITTLE STAR PUB.SCH. UDHIPUR</t>
  </si>
  <si>
    <t>03010601802</t>
  </si>
  <si>
    <t>GSSS DARBAR PANDORI</t>
  </si>
  <si>
    <t>03010601803</t>
  </si>
  <si>
    <t>S.YOGI RAJ BHAGWAN NARAYAN SCH.DARBAR PANDORI</t>
  </si>
  <si>
    <t>03010601902</t>
  </si>
  <si>
    <t>GMS KAIRE</t>
  </si>
  <si>
    <t>03010602102</t>
  </si>
  <si>
    <t>GMS JHAKHAR PINDI</t>
  </si>
  <si>
    <t>03010602303</t>
  </si>
  <si>
    <t>LITTLE ANGEL SCH. RAIPUR</t>
  </si>
  <si>
    <t>03010602305</t>
  </si>
  <si>
    <t>BABA SRI CHAND KHASLA SCH. RAIPUR</t>
  </si>
  <si>
    <t>03010602402</t>
  </si>
  <si>
    <t>G NANAK INTER SCH GAZIKOT</t>
  </si>
  <si>
    <t>03010602403</t>
  </si>
  <si>
    <t>G.S. ENGLISH MODERN HIGH SCHOOL GAZIKOT</t>
  </si>
  <si>
    <t>03010602502</t>
  </si>
  <si>
    <t>SHRI GURU HARKRISHAN MODERN SCHOOL MIANI JHAMELA</t>
  </si>
  <si>
    <t>03010602603</t>
  </si>
  <si>
    <t>GSSS MARARA</t>
  </si>
  <si>
    <t>03010602604</t>
  </si>
  <si>
    <t>AKAL SAHAI GGGS SCHOOL MARARA</t>
  </si>
  <si>
    <t>03010602605</t>
  </si>
  <si>
    <t>SS MODERN SCHOOL MARARA</t>
  </si>
  <si>
    <t>03010603702</t>
  </si>
  <si>
    <t>GMS JANDE CHAK</t>
  </si>
  <si>
    <t>03010604102</t>
  </si>
  <si>
    <t>GHS DALA</t>
  </si>
  <si>
    <t>03010604502</t>
  </si>
  <si>
    <t>BABA SHRI CHAND SR. SEC SCHOOL CHUHAR CHAK</t>
  </si>
  <si>
    <t>03010604602</t>
  </si>
  <si>
    <t>GMS DALIA MIRJANPUR</t>
  </si>
  <si>
    <t>03010604902</t>
  </si>
  <si>
    <t>GHS BANTHANWAL</t>
  </si>
  <si>
    <t>03010605002</t>
  </si>
  <si>
    <t>SHISHU PUB.SCH. AHLUWAL</t>
  </si>
  <si>
    <t>03010605103</t>
  </si>
  <si>
    <t>GMS PANIAR</t>
  </si>
  <si>
    <t>03010605104</t>
  </si>
  <si>
    <t>GSSS PANIAR</t>
  </si>
  <si>
    <t>03010605108</t>
  </si>
  <si>
    <t>LAJWANTI MEMORIAL MODREN SCHOOL PANIAR</t>
  </si>
  <si>
    <t>03010605110</t>
  </si>
  <si>
    <t>MARY LAND KERALA SCHOOL, PANIAR</t>
  </si>
  <si>
    <t>03010605302</t>
  </si>
  <si>
    <t>GMS  JANDI</t>
  </si>
  <si>
    <t>03010605406</t>
  </si>
  <si>
    <t>shaheed mahinder singh attri gsss b dinanagar</t>
  </si>
  <si>
    <t>03010605407</t>
  </si>
  <si>
    <t>GSSS DINANAGARG</t>
  </si>
  <si>
    <t>03010605408</t>
  </si>
  <si>
    <t>PRINCE MODERN HIGH SCHOOL DINANAGAR</t>
  </si>
  <si>
    <t>03010605409</t>
  </si>
  <si>
    <t>SWAMI VIVEKANAND HIGH SCHOOL DINANAGAR</t>
  </si>
  <si>
    <t>03010605410</t>
  </si>
  <si>
    <t>MOTHER PRIDE MODREN SCH DINANAGAR</t>
  </si>
  <si>
    <t>03010605411</t>
  </si>
  <si>
    <t>YOGIRAJ BHAGWAN NARAYAN SARVHITKARI VIDYA MANDIR, DINANAGAR</t>
  </si>
  <si>
    <t>03010605412</t>
  </si>
  <si>
    <t>GOBIND PUBLIC SCHOOL DINANAGAR</t>
  </si>
  <si>
    <t>03010605413</t>
  </si>
  <si>
    <t>ARAYA SEN SEC SCHOOL DINANAGAR</t>
  </si>
  <si>
    <t>03010605416</t>
  </si>
  <si>
    <t>SD MODREN HIGH SCHOOL DINANAGAR</t>
  </si>
  <si>
    <t>03010605427</t>
  </si>
  <si>
    <t>SUMITRA DEVI SENSEC SCH DINANAGAR</t>
  </si>
  <si>
    <t>03010605430</t>
  </si>
  <si>
    <t>SSM COLLIGIATE SR.SEC.SCHOOL</t>
  </si>
  <si>
    <t>03010605431</t>
  </si>
  <si>
    <t>MAGUS MONTESSORI SCHOOL</t>
  </si>
  <si>
    <t>03010605432</t>
  </si>
  <si>
    <t>A.S.R. INTERNATIONAL SCHOOL, DINANAGAR</t>
  </si>
  <si>
    <t>03010605502</t>
  </si>
  <si>
    <t>GSSS CHAUNTA</t>
  </si>
  <si>
    <t>03010605602</t>
  </si>
  <si>
    <t>DAV SEN SEC CH BAHERI</t>
  </si>
  <si>
    <t>03010605702</t>
  </si>
  <si>
    <t>GSSS JHAROLI</t>
  </si>
  <si>
    <t>03010606002</t>
  </si>
  <si>
    <t>GHS BIANPUR</t>
  </si>
  <si>
    <t>03010606003</t>
  </si>
  <si>
    <t>NEW PUBLIC SCHOOL BIANPUR</t>
  </si>
  <si>
    <t>03010606302</t>
  </si>
  <si>
    <t>GMS KULIAN</t>
  </si>
  <si>
    <t>03010606702</t>
  </si>
  <si>
    <t>GYAN JOYTI PUBLIC SCHOOL KALIZPUR</t>
  </si>
  <si>
    <t>03010606703</t>
  </si>
  <si>
    <t>GSSS KALIZPUR</t>
  </si>
  <si>
    <t>03010606704</t>
  </si>
  <si>
    <t>DS INTERNATIONAL SCH. KALIZPUR</t>
  </si>
  <si>
    <t>03010606902</t>
  </si>
  <si>
    <t>GMS PANDORI BAINSAN</t>
  </si>
  <si>
    <t>03010607103</t>
  </si>
  <si>
    <t>03010607202</t>
  </si>
  <si>
    <t>SUN RISE MODREN SCH SADANA</t>
  </si>
  <si>
    <t>03010607702</t>
  </si>
  <si>
    <t>GHS CHECHIAN CHHORIAN</t>
  </si>
  <si>
    <t>03010607902</t>
  </si>
  <si>
    <t>GSSS CHHINA BET</t>
  </si>
  <si>
    <t>03010608202</t>
  </si>
  <si>
    <t>GHS BHATOYA</t>
  </si>
  <si>
    <t>03010608602</t>
  </si>
  <si>
    <t>DRPM HIGH SCH LOHGARH</t>
  </si>
  <si>
    <t>03010608603</t>
  </si>
  <si>
    <t>SHAMROCK INTERNATIONAL SCHOOL</t>
  </si>
  <si>
    <t>03010609102</t>
  </si>
  <si>
    <t>GMS KOHLIAN</t>
  </si>
  <si>
    <t>03010609402</t>
  </si>
  <si>
    <t>GMS DEEDA SAINIAN</t>
  </si>
  <si>
    <t>03010609502</t>
  </si>
  <si>
    <t>GHS HAWELI UPGRADE RMSA</t>
  </si>
  <si>
    <t>03010609604</t>
  </si>
  <si>
    <t>SUKRANT VATIKA PUBLIC SCHOOL KULIAN</t>
  </si>
  <si>
    <t>03010609702</t>
  </si>
  <si>
    <t>GMS DHAMRAI</t>
  </si>
  <si>
    <t>03010609802</t>
  </si>
  <si>
    <t>GHS KUNDE GHESAL</t>
  </si>
  <si>
    <t>03010609804</t>
  </si>
  <si>
    <t>JANTA MODEL SCH. KUNDE</t>
  </si>
  <si>
    <t>03010609902</t>
  </si>
  <si>
    <t>GMS TALWANDI</t>
  </si>
  <si>
    <t>03010610002</t>
  </si>
  <si>
    <t>GMS MAGRALA</t>
  </si>
  <si>
    <t>03010610102</t>
  </si>
  <si>
    <t>GHS AWANKHA</t>
  </si>
  <si>
    <t>03010610104</t>
  </si>
  <si>
    <t>SANT SAR HIGH SCHOOL AWANKHA</t>
  </si>
  <si>
    <t>03010610105</t>
  </si>
  <si>
    <t>NEW GOLDEN STAR MODERN SCH AWANKHA</t>
  </si>
  <si>
    <t>03010610106</t>
  </si>
  <si>
    <t>SS DAV SSS AWANKHA</t>
  </si>
  <si>
    <t>03010610110</t>
  </si>
  <si>
    <t>LITTLE FLOWER CONVENT SCHOOL AWANKHA</t>
  </si>
  <si>
    <t>03010610111</t>
  </si>
  <si>
    <t>SHIV BHUMI PRIMARY SCH AWANKHA</t>
  </si>
  <si>
    <t>03010610113</t>
  </si>
  <si>
    <t>GREENLAND PUBLIC SCHOOL AWANKHA</t>
  </si>
  <si>
    <t>03010610114</t>
  </si>
  <si>
    <t>KIDS CARE INTERNATIONAL SCHOOL AWANKHA DINANAGAR</t>
  </si>
  <si>
    <t>03010610115</t>
  </si>
  <si>
    <t>MONTENSSARI CAMBRIDGE SCHOOL</t>
  </si>
  <si>
    <t>03010611002</t>
  </si>
  <si>
    <t>GMS NAWAN PIND BAHADUR</t>
  </si>
  <si>
    <t>03010611102</t>
  </si>
  <si>
    <t>GSSS BHARTH QAZI CHAK</t>
  </si>
  <si>
    <t>03010611401</t>
  </si>
  <si>
    <t>S.S.N. MODERN HIGH SCHOOL, JHANGI SAROOP DASS, DINANAGAR</t>
  </si>
  <si>
    <t>03010611502</t>
  </si>
  <si>
    <t>GMS BALA PINDI</t>
  </si>
  <si>
    <t>03010613302</t>
  </si>
  <si>
    <t>GMS BHARIAL</t>
  </si>
  <si>
    <t>03010613401</t>
  </si>
  <si>
    <t>SWAMI SWAROOPANAND MEMORIAL SEN. SEC. SCHOOL</t>
  </si>
  <si>
    <t>03010700203</t>
  </si>
  <si>
    <t>03010700402</t>
  </si>
  <si>
    <t>GSSS DHUPSARI</t>
  </si>
  <si>
    <t>03010700403</t>
  </si>
  <si>
    <t>S.BABA DEEP SINGH SCH. DHUPSARI</t>
  </si>
  <si>
    <t>03010700404</t>
  </si>
  <si>
    <t>Stone Hill Academic Public School</t>
  </si>
  <si>
    <t>03010700802</t>
  </si>
  <si>
    <t>DREAMLAND PUB HIGH  SCHOOL KALA NANGAL</t>
  </si>
  <si>
    <t>03010701402</t>
  </si>
  <si>
    <t>GMS KOTLA SHAHIA</t>
  </si>
  <si>
    <t>03010701503</t>
  </si>
  <si>
    <t>G.NANAK DEV ACADMEY KANDIAL</t>
  </si>
  <si>
    <t>03010701504</t>
  </si>
  <si>
    <t>GMS KANDIAL</t>
  </si>
  <si>
    <t>03010701506</t>
  </si>
  <si>
    <t>SHRI GURU NANAK DEV SR. SEC. SCHOOL</t>
  </si>
  <si>
    <t>03010701602</t>
  </si>
  <si>
    <t>GMS UDHOWAL</t>
  </si>
  <si>
    <t>03010702002</t>
  </si>
  <si>
    <t>RANDEV MODERN SCHOOL MULLIANWAL</t>
  </si>
  <si>
    <t>03010702102</t>
  </si>
  <si>
    <t>GMS SUNAIYA</t>
  </si>
  <si>
    <t>03010702202</t>
  </si>
  <si>
    <t>GHS TALWANDI LAL SINGH</t>
  </si>
  <si>
    <t>03010702203</t>
  </si>
  <si>
    <t>JUNIOR SARASWATI PUBLIC SCHOOL TALWANDI LAL SINGH</t>
  </si>
  <si>
    <t>03010702303</t>
  </si>
  <si>
    <t>GMS KHATIB SSA</t>
  </si>
  <si>
    <t>03010702402</t>
  </si>
  <si>
    <t>SHRI GURU RAVI DASS MODERN SCHOOL FAIZPURA BATALA</t>
  </si>
  <si>
    <t>03010702502</t>
  </si>
  <si>
    <t>GMS DHEER</t>
  </si>
  <si>
    <t>03010702802</t>
  </si>
  <si>
    <t>DIVINEWILL PUBLIC SCHOOL SAID MUBARAK BATALA</t>
  </si>
  <si>
    <t>03010703305</t>
  </si>
  <si>
    <t>RAM PARKASH AGGARWAL BAL BHARTI PUBLIC SCHOOL</t>
  </si>
  <si>
    <t>03010703802</t>
  </si>
  <si>
    <t>GHS NEHRU GATE</t>
  </si>
  <si>
    <t>03010703803</t>
  </si>
  <si>
    <t>LAKSHMI DEVI SAHNI SCHOOL BANK COLONEY BATALA</t>
  </si>
  <si>
    <t>03010703804</t>
  </si>
  <si>
    <t>BATH PUBLIC SCHOOL GANDHI NAGAR BATALA</t>
  </si>
  <si>
    <t>03010703808</t>
  </si>
  <si>
    <t>HARI SANSKRITI SAHNI SCHOOL</t>
  </si>
  <si>
    <t>03010703809</t>
  </si>
  <si>
    <t>ARYA MODEL SCHOOL BATALA</t>
  </si>
  <si>
    <t>03010703810</t>
  </si>
  <si>
    <t>DES RAJ HERITAGE PUBLIC SCHOOL</t>
  </si>
  <si>
    <t>03010703902</t>
  </si>
  <si>
    <t>GMS MISHARPURA</t>
  </si>
  <si>
    <t>03010704102</t>
  </si>
  <si>
    <t>BVN HIGH SCHOOL PREM NAGAR</t>
  </si>
  <si>
    <t>03010704502</t>
  </si>
  <si>
    <t>GSSS TARAGARH</t>
  </si>
  <si>
    <t>03010704505</t>
  </si>
  <si>
    <t>LITTLE FLOWER HIGH SCHOOL NEW HARNAM NAGAR</t>
  </si>
  <si>
    <t>MANGAT-1</t>
  </si>
  <si>
    <t>03090509602</t>
  </si>
  <si>
    <t>Shaheed-E-Azam Sukhdev Thapar GGSSS Bharat Nagar Chowk</t>
  </si>
  <si>
    <t>03010704506</t>
  </si>
  <si>
    <t>Laurens international school</t>
  </si>
  <si>
    <t>03010704602</t>
  </si>
  <si>
    <t>GHS SHUKARPURA</t>
  </si>
  <si>
    <t>03010704902</t>
  </si>
  <si>
    <t>GHS GOKHUWAL</t>
  </si>
  <si>
    <t>03010705002</t>
  </si>
  <si>
    <t>THE STALWART INTERNATIONAL SCHOOL</t>
  </si>
  <si>
    <t>03010705302</t>
  </si>
  <si>
    <t>Shaheed Hawaldar Rajinder Singh GMS Winjwan</t>
  </si>
  <si>
    <t>03010705602</t>
  </si>
  <si>
    <t>CHEEMA EDUCATIONAL &amp; SPORTS SCHOOL</t>
  </si>
  <si>
    <t>03010705604</t>
  </si>
  <si>
    <t>GMS SHAHBAD</t>
  </si>
  <si>
    <t>03010705902</t>
  </si>
  <si>
    <t>GSSS MASSANIA</t>
  </si>
  <si>
    <t>03010706003</t>
  </si>
  <si>
    <t>GMS DIWANIWAL</t>
  </si>
  <si>
    <t>03010706004</t>
  </si>
  <si>
    <t>excelsior public school</t>
  </si>
  <si>
    <t>03010706102</t>
  </si>
  <si>
    <t>GMS PURANA PIND</t>
  </si>
  <si>
    <t>03010706202</t>
  </si>
  <si>
    <t>NATIONAL PROG. SCHOOL LAKHORA</t>
  </si>
  <si>
    <t>03010706302</t>
  </si>
  <si>
    <t>METHODIST CO EDU SR SEC SCHOOL</t>
  </si>
  <si>
    <t>03010706303</t>
  </si>
  <si>
    <t>ARYA GIRLS SEN SCE SCHOOL</t>
  </si>
  <si>
    <t>03010706304</t>
  </si>
  <si>
    <t>RANA MODERN SCHOOL BATALA</t>
  </si>
  <si>
    <t>03010706305</t>
  </si>
  <si>
    <t>DES RAJ DAV SS PUBLIC SCHOOL</t>
  </si>
  <si>
    <t>03010706306</t>
  </si>
  <si>
    <t>ST SOLDIER MODERN HIGH SCHOOL</t>
  </si>
  <si>
    <t>03010706307</t>
  </si>
  <si>
    <t>WOODSTOCK PUBLIC SCHOOL</t>
  </si>
  <si>
    <t>03010706308</t>
  </si>
  <si>
    <t>V.M.S POLYTECHNIC COLLEGE</t>
  </si>
  <si>
    <t>03010706402</t>
  </si>
  <si>
    <t>GMS NAWAN PIND</t>
  </si>
  <si>
    <t>03010706802</t>
  </si>
  <si>
    <t>GMS CAMP BOYS</t>
  </si>
  <si>
    <t>03010706902</t>
  </si>
  <si>
    <t>GSSS CAMPG BATALA</t>
  </si>
  <si>
    <t>03010707002</t>
  </si>
  <si>
    <t>FC VERMA ADARSH SENIOR SECONDARY SCHOOL</t>
  </si>
  <si>
    <t>03010707203</t>
  </si>
  <si>
    <t>GMS CHUHEWAL</t>
  </si>
  <si>
    <t>03010707205</t>
  </si>
  <si>
    <t>GURU RAM DASS PRI SCH CHUHEWAL</t>
  </si>
  <si>
    <t>03010707502</t>
  </si>
  <si>
    <t>DASMESH MODERN HIGH SCHOOL.HASANPUR KHURD</t>
  </si>
  <si>
    <t>03010707503</t>
  </si>
  <si>
    <t>GMS HASANPUR KHURD</t>
  </si>
  <si>
    <t>03010707602</t>
  </si>
  <si>
    <t>Red Rachis school Batala</t>
  </si>
  <si>
    <t>03010707802</t>
  </si>
  <si>
    <t>GMS PURIAN KALAN</t>
  </si>
  <si>
    <t>03010707902</t>
  </si>
  <si>
    <t>GSSS BAL PURIAN</t>
  </si>
  <si>
    <t>03010707903</t>
  </si>
  <si>
    <t>S. BABA DEEP SINGH ACADEMY BAL PURAIN</t>
  </si>
  <si>
    <t>03010708002</t>
  </si>
  <si>
    <t>GURU NANAK COLLEGIATE SEN SEC SCHOOL</t>
  </si>
  <si>
    <t>03010708003</t>
  </si>
  <si>
    <t>BARING COLLEGIATE SR SEC SCHOOL BATALA</t>
  </si>
  <si>
    <t>03010708004</t>
  </si>
  <si>
    <t>RR BAWA DAV COLLGIATE GIRLS SR. SEC. SCHOOL, BATALA</t>
  </si>
  <si>
    <t>03010708005</t>
  </si>
  <si>
    <t>S.L BAWA D.A.V COLLEGIATE SEN. SEC SCHOOL BATALA</t>
  </si>
  <si>
    <t>03010708006</t>
  </si>
  <si>
    <t>DR. DAULAT RAM BHALLA DAV CENTENARY PUBLIC SCHOOL</t>
  </si>
  <si>
    <t>03010708404</t>
  </si>
  <si>
    <t>GHS Gaounspura</t>
  </si>
  <si>
    <t>03010708502</t>
  </si>
  <si>
    <t>GHS UMARPURA</t>
  </si>
  <si>
    <t>03010708602</t>
  </si>
  <si>
    <t>CITY YOUNGS PUBLIC SCHOOL FRIENDS COLONY URBAN ESTATE BATALA</t>
  </si>
  <si>
    <t>03010708604</t>
  </si>
  <si>
    <t>M.P PUBLIC SCHOOL BHANDARI GATE BATALA</t>
  </si>
  <si>
    <t>03010708902</t>
  </si>
  <si>
    <t>G.AMARDASS PUBLIC SCH. SEKHWAN</t>
  </si>
  <si>
    <t>03010709002</t>
  </si>
  <si>
    <t>GHS BASSARPUR</t>
  </si>
  <si>
    <t>03010709102</t>
  </si>
  <si>
    <t>GMS LADHUBANA</t>
  </si>
  <si>
    <t>03010709302</t>
  </si>
  <si>
    <t>GMS JAHADPUR</t>
  </si>
  <si>
    <t>03010709402</t>
  </si>
  <si>
    <t>GSSS DIALGARH</t>
  </si>
  <si>
    <t>03010709502</t>
  </si>
  <si>
    <t>GSSS JAITO SARJA</t>
  </si>
  <si>
    <t>03010709802</t>
  </si>
  <si>
    <t>GHS HARDOJHANDE</t>
  </si>
  <si>
    <t>03010709804</t>
  </si>
  <si>
    <t>HOLY WORLD PUBLIC SCHOOL</t>
  </si>
  <si>
    <t>03010709903</t>
  </si>
  <si>
    <t>GURU TEG BAHA KOTLA SHARAFS</t>
  </si>
  <si>
    <t>03010709904</t>
  </si>
  <si>
    <t>Shaheed Inspector Jagjit Singh GMS Kotla Saraf</t>
  </si>
  <si>
    <t>03010710102</t>
  </si>
  <si>
    <t>GMS BAJJUMAAN</t>
  </si>
  <si>
    <t>03010710202</t>
  </si>
  <si>
    <t>GMS HASANPUR KALAN</t>
  </si>
  <si>
    <t>03010710402</t>
  </si>
  <si>
    <t>GOVT. SEN. SEC. SMART SCHOOL SHEIKHPUR</t>
  </si>
  <si>
    <t>03010710702</t>
  </si>
  <si>
    <t>Shaheed Major Vajinder Singh Sahi GHS Gillanwali (Qilla Darshan Singh)</t>
  </si>
  <si>
    <t>03010711302</t>
  </si>
  <si>
    <t>GSSS RANGAR NANGAL</t>
  </si>
  <si>
    <t>03010711304</t>
  </si>
  <si>
    <t>KALGIDHAR PUB.SCH. RANGAR NANGAL</t>
  </si>
  <si>
    <t>03010711306</t>
  </si>
  <si>
    <t>Punjab Public Senior Secondary School Rangar Nangal</t>
  </si>
  <si>
    <t>03010711402</t>
  </si>
  <si>
    <t>GMS SALLOCHAHAL</t>
  </si>
  <si>
    <t>03010711404</t>
  </si>
  <si>
    <t>MILLIENNIUM PUBLIC SCHOOL</t>
  </si>
  <si>
    <t>03010711502</t>
  </si>
  <si>
    <t>OLYMPIAN SIMRANJEET SINGH GOVT.HIGH SCHOOL CHAHAL KALAN</t>
  </si>
  <si>
    <t>03010711505</t>
  </si>
  <si>
    <t>NOSEGAY PUBLIC SCHOOL</t>
  </si>
  <si>
    <t>03010711506</t>
  </si>
  <si>
    <t>ROYAL HOCKEY ACADEMY ACHAL SAHIB</t>
  </si>
  <si>
    <t>03010711702</t>
  </si>
  <si>
    <t>GSSS DHADIALA NAZRA</t>
  </si>
  <si>
    <t>03010711802</t>
  </si>
  <si>
    <t>S.BHAGAT SINGH SS SCH. MIRPUR</t>
  </si>
  <si>
    <t>03010712002</t>
  </si>
  <si>
    <t>GMS KOTLA BAJJA SINGH</t>
  </si>
  <si>
    <t>03010712502</t>
  </si>
  <si>
    <t>GMS AIMONANGAL</t>
  </si>
  <si>
    <t>03010712602</t>
  </si>
  <si>
    <t>GMS BAHADUR HUSSAIN</t>
  </si>
  <si>
    <t>03010712604</t>
  </si>
  <si>
    <t>SAINT SOLDIER PUBLIC HR SECONDARY SCHOOL</t>
  </si>
  <si>
    <t>03010712605</t>
  </si>
  <si>
    <t>EVEREST PUBLIC SCHOOL</t>
  </si>
  <si>
    <t>03010712802</t>
  </si>
  <si>
    <t>GSSS QILLA TEK SINGH</t>
  </si>
  <si>
    <t>03010712902</t>
  </si>
  <si>
    <t>Shri Guru Ram Dass Academy, Qilla Darshan Singh</t>
  </si>
  <si>
    <t>03010713202</t>
  </si>
  <si>
    <t>GHS DHARAMKOT BAGGA</t>
  </si>
  <si>
    <t>03010713204</t>
  </si>
  <si>
    <t>GURU RAM DASS SEN.SEC.SCH QILLA LAL SINGH</t>
  </si>
  <si>
    <t>03010713303</t>
  </si>
  <si>
    <t>GMS QILLA LAL SINGH</t>
  </si>
  <si>
    <t>03010713402</t>
  </si>
  <si>
    <t>GHS JAURA SINGHA</t>
  </si>
  <si>
    <t>03010713602</t>
  </si>
  <si>
    <t>GMS VAIRO NANGAL</t>
  </si>
  <si>
    <t>03010713603</t>
  </si>
  <si>
    <t>SH GR HGOB PS VAIRO NANAGAL</t>
  </si>
  <si>
    <t>03010713802</t>
  </si>
  <si>
    <t>GSSS BATALA(B)</t>
  </si>
  <si>
    <t>03010713813</t>
  </si>
  <si>
    <t>shri guru harkrishan school</t>
  </si>
  <si>
    <t>03010713816</t>
  </si>
  <si>
    <t>DR. BR AMBEDKAR LITTLE FLOWER SS SCHOOL BATALA</t>
  </si>
  <si>
    <t>03010713818</t>
  </si>
  <si>
    <t>ANMOL PUBLIC SCHOOL BATALA</t>
  </si>
  <si>
    <t>03010713821</t>
  </si>
  <si>
    <t>GURU NANAK DEV ACADMEY SEN.SEC.SCHOOL BATALA</t>
  </si>
  <si>
    <t>03010713822</t>
  </si>
  <si>
    <t>Shri Hari Modern sen. Sec. school batala</t>
  </si>
  <si>
    <t>03010713823</t>
  </si>
  <si>
    <t>SATYAWATI GOEL DAV PRI.SCH. BATALA</t>
  </si>
  <si>
    <t>03010713824</t>
  </si>
  <si>
    <t>SHRI HEMKUNT MODERN SCHOOL BATALA</t>
  </si>
  <si>
    <t>03010713828</t>
  </si>
  <si>
    <t>ANU PAM SHISHU HIGH SCHOOL BATALA</t>
  </si>
  <si>
    <t>03010713829</t>
  </si>
  <si>
    <t>SBAS BHULER PUBLIC SCHOOL</t>
  </si>
  <si>
    <t>03010713835</t>
  </si>
  <si>
    <t>SECULAR PUBLIC SCHOOL BATALA BATALA</t>
  </si>
  <si>
    <t>03010713838</t>
  </si>
  <si>
    <t>SHRI HARKRISHAN PUBLIC SCHOOL</t>
  </si>
  <si>
    <t>03010713839</t>
  </si>
  <si>
    <t>SHIVALIK DISTINGUISHED SR. SEC SCHOOL BATALA</t>
  </si>
  <si>
    <t>03010713843</t>
  </si>
  <si>
    <t>GURU NANAK HIGH SCHOOL  MAAN NAGAR</t>
  </si>
  <si>
    <t>03010713846</t>
  </si>
  <si>
    <t>SHRI GURU TEG BAHADUR SEN SEC SCHOOL,HASSANPURA</t>
  </si>
  <si>
    <t>03010713851</t>
  </si>
  <si>
    <t>M D PUBLIC SCHOOL,SHANTI NAGAR</t>
  </si>
  <si>
    <t>03010713852</t>
  </si>
  <si>
    <t>OLYMPIA SS SCHOOL SHANTI NAGAR</t>
  </si>
  <si>
    <t>03010713857</t>
  </si>
  <si>
    <t>PREM PUBLIC SCHOOL BATALA</t>
  </si>
  <si>
    <t>03010713862</t>
  </si>
  <si>
    <t>ADARSH VIDYA MANDIR THATHEARI GATE</t>
  </si>
  <si>
    <t>03010713873</t>
  </si>
  <si>
    <t>DR.M.R.S BHALLA DAV HIGH SCHOOL BATALA</t>
  </si>
  <si>
    <t>03010713874</t>
  </si>
  <si>
    <t>B.V.N HIGH SCHOOL</t>
  </si>
  <si>
    <t>03010713876</t>
  </si>
  <si>
    <t>Baring  Senior Secondary School</t>
  </si>
  <si>
    <t>03010713877</t>
  </si>
  <si>
    <t>DAV SEN SEC SCHOOL CHANDER NAGAR</t>
  </si>
  <si>
    <t>03010713878</t>
  </si>
  <si>
    <t>AGYAWANTI MARWAHA DAV SEN SEC SCHOOL CHANDER NAGAR</t>
  </si>
  <si>
    <t>03010713880</t>
  </si>
  <si>
    <t>GURU NANAK KHALSA SEN SEC SCHOOL,NARROWAL</t>
  </si>
  <si>
    <t>03010713881</t>
  </si>
  <si>
    <t>R D KHOSLA D A V  MODEL SR. SEC SCHOOL BATALA</t>
  </si>
  <si>
    <t>03010713882</t>
  </si>
  <si>
    <t>SAINT FRANCIS SCHOOL BATALA</t>
  </si>
  <si>
    <t>03010713883</t>
  </si>
  <si>
    <t>SILVER CREEK  SCH BATALA</t>
  </si>
  <si>
    <t>03010713884</t>
  </si>
  <si>
    <t>VIVEKANANAD MEMORIAL SCHOOL</t>
  </si>
  <si>
    <t>03010713885</t>
  </si>
  <si>
    <t>ALLEN MEM SCHOOL BATALA</t>
  </si>
  <si>
    <t>03010713886</t>
  </si>
  <si>
    <t>THE SALVATION ARMY SCH BATALA</t>
  </si>
  <si>
    <t>03010713890</t>
  </si>
  <si>
    <t>KHALSA SSS SCHOOL BATALA</t>
  </si>
  <si>
    <t>03010713895</t>
  </si>
  <si>
    <t>METHODIST HILDEGARD SCH BATALA</t>
  </si>
  <si>
    <t>03010713897</t>
  </si>
  <si>
    <t>GEMS CAMBRIDGE INTERNATIONAL SCH BATALA</t>
  </si>
  <si>
    <t>03010713898</t>
  </si>
  <si>
    <t>CAMBRIDGE INT SCH BATALA</t>
  </si>
  <si>
    <t>03010714303</t>
  </si>
  <si>
    <t>ASIAN PUB SCHOOL TALWANDI BHAKTA</t>
  </si>
  <si>
    <t>03010714403</t>
  </si>
  <si>
    <t>LITTLE PARAGON MODERN  SCH ALLOWAL</t>
  </si>
  <si>
    <t>03010714703</t>
  </si>
  <si>
    <t>GSSS BHAGOWAL</t>
  </si>
  <si>
    <t>03010714705</t>
  </si>
  <si>
    <t>SMT.LEELA WANTI MEMORIAL BABA GURIA BLOSSOM SCHOOL BHAGOWAL</t>
  </si>
  <si>
    <t>03010714706</t>
  </si>
  <si>
    <t>SHRI GURU GOBIND SINGH KHALSA SEN.SEC.SCH. BHAGOWAL</t>
  </si>
  <si>
    <t>03010714707</t>
  </si>
  <si>
    <t>BAAL NIKETAN ENGLISH MEDIUM HIGH SCHOOL, BHAGOWAL</t>
  </si>
  <si>
    <t>03010714802</t>
  </si>
  <si>
    <t>GMS BURJ ARAIAN</t>
  </si>
  <si>
    <t>03010715001</t>
  </si>
  <si>
    <t>GMS CHORANWALI</t>
  </si>
  <si>
    <t>03010715102</t>
  </si>
  <si>
    <t>GSSS MIRJAJAN</t>
  </si>
  <si>
    <t>03010715103</t>
  </si>
  <si>
    <t>GURU NANAK SEN.SCH.SCHOOL, MIRZAJAAN</t>
  </si>
  <si>
    <t>03010715402</t>
  </si>
  <si>
    <t>GMS BEHLUWAL</t>
  </si>
  <si>
    <t>03010715403</t>
  </si>
  <si>
    <t>VIDYA VALLEY PUBLIC SCHOOL GK COLONEY BATALA</t>
  </si>
  <si>
    <t>03010715502</t>
  </si>
  <si>
    <t>GSSS BHULLAR</t>
  </si>
  <si>
    <t>03010715701</t>
  </si>
  <si>
    <t>GURU NANAK DEV ACADEMY OTHIAN</t>
  </si>
  <si>
    <t>03010716101</t>
  </si>
  <si>
    <t>The salvation army school, batala</t>
  </si>
  <si>
    <t>03010800103</t>
  </si>
  <si>
    <t>GMS KALANAUR GIRL</t>
  </si>
  <si>
    <t>03010800104</t>
  </si>
  <si>
    <t>GSSS KALANAUR</t>
  </si>
  <si>
    <t>03010800105</t>
  </si>
  <si>
    <t>JYOTI MODEL SEN.SEC SCHOOL KALANAUR</t>
  </si>
  <si>
    <t>03010800106</t>
  </si>
  <si>
    <t>SHRI M.L.P.C.H.S KALANAUR</t>
  </si>
  <si>
    <t>03010800109</t>
  </si>
  <si>
    <t>DAV High School kalanaur</t>
  </si>
  <si>
    <t>03010800114</t>
  </si>
  <si>
    <t>Shaheed Rajinder Singh GMS kalanaur Girls</t>
  </si>
  <si>
    <t>03010800116</t>
  </si>
  <si>
    <t>KERALA INTERNATIONAL School</t>
  </si>
  <si>
    <t>03010800117</t>
  </si>
  <si>
    <t>SAHIBZADA ZORAWAR SINGH FATEH SINGH SEN. SEC.  PUBLIC SCHOOL</t>
  </si>
  <si>
    <t>03010800118</t>
  </si>
  <si>
    <t>GAGAN INTERNATIONAL SCHOOL KALANAUR</t>
  </si>
  <si>
    <t>03010800202</t>
  </si>
  <si>
    <t>B.DEEP SINGH PUB.SCH.SARJE CHAK</t>
  </si>
  <si>
    <t>03010800702</t>
  </si>
  <si>
    <t>GMS AGWAN</t>
  </si>
  <si>
    <t>03010801202</t>
  </si>
  <si>
    <t>GSSS ROSSE</t>
  </si>
  <si>
    <t>03010801402</t>
  </si>
  <si>
    <t>SHERE PUNJAB MAHARAJA RANJIT SINGH ACADEMY DHIDOWAL</t>
  </si>
  <si>
    <t>DHARIWAL-2</t>
  </si>
  <si>
    <t>03010801902</t>
  </si>
  <si>
    <t>GHS LAKHAN KALAN</t>
  </si>
  <si>
    <t>03010801903</t>
  </si>
  <si>
    <t>GURU NANAK DMS LAKHAN KALAN</t>
  </si>
  <si>
    <t>03010801904</t>
  </si>
  <si>
    <t>BHAI GURDAS MS LAKHAN KALAN</t>
  </si>
  <si>
    <t>03010802202</t>
  </si>
  <si>
    <t>GMS JOGOWAL BEDIAN</t>
  </si>
  <si>
    <t>03010802502</t>
  </si>
  <si>
    <t>GSSS DOSTPUR</t>
  </si>
  <si>
    <t>03010802602</t>
  </si>
  <si>
    <t>S.HAJARA SINGH ACADMEY CHURA KHURD</t>
  </si>
  <si>
    <t>03010802802</t>
  </si>
  <si>
    <t>GMS UPPAL</t>
  </si>
  <si>
    <t>03010803102</t>
  </si>
  <si>
    <t>GMS KHEHRA KOTLI</t>
  </si>
  <si>
    <t>03010803202</t>
  </si>
  <si>
    <t>GMS NARANWALI</t>
  </si>
  <si>
    <t>03010803603</t>
  </si>
  <si>
    <t>GMS BHIKHARIWAL</t>
  </si>
  <si>
    <t>03010803604</t>
  </si>
  <si>
    <t>ADARSH SCHOOL BHIKHARIWAL</t>
  </si>
  <si>
    <t>03010803605</t>
  </si>
  <si>
    <t>SIKH INTERNATIONAL PUBLIC SCHOOL BHIKHARIWAL</t>
  </si>
  <si>
    <t>03010803802</t>
  </si>
  <si>
    <t>GHS SANGATPUR</t>
  </si>
  <si>
    <t>03010803803</t>
  </si>
  <si>
    <t>BABA DEEP SINGH SCHOOL SANGATPUR</t>
  </si>
  <si>
    <t>03010804102</t>
  </si>
  <si>
    <t>GSSS MAUR</t>
  </si>
  <si>
    <t>03010804402</t>
  </si>
  <si>
    <t>GMS QILA NATHU SINGH</t>
  </si>
  <si>
    <t>03010804803</t>
  </si>
  <si>
    <t>GMS RUDIANA</t>
  </si>
  <si>
    <t>03010805602</t>
  </si>
  <si>
    <t>GSSS CHHOHAN</t>
  </si>
  <si>
    <t>03010805603</t>
  </si>
  <si>
    <t>HOLY CHILD SCHOOL CHHOHAN</t>
  </si>
  <si>
    <t>03010805702</t>
  </si>
  <si>
    <t>GSSS BHANDAL</t>
  </si>
  <si>
    <t>03010805703</t>
  </si>
  <si>
    <t>DASMESH KHALSA SCH. BHANDAL</t>
  </si>
  <si>
    <t>03010806602</t>
  </si>
  <si>
    <t>GMS URGU KHERA</t>
  </si>
  <si>
    <t>03010807303</t>
  </si>
  <si>
    <t>GHS MUSTFAPUR</t>
  </si>
  <si>
    <t>03010807402</t>
  </si>
  <si>
    <t>G.HARKRISHAN PUB.SCH. MALLIANWAL</t>
  </si>
  <si>
    <t>03010807702</t>
  </si>
  <si>
    <t>GMS SHAHPUR AMARGARH</t>
  </si>
  <si>
    <t>03010807902</t>
  </si>
  <si>
    <t>SANT THOMAS HIGH SCHOOL  MASTKOT</t>
  </si>
  <si>
    <t>03010808102</t>
  </si>
  <si>
    <t>GHS KHANOWAL</t>
  </si>
  <si>
    <t>03010808202</t>
  </si>
  <si>
    <t>Shaheed Baldev Singh GHS khushipur</t>
  </si>
  <si>
    <t>03010808302</t>
  </si>
  <si>
    <t>GMS WADALA BANGER</t>
  </si>
  <si>
    <t>03010808303</t>
  </si>
  <si>
    <t>GSSS WADALA BANGER</t>
  </si>
  <si>
    <t>03010808304</t>
  </si>
  <si>
    <t>SMT PRITAM DAI BHARTI VIDYA NIKETAN WADALA BANGER</t>
  </si>
  <si>
    <t>KAHNUWAN-2</t>
  </si>
  <si>
    <t>03011200102</t>
  </si>
  <si>
    <t>GMS WARRAICH</t>
  </si>
  <si>
    <t>03011200302</t>
  </si>
  <si>
    <t>ADARSH SR.SEC. SCHOOL KOT DHANDAL</t>
  </si>
  <si>
    <t>03011200303</t>
  </si>
  <si>
    <t>Rankers International Public School  Kot Dhandal</t>
  </si>
  <si>
    <t>03011200402</t>
  </si>
  <si>
    <t>GMS RURA BUTTAR</t>
  </si>
  <si>
    <t>03011200502</t>
  </si>
  <si>
    <t>GHS KOT TODER MAL</t>
  </si>
  <si>
    <t>03011200802</t>
  </si>
  <si>
    <t>GMS LADHUPUR</t>
  </si>
  <si>
    <t>03011201102</t>
  </si>
  <si>
    <t>GHS JOGI CHEEMA</t>
  </si>
  <si>
    <t>03011201103</t>
  </si>
  <si>
    <t>SHRI GURU TEG BAHADUR SEN.SEC. SCH JOGI CHEEMA</t>
  </si>
  <si>
    <t>03011201104</t>
  </si>
  <si>
    <t>SHRI GURU ARJAN DEV SEN. SEC. SCHOOL JOGI CHEEMA</t>
  </si>
  <si>
    <t>03011201302</t>
  </si>
  <si>
    <t>GMS GILL MANJ</t>
  </si>
  <si>
    <t>03011201402</t>
  </si>
  <si>
    <t>GMS KOT YOGRAJ</t>
  </si>
  <si>
    <t>03011201403</t>
  </si>
  <si>
    <t>BABA JORAWAR SINGH FATEH SINGH MODERN SCHOOL</t>
  </si>
  <si>
    <t>03011202202</t>
  </si>
  <si>
    <t>GMS JAGOWAL BANGAR</t>
  </si>
  <si>
    <t>03011202702</t>
  </si>
  <si>
    <t>GMS KALLU SOHAL</t>
  </si>
  <si>
    <t>03011202802</t>
  </si>
  <si>
    <t>GSSS SEKHWAN</t>
  </si>
  <si>
    <t>03011202804</t>
  </si>
  <si>
    <t>GALAXY STAR PUBLIC SCHOOL SEKHWAN</t>
  </si>
  <si>
    <t>03011202805</t>
  </si>
  <si>
    <t>Jathedar Ujjagar Singh Sekhwan ( J.U.S.S.) International School , Sekhwan</t>
  </si>
  <si>
    <t>03011202806</t>
  </si>
  <si>
    <t>J.U.S.S MEMORIAL SEN SEC SCHOOL SEKHWAN</t>
  </si>
  <si>
    <t>03011202902</t>
  </si>
  <si>
    <t>GMS BUDHA KOT</t>
  </si>
  <si>
    <t>03011203002</t>
  </si>
  <si>
    <t>GHS THAKKAR SANDHU</t>
  </si>
  <si>
    <t>03011203202</t>
  </si>
  <si>
    <t>GHS TATLEY</t>
  </si>
  <si>
    <t>03011203402</t>
  </si>
  <si>
    <t>GHS TUGALWAL</t>
  </si>
  <si>
    <t>03011203403</t>
  </si>
  <si>
    <t>SKD KHALSA SR.SEC. SCHOOL TUGALWAL</t>
  </si>
  <si>
    <t>03011203407</t>
  </si>
  <si>
    <t>SKD KHALSA HIGH SCH. TUGALWAL</t>
  </si>
  <si>
    <t>03011203408</t>
  </si>
  <si>
    <t>BABA AYA SINGH RIARKI PUBLIC SCHOOL</t>
  </si>
  <si>
    <t>03011203503</t>
  </si>
  <si>
    <t>GSSS BUTTER KALAN</t>
  </si>
  <si>
    <t>03011203504</t>
  </si>
  <si>
    <t>B.PURAN SINGH ADARSH HIGH SCH. BUTTER KALAN</t>
  </si>
  <si>
    <t>03011203702</t>
  </si>
  <si>
    <t>GMS SALAHPUR</t>
  </si>
  <si>
    <t>03011204202</t>
  </si>
  <si>
    <t>NAVCHETAN SCHOOL KHARA</t>
  </si>
  <si>
    <t>03011204403</t>
  </si>
  <si>
    <t>GMS BERI</t>
  </si>
  <si>
    <t>03011204602</t>
  </si>
  <si>
    <t>GHS DEHRIWAL DAROGA</t>
  </si>
  <si>
    <t>03011204604</t>
  </si>
  <si>
    <t>ADARSH PUB SCH DEHRIWAL</t>
  </si>
  <si>
    <t>03011204605</t>
  </si>
  <si>
    <t>MEERI PEERI HIGH SCH DEHRIWAL</t>
  </si>
  <si>
    <t>03011204606</t>
  </si>
  <si>
    <t>LITTLE CHAMPS INTERNATIONAL SCHOOL &amp; SPORTS ACADEMY DEHRIWAL DAROGA</t>
  </si>
  <si>
    <t>03011204702</t>
  </si>
  <si>
    <t>GSSS GHOREWAH</t>
  </si>
  <si>
    <t>03011204802</t>
  </si>
  <si>
    <t>GMS HAMBOWAL</t>
  </si>
  <si>
    <t>HOSHIARPUR</t>
  </si>
  <si>
    <t>DASUYA 1</t>
  </si>
  <si>
    <t>03050203201</t>
  </si>
  <si>
    <t>GSSS DASUYA</t>
  </si>
  <si>
    <t>03011205103</t>
  </si>
  <si>
    <t>GMS PHULRA (DERE)</t>
  </si>
  <si>
    <t>03011205202</t>
  </si>
  <si>
    <t>03011205302</t>
  </si>
  <si>
    <t>GSSS SIDHWAN</t>
  </si>
  <si>
    <t>03011205503</t>
  </si>
  <si>
    <t>GSSS KAHNUWAN BOYS</t>
  </si>
  <si>
    <t>03011205505</t>
  </si>
  <si>
    <t>GSSS KAHNUWAN GIRLS</t>
  </si>
  <si>
    <t>03011205506</t>
  </si>
  <si>
    <t>ST JOSEPH CONVENT SCH KAHNUWAN</t>
  </si>
  <si>
    <t>03011205507</t>
  </si>
  <si>
    <t>SHAHEED BIBI SUNDRI PUBLIC SR. SEC  SCH. KAHNUWAN</t>
  </si>
  <si>
    <t>03011205508</t>
  </si>
  <si>
    <t>CHHOTTA GHALLUGHARA SHAHEED MEM. HIGH SCH KAHNUWAN</t>
  </si>
  <si>
    <t>03011205509</t>
  </si>
  <si>
    <t>NISHAN-E-KHALSA INTERNATIONAL ACADEMY,GHALLUGHARA SAHIB</t>
  </si>
  <si>
    <t>03011205802</t>
  </si>
  <si>
    <t>GHS SAIDOWAL KALAN</t>
  </si>
  <si>
    <t>03011205803</t>
  </si>
  <si>
    <t>SARASWATI VIDHYA M. SAIDOWAL KALAN</t>
  </si>
  <si>
    <t>03011206202</t>
  </si>
  <si>
    <t>ST. KABIR PUBLIC SCH SULTANPUR</t>
  </si>
  <si>
    <t>03011206602</t>
  </si>
  <si>
    <t>GSSS BHATTIAN</t>
  </si>
  <si>
    <t>03011206603</t>
  </si>
  <si>
    <t>PRAYAG VATIKA PUBLIC SCHOOL BHATTIAN</t>
  </si>
  <si>
    <t>03011206702</t>
  </si>
  <si>
    <t>GSSS SAIDOWAL KHURDG</t>
  </si>
  <si>
    <t>03011207002</t>
  </si>
  <si>
    <t>BABA FARID INTERNATIONAL SCHOOL DARAPUR</t>
  </si>
  <si>
    <t>03011207302</t>
  </si>
  <si>
    <t>SSR WORLD SCHOOL KATHANA</t>
  </si>
  <si>
    <t>03011207403</t>
  </si>
  <si>
    <t>GSSS JAGOWAL BET</t>
  </si>
  <si>
    <t>03011207502</t>
  </si>
  <si>
    <t>GMS BHAINI PASWAL</t>
  </si>
  <si>
    <t>03011207603</t>
  </si>
  <si>
    <t>GHS CHACK SHARIF</t>
  </si>
  <si>
    <t>03011207902</t>
  </si>
  <si>
    <t>MATA GUJRI MEM.SCH. BALWANDA</t>
  </si>
  <si>
    <t>03011207903</t>
  </si>
  <si>
    <t>MATA GUJRI MEMORIAL HIGH SCHOOL BALWANDA</t>
  </si>
  <si>
    <t>03011208002</t>
  </si>
  <si>
    <t>GMS MUNAN KALAN</t>
  </si>
  <si>
    <t>03011208502</t>
  </si>
  <si>
    <t>MATA SAHIB KAUR KHALSA PUBLIC SCHOOL JHANDA LUBANA</t>
  </si>
  <si>
    <t>03011208503</t>
  </si>
  <si>
    <t>MATA SAHIB KAUR KHALSA COLLEGE COLLEGIATE SENIOR SECONDARY SCHOOL, JHANDA LUBANA</t>
  </si>
  <si>
    <t>03011208602</t>
  </si>
  <si>
    <t>G.S.S. SMART SCHOOL BHAINI MIAN KHAN</t>
  </si>
  <si>
    <t>03011208603</t>
  </si>
  <si>
    <t>JEEVEN JYOTI SCH. BHAINI MIAN KHAN</t>
  </si>
  <si>
    <t>03011208604</t>
  </si>
  <si>
    <t>CHARAN SINGH GA ACADEMY BM KHAN</t>
  </si>
  <si>
    <t>03011209003</t>
  </si>
  <si>
    <t>GMS CHHICHHRA</t>
  </si>
  <si>
    <t>03011209202</t>
  </si>
  <si>
    <t>GHS MULLANWAL</t>
  </si>
  <si>
    <t>03011209502</t>
  </si>
  <si>
    <t>GSSS NOON BARKAT</t>
  </si>
  <si>
    <t>03011209902</t>
  </si>
  <si>
    <t>GMS NAWIAN BAGRIAN</t>
  </si>
  <si>
    <t>03011210202</t>
  </si>
  <si>
    <t>S.G.R.D. INTERNATIONAL SCHOOL MEHRE BET</t>
  </si>
  <si>
    <t>03011210502</t>
  </si>
  <si>
    <t>GSSS JINDER</t>
  </si>
  <si>
    <t>03011210603</t>
  </si>
  <si>
    <t>BRIGHT FUTURE ACADEMY PHERO CHECHI</t>
  </si>
  <si>
    <t>03011210902</t>
  </si>
  <si>
    <t>GMS KOT KHAN MOHAMMAD</t>
  </si>
  <si>
    <t>03011211102</t>
  </si>
  <si>
    <t>GSSS NAINEKOT</t>
  </si>
  <si>
    <t>03011211202</t>
  </si>
  <si>
    <t>03011212102</t>
  </si>
  <si>
    <t>GMS KOTLI SAINIAN</t>
  </si>
  <si>
    <t>03011212302</t>
  </si>
  <si>
    <t>GSSS KALA BALA</t>
  </si>
  <si>
    <t>03011212303</t>
  </si>
  <si>
    <t>GURU NANAK PUBLIC SCH KALA BALA</t>
  </si>
  <si>
    <t>03011212304</t>
  </si>
  <si>
    <t>HOLY FAITH INTERNATIONAL PUBLIC SCHOOL</t>
  </si>
  <si>
    <t>03011212702</t>
  </si>
  <si>
    <t>GMS CHOPRA</t>
  </si>
  <si>
    <t>03011212802</t>
  </si>
  <si>
    <t>SARVODYA PUBLIC SEN. SEC. SCHOOL BAGRIAN</t>
  </si>
  <si>
    <t>03011213302</t>
  </si>
  <si>
    <t>GMS BHAGATPUR</t>
  </si>
  <si>
    <t>03011213602</t>
  </si>
  <si>
    <t>G.GOBIND MOD. SCH. BAKHATPUR</t>
  </si>
  <si>
    <t>03011213603</t>
  </si>
  <si>
    <t>GMS BAKHATPUR</t>
  </si>
  <si>
    <t>03011300102</t>
  </si>
  <si>
    <t>GMS KALYANPUR</t>
  </si>
  <si>
    <t>03011300104</t>
  </si>
  <si>
    <t>G.TEG BAHADUR INTER. SCH. KALYANPUR</t>
  </si>
  <si>
    <t>03011300203</t>
  </si>
  <si>
    <t>GSSS SOHAL</t>
  </si>
  <si>
    <t>03011300205</t>
  </si>
  <si>
    <t>GREEN BHS SOHAL</t>
  </si>
  <si>
    <t>03011300206</t>
  </si>
  <si>
    <t>LITTLE FLOWER CONVENT SCH. SOHAL</t>
  </si>
  <si>
    <t>03011300502</t>
  </si>
  <si>
    <t>GHS PUROWAL JATTAN</t>
  </si>
  <si>
    <t>03011300602</t>
  </si>
  <si>
    <t>GMS LANGAH JATTAN</t>
  </si>
  <si>
    <t>03011300802</t>
  </si>
  <si>
    <t>GMS INDRAWAL</t>
  </si>
  <si>
    <t>03011301102</t>
  </si>
  <si>
    <t>GMS DADWAN</t>
  </si>
  <si>
    <t>03011301108</t>
  </si>
  <si>
    <t>GOOD SHEPHERD SCHOOL, DADWAN</t>
  </si>
  <si>
    <t>03011301109</t>
  </si>
  <si>
    <t>GURU NANAK PUBLIC SCHOOL DADWAN</t>
  </si>
  <si>
    <t>03011301302</t>
  </si>
  <si>
    <t>GHS MONI MANDIR</t>
  </si>
  <si>
    <t>03011301802</t>
  </si>
  <si>
    <t>GMS SANGHAR</t>
  </si>
  <si>
    <t>03011301803</t>
  </si>
  <si>
    <t>NEW ASIA PACIFIC INTERNATIONAL KERALA SCHOOL SANGHAR</t>
  </si>
  <si>
    <t>03011301905</t>
  </si>
  <si>
    <t>PUNJAB PUB.SCH. KOT SANTOKHRAI</t>
  </si>
  <si>
    <t>03011301906</t>
  </si>
  <si>
    <t>GSSS KOT SANTOKH RAI</t>
  </si>
  <si>
    <t>03011301907</t>
  </si>
  <si>
    <t>DOABA PUBLIC SCH. KOT SANTOKH RAI</t>
  </si>
  <si>
    <t>03011302002</t>
  </si>
  <si>
    <t>GMS ALLOWAL</t>
  </si>
  <si>
    <t>03011302302</t>
  </si>
  <si>
    <t>GMS THEH TIKHA</t>
  </si>
  <si>
    <t>03011302502</t>
  </si>
  <si>
    <t>GMS BAL</t>
  </si>
  <si>
    <t>03011302802</t>
  </si>
  <si>
    <t>BABA FARID HIGH SCH. DULA NANGAL</t>
  </si>
  <si>
    <t>03011302902</t>
  </si>
  <si>
    <t>GMS SAHARI</t>
  </si>
  <si>
    <t>03011303002</t>
  </si>
  <si>
    <t>Shaheed Naib Subedar Satnam Singh GMS Bhojraj</t>
  </si>
  <si>
    <t>03011303502</t>
  </si>
  <si>
    <t>GSSS KALER KALAN</t>
  </si>
  <si>
    <t>03011303504</t>
  </si>
  <si>
    <t>S.  SURJIT SINGH GHUMAN MEM. HIGH SCH. KALER KALAN</t>
  </si>
  <si>
    <t>03011303505</t>
  </si>
  <si>
    <t>DASMESH MODERN HIGH SCH. KALER KALAN</t>
  </si>
  <si>
    <t>03011303802</t>
  </si>
  <si>
    <t>Spring Field School, Kotla Chahal</t>
  </si>
  <si>
    <t>03011303902</t>
  </si>
  <si>
    <t>GMS KAILEY KALAN</t>
  </si>
  <si>
    <t>03011304002</t>
  </si>
  <si>
    <t>GMS MULLIANWAL</t>
  </si>
  <si>
    <t>03011304004</t>
  </si>
  <si>
    <t>Baba Banda Singh Bahadur Public School, Mullianwal</t>
  </si>
  <si>
    <t>03011304005</t>
  </si>
  <si>
    <t>AKAL ACCADAMY MULLIANWAL</t>
  </si>
  <si>
    <t>03011304102</t>
  </si>
  <si>
    <t>GSSS GHUMAN KALAN</t>
  </si>
  <si>
    <t>03011304105</t>
  </si>
  <si>
    <t>S.B.HAJARA SINGH SCH. NIKKE GHUMAN</t>
  </si>
  <si>
    <t>03011304106</t>
  </si>
  <si>
    <t>GMS GHUMAN KHURD</t>
  </si>
  <si>
    <t>03011304802</t>
  </si>
  <si>
    <t>GMS GAJJU GAJJI</t>
  </si>
  <si>
    <t>03011305002</t>
  </si>
  <si>
    <t>GMS GAGOWALI</t>
  </si>
  <si>
    <t>03011305202</t>
  </si>
  <si>
    <t>GHS BHIKHOWALI</t>
  </si>
  <si>
    <t>03011305502</t>
  </si>
  <si>
    <t>GSSS BANGOWANI</t>
  </si>
  <si>
    <t>03011305503</t>
  </si>
  <si>
    <t>GURU NANAK DEV AC BANGOWANI</t>
  </si>
  <si>
    <t>03011305702</t>
  </si>
  <si>
    <t>GHS JOHAL NANGAL</t>
  </si>
  <si>
    <t>03011305802</t>
  </si>
  <si>
    <t>MODEL HS DHARIWAL</t>
  </si>
  <si>
    <t>03011305803</t>
  </si>
  <si>
    <t>DAV SEN.SEC. SCH DHARIWAL</t>
  </si>
  <si>
    <t>03011305804</t>
  </si>
  <si>
    <t>GURU NANAK HS DHARIWAL</t>
  </si>
  <si>
    <t>03011305805</t>
  </si>
  <si>
    <t>BAL NHS DHARIWAL</t>
  </si>
  <si>
    <t>03011305806</t>
  </si>
  <si>
    <t>BAL VIDYA MODERN MS DHARIWAL</t>
  </si>
  <si>
    <t>03011305808</t>
  </si>
  <si>
    <t>MISSION HIGH SCH. DHARIWAL</t>
  </si>
  <si>
    <t>03011305809</t>
  </si>
  <si>
    <t>MM SEN.SEC.SCH. DHARIWAL</t>
  </si>
  <si>
    <t>03011305810</t>
  </si>
  <si>
    <t>SZSF SEN.SEC.SCH. DHARIWAL</t>
  </si>
  <si>
    <t>03011305812</t>
  </si>
  <si>
    <t>ADARSH VIDYA MANDIR DHARIWAL</t>
  </si>
  <si>
    <t>03011305813</t>
  </si>
  <si>
    <t>HINDU PUTRI HIGH SCH. DHARIWAL</t>
  </si>
  <si>
    <t>03011305815</t>
  </si>
  <si>
    <t>ST. THOMAS SCHOOL DHARIWAL</t>
  </si>
  <si>
    <t>03011305816</t>
  </si>
  <si>
    <t>HINDU KANYA COLLEGIATE SEN. SEC. SCHOOL DHARIWAL</t>
  </si>
  <si>
    <t>03011306102</t>
  </si>
  <si>
    <t>GSSS GODHARPUR</t>
  </si>
  <si>
    <t>03011306202</t>
  </si>
  <si>
    <t>GHS PASSNAWAL</t>
  </si>
  <si>
    <t>03011306302</t>
  </si>
  <si>
    <t>GMS DHARIWAL KALAN</t>
  </si>
  <si>
    <t>03011306402</t>
  </si>
  <si>
    <t>GMS CHHINA RETLA</t>
  </si>
  <si>
    <t>03011307002</t>
  </si>
  <si>
    <t>GMS PEROSHAH</t>
  </si>
  <si>
    <t>03011307102</t>
  </si>
  <si>
    <t>GMS DHARIWAL BHOJA</t>
  </si>
  <si>
    <t>03011307402</t>
  </si>
  <si>
    <t>GSSS KHUNDA</t>
  </si>
  <si>
    <t>03011307502</t>
  </si>
  <si>
    <t>GMS KHUNDI</t>
  </si>
  <si>
    <t>03011307602</t>
  </si>
  <si>
    <t>GHS SARASPUR</t>
  </si>
  <si>
    <t>03011307802</t>
  </si>
  <si>
    <t>ASA MAL MEMORIAL CHRISTIAN SCHOOL SHAHPUR</t>
  </si>
  <si>
    <t>03011308002</t>
  </si>
  <si>
    <t>GSSS ZAFFARWAL</t>
  </si>
  <si>
    <t>03011308402</t>
  </si>
  <si>
    <t>ROSEDALE SCHOOL CHUHAR CHAK</t>
  </si>
  <si>
    <t>03011308403</t>
  </si>
  <si>
    <t>DASHMESH KHALSA HIGH SCHOOL CHUHAR CHAK</t>
  </si>
  <si>
    <t>03011308702</t>
  </si>
  <si>
    <t>GHS ATHWAL</t>
  </si>
  <si>
    <t>03011308803</t>
  </si>
  <si>
    <t>03011308901</t>
  </si>
  <si>
    <t>GSSS NAUSHEHRA MAJJA SINGH</t>
  </si>
  <si>
    <t>03011308902</t>
  </si>
  <si>
    <t>dashmesh public sen.sec school</t>
  </si>
  <si>
    <t>03011308904</t>
  </si>
  <si>
    <t>G.NANAK PUB.SCH. N M SINGH</t>
  </si>
  <si>
    <t>03011308905</t>
  </si>
  <si>
    <t>SANT MAHARAJ SCH. N M SINGH</t>
  </si>
  <si>
    <t>03011308908</t>
  </si>
  <si>
    <t>MILLENNIUM PUBLIC SCHOOL N.M.SINGH</t>
  </si>
  <si>
    <t>03011309002</t>
  </si>
  <si>
    <t>GURU NANAK H S SATOKHA</t>
  </si>
  <si>
    <t>03011309003</t>
  </si>
  <si>
    <t>St. Xavier's School Satkoha</t>
  </si>
  <si>
    <t>03011309202</t>
  </si>
  <si>
    <t>BHAI GURDASS ACADMEY GADRIAN</t>
  </si>
  <si>
    <t>03011309203</t>
  </si>
  <si>
    <t>GMS GADRIAN</t>
  </si>
  <si>
    <t>03011309302</t>
  </si>
  <si>
    <t>GHS FAIZULLAH CHAK</t>
  </si>
  <si>
    <t>03011309402</t>
  </si>
  <si>
    <t>GMS DANIAWALI</t>
  </si>
  <si>
    <t>03011309502</t>
  </si>
  <si>
    <t>GHS BABRI NANGAL</t>
  </si>
  <si>
    <t>03011309603</t>
  </si>
  <si>
    <t>GSSS BHUMBLI</t>
  </si>
  <si>
    <t>03011309604</t>
  </si>
  <si>
    <t>AKAL KHALSA SEN. SEC SCHOOL BHUMBLI</t>
  </si>
  <si>
    <t>03011309802</t>
  </si>
  <si>
    <t>GMS ALAWALPUR</t>
  </si>
  <si>
    <t>03011310203</t>
  </si>
  <si>
    <t>SDS PUBLIC SCH. FATEH NANGAL</t>
  </si>
  <si>
    <t>03011310204</t>
  </si>
  <si>
    <t>SGAD KHALSA HIGH SCH  BURJ SAHIB</t>
  </si>
  <si>
    <t>03011310205</t>
  </si>
  <si>
    <t>INDIAN HERITAGE PUBLIC SCHOOL FATEH NANGAL</t>
  </si>
  <si>
    <t>03011310402</t>
  </si>
  <si>
    <t>GHS LEHAL</t>
  </si>
  <si>
    <t>03011310403</t>
  </si>
  <si>
    <t>RANA SWARAJ UNIVERSAL PUB. SCH. LEHAL</t>
  </si>
  <si>
    <t>03011310602</t>
  </si>
  <si>
    <t>GMS BIDHIPUR</t>
  </si>
  <si>
    <t>03011310902</t>
  </si>
  <si>
    <t>GSSS RANIA</t>
  </si>
  <si>
    <t>03011500202</t>
  </si>
  <si>
    <t>GMS BADOWAL</t>
  </si>
  <si>
    <t>03011500302</t>
  </si>
  <si>
    <t>GHS CHOUDARIWAL</t>
  </si>
  <si>
    <t>03011500502</t>
  </si>
  <si>
    <t>GSSS BHARATH</t>
  </si>
  <si>
    <t>03011500602</t>
  </si>
  <si>
    <t>GSSS CHEEMA KHUDI</t>
  </si>
  <si>
    <t>03011500605</t>
  </si>
  <si>
    <t>Greendales Public School, Cheema Khuddi</t>
  </si>
  <si>
    <t>03011500803</t>
  </si>
  <si>
    <t>GMS MANDHIALA</t>
  </si>
  <si>
    <t>03011501102</t>
  </si>
  <si>
    <t>GMS BHOJA</t>
  </si>
  <si>
    <t>03011501402</t>
  </si>
  <si>
    <t>GHS BHOMA</t>
  </si>
  <si>
    <t>03011501404</t>
  </si>
  <si>
    <t>BABA NAGA SR SEC.SCH. BHOMA</t>
  </si>
  <si>
    <t>03011501502</t>
  </si>
  <si>
    <t>GHS LADHA MUNDA</t>
  </si>
  <si>
    <t>03011501802</t>
  </si>
  <si>
    <t>GHS UDHANWAL</t>
  </si>
  <si>
    <t>03011501902</t>
  </si>
  <si>
    <t>GMS KOHALI</t>
  </si>
  <si>
    <t>03011502002</t>
  </si>
  <si>
    <t>VAHO VAHO STEPPING STONES HIGH SCHOOL DHARAMKOT</t>
  </si>
  <si>
    <t>03011502202</t>
  </si>
  <si>
    <t>GMS CHOURE</t>
  </si>
  <si>
    <t>03011502302</t>
  </si>
  <si>
    <t>GMS BHATTIWAL</t>
  </si>
  <si>
    <t>03011502304</t>
  </si>
  <si>
    <t>GYAN SAGAR MIDDLE SCHOOL</t>
  </si>
  <si>
    <t>03011502402</t>
  </si>
  <si>
    <t>GMS SAKHOWAL</t>
  </si>
  <si>
    <t>03011502403</t>
  </si>
  <si>
    <t>GURU RAM DASS ACADMEY SAKHOWAL</t>
  </si>
  <si>
    <t>03011502502</t>
  </si>
  <si>
    <t>GMS BHAGTUPUR</t>
  </si>
  <si>
    <t>03011502702</t>
  </si>
  <si>
    <t>GMS SOHIAN</t>
  </si>
  <si>
    <t>03011503002</t>
  </si>
  <si>
    <t>GSSS SHRI HARGOBINDPUR GIRLS</t>
  </si>
  <si>
    <t>TANDA 1</t>
  </si>
  <si>
    <t>03051010401</t>
  </si>
  <si>
    <t>GSSS TANDA</t>
  </si>
  <si>
    <t>03011503004</t>
  </si>
  <si>
    <t>BHUSHAN MODERN SR. SEC. SCHOOL SRI HARGOBINDPUR</t>
  </si>
  <si>
    <t>03011503005</t>
  </si>
  <si>
    <t>S.G.HAR KRISHAN PUB.SCH. SH.PUR</t>
  </si>
  <si>
    <t>03011503008</t>
  </si>
  <si>
    <t>SHRI GURU HARGOBIND SAHIB KHALSA PUBLIC SCH SHP</t>
  </si>
  <si>
    <t>03011503102</t>
  </si>
  <si>
    <t>HOLY FAMILY SCH.DHIROWAL</t>
  </si>
  <si>
    <t>03011503202</t>
  </si>
  <si>
    <t>GHS MARI PANWAN</t>
  </si>
  <si>
    <t>03011503203</t>
  </si>
  <si>
    <t>PUNJAB PUB.SCH. MARI PANWAN</t>
  </si>
  <si>
    <t>03011503204</t>
  </si>
  <si>
    <t>SRI GURU HARGOBIND SAHIB MOD SCHOOL MARRI PANWAN</t>
  </si>
  <si>
    <t>03011503902</t>
  </si>
  <si>
    <t>GHS PATTI TANDA</t>
  </si>
  <si>
    <t>03011504002</t>
  </si>
  <si>
    <t>GMS PEJOCHAK</t>
  </si>
  <si>
    <t>03011504102</t>
  </si>
  <si>
    <t>CHEEMA PUBLIC SCHOOL KISHAN KOT</t>
  </si>
  <si>
    <t>03011504502</t>
  </si>
  <si>
    <t>GSSS MARI BUCHIAN</t>
  </si>
  <si>
    <t>03011504705</t>
  </si>
  <si>
    <t>GSSS GHOMAN (BND)</t>
  </si>
  <si>
    <t>03011504706</t>
  </si>
  <si>
    <t>BND GSSS GHOMAN GIRLS</t>
  </si>
  <si>
    <t>03011504707</t>
  </si>
  <si>
    <t>CENTRAL PUB.SCHOOL GHOMAN</t>
  </si>
  <si>
    <t>03011504708</t>
  </si>
  <si>
    <t>GURU HARKRISHAN SCHOOL , NANGAL-GHOMAN</t>
  </si>
  <si>
    <t>03011504709</t>
  </si>
  <si>
    <t>G.NANAK PUB.SCH. GHOMAN</t>
  </si>
  <si>
    <t>03011504710</t>
  </si>
  <si>
    <t>B.NAM DEV CONVENT HIGH SCH.GHOMAN</t>
  </si>
  <si>
    <t>03011504712</t>
  </si>
  <si>
    <t>DASHMESH SEN.SEC SCHOOL GHOMAN</t>
  </si>
  <si>
    <t>03011504713</t>
  </si>
  <si>
    <t>GHOMAN INTERNATIONAL PUBLIC SCHOOL</t>
  </si>
  <si>
    <t>03011505202</t>
  </si>
  <si>
    <t>GMS KAURE</t>
  </si>
  <si>
    <t>03011505402</t>
  </si>
  <si>
    <t>03011505502</t>
  </si>
  <si>
    <t>GMS DAREWALI</t>
  </si>
  <si>
    <t>03011505602</t>
  </si>
  <si>
    <t>GHS BHOL BAGHE</t>
  </si>
  <si>
    <t>03011505902</t>
  </si>
  <si>
    <t>GSSS DAKOHA</t>
  </si>
  <si>
    <t>03011505903</t>
  </si>
  <si>
    <t>BABA MILKHA SINGH PUBLIC  SCHOOL  DAKOHA</t>
  </si>
  <si>
    <t>03011506202</t>
  </si>
  <si>
    <t>S.SAROOPA NAND PUBLIC SCH. CHAKCHAO</t>
  </si>
  <si>
    <t>03011506302</t>
  </si>
  <si>
    <t>GMS KOTLI LEHAL</t>
  </si>
  <si>
    <t>03011506502</t>
  </si>
  <si>
    <t>Shaheed Naiyak Kuljinder Singh GSSS Vehla Bajju</t>
  </si>
  <si>
    <t>03011506602</t>
  </si>
  <si>
    <t>GHS BOLEWAL</t>
  </si>
  <si>
    <t>03011506802</t>
  </si>
  <si>
    <t>NES KOTHI ATHWAL SCH. MEEKE</t>
  </si>
  <si>
    <t>03011507602</t>
  </si>
  <si>
    <t>GMS MATHOLA</t>
  </si>
  <si>
    <t>03011508602</t>
  </si>
  <si>
    <t>GMS BHAMBOI</t>
  </si>
  <si>
    <t>03011508603</t>
  </si>
  <si>
    <t>DIVINE L PS BHAMBOI</t>
  </si>
  <si>
    <t>03011508702</t>
  </si>
  <si>
    <t>GHS ANNEKOT</t>
  </si>
  <si>
    <t>03011508703</t>
  </si>
  <si>
    <t>SGNDPS ANNEKOT</t>
  </si>
  <si>
    <t>03011509202</t>
  </si>
  <si>
    <t>GMS SADA RANG</t>
  </si>
  <si>
    <t>03011509401</t>
  </si>
  <si>
    <t>GSSS BAHADURPUR RAJOYA</t>
  </si>
  <si>
    <t>03011509403</t>
  </si>
  <si>
    <t>KHALSA MODERN SEN SEC SCH. BAHADURPUR RAJOA</t>
  </si>
  <si>
    <t>03011509501</t>
  </si>
  <si>
    <t>DIVINE LIGHT PUBLIC SEN SEC SCH. KHANPUR</t>
  </si>
  <si>
    <t>03011601802</t>
  </si>
  <si>
    <t>GMS ISLAMPUR</t>
  </si>
  <si>
    <t>03011602202</t>
  </si>
  <si>
    <t>SARV JYOTI MODERN SENIOR SECONDARY SCHOOL NIWAN DHAKALA</t>
  </si>
  <si>
    <t>03011603002</t>
  </si>
  <si>
    <t>GMS DORANGLA GIRLS</t>
  </si>
  <si>
    <t>03011603003</t>
  </si>
  <si>
    <t>GSSS DORANGLA</t>
  </si>
  <si>
    <t>03011603004</t>
  </si>
  <si>
    <t>GOLDEN TEMPLE HIGH SCH. DORANGLA</t>
  </si>
  <si>
    <t>03011603006</t>
  </si>
  <si>
    <t>S.TEG BAHADAR SCHOOL DORANGLA</t>
  </si>
  <si>
    <t>03011603008</t>
  </si>
  <si>
    <t>VNB MODEL SCHOOL DORANGLA</t>
  </si>
  <si>
    <t>03011603009</t>
  </si>
  <si>
    <t>LITTLE BUD PUBLIC SCHOOL DORANGLA</t>
  </si>
  <si>
    <t>03011603010</t>
  </si>
  <si>
    <t>PROVIDENCE INTERNATIONAL KERALA SCHOOL DORANGLA</t>
  </si>
  <si>
    <t>03011603301</t>
  </si>
  <si>
    <t>GSSS GAHLARI</t>
  </si>
  <si>
    <t>03011603305</t>
  </si>
  <si>
    <t>SHAMROCK PUBLIC SCHOOL GAHLARI</t>
  </si>
  <si>
    <t>03011603307</t>
  </si>
  <si>
    <t>BABA SHRI CHAND SEN.SEC SCHOOL GAHLARI</t>
  </si>
  <si>
    <t>03011604702</t>
  </si>
  <si>
    <t>GMS DABURI</t>
  </si>
  <si>
    <t>03011604703</t>
  </si>
  <si>
    <t>JAWAHAR NAVODAYA VIDYALAYA DABURI</t>
  </si>
  <si>
    <t>03011605102</t>
  </si>
  <si>
    <t>ASR HIGH SCH. SINGOWAL CHAN CHAK</t>
  </si>
  <si>
    <t>03011605702</t>
  </si>
  <si>
    <t>GMS HAKIMPUR</t>
  </si>
  <si>
    <t>03011605902</t>
  </si>
  <si>
    <t>GHS DUGRI</t>
  </si>
  <si>
    <t>03011606702</t>
  </si>
  <si>
    <t>SGM SHISHU NIKETAN.SCH. UMARPUR KALAN</t>
  </si>
  <si>
    <t>03011606802</t>
  </si>
  <si>
    <t>GMS ALINANGAL</t>
  </si>
  <si>
    <t>03011606803</t>
  </si>
  <si>
    <t>GURDAS MODERN SEN.SEC. SCHOOL ALI NANGAL</t>
  </si>
  <si>
    <t>03011609001</t>
  </si>
  <si>
    <t>DIVINE LIGHT MODERN SCHOOL TAJPUR</t>
  </si>
  <si>
    <t>03011609102</t>
  </si>
  <si>
    <t>CL AGGARWAL DAV SEN SEC SCH BEHRAMPUR</t>
  </si>
  <si>
    <t>03011609103</t>
  </si>
  <si>
    <t>GSSS BEHRAMPUR</t>
  </si>
  <si>
    <t>03011609110</t>
  </si>
  <si>
    <t>SILVER HILL INTERNATIONAL KERALA SCHOOL BEHRAMPUR</t>
  </si>
  <si>
    <t>03011609702</t>
  </si>
  <si>
    <t>GMS SULTANI</t>
  </si>
  <si>
    <t>03011609902</t>
  </si>
  <si>
    <t>GMS GANJA</t>
  </si>
  <si>
    <t>03011609904</t>
  </si>
  <si>
    <t>BHAI GURDAS CONVENT SCH. GANJA</t>
  </si>
  <si>
    <t>03014100127</t>
  </si>
  <si>
    <t>SHIVALIK INTERNATIONAL SCHOOL, MUSTFABAD JATTAN</t>
  </si>
  <si>
    <t>03014100210</t>
  </si>
  <si>
    <t>WINFORD WORLD SCHOOL</t>
  </si>
  <si>
    <t>03014100220</t>
  </si>
  <si>
    <t>GOLDEN Senior Secondary School, GURDASPUR</t>
  </si>
  <si>
    <t>TEMP0310243</t>
  </si>
  <si>
    <t>shaheed baba banda singh Bahadur educational academy</t>
  </si>
  <si>
    <t>HSP 1B</t>
  </si>
  <si>
    <t>03050414002</t>
  </si>
  <si>
    <t>GSSS BAGHPUR</t>
  </si>
  <si>
    <t>BHUNGA 1</t>
  </si>
  <si>
    <t>03050100202</t>
  </si>
  <si>
    <t>DIPS SCHOOL</t>
  </si>
  <si>
    <t>03050100402</t>
  </si>
  <si>
    <t>GSSS AMBALA JATTAN</t>
  </si>
  <si>
    <t>03050100702</t>
  </si>
  <si>
    <t>GMS BAHGA</t>
  </si>
  <si>
    <t>BULLOWAL</t>
  </si>
  <si>
    <t>03050100902</t>
  </si>
  <si>
    <t>GMS BAINCH KHURD</t>
  </si>
  <si>
    <t>03050101202</t>
  </si>
  <si>
    <t>GHS BARIANA</t>
  </si>
  <si>
    <t>DASUYA 2</t>
  </si>
  <si>
    <t>03050101402</t>
  </si>
  <si>
    <t>03050101702</t>
  </si>
  <si>
    <t>GSSS BHUNGA</t>
  </si>
  <si>
    <t>03050101703</t>
  </si>
  <si>
    <t>MAA GAYATARI PUBLIC MODEL SCHOOL BHUNGA</t>
  </si>
  <si>
    <t>03050101704</t>
  </si>
  <si>
    <t>MOUNT CARMEL SCHOOL BHUNGA</t>
  </si>
  <si>
    <t>03050101706</t>
  </si>
  <si>
    <t>GURU NANAK PUBLIC SCHOOL BHUNGA</t>
  </si>
  <si>
    <t>03050102003</t>
  </si>
  <si>
    <t>GMS THINDA CHIPRA</t>
  </si>
  <si>
    <t>03050102202</t>
  </si>
  <si>
    <t>GHS CHOTTALA</t>
  </si>
  <si>
    <t>03050102302</t>
  </si>
  <si>
    <t>GHS DARAPUR DHARAMKOT</t>
  </si>
  <si>
    <t>TANDA 2</t>
  </si>
  <si>
    <t>03050103002</t>
  </si>
  <si>
    <t>GSSS DHOOT KALAN</t>
  </si>
  <si>
    <t>03050103003</t>
  </si>
  <si>
    <t>SHRI VAKEEL SINGH MEMORIAL PS DHOOT KALAN</t>
  </si>
  <si>
    <t>03050103102</t>
  </si>
  <si>
    <t>GSSS DHUGGA KALAN</t>
  </si>
  <si>
    <t>03050103103</t>
  </si>
  <si>
    <t>AKAL ACADEMY DHUGGA KALAN</t>
  </si>
  <si>
    <t>03050103401</t>
  </si>
  <si>
    <t>KHALSA SEN.SEC.SCHOOL GARHDIWALA</t>
  </si>
  <si>
    <t>03050103402</t>
  </si>
  <si>
    <t>S H G N GIRL SR SEC SC GARHDIWALA</t>
  </si>
  <si>
    <t>03050103403</t>
  </si>
  <si>
    <t>SANT BABA HARNAM SINGH KHALSA GARHDIWALA</t>
  </si>
  <si>
    <t>03050103406</t>
  </si>
  <si>
    <t>KHALSA COLLEGIATE SEN.SEC.SCHOOL GARHDIWALA</t>
  </si>
  <si>
    <t>03050103701</t>
  </si>
  <si>
    <t>KOT RADHA KISHAN D A V SEN.SEC. SCHOOL GARHDIWALA</t>
  </si>
  <si>
    <t>03050103702</t>
  </si>
  <si>
    <t>OKARA ARYA PUTRI PATHSHALA GARHDIWALA</t>
  </si>
  <si>
    <t>03050103703</t>
  </si>
  <si>
    <t>SAINT SOLDIER DIVINE PUBLIC SCHOOL GARHDIWALA</t>
  </si>
  <si>
    <t>03050103802</t>
  </si>
  <si>
    <t>GMS GARHDIWALA</t>
  </si>
  <si>
    <t>03050103803</t>
  </si>
  <si>
    <t>LALA JAGAT NARAIN DAV PS GARHDIWALA</t>
  </si>
  <si>
    <t>03050103804</t>
  </si>
  <si>
    <t>BASSI MODEL SCHOOL GARHDIWALA</t>
  </si>
  <si>
    <t>03050105001</t>
  </si>
  <si>
    <t>GMS HARIANA</t>
  </si>
  <si>
    <t>03050105101</t>
  </si>
  <si>
    <t>MAI BHAGWATI GIRLS SEN. SEC SCHOOL HARIANA</t>
  </si>
  <si>
    <t>03050105301</t>
  </si>
  <si>
    <t>KALLAR KHALSA SEN.SEC.SCHOOL HARIANA</t>
  </si>
  <si>
    <t>03050105402</t>
  </si>
  <si>
    <t>DAYANAND PUBLIC HIGH SCHOOL HARIANA</t>
  </si>
  <si>
    <t>03050105403</t>
  </si>
  <si>
    <t>MAI BHAGAWATI VIDYA MANDIR HARIANA</t>
  </si>
  <si>
    <t>03050105404</t>
  </si>
  <si>
    <t>SD PUBLIC SCHOOL HARIANA</t>
  </si>
  <si>
    <t>03050105405</t>
  </si>
  <si>
    <t>DAV MODEL SCHOOL HARIANA</t>
  </si>
  <si>
    <t>03050105701</t>
  </si>
  <si>
    <t>HARCHARAN DAS NATIONAL HIGH SCHOOL HARIANA</t>
  </si>
  <si>
    <t>03050105702</t>
  </si>
  <si>
    <t>GOSWAMI GANESH DUTT SD SEN SEC SCHOOL HARIANA</t>
  </si>
  <si>
    <t>03050106102</t>
  </si>
  <si>
    <t>GHS HUSSAINPUR LALOWAL</t>
  </si>
  <si>
    <t>03050106202</t>
  </si>
  <si>
    <t>03050106702</t>
  </si>
  <si>
    <t>SANT BABA HARNAM SINGH PUBLIC SCHOOL JOHAL</t>
  </si>
  <si>
    <t>03050106703</t>
  </si>
  <si>
    <t>GMS JOHAL</t>
  </si>
  <si>
    <t>03050108302</t>
  </si>
  <si>
    <t>GMS MIRZAPUR</t>
  </si>
  <si>
    <t>03050108802</t>
  </si>
  <si>
    <t>GHS NANGAL ISHER</t>
  </si>
  <si>
    <t>03050108803</t>
  </si>
  <si>
    <t>SITA RAM VANDEMATRAM PS NANGAL ISHER</t>
  </si>
  <si>
    <t>03050108902</t>
  </si>
  <si>
    <t>GMS NIKKIWAL</t>
  </si>
  <si>
    <t>03050109002</t>
  </si>
  <si>
    <t>GHS NOORPUR</t>
  </si>
  <si>
    <t>03050109402</t>
  </si>
  <si>
    <t>GHS BHULANA RAUWAL</t>
  </si>
  <si>
    <t>03050109802</t>
  </si>
  <si>
    <t>GMS SARAIAN</t>
  </si>
  <si>
    <t>03050110102</t>
  </si>
  <si>
    <t>GSSS SIKRI</t>
  </si>
  <si>
    <t>03050110402</t>
  </si>
  <si>
    <t>GMS TALWANDI JATTAN</t>
  </si>
  <si>
    <t>03050110702</t>
  </si>
  <si>
    <t>GMS ARNIALA SHAHPUR</t>
  </si>
  <si>
    <t>BHUNGA 2</t>
  </si>
  <si>
    <t>03050110902</t>
  </si>
  <si>
    <t>GHS BAHERA</t>
  </si>
  <si>
    <t>03050111102</t>
  </si>
  <si>
    <t>STEPHAN PUBLIC SCHOOL BARANDA</t>
  </si>
  <si>
    <t>03050111203</t>
  </si>
  <si>
    <t>GMS BARI KHADD</t>
  </si>
  <si>
    <t>KAMAHI DEVI</t>
  </si>
  <si>
    <t>03050111302</t>
  </si>
  <si>
    <t>GHS BAROOHI UPGRADE RMSA</t>
  </si>
  <si>
    <t>03050111702</t>
  </si>
  <si>
    <t>GSSS BASSI BAJID</t>
  </si>
  <si>
    <t>03050111703</t>
  </si>
  <si>
    <t>SARVHITKARI VIDYA MANDIR SCHOOL BASSI BAJID</t>
  </si>
  <si>
    <t>03050111902</t>
  </si>
  <si>
    <t>GHS BASSI BALLO</t>
  </si>
  <si>
    <t>03050112202</t>
  </si>
  <si>
    <t>GMS BASSI WAHID</t>
  </si>
  <si>
    <t>03050112302</t>
  </si>
  <si>
    <t>SIR MARSHAL CONVENT SCHOOL BHALIALA</t>
  </si>
  <si>
    <t>03050112502</t>
  </si>
  <si>
    <t>GMS BHANOWAL</t>
  </si>
  <si>
    <t>03050112602</t>
  </si>
  <si>
    <t>GSSS BHATLAN</t>
  </si>
  <si>
    <t>03050112702</t>
  </si>
  <si>
    <t>GMS BHATOLIAN</t>
  </si>
  <si>
    <t>03050112902</t>
  </si>
  <si>
    <t>GHS CHAK LADHIAN</t>
  </si>
  <si>
    <t>03050113102</t>
  </si>
  <si>
    <t>GMS CHANG BASOYA</t>
  </si>
  <si>
    <t>03050113402</t>
  </si>
  <si>
    <t>GHS DANDOH</t>
  </si>
  <si>
    <t>TALWARA</t>
  </si>
  <si>
    <t>03050113703</t>
  </si>
  <si>
    <t>GMS DEHRIAN LOWER</t>
  </si>
  <si>
    <t>03050113704</t>
  </si>
  <si>
    <t>GMS DEHRIAN UPPER</t>
  </si>
  <si>
    <t>03050113802</t>
  </si>
  <si>
    <t>GMS DHAKKI</t>
  </si>
  <si>
    <t>03050114002</t>
  </si>
  <si>
    <t>GSSS DHOLWAHA</t>
  </si>
  <si>
    <t>03050114004</t>
  </si>
  <si>
    <t>JAGDAMBAY PS DHOLWAHA</t>
  </si>
  <si>
    <t>03050114005</t>
  </si>
  <si>
    <t>NEWTON CONVENT SCHOOL JANAURI</t>
  </si>
  <si>
    <t>03050114202</t>
  </si>
  <si>
    <t>Bal Vatika School Fatehpur</t>
  </si>
  <si>
    <t>03050114302</t>
  </si>
  <si>
    <t>KVS GAJJ</t>
  </si>
  <si>
    <t>03050114804</t>
  </si>
  <si>
    <t>GMS JANAURI G</t>
  </si>
  <si>
    <t>03050114805</t>
  </si>
  <si>
    <t>GSSS JANAURI</t>
  </si>
  <si>
    <t>03050114808</t>
  </si>
  <si>
    <t>SMT SHAKUNTALA DEVI MEMORIAL PS JANAURI</t>
  </si>
  <si>
    <t>03050114809</t>
  </si>
  <si>
    <t>GMS TAHLIWAL</t>
  </si>
  <si>
    <t>03050115202</t>
  </si>
  <si>
    <t>GMS KABIRPUR</t>
  </si>
  <si>
    <t>03050115602</t>
  </si>
  <si>
    <t>GMS KALRA</t>
  </si>
  <si>
    <t>03050115802</t>
  </si>
  <si>
    <t>GHS KANG MAI</t>
  </si>
  <si>
    <t>03050115804</t>
  </si>
  <si>
    <t>BABA MANJ CONVENT SCHOOL KANG MAI</t>
  </si>
  <si>
    <t>03050115902</t>
  </si>
  <si>
    <t>GHS KAPAHAT</t>
  </si>
  <si>
    <t>03050116002</t>
  </si>
  <si>
    <t>GMS KELLON</t>
  </si>
  <si>
    <t>03050116501</t>
  </si>
  <si>
    <t>GHS KOI</t>
  </si>
  <si>
    <t>03050116701</t>
  </si>
  <si>
    <t>SAINT CITY PS NADALI</t>
  </si>
  <si>
    <t>03050116902</t>
  </si>
  <si>
    <t>GHS KUKANET</t>
  </si>
  <si>
    <t>03050117602</t>
  </si>
  <si>
    <t>GSSS MANHOTA</t>
  </si>
  <si>
    <t>03050117702</t>
  </si>
  <si>
    <t>GMS MASTIWAL</t>
  </si>
  <si>
    <t>03050117802</t>
  </si>
  <si>
    <t>GSSS MEHANGERWAL</t>
  </si>
  <si>
    <t>03050117805</t>
  </si>
  <si>
    <t>USHA VIDYA MANDIR PUBLIC SCHOOL</t>
  </si>
  <si>
    <t>03050117902</t>
  </si>
  <si>
    <t>GHS MIRZAPUR</t>
  </si>
  <si>
    <t>03050119002</t>
  </si>
  <si>
    <t>GMS NILA NALOYA</t>
  </si>
  <si>
    <t>03050119202</t>
  </si>
  <si>
    <t>GHS PANDORI ATTWAL</t>
  </si>
  <si>
    <t>03050119302</t>
  </si>
  <si>
    <t>GMS PANDORI SUMLAN</t>
  </si>
  <si>
    <t>03050119402</t>
  </si>
  <si>
    <t>GHS PATIAL</t>
  </si>
  <si>
    <t>03050119803</t>
  </si>
  <si>
    <t>SHIVALIK HILLS PS HIGH RAGHWAL</t>
  </si>
  <si>
    <t>03050120802</t>
  </si>
  <si>
    <t>GMS TAPPA</t>
  </si>
  <si>
    <t>03050121702</t>
  </si>
  <si>
    <t>GMS CHOHKA</t>
  </si>
  <si>
    <t>03050122002</t>
  </si>
  <si>
    <t>GHS ATVARAPUR</t>
  </si>
  <si>
    <t>03050122102</t>
  </si>
  <si>
    <t>GSSS DAFFAR</t>
  </si>
  <si>
    <t>03050122302</t>
  </si>
  <si>
    <t>SANT BABA BHOLA GIR JI PS RAJPUR</t>
  </si>
  <si>
    <t>03050122602</t>
  </si>
  <si>
    <t>GHS JUJHAR CHATHIAL</t>
  </si>
  <si>
    <t>03050200202</t>
  </si>
  <si>
    <t>GHS ALAMPUR</t>
  </si>
  <si>
    <t>03050200203</t>
  </si>
  <si>
    <t>MERRY LAND PUBLIC SCHOOL</t>
  </si>
  <si>
    <t>03050200602</t>
  </si>
  <si>
    <t>GMS BAJJA CHAK</t>
  </si>
  <si>
    <t>03050200702</t>
  </si>
  <si>
    <t>GHS BALA KULLIAN</t>
  </si>
  <si>
    <t>03050201302</t>
  </si>
  <si>
    <t>GMS BERCHHA</t>
  </si>
  <si>
    <t>03050201802</t>
  </si>
  <si>
    <t>GMS BHUSHAN</t>
  </si>
  <si>
    <t>03050201902</t>
  </si>
  <si>
    <t>GSSS BODAL</t>
  </si>
  <si>
    <t>03050201903</t>
  </si>
  <si>
    <t>SHRI GURU HARGOBIND PUBLIC HIGH SCHOOL BODAL</t>
  </si>
  <si>
    <t>03050202002</t>
  </si>
  <si>
    <t>GMS BUDHO BARKET</t>
  </si>
  <si>
    <t>03050202202</t>
  </si>
  <si>
    <t>GSSS CHAK BAMU</t>
  </si>
  <si>
    <t>03050202203</t>
  </si>
  <si>
    <t>JAWAND SINGH NAVJOT MODEL SCHOOL CHAK BAMU</t>
  </si>
  <si>
    <t>03050202402</t>
  </si>
  <si>
    <t>GSSS CHHANGLA</t>
  </si>
  <si>
    <t>03050202801</t>
  </si>
  <si>
    <t>GSSS DASUYA GIRLS</t>
  </si>
  <si>
    <t>03050203004</t>
  </si>
  <si>
    <t>SANT ARJAN SINGH SEN. SEC. PUBLIC SCHOOL DASUYA</t>
  </si>
  <si>
    <t>03050203005</t>
  </si>
  <si>
    <t>SMD WISDOM VALLEY SCHOOL DASUYA</t>
  </si>
  <si>
    <t>03050203102</t>
  </si>
  <si>
    <t>CAMBRIDGE INTERNATIONAL SCHOOL DASUYA</t>
  </si>
  <si>
    <t>03050203103</t>
  </si>
  <si>
    <t>J C D.A.V COLLEGIATE SR SEC SCHOOL</t>
  </si>
  <si>
    <t>03050203202</t>
  </si>
  <si>
    <t>S V J C D A V PUBLIC SCHOOL DASUYA</t>
  </si>
  <si>
    <t>03050203204</t>
  </si>
  <si>
    <t>DAYA NAND ADARSH VIDYALA DASUYA</t>
  </si>
  <si>
    <t>03050203205</t>
  </si>
  <si>
    <t>GURU NANAK PUBLIC SCHOOL DASUYA</t>
  </si>
  <si>
    <t>03050203206</t>
  </si>
  <si>
    <t>G.T.B. KHALSA SR SEC PUBLIC SCHOOL</t>
  </si>
  <si>
    <t>03050203207</t>
  </si>
  <si>
    <t>G.T.B. KHALSA PUBLIC SCHOOL DASUYA</t>
  </si>
  <si>
    <t>03050203302</t>
  </si>
  <si>
    <t>SD MISSION SCHOOL DHARAMPUR</t>
  </si>
  <si>
    <t>03050203403</t>
  </si>
  <si>
    <t>GMS KAINTHAN</t>
  </si>
  <si>
    <t>03050203404</t>
  </si>
  <si>
    <t>PANDIT KESHO RAM MEMORIAL HIGH SCHOOL KAINTHAN</t>
  </si>
  <si>
    <t>03050203407</t>
  </si>
  <si>
    <t>SANT ARJUN SINGH SR. SEC. SCHOOL KAINTHAN</t>
  </si>
  <si>
    <t>03050203408</t>
  </si>
  <si>
    <t>LITTLE FLOWER PUB SEN SEC SCHOOL KAINTHAN</t>
  </si>
  <si>
    <t>03050203701</t>
  </si>
  <si>
    <t>D.A.V. PINDI DASS VIDLAYA DASUYA</t>
  </si>
  <si>
    <t>03050203802</t>
  </si>
  <si>
    <t>GMS DUGGAL DAWAKHRI</t>
  </si>
  <si>
    <t>MUKERIAN 1</t>
  </si>
  <si>
    <t>03050204902</t>
  </si>
  <si>
    <t>GSSS JHINGER KALAN</t>
  </si>
  <si>
    <t>03050204903</t>
  </si>
  <si>
    <t>AKAL ACADEMY PAWEN</t>
  </si>
  <si>
    <t>03050206102</t>
  </si>
  <si>
    <t>GMS KHOKHAR DAWAKHRI</t>
  </si>
  <si>
    <t>03050206402</t>
  </si>
  <si>
    <t>DARSHAN ACADEMY SR SEC SCHOOL DASUYA</t>
  </si>
  <si>
    <t>03050206802</t>
  </si>
  <si>
    <t>GSSS LAMEEN</t>
  </si>
  <si>
    <t>03050207802</t>
  </si>
  <si>
    <t>GMS PASSI BET</t>
  </si>
  <si>
    <t>03050207902</t>
  </si>
  <si>
    <t>GMS PAWAN</t>
  </si>
  <si>
    <t>03050208302</t>
  </si>
  <si>
    <t>GMS RALHAN</t>
  </si>
  <si>
    <t>03050208701</t>
  </si>
  <si>
    <t>SUKHSAGAR INTERNATIONAL PUBLIC SCHOOL SAIDOWAL</t>
  </si>
  <si>
    <t>03050209202</t>
  </si>
  <si>
    <t>GMS TERKIANA</t>
  </si>
  <si>
    <t>03050209203</t>
  </si>
  <si>
    <t>NAND SINGH MEMORIAL PUBLIC SCHOOL TERKIANA</t>
  </si>
  <si>
    <t>03050209402</t>
  </si>
  <si>
    <t>ARMY PS UNCHI BASSI</t>
  </si>
  <si>
    <t>03050209404</t>
  </si>
  <si>
    <t>GMS UCHI BASSI</t>
  </si>
  <si>
    <t>03050209502</t>
  </si>
  <si>
    <t>DASHMESH PUBLIC SCHOOL USMAN SHAHEED</t>
  </si>
  <si>
    <t>03050209503</t>
  </si>
  <si>
    <t>GURU HARGOBID PUBLIC HIGH SCHOOL USMAN SHAHEED</t>
  </si>
  <si>
    <t>03050209504</t>
  </si>
  <si>
    <t>GMS USMAN SAHID</t>
  </si>
  <si>
    <t>03050209505</t>
  </si>
  <si>
    <t>JAGAT JYOTI PUBLIC SCHOOL USMAN SHAHEED</t>
  </si>
  <si>
    <t>03050209702</t>
  </si>
  <si>
    <t>GMS AGLOUR</t>
  </si>
  <si>
    <t>03050209902</t>
  </si>
  <si>
    <t>GSSS BADLA</t>
  </si>
  <si>
    <t>03050209903</t>
  </si>
  <si>
    <t>KANDI MODEL SCHOOL BADLA</t>
  </si>
  <si>
    <t>03050210102</t>
  </si>
  <si>
    <t>DAV SEN. SEC. SCHOOL BALAGAN</t>
  </si>
  <si>
    <t>03050210502</t>
  </si>
  <si>
    <t>GMS BEHBOWAL</t>
  </si>
  <si>
    <t>03050210602</t>
  </si>
  <si>
    <t>HARVARD INTERNATIONAL SCHOOL BHATOLI</t>
  </si>
  <si>
    <t>03050211002</t>
  </si>
  <si>
    <t>GHS BISSO CHAK</t>
  </si>
  <si>
    <t>03050211003</t>
  </si>
  <si>
    <t>JOGINDER SINGH SUNRISE PUBLIC HIGH SCHOOL BISSO CHAK</t>
  </si>
  <si>
    <t>03050211502</t>
  </si>
  <si>
    <t>GHS DADIAL</t>
  </si>
  <si>
    <t>03050211602</t>
  </si>
  <si>
    <t>GSSS DHADDAR</t>
  </si>
  <si>
    <t>03050212402</t>
  </si>
  <si>
    <t>GHS GHOGRA</t>
  </si>
  <si>
    <t>03050212403</t>
  </si>
  <si>
    <t>B.S.T. PUBLIC SCHOOL GHOGRA</t>
  </si>
  <si>
    <t>03050213102</t>
  </si>
  <si>
    <t>GMS JALOTA</t>
  </si>
  <si>
    <t>03050213202</t>
  </si>
  <si>
    <t>GHS JANDOUR</t>
  </si>
  <si>
    <t>03050213502</t>
  </si>
  <si>
    <t>GHS KALLOWAL</t>
  </si>
  <si>
    <t>03050213503</t>
  </si>
  <si>
    <t>SHRI GURU GOBIND SINGH SAHIB JI S.S.S KALLOWAL</t>
  </si>
  <si>
    <t>03050213504</t>
  </si>
  <si>
    <t>M.G.I. CONVENT SCHOOL KALLOWAL</t>
  </si>
  <si>
    <t>03050214502</t>
  </si>
  <si>
    <t>GSSS TELI CHAK MAND</t>
  </si>
  <si>
    <t>03050214602</t>
  </si>
  <si>
    <t>GMS MEHAR BHATOLI</t>
  </si>
  <si>
    <t>03050215103</t>
  </si>
  <si>
    <t>GMS PANDHER</t>
  </si>
  <si>
    <t>03050215202</t>
  </si>
  <si>
    <t>GSSS PANWAN</t>
  </si>
  <si>
    <t>03050215203</t>
  </si>
  <si>
    <t>RICH HARVEST PUBLIC SR SEC SCHOOL PANWAN</t>
  </si>
  <si>
    <t>03050215302</t>
  </si>
  <si>
    <t>GHS PASSI KANDI</t>
  </si>
  <si>
    <t>03050215703</t>
  </si>
  <si>
    <t>L D HIGH SCHOOL RAMPUR HALER</t>
  </si>
  <si>
    <t>03050215802</t>
  </si>
  <si>
    <t>SANT BABA MEEHAN SINGH PUBLIC SCHOOL RANDHAWA</t>
  </si>
  <si>
    <t>03050216002</t>
  </si>
  <si>
    <t>GSSS SAGGRAN</t>
  </si>
  <si>
    <t>03050216302</t>
  </si>
  <si>
    <t>GSSS SANSARPUR</t>
  </si>
  <si>
    <t>03050216303</t>
  </si>
  <si>
    <t>DAFFODILS PUBLIC SCHOOL SANSARPUR</t>
  </si>
  <si>
    <t>HAJIPUR</t>
  </si>
  <si>
    <t>03050217402</t>
  </si>
  <si>
    <t>EVERGREEN PUBLIC SCHOOL TOE MAKHOWAL</t>
  </si>
  <si>
    <t>03050218801</t>
  </si>
  <si>
    <t>SAINT PAUL CONVENT SCHOOL DASUYA</t>
  </si>
  <si>
    <t>03050219202</t>
  </si>
  <si>
    <t>GMS PANDORI ARIAN</t>
  </si>
  <si>
    <t>03050219204</t>
  </si>
  <si>
    <t>SWRNJOT MODERN ENG. SCHOOL PANDORI ARIAN</t>
  </si>
  <si>
    <t>03050219302</t>
  </si>
  <si>
    <t>GMS SAMASPUR</t>
  </si>
  <si>
    <t>03050219402</t>
  </si>
  <si>
    <t>GMS RATTRE</t>
  </si>
  <si>
    <t>03050219502</t>
  </si>
  <si>
    <t>GHS NARAIN GARH</t>
  </si>
  <si>
    <t>03050220002</t>
  </si>
  <si>
    <t>GMS MORIAN</t>
  </si>
  <si>
    <t>03050220102</t>
  </si>
  <si>
    <t>GMS GORSIAN</t>
  </si>
  <si>
    <t>03050220202</t>
  </si>
  <si>
    <t>GSSS SAFDARPUR</t>
  </si>
  <si>
    <t>S.B.S. NAGAR</t>
  </si>
  <si>
    <t>BANGA</t>
  </si>
  <si>
    <t>03060310901</t>
  </si>
  <si>
    <t>GSSS BANGA (Co-ed)</t>
  </si>
  <si>
    <t>KOT FATUHI</t>
  </si>
  <si>
    <t>03050300102</t>
  </si>
  <si>
    <t>GMS AIMAN JATTAN</t>
  </si>
  <si>
    <t>GARSHANKER 1</t>
  </si>
  <si>
    <t>03050302801</t>
  </si>
  <si>
    <t>GSSS GARSHANKER</t>
  </si>
  <si>
    <t>NAWANSHAHAR-1</t>
  </si>
  <si>
    <t>03060411801</t>
  </si>
  <si>
    <t>GSSS NAWANSHAHR</t>
  </si>
  <si>
    <t>03050300402</t>
  </si>
  <si>
    <t>03050300502</t>
  </si>
  <si>
    <t>GMS BADESRON</t>
  </si>
  <si>
    <t>03050300802</t>
  </si>
  <si>
    <t>GHS BASIALA</t>
  </si>
  <si>
    <t>03050300803</t>
  </si>
  <si>
    <t>SHAHID BABA BUDH SINGH KHALSA SR SEC SCHOOL</t>
  </si>
  <si>
    <t>03050300902</t>
  </si>
  <si>
    <t>GMS BEHBALPUR</t>
  </si>
  <si>
    <t>03050301503</t>
  </si>
  <si>
    <t>GMS CHAK PHULLU</t>
  </si>
  <si>
    <t>03050301602</t>
  </si>
  <si>
    <t>GMS CHAK SINGHA</t>
  </si>
  <si>
    <t>03050301603</t>
  </si>
  <si>
    <t>BABA DIAL DASS PUBLIC SCHOOL</t>
  </si>
  <si>
    <t>03050301902</t>
  </si>
  <si>
    <t>GMS DADYAL</t>
  </si>
  <si>
    <t>03050302102</t>
  </si>
  <si>
    <t>GHS  DHADA KALAN</t>
  </si>
  <si>
    <t>03050302302</t>
  </si>
  <si>
    <t>GSSS DHAMAI</t>
  </si>
  <si>
    <t>GARSHANKER 2</t>
  </si>
  <si>
    <t>03050302602</t>
  </si>
  <si>
    <t>GSSS FATEHPUR KHURD</t>
  </si>
  <si>
    <t>03050302803</t>
  </si>
  <si>
    <t>DAV COLLEGIATE SEN SEC SCHOOL</t>
  </si>
  <si>
    <t>03050302901</t>
  </si>
  <si>
    <t>MOUNT EVEREST HIGH SCHOOL</t>
  </si>
  <si>
    <t>03050302902</t>
  </si>
  <si>
    <t>MOOL RAJ DEVI CHAND KAPOOR SNATAN DHARAM PUBLIC SEN. SEC. SCHOOL</t>
  </si>
  <si>
    <t>03050302903</t>
  </si>
  <si>
    <t>MANVA PUBLIC SCHOOL</t>
  </si>
  <si>
    <t>03050302904</t>
  </si>
  <si>
    <t>BABAR AKALI MEMORIAL KHALSA COLLEGE</t>
  </si>
  <si>
    <t>03050303001</t>
  </si>
  <si>
    <t>MOUNT CARMEL SCHOOL</t>
  </si>
  <si>
    <t>03050303002</t>
  </si>
  <si>
    <t>VIDYA SAGAR PUBLIC SCHOOL</t>
  </si>
  <si>
    <t>03050303102</t>
  </si>
  <si>
    <t>SAINT SOLDIER DEVINE PUBLIC SCHOOL</t>
  </si>
  <si>
    <t>03050303202</t>
  </si>
  <si>
    <t>KANYA VIDYALA HIGH SCHOOL</t>
  </si>
  <si>
    <t>03050303203</t>
  </si>
  <si>
    <t>SH. GURU TEG BAHADUR KHALSA HIGH SCHOOL</t>
  </si>
  <si>
    <t>03050303402</t>
  </si>
  <si>
    <t>PARMESHWARI DASS BEDI SR SEC SCHOOL</t>
  </si>
  <si>
    <t>03050303403</t>
  </si>
  <si>
    <t>TALL BIRCH INTERNATIONAL SCHOOL</t>
  </si>
  <si>
    <t>03050303801</t>
  </si>
  <si>
    <t>HANS RAJ ARYA HIGH SCHOOL</t>
  </si>
  <si>
    <t>03050303803</t>
  </si>
  <si>
    <t>GURSEWA MSSION SEN SECONDARY SCHOOL</t>
  </si>
  <si>
    <t>03050304402</t>
  </si>
  <si>
    <t>GHS IBRAHIMPUR</t>
  </si>
  <si>
    <t>03050304403</t>
  </si>
  <si>
    <t>UNIVERSAL PUBLIC SCHOOL</t>
  </si>
  <si>
    <t>03050304502</t>
  </si>
  <si>
    <t>GMS JASSOWAL</t>
  </si>
  <si>
    <t>03050304803</t>
  </si>
  <si>
    <t>SANT BABA HARNAM SINGH KHALSA HIGH SCHOOL</t>
  </si>
  <si>
    <t>03050305002</t>
  </si>
  <si>
    <t>SHAHEED SARWAN DAS GMS KITNA</t>
  </si>
  <si>
    <t>03050305003</t>
  </si>
  <si>
    <t>BALWANT SINGH RANA HIGH SCHOOL</t>
  </si>
  <si>
    <t>03050305102</t>
  </si>
  <si>
    <t>GSSS KOT FATUHI</t>
  </si>
  <si>
    <t>03050305105</t>
  </si>
  <si>
    <t>DASHMESH MODEL SR SEC SCHOOL</t>
  </si>
  <si>
    <t>03050305108</t>
  </si>
  <si>
    <t>SH. GURU TEG BAHADUR SR SEC SCHOOL</t>
  </si>
  <si>
    <t>03050305502</t>
  </si>
  <si>
    <t>GSSS MAZARA DINGRIAN</t>
  </si>
  <si>
    <t>03050305902</t>
  </si>
  <si>
    <t>GHS MORANWALI</t>
  </si>
  <si>
    <t>03050305903</t>
  </si>
  <si>
    <t>SHAHID BHAGAT SINGH HIGH SCHOOL</t>
  </si>
  <si>
    <t>03050306002</t>
  </si>
  <si>
    <t>03050306003</t>
  </si>
  <si>
    <t>GHS GARHI MUTTON UPGRADE RMSA</t>
  </si>
  <si>
    <t>03050306302</t>
  </si>
  <si>
    <t>GMS PADDI KHUTTI</t>
  </si>
  <si>
    <t>03050306402</t>
  </si>
  <si>
    <t>GSSS PADDI SURA SINGH</t>
  </si>
  <si>
    <t>03050306502</t>
  </si>
  <si>
    <t>GMS PADRANA</t>
  </si>
  <si>
    <t>03050306503</t>
  </si>
  <si>
    <t>DOULAT RAM PUBLIC SEN SEC SCHOOL</t>
  </si>
  <si>
    <t>03050306702</t>
  </si>
  <si>
    <t>GSSS PANAM</t>
  </si>
  <si>
    <t>03050306703</t>
  </si>
  <si>
    <t>ADARSH PUBLIC SCHOOL PANAM</t>
  </si>
  <si>
    <t>03050306704</t>
  </si>
  <si>
    <t>GURSEWA COLLEGIATE SCHOOL Panam</t>
  </si>
  <si>
    <t>03050306705</t>
  </si>
  <si>
    <t>M.R. INTERNATIONAL SCHOOL</t>
  </si>
  <si>
    <t>03050306802</t>
  </si>
  <si>
    <t>GMS PANDORI LADHA SINGH</t>
  </si>
  <si>
    <t>03050306902</t>
  </si>
  <si>
    <t>DOABA PUBLIC SCHOOL</t>
  </si>
  <si>
    <t>03050307102</t>
  </si>
  <si>
    <t>GHS POSSI</t>
  </si>
  <si>
    <t>03050307105</t>
  </si>
  <si>
    <t>03050307602</t>
  </si>
  <si>
    <t>GSSS RURKI KHASS</t>
  </si>
  <si>
    <t>03050307702</t>
  </si>
  <si>
    <t>NEW DASHMESH PUBLIC HIGH SCHOOL</t>
  </si>
  <si>
    <t>03050307802</t>
  </si>
  <si>
    <t>GHS SAILA KHURD</t>
  </si>
  <si>
    <t>03050307804</t>
  </si>
  <si>
    <t>TULSI PARSAD KHAITAN PUBLIC SCHOOL</t>
  </si>
  <si>
    <t>03050308002</t>
  </si>
  <si>
    <t>GMS SAMUNDARA</t>
  </si>
  <si>
    <t>03050308006</t>
  </si>
  <si>
    <t>SPRING FIELD PUBLIC SCHOOL</t>
  </si>
  <si>
    <t>03050308007</t>
  </si>
  <si>
    <t>ORIENT PUBLIC SCHOOL</t>
  </si>
  <si>
    <t>03050308008</t>
  </si>
  <si>
    <t>JAI BHARAT MODEL SCHOOL</t>
  </si>
  <si>
    <t>03050308103</t>
  </si>
  <si>
    <t>NAMBERDAR KARAMCHAND SEN SEC SCHOOL</t>
  </si>
  <si>
    <t>03050308104</t>
  </si>
  <si>
    <t>GMS SATNAUR</t>
  </si>
  <si>
    <t>03050308302</t>
  </si>
  <si>
    <t>GSSS SIMBLI</t>
  </si>
  <si>
    <t>NANGAL</t>
  </si>
  <si>
    <t>03070114602</t>
  </si>
  <si>
    <t>GSSS NANGAL BOY</t>
  </si>
  <si>
    <t>03050308702</t>
  </si>
  <si>
    <t>NAND SINGH MEMORIAL PUBLIC HIGH SCHOOL</t>
  </si>
  <si>
    <t>03050308802</t>
  </si>
  <si>
    <t>GHS BARAPUR UPGRADE RMSA</t>
  </si>
  <si>
    <t>03050309102</t>
  </si>
  <si>
    <t>Shaheed Baldev Raj Government Senior Secondary School BINEWAL</t>
  </si>
  <si>
    <t>03050309105</t>
  </si>
  <si>
    <t>SHEELA DEVI MEMORIAL MODEL HIGH SCHOOL</t>
  </si>
  <si>
    <t>03050309201</t>
  </si>
  <si>
    <t>DOABA SCHOLAR PUBLIC SCHOOL</t>
  </si>
  <si>
    <t>03050309402</t>
  </si>
  <si>
    <t>ANAND NIKETAN PUBLIC SCHOOL</t>
  </si>
  <si>
    <t>03050309502</t>
  </si>
  <si>
    <t>GSSS BHAWANIPUR</t>
  </si>
  <si>
    <t>03050309602</t>
  </si>
  <si>
    <t>UNITED PUBLIC HIGH SCHOOL</t>
  </si>
  <si>
    <t>03050309702</t>
  </si>
  <si>
    <t>GSSS BIRAMPUR</t>
  </si>
  <si>
    <t>03050309802</t>
  </si>
  <si>
    <t>GSSS BORA</t>
  </si>
  <si>
    <t>03050309807</t>
  </si>
  <si>
    <t>GMS BHAMIAN</t>
  </si>
  <si>
    <t>03050310002</t>
  </si>
  <si>
    <t>GMS CHAUHRA</t>
  </si>
  <si>
    <t>03050310102</t>
  </si>
  <si>
    <t>GHS DAGHAM</t>
  </si>
  <si>
    <t>03050310103</t>
  </si>
  <si>
    <t>Sacred Stanford School</t>
  </si>
  <si>
    <t>HSP 2A</t>
  </si>
  <si>
    <t>03050419002</t>
  </si>
  <si>
    <t>GSSS PURHIRAN</t>
  </si>
  <si>
    <t>03050310202</t>
  </si>
  <si>
    <t>GMS DALLEWAL</t>
  </si>
  <si>
    <t>03050310402</t>
  </si>
  <si>
    <t>GSSS DENOWAL KALAN</t>
  </si>
  <si>
    <t>03050310802</t>
  </si>
  <si>
    <t>MOUNT SHIVALIK SEN SEC SCHOOL</t>
  </si>
  <si>
    <t>03050311202</t>
  </si>
  <si>
    <t>GMS HAJIPUR</t>
  </si>
  <si>
    <t>03050311402</t>
  </si>
  <si>
    <t>PARWATI DEVI MEMORIAL MODEL SCHOOL</t>
  </si>
  <si>
    <t>03050311502</t>
  </si>
  <si>
    <t>GSSS HAIBOWAL</t>
  </si>
  <si>
    <t>03050311902</t>
  </si>
  <si>
    <t>SANT NIRANKARI MIDDLE SCHOOL</t>
  </si>
  <si>
    <t>03050312002</t>
  </si>
  <si>
    <t>03050312003</t>
  </si>
  <si>
    <t>SBS SEC SCHOOL</t>
  </si>
  <si>
    <t>03050312102</t>
  </si>
  <si>
    <t>GHS KHURALI</t>
  </si>
  <si>
    <t>03050312302</t>
  </si>
  <si>
    <t>GMS KOT MAIRA</t>
  </si>
  <si>
    <t>03050312502</t>
  </si>
  <si>
    <t>GHS KUKRAN</t>
  </si>
  <si>
    <t>03050312602</t>
  </si>
  <si>
    <t>GMS KUNAIL</t>
  </si>
  <si>
    <t>03050312802</t>
  </si>
  <si>
    <t>GHS GARHI MANSOWAL</t>
  </si>
  <si>
    <t>03050312803</t>
  </si>
  <si>
    <t>MAHARAJ BRAHMANAND BHURIWALE GARIBDASSI RANA GAJINDER CHAND PUBLIC SCHOOL MANSOWAL</t>
  </si>
  <si>
    <t>03050312805</t>
  </si>
  <si>
    <t>MBBGRGC GIRLS COLLEGE  MANSOWAL</t>
  </si>
  <si>
    <t>03050313102</t>
  </si>
  <si>
    <t>GSSS MEHINDWANI</t>
  </si>
  <si>
    <t>03050313103</t>
  </si>
  <si>
    <t>PUBLIC MODEL HIGH SCHOOL</t>
  </si>
  <si>
    <t>03050313202</t>
  </si>
  <si>
    <t>GHS MEHTABPUR</t>
  </si>
  <si>
    <t>03050313502</t>
  </si>
  <si>
    <t>GMS NAINWAN</t>
  </si>
  <si>
    <t>03050313702</t>
  </si>
  <si>
    <t>GSSS Pakhowal Bihran</t>
  </si>
  <si>
    <t>03050313802</t>
  </si>
  <si>
    <t>GHS PANDORI BEET</t>
  </si>
  <si>
    <t>03050313803</t>
  </si>
  <si>
    <t>MAHARAJ BHURIWALE GARIBDASI MODEL HIGH SCHOOL</t>
  </si>
  <si>
    <t>03050314102</t>
  </si>
  <si>
    <t>GHS RAMPUR</t>
  </si>
  <si>
    <t>03050314502</t>
  </si>
  <si>
    <t>GHS ROR MAZARA</t>
  </si>
  <si>
    <t>03050315302</t>
  </si>
  <si>
    <t>GMS THOANA</t>
  </si>
  <si>
    <t>03050316202</t>
  </si>
  <si>
    <t>GMS BHAROWAL</t>
  </si>
  <si>
    <t>03050316602</t>
  </si>
  <si>
    <t>GHS BINJON</t>
  </si>
  <si>
    <t>03050316603</t>
  </si>
  <si>
    <t>SAINT SOLDIER PUBLIC SCHOOL BINJO</t>
  </si>
  <si>
    <t>03050316802</t>
  </si>
  <si>
    <t>GMS CHAK GURU</t>
  </si>
  <si>
    <t>03050400202</t>
  </si>
  <si>
    <t>03050400203</t>
  </si>
  <si>
    <t>OAKDALE SCHOOL</t>
  </si>
  <si>
    <t>03050400402</t>
  </si>
  <si>
    <t>GMS KOTHE JATTAN</t>
  </si>
  <si>
    <t>03050400802</t>
  </si>
  <si>
    <t>03050401102</t>
  </si>
  <si>
    <t>SAINI BAR SEN.SEC.SCHOOL</t>
  </si>
  <si>
    <t>03050401103</t>
  </si>
  <si>
    <t>PUBLIC HIGH SCHOOL</t>
  </si>
  <si>
    <t>03050401104</t>
  </si>
  <si>
    <t>GURU NANAK MODEL SCHOOL</t>
  </si>
  <si>
    <t>03050401106</t>
  </si>
  <si>
    <t>SAINI BAR PUBLIC SCHOOL BULHOWAL</t>
  </si>
  <si>
    <t>03050401402</t>
  </si>
  <si>
    <t>GMS DADIANA KALAN</t>
  </si>
  <si>
    <t>JALANDHAR</t>
  </si>
  <si>
    <t>ADAMPUR</t>
  </si>
  <si>
    <t>03040408501</t>
  </si>
  <si>
    <t>GSSS ADAMPUR</t>
  </si>
  <si>
    <t>03050401902</t>
  </si>
  <si>
    <t>GSSS DHADE FATEH SINGH</t>
  </si>
  <si>
    <t>03050402802</t>
  </si>
  <si>
    <t>GHS KALUWAHAR</t>
  </si>
  <si>
    <t>03050403202</t>
  </si>
  <si>
    <t>GSSS KHADIALA SAINIAN</t>
  </si>
  <si>
    <t>03050403302</t>
  </si>
  <si>
    <t>GHS KHANPUR</t>
  </si>
  <si>
    <t>03050403702</t>
  </si>
  <si>
    <t>GSSS LAMBRA</t>
  </si>
  <si>
    <t>03050403704</t>
  </si>
  <si>
    <t>SHRI GURU GOBIND SINGH PUBLIC SCHOOL LAMBRA (KANGRI)</t>
  </si>
  <si>
    <t>03050404102</t>
  </si>
  <si>
    <t>GHS MANAKDHERI</t>
  </si>
  <si>
    <t>03050404202</t>
  </si>
  <si>
    <t>HSP 1A</t>
  </si>
  <si>
    <t>03050404502</t>
  </si>
  <si>
    <t>GSSS MURADPUR NARYAL</t>
  </si>
  <si>
    <t>03050404602</t>
  </si>
  <si>
    <t>GHS NANDA CHAUR</t>
  </si>
  <si>
    <t>03050404603</t>
  </si>
  <si>
    <t>SOND GIRL HIGH SCHOOL</t>
  </si>
  <si>
    <t>03050404605</t>
  </si>
  <si>
    <t>O.N.D. DAY BOARDING PUBLIC  SCHOOL NANDA CHAUR</t>
  </si>
  <si>
    <t>03050404606</t>
  </si>
  <si>
    <t>SRI GURU HARKRISHAN PUBLIC SCHOOL</t>
  </si>
  <si>
    <t>03050404802</t>
  </si>
  <si>
    <t>GMS NAINOWAL VAID</t>
  </si>
  <si>
    <t>03050404803</t>
  </si>
  <si>
    <t>SIR MARSHAL CONVENT SCHOOL</t>
  </si>
  <si>
    <t>03050404804</t>
  </si>
  <si>
    <t>03050404902</t>
  </si>
  <si>
    <t>GSSS PAJJODITA</t>
  </si>
  <si>
    <t>03050404903</t>
  </si>
  <si>
    <t>BABA JAWAHAR DASS PUBLIC SCHOOL</t>
  </si>
  <si>
    <t>03050405002</t>
  </si>
  <si>
    <t>GMS PANDORI BAWA DASS</t>
  </si>
  <si>
    <t>03050405102</t>
  </si>
  <si>
    <t>SRI GURU HARKRISHAN PS</t>
  </si>
  <si>
    <t>03050405402</t>
  </si>
  <si>
    <t>GSSS SARHALA</t>
  </si>
  <si>
    <t>03050405602</t>
  </si>
  <si>
    <t>GMS SHERPUR</t>
  </si>
  <si>
    <t>03050405802</t>
  </si>
  <si>
    <t>GHS SOOS</t>
  </si>
  <si>
    <t>03050407202</t>
  </si>
  <si>
    <t>THE TRINITY SCHOOL</t>
  </si>
  <si>
    <t>03050407302</t>
  </si>
  <si>
    <t>GMS BADALA MAHI</t>
  </si>
  <si>
    <t>03050408002</t>
  </si>
  <si>
    <t>GMS CHAK GUJJRAN</t>
  </si>
  <si>
    <t>03050408102</t>
  </si>
  <si>
    <t>GMS CHAK RAJU SINGH</t>
  </si>
  <si>
    <t>03050408202</t>
  </si>
  <si>
    <t>SUN VALLEY INTERNATIONAL SCHOOL</t>
  </si>
  <si>
    <t>03050408702</t>
  </si>
  <si>
    <t>GHS DHAMIAN KALAN</t>
  </si>
  <si>
    <t>03050408703</t>
  </si>
  <si>
    <t>PARAM DAYAL SCHOOL</t>
  </si>
  <si>
    <t>03050408902</t>
  </si>
  <si>
    <t>GMS PHAMBIAN</t>
  </si>
  <si>
    <t>03050409002</t>
  </si>
  <si>
    <t>GMS FATEHGARH NIARA</t>
  </si>
  <si>
    <t>03050409102</t>
  </si>
  <si>
    <t>GMS GIGANWAL</t>
  </si>
  <si>
    <t>03050409302</t>
  </si>
  <si>
    <t>GHS HARDOKHANPUR</t>
  </si>
  <si>
    <t>03050409702</t>
  </si>
  <si>
    <t>GMS KADIANA</t>
  </si>
  <si>
    <t>03050410302</t>
  </si>
  <si>
    <t>BABA SIRI CHAND PS</t>
  </si>
  <si>
    <t>03050410502</t>
  </si>
  <si>
    <t>DOON PUBLIC SCHOOL</t>
  </si>
  <si>
    <t>03050410702</t>
  </si>
  <si>
    <t>GHS NANOWAL JATTAN</t>
  </si>
  <si>
    <t>03050410802</t>
  </si>
  <si>
    <t>GSSS NASRALA</t>
  </si>
  <si>
    <t>03050410803</t>
  </si>
  <si>
    <t>SWAMI VIVEKANAND PUBLIC SCHOOL</t>
  </si>
  <si>
    <t>03050410804</t>
  </si>
  <si>
    <t>NEHRU MODEL SCHOOL</t>
  </si>
  <si>
    <t>03050410805</t>
  </si>
  <si>
    <t>TRUE LIGHT PUBLIC SCHOOL</t>
  </si>
  <si>
    <t>03050410902</t>
  </si>
  <si>
    <t>GMS NOORPUR</t>
  </si>
  <si>
    <t>03050411102</t>
  </si>
  <si>
    <t>GMS PANDORI  KHANGURIA</t>
  </si>
  <si>
    <t>03050411402</t>
  </si>
  <si>
    <t>GSSS PATHIAL</t>
  </si>
  <si>
    <t>03050411802</t>
  </si>
  <si>
    <t>GMS RANDHAWA BAROTA</t>
  </si>
  <si>
    <t>03050412302</t>
  </si>
  <si>
    <t>GSSS SANDHRA</t>
  </si>
  <si>
    <t>03050412501</t>
  </si>
  <si>
    <t>LAYALPUR KHALSA COLLEGIATE SEN.SEC SCHOOL</t>
  </si>
  <si>
    <t>03050412502</t>
  </si>
  <si>
    <t>S D CO EDU HR SEC.SCHOOL</t>
  </si>
  <si>
    <t>03050412503</t>
  </si>
  <si>
    <t>PANDIT AMARNATH S.D. PUBLIC SCHOOL</t>
  </si>
  <si>
    <t>03050412602</t>
  </si>
  <si>
    <t>GMS SHAM CHURRASI</t>
  </si>
  <si>
    <t>03050412701</t>
  </si>
  <si>
    <t>THE SUN DAY BOARDING PUBLIC SCHOOL</t>
  </si>
  <si>
    <t>03050412802</t>
  </si>
  <si>
    <t>NEW LIFE PUBLIC SCHOOL</t>
  </si>
  <si>
    <t>03050412803</t>
  </si>
  <si>
    <t>MAHATMA HANS MODEL SCHOOL</t>
  </si>
  <si>
    <t>03050412804</t>
  </si>
  <si>
    <t>DASHMESH BOARDING SCHOOL</t>
  </si>
  <si>
    <t>03050413302</t>
  </si>
  <si>
    <t>GMA CITY PUBLIC SCHOOL</t>
  </si>
  <si>
    <t>03050413304</t>
  </si>
  <si>
    <t>GMS SINGRIWALA</t>
  </si>
  <si>
    <t>03050413402</t>
  </si>
  <si>
    <t>GMS TALWANDI ARAYIAN</t>
  </si>
  <si>
    <t>03050413502</t>
  </si>
  <si>
    <t>NEW LITE MODEL SCHOOL</t>
  </si>
  <si>
    <t>03050413602</t>
  </si>
  <si>
    <t>GMS TARAGARH</t>
  </si>
  <si>
    <t>HSP 2B</t>
  </si>
  <si>
    <t>03050413802</t>
  </si>
  <si>
    <t>GHS ADAMWAL</t>
  </si>
  <si>
    <t>03050413806</t>
  </si>
  <si>
    <t>S D CITY PUBLIC SCHOOL</t>
  </si>
  <si>
    <t>03050413807</t>
  </si>
  <si>
    <t>CAMBRIDGE INTERNATIONAL SCHOOL ADAMWAL</t>
  </si>
  <si>
    <t>03050413902</t>
  </si>
  <si>
    <t>GSSS AJOWAL</t>
  </si>
  <si>
    <t>03050413904</t>
  </si>
  <si>
    <t>MODERN NEW DELHI PUBLIC HIGH SCHOOL</t>
  </si>
  <si>
    <t>03050414004</t>
  </si>
  <si>
    <t>SH.SATYA SAI VIDYA NIKETAN SCHOOL</t>
  </si>
  <si>
    <t>03050414005</t>
  </si>
  <si>
    <t>HOSHIARPUR INSTITUTE OF MANAGEMENT AND TECHNOLOGY BAGPUR</t>
  </si>
  <si>
    <t>03050414604</t>
  </si>
  <si>
    <t>GMS BASSI NAU</t>
  </si>
  <si>
    <t>03050414802</t>
  </si>
  <si>
    <t>GHS BHAGOWAL</t>
  </si>
  <si>
    <t>03050415002</t>
  </si>
  <si>
    <t>GHS BHEKHOWAL S.B.C.S.J</t>
  </si>
  <si>
    <t>03050415302</t>
  </si>
  <si>
    <t>GHS DIGANA KALAN</t>
  </si>
  <si>
    <t>03050415502</t>
  </si>
  <si>
    <t>GMS GHASIPUR</t>
  </si>
  <si>
    <t>03050415703</t>
  </si>
  <si>
    <t>03050415802</t>
  </si>
  <si>
    <t>GMS KANTIAN</t>
  </si>
  <si>
    <t>03050416002</t>
  </si>
  <si>
    <t>GSSS KOTLA  NAUD SINGH</t>
  </si>
  <si>
    <t>03050416302</t>
  </si>
  <si>
    <t>GMS MURADPUR GURU KA</t>
  </si>
  <si>
    <t>03050417003</t>
  </si>
  <si>
    <t>WOODLAND OVERSEAS SCHOOL</t>
  </si>
  <si>
    <t>03050417202</t>
  </si>
  <si>
    <t>GMS SHERPUR BAHTIAN</t>
  </si>
  <si>
    <t>03050417403</t>
  </si>
  <si>
    <t>SARVHITKARI VIDYA MANDIR SCHOOL</t>
  </si>
  <si>
    <t>03050417406</t>
  </si>
  <si>
    <t>KABIR PUBLIC SCHOOL</t>
  </si>
  <si>
    <t>03050417502</t>
  </si>
  <si>
    <t>DAV SEN SEC SCHOOL</t>
  </si>
  <si>
    <t>03050417503</t>
  </si>
  <si>
    <t>P D A M HR SEC SC HOSHIARPUR</t>
  </si>
  <si>
    <t>03050417506</t>
  </si>
  <si>
    <t>GMS BAHADURPUR</t>
  </si>
  <si>
    <t>03050417507</t>
  </si>
  <si>
    <t>EPITOME WORLD SCHOOL</t>
  </si>
  <si>
    <t>03050417602</t>
  </si>
  <si>
    <t>SANT FARID PUBLIC SCHOOL HOSHIARPUR</t>
  </si>
  <si>
    <t>03050417604</t>
  </si>
  <si>
    <t>NEW GRACE PUBLIC SCHOOL</t>
  </si>
  <si>
    <t>03050417607</t>
  </si>
  <si>
    <t>VIDYA MANDIR SENIOR SECONDARY MODEL SCHOOL</t>
  </si>
  <si>
    <t>03050417608</t>
  </si>
  <si>
    <t>CHAUDHARY BALBIR SINGH PUBLIC SCHOOL</t>
  </si>
  <si>
    <t>03050417611</t>
  </si>
  <si>
    <t>JAIN DAY BOARDING SCHOOL UNA ROAD</t>
  </si>
  <si>
    <t>03050417612</t>
  </si>
  <si>
    <t>LITTLE FLOWER HIGH SCHOOL</t>
  </si>
  <si>
    <t>03050417613</t>
  </si>
  <si>
    <t>SARSWATI PUBLIC SCHOOL</t>
  </si>
  <si>
    <t>03050417704</t>
  </si>
  <si>
    <t>SHIV MODEL SCHOOL</t>
  </si>
  <si>
    <t>03050417705</t>
  </si>
  <si>
    <t>SUNRISE MODEL SCHOOL</t>
  </si>
  <si>
    <t>03050417706</t>
  </si>
  <si>
    <t>SHANNO MEMORIAL MODEL SCHOOL</t>
  </si>
  <si>
    <t>03050417707</t>
  </si>
  <si>
    <t>SANT RAMANAND AVHDOOTH GURUKUL ASLAMABAD</t>
  </si>
  <si>
    <t>03050417708</t>
  </si>
  <si>
    <t>03050417803</t>
  </si>
  <si>
    <t>LAJPAT RAI MODEL SCHOOL GARHI GATE</t>
  </si>
  <si>
    <t>03050417903</t>
  </si>
  <si>
    <t>NEW MINRAVA PUBLIC SCHOOL RAVIDAS</t>
  </si>
  <si>
    <t>03050417908</t>
  </si>
  <si>
    <t>SANSKAR MODEL SCHOOL</t>
  </si>
  <si>
    <t>03050417910</t>
  </si>
  <si>
    <t>SAINT MATHEW SEN.SEC. SCHOOL</t>
  </si>
  <si>
    <t>03050417911</t>
  </si>
  <si>
    <t>MORNING GLORY PUBLIC SCHOOL</t>
  </si>
  <si>
    <t>03050418002</t>
  </si>
  <si>
    <t>GSSS PIPLANWALA</t>
  </si>
  <si>
    <t>03050418004</t>
  </si>
  <si>
    <t>HARBANS SINGH PUBLIC SCHOOL</t>
  </si>
  <si>
    <t>03050418101</t>
  </si>
  <si>
    <t>MARIGOLD PUBLIC SCHOOL</t>
  </si>
  <si>
    <t>03050418202</t>
  </si>
  <si>
    <t>SH. GURU HARKRISHAN PUBLIC SCHOOL MODEL TOWN</t>
  </si>
  <si>
    <t>03050418306</t>
  </si>
  <si>
    <t>GMS BASSI JANA</t>
  </si>
  <si>
    <t>03050418408</t>
  </si>
  <si>
    <t>DR.AMBEDKAR MISSION PLAYWAY SCHOOL</t>
  </si>
  <si>
    <t>03050418603</t>
  </si>
  <si>
    <t>SAINI SABHA SENIOR MODEL SCHOOL</t>
  </si>
  <si>
    <t>03050418701</t>
  </si>
  <si>
    <t>TINY TOTS KINDER GARTEN</t>
  </si>
  <si>
    <t>03050418902</t>
  </si>
  <si>
    <t>GHS FATEHGARH</t>
  </si>
  <si>
    <t>03050418906</t>
  </si>
  <si>
    <t>WHITE PEARL PUBLIC SCHOOL KIRTI NAGAR</t>
  </si>
  <si>
    <t>03050418907</t>
  </si>
  <si>
    <t>VAISHNAVI PUBLIC SCHOOL</t>
  </si>
  <si>
    <t>03050418908</t>
  </si>
  <si>
    <t>TRIPLE M PUBLIC SCHOOL</t>
  </si>
  <si>
    <t>03050418909</t>
  </si>
  <si>
    <t>MY PLAY SCHOOL</t>
  </si>
  <si>
    <t>03050419004</t>
  </si>
  <si>
    <t>SACRED TOUCH PUBLIC SCHOOL</t>
  </si>
  <si>
    <t>03050419006</t>
  </si>
  <si>
    <t>S.D COLLEGIATE PT.AMRIT ANAND MEMORIAL SR SEC SCHOOL</t>
  </si>
  <si>
    <t>03050419007</t>
  </si>
  <si>
    <t>SAINT SOLDIER DIVINE PUBLIC SCHOOL</t>
  </si>
  <si>
    <t>03050419103</t>
  </si>
  <si>
    <t>SANT KABIR PUBLIC SCHOOL</t>
  </si>
  <si>
    <t>03050419104</t>
  </si>
  <si>
    <t>RK KIDS CENTRE PUBLIC SCHOOL</t>
  </si>
  <si>
    <t>03050419202</t>
  </si>
  <si>
    <t>GSSS RAILWAY MANDI G</t>
  </si>
  <si>
    <t>03050419203</t>
  </si>
  <si>
    <t>LALA LAJPAT RAI SR SEC SCHOOL</t>
  </si>
  <si>
    <t>03050419204</t>
  </si>
  <si>
    <t>SHISHU SHIKSHA MANDIR SR SEC SCHOOL</t>
  </si>
  <si>
    <t>03050419205</t>
  </si>
  <si>
    <t>PLAYWAY MODEL SCHOOL</t>
  </si>
  <si>
    <t>03050419206</t>
  </si>
  <si>
    <t>MANAV SEWA PUBLIC SCHOOL</t>
  </si>
  <si>
    <t>03050419401</t>
  </si>
  <si>
    <t>SDRAO SSK HS MANAVTA MANDIR</t>
  </si>
  <si>
    <t>03050419402</t>
  </si>
  <si>
    <t>BAL MANDIR SENIOR MODEL SCHOOL</t>
  </si>
  <si>
    <t>03050419501</t>
  </si>
  <si>
    <t>GHS KAMALPUR</t>
  </si>
  <si>
    <t>03050419503</t>
  </si>
  <si>
    <t>MOON LIGHT MODERN SCHOOL</t>
  </si>
  <si>
    <t>03050419504</t>
  </si>
  <si>
    <t>NAVEEN MODEL SCHOOL DIGANA ROAD</t>
  </si>
  <si>
    <t>03050419505</t>
  </si>
  <si>
    <t>GYAN NIKETAN SENIOR MODEL SCHOOL</t>
  </si>
  <si>
    <t>03050419601</t>
  </si>
  <si>
    <t>TODDLERS HOME STUDY HALL MODEL TOWN</t>
  </si>
  <si>
    <t>03050419701</t>
  </si>
  <si>
    <t>S D SENIOR SECONDARY SCHOOL</t>
  </si>
  <si>
    <t>03050419702</t>
  </si>
  <si>
    <t>S D PUBLIC SCHOOL</t>
  </si>
  <si>
    <t>03050419703</t>
  </si>
  <si>
    <t>S.D. GIRLS SENIOR SECONDARY SCHOOL</t>
  </si>
  <si>
    <t>03050419902</t>
  </si>
  <si>
    <t>GHS NAI ABADI G</t>
  </si>
  <si>
    <t>03050419905</t>
  </si>
  <si>
    <t>HOLY HEART JUNIOR SCHOOL</t>
  </si>
  <si>
    <t>03050420002</t>
  </si>
  <si>
    <t>SANT BABA JAMNA DASS PUBLIC SCHOOL</t>
  </si>
  <si>
    <t>03050420102</t>
  </si>
  <si>
    <t>SA JAIN HIGH SCHOOL</t>
  </si>
  <si>
    <t>03050420201</t>
  </si>
  <si>
    <t>GSSS CO-ED HOSHIARPUR</t>
  </si>
  <si>
    <t>03050420302</t>
  </si>
  <si>
    <t>GURU NANAK KHALSA GIRLS HIGH SCHOOL</t>
  </si>
  <si>
    <t>03050423102</t>
  </si>
  <si>
    <t>GMS DHOOT KHURD</t>
  </si>
  <si>
    <t>03050423302</t>
  </si>
  <si>
    <t>GHS GOBINDPUR KHUN KHUN</t>
  </si>
  <si>
    <t>03050423602</t>
  </si>
  <si>
    <t>GHS BASSI GHULAM HUSSAIN</t>
  </si>
  <si>
    <t>03050424101</t>
  </si>
  <si>
    <t>GEMS CAMBRIDGE INTERNATIONAL SCHOOL</t>
  </si>
  <si>
    <t>03050424201</t>
  </si>
  <si>
    <t>PARAMOUNT MODERN SCHOOL</t>
  </si>
  <si>
    <t>03050424302</t>
  </si>
  <si>
    <t>GSSS AJRAM</t>
  </si>
  <si>
    <t>03050424502</t>
  </si>
  <si>
    <t>GMS BAROTI</t>
  </si>
  <si>
    <t>03050425002</t>
  </si>
  <si>
    <t>GHS MANDIALAN</t>
  </si>
  <si>
    <t>03050425102</t>
  </si>
  <si>
    <t>GHS MEGHOWAL</t>
  </si>
  <si>
    <t>03050425202</t>
  </si>
  <si>
    <t>GMS PIALAN</t>
  </si>
  <si>
    <t>03050425302</t>
  </si>
  <si>
    <t>GMS RAJOWAL</t>
  </si>
  <si>
    <t>03050500102</t>
  </si>
  <si>
    <t>S.L.S.M ANAND PUBLIC SCHOOL</t>
  </si>
  <si>
    <t>03050500202</t>
  </si>
  <si>
    <t>GHS BAHADARPUR BAHIAN</t>
  </si>
  <si>
    <t>03050501202</t>
  </si>
  <si>
    <t>GSSS NARU NANGAL</t>
  </si>
  <si>
    <t>03050501602</t>
  </si>
  <si>
    <t>GSSS AHRANA KALAN</t>
  </si>
  <si>
    <t>03050501902</t>
  </si>
  <si>
    <t>GSSS ATTOWAL</t>
  </si>
  <si>
    <t>03050501903</t>
  </si>
  <si>
    <t>NAVYUG MODEL SCHOOL ATTOWAL</t>
  </si>
  <si>
    <t>03050501904</t>
  </si>
  <si>
    <t>OXFORD OVERSEAS SCHOOL ATTOWAL</t>
  </si>
  <si>
    <t>MAHILPUR 2</t>
  </si>
  <si>
    <t>03050502102</t>
  </si>
  <si>
    <t>03050502302</t>
  </si>
  <si>
    <t>GHS BAJRAWAR</t>
  </si>
  <si>
    <t>03050502802</t>
  </si>
  <si>
    <t>GSSS BHUNGARNI</t>
  </si>
  <si>
    <t>03050502803</t>
  </si>
  <si>
    <t>GURU HAR RAI MODEL SCHOOL</t>
  </si>
  <si>
    <t>03050502902</t>
  </si>
  <si>
    <t>GHS BIHALA</t>
  </si>
  <si>
    <t>03050503002</t>
  </si>
  <si>
    <t>GSSS BOHAN</t>
  </si>
  <si>
    <t>03050503005</t>
  </si>
  <si>
    <t>RAYAT BAHRA COLLEGIATE</t>
  </si>
  <si>
    <t>03050503006</t>
  </si>
  <si>
    <t>RAYAT BAHRA INTERNATIONAL SCHOOL</t>
  </si>
  <si>
    <t>03050503102</t>
  </si>
  <si>
    <t>GSSS JIAN CHABBEWAL</t>
  </si>
  <si>
    <t>03050503103</t>
  </si>
  <si>
    <t>03050503104</t>
  </si>
  <si>
    <t>LAWRENCE PUBLIC HIGH SCHOOL CHABBEWAL</t>
  </si>
  <si>
    <t>03050503106</t>
  </si>
  <si>
    <t>GURDITTA MAL ARORA CITY PUBLIC SCHOOL</t>
  </si>
  <si>
    <t>03050503107</t>
  </si>
  <si>
    <t>SAINT SOLDIER SCHOOL CHABEWAL</t>
  </si>
  <si>
    <t>03050503108</t>
  </si>
  <si>
    <t>SIRI GURU HAR RAI SAHIB COLLEGIATE PUBLIC SEN. SEC. SCHOOL CHABBEWAL</t>
  </si>
  <si>
    <t>03050503202</t>
  </si>
  <si>
    <t>GMS CHHAUNI KALAN</t>
  </si>
  <si>
    <t>03050503204</t>
  </si>
  <si>
    <t>BR SAINIK RAM COLONY CAMP</t>
  </si>
  <si>
    <t>03050503205</t>
  </si>
  <si>
    <t>ST. JOSEPH S CONVENT SCHOOL RAM COLONY</t>
  </si>
  <si>
    <t>03050503302</t>
  </si>
  <si>
    <t>GMS CHITTON</t>
  </si>
  <si>
    <t>03050503802</t>
  </si>
  <si>
    <t>GMS HARKHOWAL</t>
  </si>
  <si>
    <t>03050503902</t>
  </si>
  <si>
    <t>SAINT MATHEWS SCHOOL</t>
  </si>
  <si>
    <t>03050503903</t>
  </si>
  <si>
    <t>GMS HARMOY</t>
  </si>
  <si>
    <t>03050504402</t>
  </si>
  <si>
    <t>GSSS JALLOWAL KHANOOR</t>
  </si>
  <si>
    <t>03050504403</t>
  </si>
  <si>
    <t>Guru Arjun dev ji Public Sen. Sec School Jallowal Khanoor</t>
  </si>
  <si>
    <t>03050504404</t>
  </si>
  <si>
    <t>GURU NANAK PUBLIC SEN. SEC. SCHOOL JALLOWAL KHANOOR</t>
  </si>
  <si>
    <t>03050504503</t>
  </si>
  <si>
    <t>GMS KAHRI</t>
  </si>
  <si>
    <t>03050504602</t>
  </si>
  <si>
    <t>BLISS PUBLIC SCHOOL</t>
  </si>
  <si>
    <t>03050504902</t>
  </si>
  <si>
    <t>GMS MARNAIAN KHURD</t>
  </si>
  <si>
    <t>03050505102</t>
  </si>
  <si>
    <t>GHS MEHTIANA</t>
  </si>
  <si>
    <t>03050505103</t>
  </si>
  <si>
    <t>MOUNT C.P.S. MEHTIANA</t>
  </si>
  <si>
    <t>03050505202</t>
  </si>
  <si>
    <t>GHS MONA KALAN</t>
  </si>
  <si>
    <t>03050505203</t>
  </si>
  <si>
    <t>SHERE PUNJAB PUBLIC SCHOOL</t>
  </si>
  <si>
    <t>03050505402</t>
  </si>
  <si>
    <t>SAINI BAR HIGH SCHOOL</t>
  </si>
  <si>
    <t>03050505403</t>
  </si>
  <si>
    <t>GMS MUKHLIANA</t>
  </si>
  <si>
    <t>03050505602</t>
  </si>
  <si>
    <t>GHS PANDORI BIBI</t>
  </si>
  <si>
    <t>03050505802</t>
  </si>
  <si>
    <t>GHS PATTI</t>
  </si>
  <si>
    <t>03050505805</t>
  </si>
  <si>
    <t>DAV MODEL SCHOOL PATTI</t>
  </si>
  <si>
    <t>03050506002</t>
  </si>
  <si>
    <t>GHS PHUGLANA</t>
  </si>
  <si>
    <t>03050506003</t>
  </si>
  <si>
    <t>SHAKTI MODEL SCHOOL</t>
  </si>
  <si>
    <t>03050506004</t>
  </si>
  <si>
    <t>AD PUBLIC SCHOOL PHUGLANA</t>
  </si>
  <si>
    <t>03050506102</t>
  </si>
  <si>
    <t>GHS HARTA</t>
  </si>
  <si>
    <t>03050506202</t>
  </si>
  <si>
    <t>GHS KHANAURA</t>
  </si>
  <si>
    <t>03050506502</t>
  </si>
  <si>
    <t>GMS SASOLI</t>
  </si>
  <si>
    <t>03050506702</t>
  </si>
  <si>
    <t>GSSS SHERGARH</t>
  </si>
  <si>
    <t>03050507002</t>
  </si>
  <si>
    <t>GMS TANULI</t>
  </si>
  <si>
    <t>03050507202</t>
  </si>
  <si>
    <t>GHS BAJWARA</t>
  </si>
  <si>
    <t>03050507204</t>
  </si>
  <si>
    <t>NAV BHARTI PUBLIC SCHOOL</t>
  </si>
  <si>
    <t>03050507205</t>
  </si>
  <si>
    <t>ASHIRWAD PARAM DAYAL PUBLIC SCHOOL</t>
  </si>
  <si>
    <t>03050507502</t>
  </si>
  <si>
    <t>GSSS BASSI KALAN</t>
  </si>
  <si>
    <t>03050507503</t>
  </si>
  <si>
    <t>LAJPAT RAI PUBLIC MODEL SCHOOL</t>
  </si>
  <si>
    <t>03050508102</t>
  </si>
  <si>
    <t>GHS CHAGRAN</t>
  </si>
  <si>
    <t>03050508103</t>
  </si>
  <si>
    <t>03050508104</t>
  </si>
  <si>
    <t>BABA SHEKH FARID PUBLIC SCHOOL</t>
  </si>
  <si>
    <t>03050508105</t>
  </si>
  <si>
    <t>ACADEMIC HEIGHTS PUBLIC SCHOOL CHAGRAN</t>
  </si>
  <si>
    <t>03050508202</t>
  </si>
  <si>
    <t>GSSS CHOHAL</t>
  </si>
  <si>
    <t>03050508203</t>
  </si>
  <si>
    <t>JCT CHOHAL</t>
  </si>
  <si>
    <t>03050508206</t>
  </si>
  <si>
    <t>ASSOCIATE SECRED PUBLIC SCHOOL</t>
  </si>
  <si>
    <t>03050508302</t>
  </si>
  <si>
    <t>GHS DADA UPGRADE RMSA</t>
  </si>
  <si>
    <t>03050508402</t>
  </si>
  <si>
    <t>GMS DALEWAL</t>
  </si>
  <si>
    <t>03050508903</t>
  </si>
  <si>
    <t>GHS JAHAN KHELAN</t>
  </si>
  <si>
    <t>03050508904</t>
  </si>
  <si>
    <t>FILL FLOWER MODEL HIGH SCHOOL</t>
  </si>
  <si>
    <t>03050508905</t>
  </si>
  <si>
    <t>MOUNT VIEW CONSENT SCHOOL</t>
  </si>
  <si>
    <t>03050509002</t>
  </si>
  <si>
    <t>GMS JATTPUR</t>
  </si>
  <si>
    <t>03050509102</t>
  </si>
  <si>
    <t>GMS JIAN</t>
  </si>
  <si>
    <t>03050509103</t>
  </si>
  <si>
    <t>DELHI INTERNATIONAL SCHOOL</t>
  </si>
  <si>
    <t>03050509104</t>
  </si>
  <si>
    <t>OXFORD INTERNATIONAL SCHOOL</t>
  </si>
  <si>
    <t>03050509202</t>
  </si>
  <si>
    <t>GSSS KHARKAN</t>
  </si>
  <si>
    <t>03050509502</t>
  </si>
  <si>
    <t>GHS LEHALI KALAN</t>
  </si>
  <si>
    <t>MAHILPUR 1</t>
  </si>
  <si>
    <t>03050509602</t>
  </si>
  <si>
    <t>GMS LEHLI KHURD</t>
  </si>
  <si>
    <t>03050509702</t>
  </si>
  <si>
    <t>GSSS MEHLANWALI</t>
  </si>
  <si>
    <t>03050509703</t>
  </si>
  <si>
    <t>RAVINDER ROTARY PUBLIC SCHOOL</t>
  </si>
  <si>
    <t>03050509704</t>
  </si>
  <si>
    <t>S.T. COLLEGIATE OF  NURSING</t>
  </si>
  <si>
    <t>03050510302</t>
  </si>
  <si>
    <t>GHS NANGAL SHAHIDAN</t>
  </si>
  <si>
    <t>03050510402</t>
  </si>
  <si>
    <t>GSSS NARA</t>
  </si>
  <si>
    <t>03050511102</t>
  </si>
  <si>
    <t>GMS SALERAN</t>
  </si>
  <si>
    <t>03050511402</t>
  </si>
  <si>
    <t>GSSS PHULAHI</t>
  </si>
  <si>
    <t>03050511403</t>
  </si>
  <si>
    <t>JAWAHAR NAVODYA VIDLAYA PULAHI</t>
  </si>
  <si>
    <t>03050511902</t>
  </si>
  <si>
    <t>GSSS RAJPUR BHAYAN</t>
  </si>
  <si>
    <t>03050511903</t>
  </si>
  <si>
    <t>SHRI DASHMESH MODEL SCHOOL</t>
  </si>
  <si>
    <t>03050512302</t>
  </si>
  <si>
    <t>GHS SAHRI</t>
  </si>
  <si>
    <t>03050513801</t>
  </si>
  <si>
    <t>SAINT SOLDIAR DIVINE PUBLIC SCHOOL</t>
  </si>
  <si>
    <t>03050513802</t>
  </si>
  <si>
    <t>KIDS PUBLIC SCHOOL</t>
  </si>
  <si>
    <t>03050514002</t>
  </si>
  <si>
    <t>LAYALPUR SANATAN DHARAM SCHOOL</t>
  </si>
  <si>
    <t>03050514004</t>
  </si>
  <si>
    <t>HAPPY HOME MODEL SCHOOL</t>
  </si>
  <si>
    <t>03050514202</t>
  </si>
  <si>
    <t>GURU NANAK SAINIK SCHOOL</t>
  </si>
  <si>
    <t>03050514203</t>
  </si>
  <si>
    <t>SUNRISE PUBLIC SCHOOL</t>
  </si>
  <si>
    <t>03050514402</t>
  </si>
  <si>
    <t>03050600202</t>
  </si>
  <si>
    <t>GMS ASAFPUR</t>
  </si>
  <si>
    <t>03050600205</t>
  </si>
  <si>
    <t>GENESIS GLOBAL SCHOOL ASAFPUR</t>
  </si>
  <si>
    <t>03050600503</t>
  </si>
  <si>
    <t>GSSS HAJIPURG</t>
  </si>
  <si>
    <t>03050600504</t>
  </si>
  <si>
    <t>GSSS HAJIPUR</t>
  </si>
  <si>
    <t>03050600505</t>
  </si>
  <si>
    <t>SAINT VIVEKA NAND MEMORIAL SR. SEC. SCHOOL HAJIPUR</t>
  </si>
  <si>
    <t>03050600506</t>
  </si>
  <si>
    <t>SARVHITKARI VIDYA MANDIR HAJIPUR</t>
  </si>
  <si>
    <t>03050600508</t>
  </si>
  <si>
    <t>GRD PUBLIC HIGH SCHOOL HAJIPUR</t>
  </si>
  <si>
    <t>03050600510</t>
  </si>
  <si>
    <t>KESHO RAM VERMA PUBLIC SCHOOL HAJIPUR</t>
  </si>
  <si>
    <t>03050600602</t>
  </si>
  <si>
    <t>GHS KHIZAR PUR</t>
  </si>
  <si>
    <t>MUKERIAN 2</t>
  </si>
  <si>
    <t>03050601102</t>
  </si>
  <si>
    <t>GMS JUGIAL</t>
  </si>
  <si>
    <t>03050601202</t>
  </si>
  <si>
    <t>GSSS GERA</t>
  </si>
  <si>
    <t>03050601302</t>
  </si>
  <si>
    <t>GSSS NANGAL BIHALA</t>
  </si>
  <si>
    <t>03050601303</t>
  </si>
  <si>
    <t>VIVEK PUBLIC SENIOR SECONDARY SCHOOL NANGAL BIHALAN</t>
  </si>
  <si>
    <t>03050601305</t>
  </si>
  <si>
    <t>DOGRA PUBLIC SCHOOL NANGAL BIHALAN</t>
  </si>
  <si>
    <t>03050601402</t>
  </si>
  <si>
    <t>GHS DHADE KATWAL</t>
  </si>
  <si>
    <t>03050601403</t>
  </si>
  <si>
    <t>LITTLE ANGEL SCHOOL DHADE KATWAL</t>
  </si>
  <si>
    <t>03050601602</t>
  </si>
  <si>
    <t>GSSS HANDWAL</t>
  </si>
  <si>
    <t>03050601702</t>
  </si>
  <si>
    <t>GSSS GHAGWAL</t>
  </si>
  <si>
    <t>03050601802</t>
  </si>
  <si>
    <t>GMS KULLIAN</t>
  </si>
  <si>
    <t>03050602203</t>
  </si>
  <si>
    <t>DOON PUBLIC SCHOOL SANDHWAL</t>
  </si>
  <si>
    <t>03050602502</t>
  </si>
  <si>
    <t>GHS SIPRIAN</t>
  </si>
  <si>
    <t>03050602505</t>
  </si>
  <si>
    <t>Dasmesh Public School Siprian</t>
  </si>
  <si>
    <t>03050602602</t>
  </si>
  <si>
    <t>GHS SWAR</t>
  </si>
  <si>
    <t>03050602802</t>
  </si>
  <si>
    <t>GHS BHAWNAL</t>
  </si>
  <si>
    <t>03050602803</t>
  </si>
  <si>
    <t>SATYAM SHIVAM SUNDRAM VIDYA MANDIR</t>
  </si>
  <si>
    <t>03050602902</t>
  </si>
  <si>
    <t>GMS BIGGOWAL</t>
  </si>
  <si>
    <t>03050603302</t>
  </si>
  <si>
    <t>GMS DHAMIAN</t>
  </si>
  <si>
    <t>03050604302</t>
  </si>
  <si>
    <t>GHS BADHAN</t>
  </si>
  <si>
    <t>03050604303</t>
  </si>
  <si>
    <t>JUNIOR PUBLIC HIGH SCHOOL</t>
  </si>
  <si>
    <t>03050604402</t>
  </si>
  <si>
    <t>GSSS BEHBAL MANJ</t>
  </si>
  <si>
    <t>03050604602</t>
  </si>
  <si>
    <t>GMS BARIOWAL</t>
  </si>
  <si>
    <t>03050604802</t>
  </si>
  <si>
    <t>GULZAR MEMORIAL SEN SEC SCHOOL BELA SARIANA</t>
  </si>
  <si>
    <t>03050606202</t>
  </si>
  <si>
    <t>KHALSA TRI CENTENARY PUBLIC SR SEC SCHOOL</t>
  </si>
  <si>
    <t>03050606302</t>
  </si>
  <si>
    <t>SHAHEED ARVINDER KUMAR GSSS SARIANA</t>
  </si>
  <si>
    <t>03050606703</t>
  </si>
  <si>
    <t>SHIV NATH PUBLIC SCHOOL ULAHA</t>
  </si>
  <si>
    <t>03050606802</t>
  </si>
  <si>
    <t>GHS WAZIRAN</t>
  </si>
  <si>
    <t>03050607102</t>
  </si>
  <si>
    <t>GHS BALHADDA</t>
  </si>
  <si>
    <t>03050607602</t>
  </si>
  <si>
    <t>GMS BHALOWAL</t>
  </si>
  <si>
    <t>03050607702</t>
  </si>
  <si>
    <t>GMS BHAGRAN</t>
  </si>
  <si>
    <t>03050607902</t>
  </si>
  <si>
    <t>GMS DAGGAN</t>
  </si>
  <si>
    <t>03050607904</t>
  </si>
  <si>
    <t>03050608102</t>
  </si>
  <si>
    <t>SPRING DALES PUBLIC SCHOOL</t>
  </si>
  <si>
    <t>03050608103</t>
  </si>
  <si>
    <t>WOODBURY WORLD SCHOOL</t>
  </si>
  <si>
    <t>03050608702</t>
  </si>
  <si>
    <t>GSSS PATIAL MALKOWAL</t>
  </si>
  <si>
    <t>03050608902</t>
  </si>
  <si>
    <t>GMS MURADPUR AWANA</t>
  </si>
  <si>
    <t>03050609302</t>
  </si>
  <si>
    <t>GMS RAILLY</t>
  </si>
  <si>
    <t>03050609304</t>
  </si>
  <si>
    <t>GOLDEN MODEL SCHOOL RAILLY</t>
  </si>
  <si>
    <t>03050609305</t>
  </si>
  <si>
    <t>PEARLS INTERNATION SCHOOL</t>
  </si>
  <si>
    <t>03050609402</t>
  </si>
  <si>
    <t>GHS SAHORA DADIAL</t>
  </si>
  <si>
    <t>03050609403</t>
  </si>
  <si>
    <t>BABA NAND LAL SARVHITKARI VIDYA MANDIR SAHORA DADIAL</t>
  </si>
  <si>
    <t>03050609404</t>
  </si>
  <si>
    <t>OX FORD WORLD SCHOOL SAHORA DADIAL</t>
  </si>
  <si>
    <t>03050609702</t>
  </si>
  <si>
    <t>GSSS SINGHOWAL</t>
  </si>
  <si>
    <t>03050610002</t>
  </si>
  <si>
    <t>GHS JAHADPUR KAMLOOH</t>
  </si>
  <si>
    <t>03050610003</t>
  </si>
  <si>
    <t>SH GURU GOBIND SINGH SR SEC SCHOOL</t>
  </si>
  <si>
    <t>03050700302</t>
  </si>
  <si>
    <t>GHS BACHHOHI</t>
  </si>
  <si>
    <t>03050700303</t>
  </si>
  <si>
    <t>NAVJOT PUBLIC SCHOOL</t>
  </si>
  <si>
    <t>03050700702</t>
  </si>
  <si>
    <t>GMS BHARTA GANESHPUR</t>
  </si>
  <si>
    <t>03050701802</t>
  </si>
  <si>
    <t>DOABA PUBLIC SCHOOL DOHLRON</t>
  </si>
  <si>
    <t>03050702702</t>
  </si>
  <si>
    <t>GHS HALLUWAL</t>
  </si>
  <si>
    <t>03050702902</t>
  </si>
  <si>
    <t>GSSS JAIJON DOABA</t>
  </si>
  <si>
    <t>03050702904</t>
  </si>
  <si>
    <t>SANT RATTAN GIRI GAGANDEEP PUBLIC SCHOOL JAIJON DOABA</t>
  </si>
  <si>
    <t>03050702905</t>
  </si>
  <si>
    <t>KRISHAN LAL MEMORIAL SHIVALIK PUBLIC SCHOOL BADDOWAL</t>
  </si>
  <si>
    <t>03050703102</t>
  </si>
  <si>
    <t>GSSS JANDOLI</t>
  </si>
  <si>
    <t>03050703105</t>
  </si>
  <si>
    <t>SHRI GURU NANAK PUBLIC SCHOOL JANDOLI</t>
  </si>
  <si>
    <t>03050703302</t>
  </si>
  <si>
    <t>GMS KAHARPUR</t>
  </si>
  <si>
    <t>03050703402</t>
  </si>
  <si>
    <t>LOTUS PUBLIC SCHOOL KAINDOWAL</t>
  </si>
  <si>
    <t>03050703502</t>
  </si>
  <si>
    <t>GHS KALEWAL BHAGTAN</t>
  </si>
  <si>
    <t>03050703503</t>
  </si>
  <si>
    <t>HARKAMAL MODEL SCHOOL KALEWAL BHAGTAN</t>
  </si>
  <si>
    <t>03050703802</t>
  </si>
  <si>
    <t>GARHDHARI LAL MEMORIAL PUBLIC SCHOOL KHANNI</t>
  </si>
  <si>
    <t>03050703902</t>
  </si>
  <si>
    <t>GHS LALWAN</t>
  </si>
  <si>
    <t>03050704002</t>
  </si>
  <si>
    <t>GMS LANGERI</t>
  </si>
  <si>
    <t>03050704003</t>
  </si>
  <si>
    <t>KRISHNA DEVI INTERNATIONAL PUBLIC SCHOOL LANGERI</t>
  </si>
  <si>
    <t>03050704004</t>
  </si>
  <si>
    <t>GLOBAL WISDOM PUBLIC SCHOOL LANGERI</t>
  </si>
  <si>
    <t>03050704301</t>
  </si>
  <si>
    <t>ADARSH MODEL SEN. SEC. SCH. MAHILPUR</t>
  </si>
  <si>
    <t>03050704501</t>
  </si>
  <si>
    <t>GSSS MAHILPUR BOYS</t>
  </si>
  <si>
    <t>03050704502</t>
  </si>
  <si>
    <t>SAHIBZADA AJIT SINGH PUBLIC SCHOOL LADEWAL</t>
  </si>
  <si>
    <t>03050704503</t>
  </si>
  <si>
    <t>SANT BABA HARI SINGH MODEL SCHOOL MAHILPUR</t>
  </si>
  <si>
    <t>03050704601</t>
  </si>
  <si>
    <t>GURU NANAK PUBLIC SCHOOL MAHILPUR</t>
  </si>
  <si>
    <t>03050704701</t>
  </si>
  <si>
    <t>GSSS MAHILPUR GIRLS</t>
  </si>
  <si>
    <t>03050704901</t>
  </si>
  <si>
    <t>ANGEL PUBLIC SCHOOL MAHILPUR</t>
  </si>
  <si>
    <t>03050705201</t>
  </si>
  <si>
    <t>S.G.G.S.KHALSA COLLGIATE SENIOR SECONDARY SCHOOL MAHILPUR</t>
  </si>
  <si>
    <t>03050705302</t>
  </si>
  <si>
    <t>SAINT SOLDIER DIVINE PUBLIC SCHOOL MAHILPUR</t>
  </si>
  <si>
    <t>03050705303</t>
  </si>
  <si>
    <t>ALICE HIGH SCHOOL MAHILPUR</t>
  </si>
  <si>
    <t>03050705304</t>
  </si>
  <si>
    <t>SHRI GURU GOBIND SINGH KHALSA SCHOOL MAHILPUR</t>
  </si>
  <si>
    <t>03050705305</t>
  </si>
  <si>
    <t>ANKUR PUBLIC SCHOOL MAHILPUR</t>
  </si>
  <si>
    <t>03050705402</t>
  </si>
  <si>
    <t>GHS MAILI</t>
  </si>
  <si>
    <t>03050705403</t>
  </si>
  <si>
    <t>MONIKA MEMORIAL SCHOOL MAILI</t>
  </si>
  <si>
    <t>03050705502</t>
  </si>
  <si>
    <t>GSSS MEGHOWAL DOABA</t>
  </si>
  <si>
    <t>03050705602</t>
  </si>
  <si>
    <t>GMS MEHDOOD</t>
  </si>
  <si>
    <t>03050705702</t>
  </si>
  <si>
    <t>VIDYA NIKATAN PUBLIC SCHOOL MEHNGREWAL</t>
  </si>
  <si>
    <t>03050705802</t>
  </si>
  <si>
    <t>GMS MUGGOWAL</t>
  </si>
  <si>
    <t>03050706102</t>
  </si>
  <si>
    <t>GHS NANGAL CHORAN</t>
  </si>
  <si>
    <t>03050706402</t>
  </si>
  <si>
    <t>GMS PALDI</t>
  </si>
  <si>
    <t>03050706403</t>
  </si>
  <si>
    <t>SANT ATTAR SINGH KHALSA HIGH SCHOOL PALDI</t>
  </si>
  <si>
    <t>03050706602</t>
  </si>
  <si>
    <t>GSSS RAMPUR JHANJOWAL</t>
  </si>
  <si>
    <t>03050706702</t>
  </si>
  <si>
    <t>DASHMESH BHADUR MODEL SCHOOL RANIALA</t>
  </si>
  <si>
    <t>03050706802</t>
  </si>
  <si>
    <t>GHS SAKRULI</t>
  </si>
  <si>
    <t>03050707002</t>
  </si>
  <si>
    <t>GMS BADHOWAN SARDULLAPUR</t>
  </si>
  <si>
    <t>03050707003</t>
  </si>
  <si>
    <t>SAI PUBLIC SCHOOL SARDULLAPUR</t>
  </si>
  <si>
    <t>03050707402</t>
  </si>
  <si>
    <t>SANT RAM SINGH PUBLIC HIGH SCHOOL TAJEWAL</t>
  </si>
  <si>
    <t>03050707502</t>
  </si>
  <si>
    <t>GHS TUTO MAZARA</t>
  </si>
  <si>
    <t>03050707503</t>
  </si>
  <si>
    <t>KING EDWARD PUBLIC SCHOOL TUTO MAZARA</t>
  </si>
  <si>
    <t>03050707504</t>
  </si>
  <si>
    <t>ASIAN ST. KABIR SCHOOL TUTO MAZARA</t>
  </si>
  <si>
    <t>03050707602</t>
  </si>
  <si>
    <t>GSSS KHARAR ACHHARWAL</t>
  </si>
  <si>
    <t>03050707603</t>
  </si>
  <si>
    <t>BABA ARJAN DASS MIDDLE SCHOOL</t>
  </si>
  <si>
    <t>PHAGWARA-1</t>
  </si>
  <si>
    <t>03030411603</t>
  </si>
  <si>
    <t>GSSS PHAGWARA BOYS</t>
  </si>
  <si>
    <t>03050707702</t>
  </si>
  <si>
    <t>GSSS AJNOHA</t>
  </si>
  <si>
    <t>03050707703</t>
  </si>
  <si>
    <t>INNOCENT HEART PUBLIC SCHOOL</t>
  </si>
  <si>
    <t>03050708002</t>
  </si>
  <si>
    <t>KHALSA CO. EDUCATION SEN SEC SCHOOL</t>
  </si>
  <si>
    <t>03050708003</t>
  </si>
  <si>
    <t>NEW MODEL SCHOOL</t>
  </si>
  <si>
    <t>03050708203</t>
  </si>
  <si>
    <t>GMS BAHOWAL</t>
  </si>
  <si>
    <t>03050708402</t>
  </si>
  <si>
    <t>GSSS BOMBELI</t>
  </si>
  <si>
    <t>03050708403</t>
  </si>
  <si>
    <t>DR. BR AMBEDKAR PUBLIC SCHOOL BOMBELI</t>
  </si>
  <si>
    <t>03050708503</t>
  </si>
  <si>
    <t>GSSS BARIAN KALAN</t>
  </si>
  <si>
    <t>03050708504</t>
  </si>
  <si>
    <t>GURU HAR RAI SHIVALIK PUBLIC SCHOOL</t>
  </si>
  <si>
    <t>03050708702</t>
  </si>
  <si>
    <t>GSSS BHAM</t>
  </si>
  <si>
    <t>03050709401</t>
  </si>
  <si>
    <t>SANT HARI SINGH MEMORIAL SEN SEC SCHOOL</t>
  </si>
  <si>
    <t>03050710102</t>
  </si>
  <si>
    <t>GSSS GONDPUR</t>
  </si>
  <si>
    <t>03050710105</t>
  </si>
  <si>
    <t>SUNSHINE PUBLIC SCHOOL GONDPUR</t>
  </si>
  <si>
    <t>03050710302</t>
  </si>
  <si>
    <t>GMS HAKUMATPUR</t>
  </si>
  <si>
    <t>03050710402</t>
  </si>
  <si>
    <t>GSSS ISPUR MPUR CHELLA</t>
  </si>
  <si>
    <t>03050710403</t>
  </si>
  <si>
    <t>SHRI GURU NANAK JOT PUBLIC SCHOOL</t>
  </si>
  <si>
    <t>03050710602</t>
  </si>
  <si>
    <t>GMS JALWEHRA</t>
  </si>
  <si>
    <t>03050711102</t>
  </si>
  <si>
    <t>GMS KHERA</t>
  </si>
  <si>
    <t>03050711103</t>
  </si>
  <si>
    <t>AKAL ACADEMY KHERA</t>
  </si>
  <si>
    <t>03050711402</t>
  </si>
  <si>
    <t>03050711702</t>
  </si>
  <si>
    <t>GHS LAKSIHAN</t>
  </si>
  <si>
    <t>03050712002</t>
  </si>
  <si>
    <t>AKAL ACADEMY MAKHANGARH</t>
  </si>
  <si>
    <t>03050712202</t>
  </si>
  <si>
    <t>GMS MANANHANA</t>
  </si>
  <si>
    <t>03050712204</t>
  </si>
  <si>
    <t>SUN RISE CONVENT INTERNATIONAL SCHOOL MANANHANA</t>
  </si>
  <si>
    <t>03050712302</t>
  </si>
  <si>
    <t>GMS MANOLIAN</t>
  </si>
  <si>
    <t>03050712702</t>
  </si>
  <si>
    <t>GMS MUKHO MAZARA</t>
  </si>
  <si>
    <t>03050712802</t>
  </si>
  <si>
    <t>GMS NADALON</t>
  </si>
  <si>
    <t>03050712803</t>
  </si>
  <si>
    <t>RAJPUR DOABA SEN SEC SCHOOL</t>
  </si>
  <si>
    <t>03050712806</t>
  </si>
  <si>
    <t>KING EDWARD PUBLIC SCHOOL</t>
  </si>
  <si>
    <t>03050713002</t>
  </si>
  <si>
    <t>GHS NANGAL KALAN</t>
  </si>
  <si>
    <t>03050713102</t>
  </si>
  <si>
    <t>GSSS NANGAL KHURD</t>
  </si>
  <si>
    <t>03050713302</t>
  </si>
  <si>
    <t>GMS NAONEETPUR</t>
  </si>
  <si>
    <t>03050713502</t>
  </si>
  <si>
    <t>GMS PANDORI GANGA SINGH</t>
  </si>
  <si>
    <t>03050713602</t>
  </si>
  <si>
    <t>GHS PANJOAR</t>
  </si>
  <si>
    <t>03050713604</t>
  </si>
  <si>
    <t>HARI JOT MODEL SCHOOL</t>
  </si>
  <si>
    <t>03050713902</t>
  </si>
  <si>
    <t>THE LORDS CONVENT SCHOOL PATHRALA</t>
  </si>
  <si>
    <t>03050714202</t>
  </si>
  <si>
    <t>03050714302</t>
  </si>
  <si>
    <t>GMS RAHALLI</t>
  </si>
  <si>
    <t>03050714602</t>
  </si>
  <si>
    <t>GHS SARHALA KALAN</t>
  </si>
  <si>
    <t>03050714702</t>
  </si>
  <si>
    <t>GMS SARHALA KHURD</t>
  </si>
  <si>
    <t>03050714704</t>
  </si>
  <si>
    <t>MOTHER TERESA PUBLIC SCHOOL</t>
  </si>
  <si>
    <t>03050715102</t>
  </si>
  <si>
    <t>GHS THAKARWAL</t>
  </si>
  <si>
    <t>03050715103</t>
  </si>
  <si>
    <t>SANT BABA DULA SINGH JI MEMORIAL PUBLIC SCHOOL THAKARWAL</t>
  </si>
  <si>
    <t>03050715302</t>
  </si>
  <si>
    <t>GHS TODARPUR</t>
  </si>
  <si>
    <t>03050716102</t>
  </si>
  <si>
    <t>GMS MEHMADWAL</t>
  </si>
  <si>
    <t>03050716302</t>
  </si>
  <si>
    <t>GHS DIHANA</t>
  </si>
  <si>
    <t>03050800402</t>
  </si>
  <si>
    <t>INDIAN PUBLIC SCHOOL</t>
  </si>
  <si>
    <t>03050801102</t>
  </si>
  <si>
    <t>DASHMESH PUBLIC SCHOOL CHAK ALA BAKSH</t>
  </si>
  <si>
    <t>03050801103</t>
  </si>
  <si>
    <t>SAINT JOSEPH CONVENT SCHOOL</t>
  </si>
  <si>
    <t>03050801104</t>
  </si>
  <si>
    <t>JATHEDAR BHAI KULDEEP SINGH CHAK MEM GR SSS SCHOOL</t>
  </si>
  <si>
    <t>03050801502</t>
  </si>
  <si>
    <t>BHARTI VIDYA MANDIR SCHOOL</t>
  </si>
  <si>
    <t>03050801503</t>
  </si>
  <si>
    <t>GMS CHANGALA</t>
  </si>
  <si>
    <t>03050801802</t>
  </si>
  <si>
    <t>GSSS DHANOA</t>
  </si>
  <si>
    <t>03050802402</t>
  </si>
  <si>
    <t>GMS HALER JANARDHAN</t>
  </si>
  <si>
    <t>03050802502</t>
  </si>
  <si>
    <t>GSSS HARSE MANSAR</t>
  </si>
  <si>
    <t>03050802504</t>
  </si>
  <si>
    <t>THE SOVEREIGN SCHOOL</t>
  </si>
  <si>
    <t>03050802602</t>
  </si>
  <si>
    <t>GSSS HARSE KALOTA</t>
  </si>
  <si>
    <t>03050803002</t>
  </si>
  <si>
    <t>HEM KUNT PUBLIC SCHOOL</t>
  </si>
  <si>
    <t>03050803102</t>
  </si>
  <si>
    <t>03050803103</t>
  </si>
  <si>
    <t>KHANPUR PUBLIC SCHOOL</t>
  </si>
  <si>
    <t>03050803402</t>
  </si>
  <si>
    <t>GMS KOLIAN</t>
  </si>
  <si>
    <t>03050804002</t>
  </si>
  <si>
    <t>GMS MAHIODINPUR DALEL</t>
  </si>
  <si>
    <t>03050804101</t>
  </si>
  <si>
    <t>VASU SHISHU SHIKSHA KENDRA PUB SEN SEC SCHOOL</t>
  </si>
  <si>
    <t>03050804402</t>
  </si>
  <si>
    <t>GSSS MANSURPUR</t>
  </si>
  <si>
    <t>03050804403</t>
  </si>
  <si>
    <t>03050804602</t>
  </si>
  <si>
    <t>GHS MEHANDIPUR</t>
  </si>
  <si>
    <t>03050804702</t>
  </si>
  <si>
    <t>GSSS MEHATABPUR</t>
  </si>
  <si>
    <t>03050804704</t>
  </si>
  <si>
    <t>SEVENTH DAY ADVENTIST MISSION SCHOOL MEHATABPUR</t>
  </si>
  <si>
    <t>03050805001</t>
  </si>
  <si>
    <t>ARYA GIRLS SEN SEC SCHOOL</t>
  </si>
  <si>
    <t>03050805002</t>
  </si>
  <si>
    <t>VISHAV JYOTI PUBLIC HIGH SCHOOL</t>
  </si>
  <si>
    <t>03050805401</t>
  </si>
  <si>
    <t>ANGLO SANSKRIT SEN SEC SCHOOL</t>
  </si>
  <si>
    <t>03050805403</t>
  </si>
  <si>
    <t>SWAMI DAYANAND MODEL SCHOOL</t>
  </si>
  <si>
    <t>03050805404</t>
  </si>
  <si>
    <t>LITTLE ANGEL SCHOOL</t>
  </si>
  <si>
    <t>03050805602</t>
  </si>
  <si>
    <t>BABAKWAL SANT PREM SINGH KHALSA SENIOR SECONDARY SCHOOL</t>
  </si>
  <si>
    <t>03050805703</t>
  </si>
  <si>
    <t>STAR PUBLIC SCHOOL</t>
  </si>
  <si>
    <t>03050805803</t>
  </si>
  <si>
    <t>SWAMI PREMANAND SHISHU SHIKHSA KENDRA PUB HIGH SCHOOL</t>
  </si>
  <si>
    <t>03050805804</t>
  </si>
  <si>
    <t>CAMBRIDGE OVERSEAS SCHOOL</t>
  </si>
  <si>
    <t>03050805903</t>
  </si>
  <si>
    <t>GOLDEN PUBLIC SCHOOL</t>
  </si>
  <si>
    <t>03050806002</t>
  </si>
  <si>
    <t>GSSS MUKERIAN</t>
  </si>
  <si>
    <t>03050806003</t>
  </si>
  <si>
    <t>SHRI GURU NANAK GIRLS SEN SEC SCHOOL</t>
  </si>
  <si>
    <t>03050806101</t>
  </si>
  <si>
    <t>SWAMI PREMANAND COLLEGIATE SCHOOL</t>
  </si>
  <si>
    <t>03050806402</t>
  </si>
  <si>
    <t>GMS NAUSHERA PATTAN</t>
  </si>
  <si>
    <t>03050806403</t>
  </si>
  <si>
    <t>SRI GURU NANAK PUBLIC SEN SEC SCHOOL NAUSHERA PATTAN</t>
  </si>
  <si>
    <t>03050807002</t>
  </si>
  <si>
    <t>GHS PURIKA UPGRADE RMSA</t>
  </si>
  <si>
    <t>03050807003</t>
  </si>
  <si>
    <t>ST. FRANCIS GEMS PURIKA</t>
  </si>
  <si>
    <t>03050807403</t>
  </si>
  <si>
    <t>LIGHT HOUSE PUBLIC HIGH SCHOOL</t>
  </si>
  <si>
    <t>03050807502</t>
  </si>
  <si>
    <t>03050807602</t>
  </si>
  <si>
    <t>03050807802</t>
  </si>
  <si>
    <t>GHS TAGGAR KALAN</t>
  </si>
  <si>
    <t>03050807902</t>
  </si>
  <si>
    <t>GSSS TANDA RAM SAHAI</t>
  </si>
  <si>
    <t>03050807904</t>
  </si>
  <si>
    <t>GULZAR MEMORIAL CONVENT SCHOOL TANDA RAM SAHAI</t>
  </si>
  <si>
    <t>03050808402</t>
  </si>
  <si>
    <t>GMS ALLO BHATTI</t>
  </si>
  <si>
    <t>03050808701</t>
  </si>
  <si>
    <t>SR MAHAVIR JAIN PUBLIC SCHOOL</t>
  </si>
  <si>
    <t>03050808902</t>
  </si>
  <si>
    <t>GSSS BHANGALA</t>
  </si>
  <si>
    <t>03050808903</t>
  </si>
  <si>
    <t>SWAMI TEAYAGA NAND BAL VIDYA NIKETAN</t>
  </si>
  <si>
    <t>03050809005</t>
  </si>
  <si>
    <t>GMS BHANGALA PURANA</t>
  </si>
  <si>
    <t>03050809302</t>
  </si>
  <si>
    <t>GSSS BUDHA BAR</t>
  </si>
  <si>
    <t>03050809305</t>
  </si>
  <si>
    <t>LALA RAM CHAND MEMORIAL VIDYA MANDIR SCHOOL</t>
  </si>
  <si>
    <t>03050809307</t>
  </si>
  <si>
    <t>MASTER NARINDER GAUTAM MEMORIAL PUB SCHOOL</t>
  </si>
  <si>
    <t>03050809310</t>
  </si>
  <si>
    <t>PIARE LAL SAINI D.A.V MODEL SCHOOL, BUDHABAR</t>
  </si>
  <si>
    <t>03050809402</t>
  </si>
  <si>
    <t>GMS PANKHU</t>
  </si>
  <si>
    <t>03050809403</t>
  </si>
  <si>
    <t>KOHINOOR INTERNATIONAL SCHOOL PANKHU</t>
  </si>
  <si>
    <t>03050809802</t>
  </si>
  <si>
    <t>GHS CHANAUR</t>
  </si>
  <si>
    <t>03050809803</t>
  </si>
  <si>
    <t>DAYAWANTI MEMORIAL ADARSH PUBLIC SCHOOL</t>
  </si>
  <si>
    <t>03050810102</t>
  </si>
  <si>
    <t>GHS DHAULA KHERA</t>
  </si>
  <si>
    <t>03050810103</t>
  </si>
  <si>
    <t>SWAMI DWARIKA NATH SHASHTRI PUBLIC SCHOOL DHOULAKHERA</t>
  </si>
  <si>
    <t>03050810302</t>
  </si>
  <si>
    <t>MAHANT RAMDEEN DASS SARVHITKARI VIDYA MANDIR SCHOOL</t>
  </si>
  <si>
    <t>03050810303</t>
  </si>
  <si>
    <t>CHIRI DEVI GURUKUL INTERNATIONAL SCHOOL</t>
  </si>
  <si>
    <t>03050810502</t>
  </si>
  <si>
    <t>GMS GHASITPUR</t>
  </si>
  <si>
    <t>03050810702</t>
  </si>
  <si>
    <t>GSSS HARDO KHUNDPUR</t>
  </si>
  <si>
    <t>03050810703</t>
  </si>
  <si>
    <t>DAYANAND SARASWATI VIDYA MANDIR</t>
  </si>
  <si>
    <t>03050810802</t>
  </si>
  <si>
    <t>GMS HAYATPUR</t>
  </si>
  <si>
    <t>03050811002</t>
  </si>
  <si>
    <t>GHS JANDWAL</t>
  </si>
  <si>
    <t>03050811004</t>
  </si>
  <si>
    <t>SEVENTH DAY ADVENTISTS MISSION SCHOOL JANDWAL</t>
  </si>
  <si>
    <t>03050811202</t>
  </si>
  <si>
    <t>GMS JHARERIAN</t>
  </si>
  <si>
    <t>03050811503</t>
  </si>
  <si>
    <t>GREENLAND PUBLIC SCHOOL</t>
  </si>
  <si>
    <t>03050812602</t>
  </si>
  <si>
    <t>GMS MUUSAHIBPUR</t>
  </si>
  <si>
    <t>03050812603</t>
  </si>
  <si>
    <t>BIBI SATWANT KAUR PUBLIC SCHOOL</t>
  </si>
  <si>
    <t>03050813302</t>
  </si>
  <si>
    <t>GLOBAL PUBLIC SCHOOL</t>
  </si>
  <si>
    <t>03050813502</t>
  </si>
  <si>
    <t>GSSS SANGKOTRALA</t>
  </si>
  <si>
    <t>03050813503</t>
  </si>
  <si>
    <t>SHIV PUBLIC SCHOOL</t>
  </si>
  <si>
    <t>03050813702</t>
  </si>
  <si>
    <t>GMS SIBO CHAK</t>
  </si>
  <si>
    <t>03050813802</t>
  </si>
  <si>
    <t>VICTORIA INTERNATIONAL SCHOOL</t>
  </si>
  <si>
    <t>03050814102</t>
  </si>
  <si>
    <t>GMS TRANGALIAN</t>
  </si>
  <si>
    <t>03050815302</t>
  </si>
  <si>
    <t>GMS MEHMOODPUR</t>
  </si>
  <si>
    <t>03050815502</t>
  </si>
  <si>
    <t>GMS ABDULAPUR</t>
  </si>
  <si>
    <t>03050816302</t>
  </si>
  <si>
    <t>GMS PANDORI L</t>
  </si>
  <si>
    <t>03050816303</t>
  </si>
  <si>
    <t>SVN DAV SEN SEC SCHOOL PANDORI LAMIN</t>
  </si>
  <si>
    <t>03050816305</t>
  </si>
  <si>
    <t>ST. AUGUSTINE PANDORI LAMIN</t>
  </si>
  <si>
    <t>03050816502</t>
  </si>
  <si>
    <t>GHS BADHUPUR</t>
  </si>
  <si>
    <t>03050816902</t>
  </si>
  <si>
    <t>GMS UMARPUR</t>
  </si>
  <si>
    <t>03050900603</t>
  </si>
  <si>
    <t>GSSS KAMAHI DEVI</t>
  </si>
  <si>
    <t>03050900802</t>
  </si>
  <si>
    <t>SHRI TULSI RAM SARVHITKARI VIDYA MANDIR BEH DULLO</t>
  </si>
  <si>
    <t>03050901202</t>
  </si>
  <si>
    <t>GHS BEH LAKHAN</t>
  </si>
  <si>
    <t>03050901302</t>
  </si>
  <si>
    <t>D A V SEN.SEC.SCHOOL KAMAHIDEVI</t>
  </si>
  <si>
    <t>03050901303</t>
  </si>
  <si>
    <t>SHIVALIK HILL PUBLIC SCHOOL BEH NANGAL</t>
  </si>
  <si>
    <t>03050901602</t>
  </si>
  <si>
    <t>ST. MARY SCHOOL BHATOLI</t>
  </si>
  <si>
    <t>03050901802</t>
  </si>
  <si>
    <t>GMS DALWALI KALAN</t>
  </si>
  <si>
    <t>03050901901</t>
  </si>
  <si>
    <t>SUMER CHAND KANWAR HIGH SCHOOL DALWALI KHURD</t>
  </si>
  <si>
    <t>03050902102</t>
  </si>
  <si>
    <t>GMS DEPUR</t>
  </si>
  <si>
    <t>03050902103</t>
  </si>
  <si>
    <t>JAGRITI PUBLIC SCHOOL DEPUR</t>
  </si>
  <si>
    <t>03050902203</t>
  </si>
  <si>
    <t>GSSS DATARPUR</t>
  </si>
  <si>
    <t>03050902204</t>
  </si>
  <si>
    <t>DR. HARI RAM COEDUCATION SSS DATARPUR</t>
  </si>
  <si>
    <t>03050902206</t>
  </si>
  <si>
    <t>VASISHT BHARTI INTERNATIONAL SCHOOL DATARPUR</t>
  </si>
  <si>
    <t>03050902602</t>
  </si>
  <si>
    <t>GMS KOTHIGARH</t>
  </si>
  <si>
    <t>03050902802</t>
  </si>
  <si>
    <t>GMS LABBAR</t>
  </si>
  <si>
    <t>03050903402</t>
  </si>
  <si>
    <t>GMS NAURANGPUR</t>
  </si>
  <si>
    <t>03050903802</t>
  </si>
  <si>
    <t>PANDIT MURARI LAL RAKRI</t>
  </si>
  <si>
    <t>03050903805</t>
  </si>
  <si>
    <t>GMS BHADIARA</t>
  </si>
  <si>
    <t>03050903806</t>
  </si>
  <si>
    <t>SANSKAR VALLEY SCHOOL</t>
  </si>
  <si>
    <t>03050904202</t>
  </si>
  <si>
    <t>GHS AMROH</t>
  </si>
  <si>
    <t>03050904203</t>
  </si>
  <si>
    <t>IMMANUEL CHRISTAIN SCHOOL AMROH</t>
  </si>
  <si>
    <t>03050904204</t>
  </si>
  <si>
    <t>PUBLIC HIGH SCHOOL AMROH</t>
  </si>
  <si>
    <t>03050904502</t>
  </si>
  <si>
    <t>GHS BARI</t>
  </si>
  <si>
    <t>03050904505</t>
  </si>
  <si>
    <t>BIMLA PUBLIC SCHOOL BARI</t>
  </si>
  <si>
    <t>03050904702</t>
  </si>
  <si>
    <t>GMS SANDHANI</t>
  </si>
  <si>
    <t>03050904804</t>
  </si>
  <si>
    <t>GGMS TALWARA</t>
  </si>
  <si>
    <t>03050904805</t>
  </si>
  <si>
    <t>PUBLIC SEN. SEC. SCH. TALWARA</t>
  </si>
  <si>
    <t>03050904809</t>
  </si>
  <si>
    <t>VASHISHT BHARTI VIDYA MANDIR MAIN MARKET TALWARA</t>
  </si>
  <si>
    <t>03050904810</t>
  </si>
  <si>
    <t>NEW MODEL SCHOOL TALWARA</t>
  </si>
  <si>
    <t>03050904813</t>
  </si>
  <si>
    <t>GALAXY MODEL HIGH SCHOOL HALER TALWRA</t>
  </si>
  <si>
    <t>03050904819</t>
  </si>
  <si>
    <t>RD SARASWATI VIDYA MANDIR NATHOLI TALWARA</t>
  </si>
  <si>
    <t>03050904820</t>
  </si>
  <si>
    <t>KAMAL KIDS ELEMENTRY SCHOOL TALWARA</t>
  </si>
  <si>
    <t>03050905005</t>
  </si>
  <si>
    <t>GMS BHAMBOTAR HAR</t>
  </si>
  <si>
    <t>03050905006</t>
  </si>
  <si>
    <t>GSSS BHAMBOTAR</t>
  </si>
  <si>
    <t>03050905007</t>
  </si>
  <si>
    <t>YUDISHTRA PUBLIC HIGH SCHOOL BHAMBOTAR</t>
  </si>
  <si>
    <t>03050905502</t>
  </si>
  <si>
    <t>GHS BHOL KALOTA</t>
  </si>
  <si>
    <t>03050905604</t>
  </si>
  <si>
    <t>Public Senior Secondary School Bingali</t>
  </si>
  <si>
    <t>03050905606</t>
  </si>
  <si>
    <t>GMS BINGULI</t>
  </si>
  <si>
    <t>03050905902</t>
  </si>
  <si>
    <t>GMS CHAKMIRPUR</t>
  </si>
  <si>
    <t>03050906002</t>
  </si>
  <si>
    <t>GHS CHAMUHI</t>
  </si>
  <si>
    <t>03050906102</t>
  </si>
  <si>
    <t>GHS CHANGERWAN</t>
  </si>
  <si>
    <t>03050906104</t>
  </si>
  <si>
    <t>SHIV OM MODEL SCHOOL CHANGERWAN</t>
  </si>
  <si>
    <t>03050906402</t>
  </si>
  <si>
    <t>GMS DHAR</t>
  </si>
  <si>
    <t>03050906502</t>
  </si>
  <si>
    <t>GSSS DHARAMPUR</t>
  </si>
  <si>
    <t>03050906503</t>
  </si>
  <si>
    <t>S.D SARVHITKARI VIDYA MANDIR DHARAMPUR</t>
  </si>
  <si>
    <t>03050906602</t>
  </si>
  <si>
    <t>GMS DOHAR</t>
  </si>
  <si>
    <t>03050906802</t>
  </si>
  <si>
    <t>GHS FATEHPUR</t>
  </si>
  <si>
    <t>03050906902</t>
  </si>
  <si>
    <t>GMS HALER</t>
  </si>
  <si>
    <t>03050907002</t>
  </si>
  <si>
    <t>GMS JHARERA</t>
  </si>
  <si>
    <t>03050907202</t>
  </si>
  <si>
    <t>GMS NANGAL KHANAURA</t>
  </si>
  <si>
    <t>03050907303</t>
  </si>
  <si>
    <t>BABA LAL DEYAL NAMOLI</t>
  </si>
  <si>
    <t>03050907305</t>
  </si>
  <si>
    <t>VYOMAKESHA INTERNATIONAL SCHOOL</t>
  </si>
  <si>
    <t>03050907403</t>
  </si>
  <si>
    <t>GSSS PALAHAR</t>
  </si>
  <si>
    <t>03050907604</t>
  </si>
  <si>
    <t>GHS RAJWAL</t>
  </si>
  <si>
    <t>03050907605</t>
  </si>
  <si>
    <t>GMS RAJWALHAR</t>
  </si>
  <si>
    <t>03050907702</t>
  </si>
  <si>
    <t>GSSS RAMGARH SIKRI</t>
  </si>
  <si>
    <t>03050907703</t>
  </si>
  <si>
    <t>DREAM PUBLIC SCHOOL RAMGARH SIKRI</t>
  </si>
  <si>
    <t>03050907704</t>
  </si>
  <si>
    <t>SARVHITKARI VIDYA MANDIR RAMGARH SIKRI</t>
  </si>
  <si>
    <t>03050907802</t>
  </si>
  <si>
    <t>GMS RAULI</t>
  </si>
  <si>
    <t>03050908302</t>
  </si>
  <si>
    <t>GSSS TALWARA SEC ONE</t>
  </si>
  <si>
    <t>03050908303</t>
  </si>
  <si>
    <t>VASHISHT BHARTI PUBLIC SCHOOL SEC. TWO TALWARA</t>
  </si>
  <si>
    <t>03050908305</t>
  </si>
  <si>
    <t>SHRI GURU HARKRISHAN PUBLIC SEN.SEC. SCH. SEC. TWO TALWARA</t>
  </si>
  <si>
    <t>03050908402</t>
  </si>
  <si>
    <t>GM HS TALWARA SEC TWO</t>
  </si>
  <si>
    <t>03050908502</t>
  </si>
  <si>
    <t>GSSS TALWARA SEC THREE GIRL</t>
  </si>
  <si>
    <t>03050908504</t>
  </si>
  <si>
    <t>B.B.M.B.D.A.V PUBLIC SCHOOL TALWARA</t>
  </si>
  <si>
    <t>03050908505</t>
  </si>
  <si>
    <t>SARVHITKARI VIDYA MANDIR TALWARA</t>
  </si>
  <si>
    <t>03050908602</t>
  </si>
  <si>
    <t>SHIVA PUBLIC SCHOOL TOHLU</t>
  </si>
  <si>
    <t>03050908905</t>
  </si>
  <si>
    <t>GMS TALWARA SEC FOUR</t>
  </si>
  <si>
    <t>03050908906</t>
  </si>
  <si>
    <t>RESIDENTIAL MERITORIOUS SCHOOL, TALWARA</t>
  </si>
  <si>
    <t>03050909002</t>
  </si>
  <si>
    <t>GHS BERING</t>
  </si>
  <si>
    <t>03050909004</t>
  </si>
  <si>
    <t>SWAMI ICCHA GIR MODEL HIGH SCHOOL BERING</t>
  </si>
  <si>
    <t>03050909102</t>
  </si>
  <si>
    <t>GHS BHATER</t>
  </si>
  <si>
    <t>03050909103</t>
  </si>
  <si>
    <t>APRAJITA INTERNATIONAL CO EDUCATION SCHOOL BHATER</t>
  </si>
  <si>
    <t>03050909602</t>
  </si>
  <si>
    <t>GMS BEH BIDHIA</t>
  </si>
  <si>
    <t>03050909704</t>
  </si>
  <si>
    <t>GHS KARARI</t>
  </si>
  <si>
    <t>03050909705</t>
  </si>
  <si>
    <t>RADHA SWAMI DAYA MODEL SCHOOL KARARI</t>
  </si>
  <si>
    <t>03051000502</t>
  </si>
  <si>
    <t>03051000602</t>
  </si>
  <si>
    <t>GMS BAINS AWAN</t>
  </si>
  <si>
    <t>03051000603</t>
  </si>
  <si>
    <t>SIR MARSHAL SCHOOL, BAINS AWANA</t>
  </si>
  <si>
    <t>03051000702</t>
  </si>
  <si>
    <t>GSSS BASSI JALAL KHAN</t>
  </si>
  <si>
    <t>03051000902</t>
  </si>
  <si>
    <t>GSSS JAURA BAGHIARI</t>
  </si>
  <si>
    <t>03051001002</t>
  </si>
  <si>
    <t>GMS BHOOL PUR</t>
  </si>
  <si>
    <t>03051001302</t>
  </si>
  <si>
    <t>GMS DARIA</t>
  </si>
  <si>
    <t>03051001303</t>
  </si>
  <si>
    <t>CHRISTIAN GREENWOOD SEN SEC SCHOOL</t>
  </si>
  <si>
    <t>03051001402</t>
  </si>
  <si>
    <t>GMS FATTA KULLA</t>
  </si>
  <si>
    <t>03051001502</t>
  </si>
  <si>
    <t>GHS DEHRIWAL</t>
  </si>
  <si>
    <t>03051001602</t>
  </si>
  <si>
    <t>GMS DHADIALA</t>
  </si>
  <si>
    <t>03051001802</t>
  </si>
  <si>
    <t>GMS DUMANA</t>
  </si>
  <si>
    <t>03051002002</t>
  </si>
  <si>
    <t>GMS GHORE WAHA</t>
  </si>
  <si>
    <t>03051002102</t>
  </si>
  <si>
    <t>GMS GHUL</t>
  </si>
  <si>
    <t>03051002402</t>
  </si>
  <si>
    <t>GMS HARSI PIND</t>
  </si>
  <si>
    <t>03051002802</t>
  </si>
  <si>
    <t>GHS JAJA</t>
  </si>
  <si>
    <t>NEW PUBLIC MODEL SCHOOL</t>
  </si>
  <si>
    <t>03051003002</t>
  </si>
  <si>
    <t>GURU NANAK MISSION SEN SEC SCHOOL</t>
  </si>
  <si>
    <t>03051003102</t>
  </si>
  <si>
    <t>GSSS JHUJI PIND</t>
  </si>
  <si>
    <t>03051003202</t>
  </si>
  <si>
    <t>GMS JIANATHA</t>
  </si>
  <si>
    <t>03051003502</t>
  </si>
  <si>
    <t>GMS KALOA</t>
  </si>
  <si>
    <t>03051003503</t>
  </si>
  <si>
    <t>BAWA LAL DYAL PUBLIC SCHOOL</t>
  </si>
  <si>
    <t>03051003702</t>
  </si>
  <si>
    <t>GSSS KANDHALA SHEIKHAN</t>
  </si>
  <si>
    <t>03051004002</t>
  </si>
  <si>
    <t>GSSS KHUDA</t>
  </si>
  <si>
    <t>03051004003</t>
  </si>
  <si>
    <t>MAHANT LAL SINGH MODEL HIGH SCHOOL</t>
  </si>
  <si>
    <t>03051004302</t>
  </si>
  <si>
    <t>MATA SAHIB KAUR DAY BOARDING SCHOOL</t>
  </si>
  <si>
    <t>03051004502</t>
  </si>
  <si>
    <t>GMS KURALA KALAN</t>
  </si>
  <si>
    <t>03051005402</t>
  </si>
  <si>
    <t>GHS MIANI</t>
  </si>
  <si>
    <t>03051005403</t>
  </si>
  <si>
    <t>GURU GOBIND SINGH KHALSA SEN SEC SCHOOL</t>
  </si>
  <si>
    <t>03051005404</t>
  </si>
  <si>
    <t>LAKHI SINGH GIRLS MIDDLE SCHOOL</t>
  </si>
  <si>
    <t>03051005405</t>
  </si>
  <si>
    <t>SANT MAJHA SINGH KARAMJOT MODEL SEN SEC SCHOOL</t>
  </si>
  <si>
    <t>03051005406</t>
  </si>
  <si>
    <t>AADESH INTERNATIONAL SCHOOL</t>
  </si>
  <si>
    <t>03051005502</t>
  </si>
  <si>
    <t>GHS MOONAK KALAN</t>
  </si>
  <si>
    <t>03051006102</t>
  </si>
  <si>
    <t>SHRI GURU NANAK DEV PUBLIC SCHOOL</t>
  </si>
  <si>
    <t>03051006402</t>
  </si>
  <si>
    <t>GSSS NATHUPUR</t>
  </si>
  <si>
    <t>03051006502</t>
  </si>
  <si>
    <t>GMS OHARPUR</t>
  </si>
  <si>
    <t>03051007702</t>
  </si>
  <si>
    <t>GHS RAJPUR GAHOT</t>
  </si>
  <si>
    <t>03051008002</t>
  </si>
  <si>
    <t>EVERGREEN PUBLIC SCHOOL</t>
  </si>
  <si>
    <t>03051008102</t>
  </si>
  <si>
    <t>GMS RARA</t>
  </si>
  <si>
    <t>03051008302</t>
  </si>
  <si>
    <t>03051008502</t>
  </si>
  <si>
    <t>GMS SAIDUPUR DATTA</t>
  </si>
  <si>
    <t>03051008802</t>
  </si>
  <si>
    <t>SILVER OAK INTERNATIONAL SEN SEC SCHOOL</t>
  </si>
  <si>
    <t>03051008803</t>
  </si>
  <si>
    <t>KIDZ LAND INTERNATIONAL SCHOOL</t>
  </si>
  <si>
    <t>03051009002</t>
  </si>
  <si>
    <t>GMS TALLA</t>
  </si>
  <si>
    <t>03051009102</t>
  </si>
  <si>
    <t>GSSS TALWANDI SULLAN</t>
  </si>
  <si>
    <t>03051009202</t>
  </si>
  <si>
    <t>GSSS TALWANDI DADDIAN</t>
  </si>
  <si>
    <t>03051009203</t>
  </si>
  <si>
    <t>MATA SAHIB KAUR INTERNATIONAL SCHOOL</t>
  </si>
  <si>
    <t>03051009302</t>
  </si>
  <si>
    <t>GSSS TANDAG</t>
  </si>
  <si>
    <t>03051009303</t>
  </si>
  <si>
    <t>Guru Gobind Singh Public School Ahiyapur</t>
  </si>
  <si>
    <t>03051009401</t>
  </si>
  <si>
    <t>GURU NANAK DEV SEN SEC SCHOOL</t>
  </si>
  <si>
    <t>03051010001</t>
  </si>
  <si>
    <t>03051010003</t>
  </si>
  <si>
    <t>MEHAR CHAND JOLLY DAV PUBLIC SEN SEC SCHOOL</t>
  </si>
  <si>
    <t>03051010006</t>
  </si>
  <si>
    <t>GREEN LAND PUBIC SCHOOL</t>
  </si>
  <si>
    <t>03051010007</t>
  </si>
  <si>
    <t>GURU RAM DASS INTERNATIONAL SCHOOL</t>
  </si>
  <si>
    <t>03051010103</t>
  </si>
  <si>
    <t>03051010305</t>
  </si>
  <si>
    <t>03051010402</t>
  </si>
  <si>
    <t>SAINT MERRY CONVENT SCHOOL</t>
  </si>
  <si>
    <t>03051010602</t>
  </si>
  <si>
    <t>SANT MAJHA SINGH KARAMJOT MODEL SCHOOL</t>
  </si>
  <si>
    <t>03051010702</t>
  </si>
  <si>
    <t>GSSS ZAHURA</t>
  </si>
  <si>
    <t>03051010902</t>
  </si>
  <si>
    <t>03051011002</t>
  </si>
  <si>
    <t>GMS BAGOL KHURD</t>
  </si>
  <si>
    <t>03051011602</t>
  </si>
  <si>
    <t>GSSS BUDDI PIND</t>
  </si>
  <si>
    <t>03051012002</t>
  </si>
  <si>
    <t>DHILWAN INTERNATIONAL PUBLIC SCHOOL FOJI COLONY</t>
  </si>
  <si>
    <t>03051012003</t>
  </si>
  <si>
    <t>ASSOCIATION OF PLANET ENFANTS MODEL SCHOOL</t>
  </si>
  <si>
    <t>03051012102</t>
  </si>
  <si>
    <t>GHS GILJIAN</t>
  </si>
  <si>
    <t>03051012103</t>
  </si>
  <si>
    <t>DHILWAN INTERNATIONAL PUBLIC SCHOOL</t>
  </si>
  <si>
    <t>03051012402</t>
  </si>
  <si>
    <t>GSSS JALALPUR</t>
  </si>
  <si>
    <t>03051012802</t>
  </si>
  <si>
    <t>GHS KANDHALA JATTAN</t>
  </si>
  <si>
    <t>03051012803</t>
  </si>
  <si>
    <t>BALWANT SINGH DUKHIA SEN SEC SCHOOL</t>
  </si>
  <si>
    <t>03051012805</t>
  </si>
  <si>
    <t>BABA NAKODAR DASS SEN SEC SCHOOL</t>
  </si>
  <si>
    <t>03051012806</t>
  </si>
  <si>
    <t>03051012807</t>
  </si>
  <si>
    <t>PUBLIC KHALSA SR SEC SCHOOL</t>
  </si>
  <si>
    <t>03051012809</t>
  </si>
  <si>
    <t>SARDAR JAGIR SINGH INNOVATIVE SCHOOL</t>
  </si>
  <si>
    <t>03051012902</t>
  </si>
  <si>
    <t>GMS KHAKH</t>
  </si>
  <si>
    <t>03051013002</t>
  </si>
  <si>
    <t>GMS KHARL KHURD</t>
  </si>
  <si>
    <t>03051014102</t>
  </si>
  <si>
    <t>GHS KHUN KHUN KALAN</t>
  </si>
  <si>
    <t>03051014702</t>
  </si>
  <si>
    <t>GSSS SALEMPUR</t>
  </si>
  <si>
    <t>03051014802</t>
  </si>
  <si>
    <t>GHS TAHLI</t>
  </si>
  <si>
    <t>03051014804</t>
  </si>
  <si>
    <t>SAINT GOPAL CONVENT SCHOOL</t>
  </si>
  <si>
    <t>03051015502</t>
  </si>
  <si>
    <t>GHS MASITPAL KOT</t>
  </si>
  <si>
    <t>03051015702</t>
  </si>
  <si>
    <t>GMS IBRAHIMPUR</t>
  </si>
  <si>
    <t>03054100108</t>
  </si>
  <si>
    <t>THE CAMBRIDGE EARTH SCHOOL</t>
  </si>
  <si>
    <t>03054100128</t>
  </si>
  <si>
    <t>SANT BABA BHAG SINGH PUBLIC SCHOOL</t>
  </si>
  <si>
    <t>03054100187</t>
  </si>
  <si>
    <t>THE TRISHKIRA SCHOOL</t>
  </si>
  <si>
    <t>03054100229</t>
  </si>
  <si>
    <t>ST. PALTU MODEL SCHOOL POWAL</t>
  </si>
  <si>
    <t>03054100248</t>
  </si>
  <si>
    <t>THE SCOTLAND HIGH SCHOOL</t>
  </si>
  <si>
    <t>EAST-4</t>
  </si>
  <si>
    <t>03040113307</t>
  </si>
  <si>
    <t>GSSS MODEL TOWN</t>
  </si>
  <si>
    <t>03040100102</t>
  </si>
  <si>
    <t>EAST-1</t>
  </si>
  <si>
    <t>03040111409</t>
  </si>
  <si>
    <t>GSSS Ladowali Model</t>
  </si>
  <si>
    <t>03040100502</t>
  </si>
  <si>
    <t>GHS BHOJOWAL</t>
  </si>
  <si>
    <t>03040100802</t>
  </si>
  <si>
    <t>GMS BUDHIANA</t>
  </si>
  <si>
    <t>03040100902</t>
  </si>
  <si>
    <t>GSSS BOLINA</t>
  </si>
  <si>
    <t>WEST-01</t>
  </si>
  <si>
    <t>03040113122</t>
  </si>
  <si>
    <t>GSSS BHARGO CAMP (B)</t>
  </si>
  <si>
    <t>03040101202</t>
  </si>
  <si>
    <t>GMS BADSHAPUR</t>
  </si>
  <si>
    <t>03040101602</t>
  </si>
  <si>
    <t>GSSS CHITTI</t>
  </si>
  <si>
    <t>03040101802</t>
  </si>
  <si>
    <t>GMS CHITEWANI</t>
  </si>
  <si>
    <t>ALAWALPUR</t>
  </si>
  <si>
    <t>03040102202</t>
  </si>
  <si>
    <t>GSSS DHADDA</t>
  </si>
  <si>
    <t>03040102302</t>
  </si>
  <si>
    <t>GHS DIWALI</t>
  </si>
  <si>
    <t>03040102303</t>
  </si>
  <si>
    <t>INNOCENT HEARTS SCHOOL, CANTT-JANDIALA ROAD</t>
  </si>
  <si>
    <t>03040102402</t>
  </si>
  <si>
    <t>GMS DHANAL KALAN</t>
  </si>
  <si>
    <t>03040102403</t>
  </si>
  <si>
    <t>BODHISATVA AMBEDKAR PUBLIC SCHOOL, PHOOLPUR, DHANAL</t>
  </si>
  <si>
    <t>03040102404</t>
  </si>
  <si>
    <t>SHIVALIK HILLS SENIOR SEC. PUBLIC SCHOOL, URBAN ESTATE PH- I (EAST-03)</t>
  </si>
  <si>
    <t>03040102405</t>
  </si>
  <si>
    <t>AKAL ACADEMY,  VILLAGE DHANAL KALAN , P.O. PHOOLPUR ,   (EAST-03)</t>
  </si>
  <si>
    <t>03040102601</t>
  </si>
  <si>
    <t>GHS DHINA</t>
  </si>
  <si>
    <t>03040102605</t>
  </si>
  <si>
    <t>St. Anthony's High School Dheena</t>
  </si>
  <si>
    <t>03040102607</t>
  </si>
  <si>
    <t>ST. SOLDIER DIVINE PUBLIC SCHOOL(EAST-04)</t>
  </si>
  <si>
    <t>03040102609</t>
  </si>
  <si>
    <t>S.N.S DOABA KHALSA PUBLIC SCHOOL, DHEENA (AFFILIATED TO PSEB)(EAST-04)</t>
  </si>
  <si>
    <t>03040102802</t>
  </si>
  <si>
    <t>GSSS HAZARA</t>
  </si>
  <si>
    <t>03040102804</t>
  </si>
  <si>
    <t>GTB SCHOOL HAZARA</t>
  </si>
  <si>
    <t>03040103002</t>
  </si>
  <si>
    <t>GMS HAMIRI KHERA</t>
  </si>
  <si>
    <t>03040103102</t>
  </si>
  <si>
    <t>GMS HUSSAIN PUR</t>
  </si>
  <si>
    <t>03040103202</t>
  </si>
  <si>
    <t>GHS HARDO PHARLA</t>
  </si>
  <si>
    <t>03040103302</t>
  </si>
  <si>
    <t>GSSS ISHERWAL</t>
  </si>
  <si>
    <t>03040103802</t>
  </si>
  <si>
    <t>03040103901</t>
  </si>
  <si>
    <t>GHS JAGRAL</t>
  </si>
  <si>
    <t>03040104003</t>
  </si>
  <si>
    <t>GSSS JAMSHER B</t>
  </si>
  <si>
    <t>03040104004</t>
  </si>
  <si>
    <t>GSSS JAMSHER G</t>
  </si>
  <si>
    <t>03040104006</t>
  </si>
  <si>
    <t>PREMIER MODEL SCHOOL JAMSHER(EAST-04)</t>
  </si>
  <si>
    <t>03040104102</t>
  </si>
  <si>
    <t>SATGURU RAVIDAS PUBLIC SCHOOL, JAITEWALI (EAST-01)</t>
  </si>
  <si>
    <t>03040104103</t>
  </si>
  <si>
    <t>JALANDHAR PUBLIC SCHOOL JAITEWALI(EAST-01)</t>
  </si>
  <si>
    <t>03040104302</t>
  </si>
  <si>
    <t>03040104402</t>
  </si>
  <si>
    <t>GMS KHUNKHUN</t>
  </si>
  <si>
    <t>03040104503</t>
  </si>
  <si>
    <t>GSSS KHAMBRA</t>
  </si>
  <si>
    <t>WEST-02</t>
  </si>
  <si>
    <t>03040112010</t>
  </si>
  <si>
    <t>GSSS MAQSUDAN</t>
  </si>
  <si>
    <t>03040104504</t>
  </si>
  <si>
    <t>GMS KHAMBRA</t>
  </si>
  <si>
    <t>03040104509</t>
  </si>
  <si>
    <t>THE GURUKUL,  NR TV TOWER, NAKODAR ROAD, JALANDHAR,  ,151108(EAST-03)</t>
  </si>
  <si>
    <t>03040104511</t>
  </si>
  <si>
    <t>SAINT SOLDER DEVIEN PUBLIC MIDDLE SCHOOL, MAAN NAGAR (EAST-03)</t>
  </si>
  <si>
    <t>03040104514</t>
  </si>
  <si>
    <t>St. SOLDIER DIVINE PUBLIC SCHOOL, BASANT VIHAR, NAKODAR ROAD, KHAMBRA (EAST-3)</t>
  </si>
  <si>
    <t>03040104702</t>
  </si>
  <si>
    <t>GSSS KOT KALAN</t>
  </si>
  <si>
    <t>03040105102</t>
  </si>
  <si>
    <t>GSSS KOTLI THAN SINGH</t>
  </si>
  <si>
    <t>NAKODER-01</t>
  </si>
  <si>
    <t>03040515401</t>
  </si>
  <si>
    <t>GSSS NAKODAR (B)</t>
  </si>
  <si>
    <t>03040105202</t>
  </si>
  <si>
    <t>GMS KANGNI WAL</t>
  </si>
  <si>
    <t>03040105204</t>
  </si>
  <si>
    <t>SANT RAMDASS PUBLIC SCHOOL, KANGANIWAL (EAST-01)</t>
  </si>
  <si>
    <t>03040105302</t>
  </si>
  <si>
    <t>Olympian Hardik Singh GMS Khusropur</t>
  </si>
  <si>
    <t>03040105403</t>
  </si>
  <si>
    <t>PUBLIC SENIOR SECONDARY SCHOOL, KUKAR PIND</t>
  </si>
  <si>
    <t>03040105502</t>
  </si>
  <si>
    <t>HOLY FAMILY CONVENT SCHOOL, KABOOLPUR</t>
  </si>
  <si>
    <t>03040105602</t>
  </si>
  <si>
    <t>03040105605</t>
  </si>
  <si>
    <t>ST. BHRIGOO PUBLIC SCHOOL, LAMBRA</t>
  </si>
  <si>
    <t>03040105606</t>
  </si>
  <si>
    <t>S.B.K.S.KHALSA MODEL SENIOR SECONDARY SCHOOL, LAMBRA (EAST-03)</t>
  </si>
  <si>
    <t>03040105608</t>
  </si>
  <si>
    <t>M.G.S,H,H SR SEC SCHOOL LAMBRA(EAST-03)</t>
  </si>
  <si>
    <t>03040105702</t>
  </si>
  <si>
    <t>GMS LAMBRI</t>
  </si>
  <si>
    <t>03040105901</t>
  </si>
  <si>
    <t>GMS LOHAR SUKHA SINGH</t>
  </si>
  <si>
    <t>03040106501</t>
  </si>
  <si>
    <t>GMS NANAK PINDI</t>
  </si>
  <si>
    <t>03040106602</t>
  </si>
  <si>
    <t>GHS NANGAL FATEHKHAN</t>
  </si>
  <si>
    <t>03040106702</t>
  </si>
  <si>
    <t>GHS NANGAL KARAR KHAN</t>
  </si>
  <si>
    <t>03040106704</t>
  </si>
  <si>
    <t>ST. SOLDIER DEEP NAGAR(EAST-04)</t>
  </si>
  <si>
    <t>ACADEMIC HEIGHTS PUBLIC SCHOOL</t>
  </si>
  <si>
    <t>03040106902</t>
  </si>
  <si>
    <t>GMS NANGAL PURDIL</t>
  </si>
  <si>
    <t>03040107202</t>
  </si>
  <si>
    <t>GMS PARASRAMPUR</t>
  </si>
  <si>
    <t>03040107302</t>
  </si>
  <si>
    <t>GSSS PARTAP PURA</t>
  </si>
  <si>
    <t>03040107304</t>
  </si>
  <si>
    <t>EKLAVYA SCHOOL, PARTAPPURA, P.O. LOHAR PARTAPPURA, NAKODAR ROAD(EAST-03)</t>
  </si>
  <si>
    <t>03040107305</t>
  </si>
  <si>
    <t>R S MODEL SCHOOL (CHANNAN NAGAR)(EAST-03)</t>
  </si>
  <si>
    <t>03040107403</t>
  </si>
  <si>
    <t>GSSS PATARA (G)</t>
  </si>
  <si>
    <t>03040107404</t>
  </si>
  <si>
    <t>GHS PATARA (B)</t>
  </si>
  <si>
    <t>03040107603</t>
  </si>
  <si>
    <t>CHANKYA INTERNATIONAL SCHOOL,  VILL PURANPUR PO PARAS RAMPUR(EAST-02)</t>
  </si>
  <si>
    <t>03040107604</t>
  </si>
  <si>
    <t>GHS PURANPUR</t>
  </si>
  <si>
    <t>03040107702</t>
  </si>
  <si>
    <t>GMS PHULPUR</t>
  </si>
  <si>
    <t>03040107902</t>
  </si>
  <si>
    <t>JALANDHAR PUBLIC SCHOOL REHMAN PUR</t>
  </si>
  <si>
    <t>03040108002</t>
  </si>
  <si>
    <t>GSSS RAIPUR PROHLA</t>
  </si>
  <si>
    <t>03040108102</t>
  </si>
  <si>
    <t>GMS SALEMPUR MASANDA</t>
  </si>
  <si>
    <t>03040108103</t>
  </si>
  <si>
    <t>PARA MOUNT PUBLIC SCHOOL, SALEMPUR MASANDA (EAST-02)</t>
  </si>
  <si>
    <t>03040108105</t>
  </si>
  <si>
    <t>GEETANJALI PUBLIC SCHOOL # GURU AMARDASS NAGAR, NEAR VERKA MILK PLANT(WEST-02)</t>
  </si>
  <si>
    <t>03040108107</t>
  </si>
  <si>
    <t>SECULAR PUBLIC SCHOOL # NEW GURU AMARDASS NAGAR, SALEMPUR MUSALMANA(WEST-02)</t>
  </si>
  <si>
    <t>03040108302</t>
  </si>
  <si>
    <t>GMS SINGHA</t>
  </si>
  <si>
    <t>03040108402</t>
  </si>
  <si>
    <t>GHS SUBHANA</t>
  </si>
  <si>
    <t>03040108602</t>
  </si>
  <si>
    <t>GHS SHEIKHE PIND</t>
  </si>
  <si>
    <t>03040108702</t>
  </si>
  <si>
    <t>GMS SALARPUR</t>
  </si>
  <si>
    <t>03040108902</t>
  </si>
  <si>
    <t>GHS SANSARPUR</t>
  </si>
  <si>
    <t>03040109002</t>
  </si>
  <si>
    <t>GSSS SOFFI PIND</t>
  </si>
  <si>
    <t>03040109003</t>
  </si>
  <si>
    <t>CENTRAL MODEL SCHOOL</t>
  </si>
  <si>
    <t>03040109005</t>
  </si>
  <si>
    <t>S.V.M SENIOR SECONDARY PUBLIC SCHOOL, SOFI PIND (ASSOCIATED TO PSEB)(EAST-04)</t>
  </si>
  <si>
    <t>03040109008</t>
  </si>
  <si>
    <t>STATE PUBLIC SCHOOL,  SOFI PIND JALANDHAR CANTT ,144005(EAST-04)</t>
  </si>
  <si>
    <t>03040109103</t>
  </si>
  <si>
    <t>GSSS SAPRAI</t>
  </si>
  <si>
    <t>03040109201</t>
  </si>
  <si>
    <t>MANAV SEHYOG SCHOOL,  VILL SHAHPUR , V.P.O. UDOPUR , VIA JAMSHER (EAST-03)</t>
  </si>
  <si>
    <t>03040109402</t>
  </si>
  <si>
    <t>GSSS TALHAN</t>
  </si>
  <si>
    <t>03040109407</t>
  </si>
  <si>
    <t>GURU NANAK DAY BOARDING PUB.SC (EAST-02)</t>
  </si>
  <si>
    <t>03040109602</t>
  </si>
  <si>
    <t>GHS TAJPUR BHAGWANPUR</t>
  </si>
  <si>
    <t>03040109603</t>
  </si>
  <si>
    <t>RYAN INTERNATION SCHOOL</t>
  </si>
  <si>
    <t>03040109702</t>
  </si>
  <si>
    <t>GSSS UDHOPUR</t>
  </si>
  <si>
    <t>03040109703</t>
  </si>
  <si>
    <t>C T World School</t>
  </si>
  <si>
    <t>03040109802</t>
  </si>
  <si>
    <t>GSSS UCHA JALANDHAR</t>
  </si>
  <si>
    <t>03040109902</t>
  </si>
  <si>
    <t>GMS USMANPUR</t>
  </si>
  <si>
    <t>03040109903</t>
  </si>
  <si>
    <t>LA BLOSSOMS SCHOOL(EAST-03)</t>
  </si>
  <si>
    <t>03040110003</t>
  </si>
  <si>
    <t>03040110005</t>
  </si>
  <si>
    <t>A.P.S PUBLIC SENIOR SECONDARY SCHOOL, WADALA (EAST-03)</t>
  </si>
  <si>
    <t>03040110202</t>
  </si>
  <si>
    <t>GSSS KADIANWALI</t>
  </si>
  <si>
    <t>03040110309</t>
  </si>
  <si>
    <t>RAMGARHIA HIGH SCHOOL(EAST-01)</t>
  </si>
  <si>
    <t>03040110313</t>
  </si>
  <si>
    <t>JULLUNDUR MODEL SENIOR SECONDARY SCHOOL, K.M.V.MARG, TANDA ROAD (EAST-01)</t>
  </si>
  <si>
    <t>03040110316</t>
  </si>
  <si>
    <t>BLISS PUBLIC SCHOOL, SARABHA NAGAR ,SANTOKH PURA (EAST-01)</t>
  </si>
  <si>
    <t>03040110321</t>
  </si>
  <si>
    <t>NEW CHILDREN MODEL HIGH SCHOOL, NEW SANTHOKPURA (EAST-01)</t>
  </si>
  <si>
    <t>03040110322</t>
  </si>
  <si>
    <t>P.K MEMORIAL PUBLIC SCHOOL, GURU RAMDAS NAGAR (EAST-01)</t>
  </si>
  <si>
    <t>03040110323</t>
  </si>
  <si>
    <t>SADA SUKH CHOPRA S.D PUBLIC SENIOR SECONDARY SCHOOL, SANTOKHPURA (EAST-01)</t>
  </si>
  <si>
    <t>03040110327</t>
  </si>
  <si>
    <t>GSSS LADHEWALI</t>
  </si>
  <si>
    <t>03040110328</t>
  </si>
  <si>
    <t>NEW VIVEKANAND DAY-BOARDING MODEL SCHOOL, LADHEWALI (EAST-02)</t>
  </si>
  <si>
    <t>03040110329</t>
  </si>
  <si>
    <t>DIPS SCHOOL KAROL BAGH LADHEWALI(EAST-02)</t>
  </si>
  <si>
    <t>03040110330</t>
  </si>
  <si>
    <t>Ivy World School, Rama Mandi, Jalandhar</t>
  </si>
  <si>
    <t>03040110404</t>
  </si>
  <si>
    <t>KINCHIN KRISHAN MEMORIAL MODEL HIGH SCHOOL, KISHAN PURA (EAST-01)</t>
  </si>
  <si>
    <t>03040110407</t>
  </si>
  <si>
    <t>RIVER DALE PUBLIC SCHOOL (MONA MODEL), GANDHI NAGAR (EAST-01)</t>
  </si>
  <si>
    <t>03040110408</t>
  </si>
  <si>
    <t>GURU TEG BAHADUR SENIOR SECONDARY SCHOOL, KISHANPURA (EAST-01)</t>
  </si>
  <si>
    <t>03040110411</t>
  </si>
  <si>
    <t>LUCKY MODEL SCHOOL(EAST-01)</t>
  </si>
  <si>
    <t>03040110415</t>
  </si>
  <si>
    <t>JAI HIND MODEL SCH.DAULATPUR(EAST-01)</t>
  </si>
  <si>
    <t>03040110421</t>
  </si>
  <si>
    <t>SHIV SHAKTI PUBLIC SENIOR SECONDARY SCHOOL, BASHIR PURA (EAST-01)</t>
  </si>
  <si>
    <t>03040110422</t>
  </si>
  <si>
    <t>SAPER SHAHEED DALJIT SINGH GSSS DAKOHA</t>
  </si>
  <si>
    <t>03040110426</t>
  </si>
  <si>
    <t>GSSS DHANOWALI (RMSA UPGRATED)</t>
  </si>
  <si>
    <t>03040110429</t>
  </si>
  <si>
    <t>SHAKTI OM MODEL HIGH SCHOOL(EAST-02)</t>
  </si>
  <si>
    <t>03040110431</t>
  </si>
  <si>
    <t>GURU ANGAD DEV PUBLIC SCHOOL,  DHILWAN ROAD RAMA MANDI  ,144001(EAST-02)</t>
  </si>
  <si>
    <t>03040110503</t>
  </si>
  <si>
    <t>LALA HANS RAJ MEMORIAL. MODEL SCHOOL, BALDEV NAGAR (EAST-01)</t>
  </si>
  <si>
    <t>03040110504</t>
  </si>
  <si>
    <t>Twinkle Twinkle Model High School, Prithvi Nagar, Kishan Pura (EAST-01)</t>
  </si>
  <si>
    <t>03040110505</t>
  </si>
  <si>
    <t>DR. B.R. AMBEDKAR PUBLIC SCHOOL, LAMA PIND (EAST-01)</t>
  </si>
  <si>
    <t>03040110506</t>
  </si>
  <si>
    <t>GHS BARRING</t>
  </si>
  <si>
    <t>03040110606</t>
  </si>
  <si>
    <t>GYANDEEP MODEL SCHOOL, JAYMAL NAGAR, (EAST-01)</t>
  </si>
  <si>
    <t>03040110607</t>
  </si>
  <si>
    <t>J.S MODEL SCHOOL, LAMBA PIND ROAD (EAST-01)</t>
  </si>
  <si>
    <t>03040110608</t>
  </si>
  <si>
    <t>ST.PIUS CONVENT SENIOR SECONDARY SCHOOL, LAMBA PIND (EAST-01)</t>
  </si>
  <si>
    <t>03040110619</t>
  </si>
  <si>
    <t>BHAGWANT BHAJAN MODEL SCHOOL RERU(EAST-01)</t>
  </si>
  <si>
    <t>03040110620</t>
  </si>
  <si>
    <t>NEW CHRISTIAN MODEL SCHOOL, LAMBA PIND (EAST-01)</t>
  </si>
  <si>
    <t>03040110626</t>
  </si>
  <si>
    <t>NS TAGORE MODEL SCHOOL RAMA MANDI(EAST-02)</t>
  </si>
  <si>
    <t>03040110628</t>
  </si>
  <si>
    <t>APEEJAY SCHOOL, RAMA MANDI, JALANDHAR</t>
  </si>
  <si>
    <t>03040110704</t>
  </si>
  <si>
    <t>Dashmesh Model School, East-1</t>
  </si>
  <si>
    <t>03040110706</t>
  </si>
  <si>
    <t>MANI GREATWAY MODEL SCHOOL, SANTHOKPURA (EAST-01)</t>
  </si>
  <si>
    <t>03040110711</t>
  </si>
  <si>
    <t>VIKAS MODEL SCHOOL, BACHINT NAGAR RERU (EAST-01)</t>
  </si>
  <si>
    <t>03040110719</t>
  </si>
  <si>
    <t>BAL BHARTI INTERNATIONAL MIDDLE SCHOOL, NEW VIKASPURI (EAST-01)</t>
  </si>
  <si>
    <t>PHILLOUR</t>
  </si>
  <si>
    <t>03040811401</t>
  </si>
  <si>
    <t>GSSS PHILLOUR B</t>
  </si>
  <si>
    <t>03040110720</t>
  </si>
  <si>
    <t>BHAGAT NAMDEV MODELSCHOOL MATHURA NAGAR(EAST-01)</t>
  </si>
  <si>
    <t>03040110723</t>
  </si>
  <si>
    <t>NEW JD MODEL SCHOOL(EAST-01)</t>
  </si>
  <si>
    <t>03040110724</t>
  </si>
  <si>
    <t>R.P MEMORIAL PUBLIC HIGH SCHOOL, NEW KAILASH NAGAR (EAST-01)</t>
  </si>
  <si>
    <t>03040110725</t>
  </si>
  <si>
    <t>S.B.T MODEL SCHOOL, THAPRAN BAGICHI (EAST-01)</t>
  </si>
  <si>
    <t>03040110728</t>
  </si>
  <si>
    <t>G.G.S. PUBLIC SCHOOL, HARGOBIND NAGAR (EAST-01)</t>
  </si>
  <si>
    <t>03040110729</t>
  </si>
  <si>
    <t>DOABA KHALSA SR.SEC SCHOOL (AIDED)(EAST-04)</t>
  </si>
  <si>
    <t>03040110732</t>
  </si>
  <si>
    <t>GSSS PAP</t>
  </si>
  <si>
    <t>03040110734</t>
  </si>
  <si>
    <t>GMS KIRTI NAGAR</t>
  </si>
  <si>
    <t>03040110737</t>
  </si>
  <si>
    <t>ANAND PUBLIC SCHOOL RERU(EAST-01)</t>
  </si>
  <si>
    <t>03040110739</t>
  </si>
  <si>
    <t>POLICE DAV PUBLIC SCHOOL,  JALANDHAR CANTT  ,144006(AFFILIATED TO CBSE)(EAST-04)</t>
  </si>
  <si>
    <t>03040110742</t>
  </si>
  <si>
    <t>PCMSD COLLEGIATE SENIOR SECODARY SCHOOL(EAST-04)</t>
  </si>
  <si>
    <t>03040110743</t>
  </si>
  <si>
    <t>K. C. L. COLLEGIATE SCHOOL FOR GIRLS (EAST-04)</t>
  </si>
  <si>
    <t>03040110746</t>
  </si>
  <si>
    <t>GGDSD Model School</t>
  </si>
  <si>
    <t>03040110814</t>
  </si>
  <si>
    <t>DSSD SR. SEC SCHOOL SODAL ROAD  (AIDED)(EAST-01)</t>
  </si>
  <si>
    <t>03040110817</t>
  </si>
  <si>
    <t>Sarvhitkari Keshav Vidya Niketan, Guru Gobind Singh Avenue Jalandhar</t>
  </si>
  <si>
    <t>03040110908</t>
  </si>
  <si>
    <t>DAFFOFILS KINDER GARDEN AND CONVENT SCHOOL(EAST-02)</t>
  </si>
  <si>
    <t>03040111003</t>
  </si>
  <si>
    <t>GSSS LADOWALI ROAD G</t>
  </si>
  <si>
    <t>03040111011</t>
  </si>
  <si>
    <t>BRIGADIER (RETIRED) JAGDISH GAGNEJA SARVHITKARI VIDYA MANDIR</t>
  </si>
  <si>
    <t>03040111016</t>
  </si>
  <si>
    <t>GHS HARNAMDASS PUR</t>
  </si>
  <si>
    <t>03040111018</t>
  </si>
  <si>
    <t>HMV COLLEGIATE SR. SEC. SCHOOL # MAHATMA HANS RAJ MARG(WEST-02)</t>
  </si>
  <si>
    <t>03040111021</t>
  </si>
  <si>
    <t>LYALLPUR KHALSA COLLEGIATE SENIOR SECONDARY SCHOOL, (EAST-04)</t>
  </si>
  <si>
    <t>03040111022</t>
  </si>
  <si>
    <t>DEV RAJ PUBLIC SCHOOL</t>
  </si>
  <si>
    <t>03040111104</t>
  </si>
  <si>
    <t>SD PHULLARWAN GIRLS HIGH SC. (AIDED)(EAST-02)</t>
  </si>
  <si>
    <t>03040111113</t>
  </si>
  <si>
    <t>DOABA KHALSA MODEL SENIOR SECONDARY SCHOOL, LADOWALI ROAD (EAST-04)</t>
  </si>
  <si>
    <t>03040111115</t>
  </si>
  <si>
    <t>GHS QUAZI MUHALLA</t>
  </si>
  <si>
    <t>03040111117</t>
  </si>
  <si>
    <t>ST. SOLDIER DIVINE PUNLIC SCHOOL(EAST-02)</t>
  </si>
  <si>
    <t>03040111205</t>
  </si>
  <si>
    <t>LAWRENCE INTERNATIONAL SCHOOL,  G T ROAD BYE-PASS  PO CHUGITTEE(EAST-02)</t>
  </si>
  <si>
    <t>03040111211</t>
  </si>
  <si>
    <t>SAIN DASS A.S. SR SCE SCH PATA (AIDED)(EAST-02)</t>
  </si>
  <si>
    <t>03040111316</t>
  </si>
  <si>
    <t>AMAR SHAHEED LALA JAGAT NARAYAN GGSSS NEHRU GARDEN</t>
  </si>
  <si>
    <t>03040111317</t>
  </si>
  <si>
    <t>GHS RAINAK BAZAR</t>
  </si>
  <si>
    <t>03040111410</t>
  </si>
  <si>
    <t>FREEDOM FIGHTER SH. AJIT SAINI GMSSS CO-ED LADOWALI ROAD JALANDHAR</t>
  </si>
  <si>
    <t>03040111413</t>
  </si>
  <si>
    <t>GURU RAM DASS PUBLIC SCHOOL(EAST-02)</t>
  </si>
  <si>
    <t>03040111516</t>
  </si>
  <si>
    <t>SHRI RAJMATI JAIN GIRLS HIGH SCHOOL, (ASSOCIATED TO PSEB)(EAST-04)</t>
  </si>
  <si>
    <t>03040111611</t>
  </si>
  <si>
    <t>JOSON MODEL SCHOOL # ARYA NAGAR, NEAR CANAL BRIDGE, KABIR NAGAR(WEST-02)</t>
  </si>
  <si>
    <t>03040111620</t>
  </si>
  <si>
    <t>SHIVALIK MODEL HIGH SCHOOL # AMAR NAGAR, GULAB DEVI HOSPITAL ROAD(WEST-02)</t>
  </si>
  <si>
    <t>03040111624</t>
  </si>
  <si>
    <t>APJ SCHOOL TANDA ROAD(EAST-01)</t>
  </si>
  <si>
    <t>03040111626</t>
  </si>
  <si>
    <t>WILLIAM PUBLIC SCHOOL, HARDEEP NAGAR, (EAST-01)</t>
  </si>
  <si>
    <t>03040111627</t>
  </si>
  <si>
    <t>TAGORE_S INTERNATIONAL SMART SCHOOL BASTI DANISHMANDA(WEST-01)</t>
  </si>
  <si>
    <t>03040111629</t>
  </si>
  <si>
    <t>SEVEN STAR PUBLIC SCHOOL(EAST-01)</t>
  </si>
  <si>
    <t>03040111630</t>
  </si>
  <si>
    <t>KVK MODEL SCHOOL FAGGU MOHALLA(EAST-03)</t>
  </si>
  <si>
    <t>03040111641</t>
  </si>
  <si>
    <t>Ryan International School</t>
  </si>
  <si>
    <t>03040111701</t>
  </si>
  <si>
    <t>GHS BOOTA MANDI</t>
  </si>
  <si>
    <t>03040111703</t>
  </si>
  <si>
    <t>GMS BOOTA PIND</t>
  </si>
  <si>
    <t>03040111708</t>
  </si>
  <si>
    <t>GREATWAY CO-EDU. HIGH SCHOOL, (EAST-02)</t>
  </si>
  <si>
    <t>03040111712</t>
  </si>
  <si>
    <t>SHRI PARVATI JAIN CO-ED SR.SEC SCHOOL (AIDED)(EAST-04)</t>
  </si>
  <si>
    <t>03040111715</t>
  </si>
  <si>
    <t>ST. SOLIDIER SR. SEC. SCHOOL (AFFILIATED TO PSEB)(EAST-04)</t>
  </si>
  <si>
    <t>03040111716</t>
  </si>
  <si>
    <t>SHAKTI OM MODEL SCHOOL RAINIK 336, MASTER TARA SINGH NAGAR, JALANDHAR (ASSOCIATED TO PSEB)(EAST-04)</t>
  </si>
  <si>
    <t>03040111720</t>
  </si>
  <si>
    <t>RAMGARHIA KANYA PATHSHALA # NEAR DEO (SE), OLD JAIL ROAD</t>
  </si>
  <si>
    <t>03040111803</t>
  </si>
  <si>
    <t>TAGORE MODEL HIGH SCHOOL, AVTAR NAGAR (EAST-03)</t>
  </si>
  <si>
    <t>03040111804</t>
  </si>
  <si>
    <t>GMS AVTAR NAGAR</t>
  </si>
  <si>
    <t>03040111806</t>
  </si>
  <si>
    <t>PRIYA MODEL SCHOOL, AVTAR NAGAR (EAST-03)</t>
  </si>
  <si>
    <t>03040111808</t>
  </si>
  <si>
    <t>ASHA VIDYA MANDIR HIGH SCHOOL, AVTAR NAGAR (EAST-03)</t>
  </si>
  <si>
    <t>03040111813</t>
  </si>
  <si>
    <t>SOCIAL CONVENT INTERNATIONAL SCHOOL # TAGORE NAGAR(WEST-02)</t>
  </si>
  <si>
    <t>03040111815</t>
  </si>
  <si>
    <t>KANWAL SATNAM SINGH KHALSA SCHOOL</t>
  </si>
  <si>
    <t>03040111911</t>
  </si>
  <si>
    <t>M .K MODEL SCHOOL(EAST-03)</t>
  </si>
  <si>
    <t>03040111917</t>
  </si>
  <si>
    <t>ASHA VIDYA MANDIR, LAJPAT NAGAR (EAST-03)</t>
  </si>
  <si>
    <t>03040111920</t>
  </si>
  <si>
    <t>ST. JOSEPHS BOYS SCHOOL, DEFENCE COLONY</t>
  </si>
  <si>
    <t>03040111921</t>
  </si>
  <si>
    <t>ST. JOSEPH_S CONVENT SCHOOL DEEP NAGAR</t>
  </si>
  <si>
    <t>03040111931</t>
  </si>
  <si>
    <t>NEW NATIONAL MODEL SCHOOL, NEW MODEL HOUSE (EAST-03)</t>
  </si>
  <si>
    <t>03040111932</t>
  </si>
  <si>
    <t>S.P PRIME SENIOR SECONDARY PUBLIC SCHOOL, DEOL NAGAR (EAST-03)</t>
  </si>
  <si>
    <t>03040111934</t>
  </si>
  <si>
    <t>SURYA MODEL SCHOOL, NEW MODEL HOUSE (EAST-03)</t>
  </si>
  <si>
    <t>03040111935</t>
  </si>
  <si>
    <t>NEW ST.SOLDIER SENIOR SEC. PUBLIC SCHOOL, GURU RAVIDASS NAGAR (EAST-03)</t>
  </si>
  <si>
    <t>03040111943</t>
  </si>
  <si>
    <t>VEDIC MODEL SCHOOL # BHARGAV NAGAR, NEAR CIVIL DISPENSARY(WEST-01)</t>
  </si>
  <si>
    <t>03040112001</t>
  </si>
  <si>
    <t>A.N. GUJRAL SR.SEC. SCHOOL NAKODAR ROAD</t>
  </si>
  <si>
    <t>03040112002</t>
  </si>
  <si>
    <t>S.P. MODEL SCHOOL # BHARGO NAGAR(WEST-01)</t>
  </si>
  <si>
    <t>03040112102</t>
  </si>
  <si>
    <t>Olympian Varun Kumar GHS Lohar Nangal</t>
  </si>
  <si>
    <t>03040112104</t>
  </si>
  <si>
    <t>GHS BASTI BAWA KHEL</t>
  </si>
  <si>
    <t>03040112106</t>
  </si>
  <si>
    <t>K.P. MODEL SCHOOL # BANK COLONY, BASTI BAWA KHEL(WEST-02)</t>
  </si>
  <si>
    <t>03040112107</t>
  </si>
  <si>
    <t>SUN ROSE PUBLIC SCHOOL # BANK COLONY, BASTI BAWA KHEL(WEST-02)</t>
  </si>
  <si>
    <t>03040112108</t>
  </si>
  <si>
    <t>UNION MODEL SCHOOL # RAJ NAGAR, BASTI BAWA KHEL(WEST-02)</t>
  </si>
  <si>
    <t>03040112112</t>
  </si>
  <si>
    <t>MADHUBAN PUBLIC SCHOOL MADHUBAN COLONY,NEW SHAHEED BABU LABH SINGH(WEST-02)</t>
  </si>
  <si>
    <t>03040112114</t>
  </si>
  <si>
    <t>A.R.M. PUBLIC SCHOOL ANANT NAGAR, LEATHER COMPLEX ROAD, BASTI PEER DAD(WEST-02)</t>
  </si>
  <si>
    <t>03040112115</t>
  </si>
  <si>
    <t>HARSIMRAN PUBLIC SCHOOL # RAJ NAGAR (WEST-02)</t>
  </si>
  <si>
    <t>03040112118</t>
  </si>
  <si>
    <t>MOTHER MARRY MODEL SCHOOL # SHIV NAGAR, NAGRA(WEST-02)</t>
  </si>
  <si>
    <t>03040112119</t>
  </si>
  <si>
    <t>ST. MARY PUBLIC SCHOOL # MADHUBAN COLONY, BASTI BAWA KHEL(WEST-02)</t>
  </si>
  <si>
    <t>03040112120</t>
  </si>
  <si>
    <t>INNOCENT HEARTS FIELD SCHOOL,  NAKODAR ROAD, LOHARAN, ,144026(EAST-03)</t>
  </si>
  <si>
    <t>03040112201</t>
  </si>
  <si>
    <t>GSSS MODEL HOUSE</t>
  </si>
  <si>
    <t>03040112203</t>
  </si>
  <si>
    <t>NATIONAL MODEL SCHOOL, MODEL HOUSE (EAST-03)</t>
  </si>
  <si>
    <t>03040112209</t>
  </si>
  <si>
    <t>EXCELLENT VIDYA KENDER, MODEL HOUSE (EAST-03)</t>
  </si>
  <si>
    <t>03040112214</t>
  </si>
  <si>
    <t>GMS BASTI PEER DAD</t>
  </si>
  <si>
    <t>03040112219</t>
  </si>
  <si>
    <t>GURU HARKRISHAN HIGH PUBLIC SCHOOL # BASTI BAWA KHEL, KAPURTHALA ROAD(WEST-02)</t>
  </si>
  <si>
    <t>03040112220</t>
  </si>
  <si>
    <t>DASMESH PUBLIC SENIOR SECONDARY SCHOOL, MODEL HOUSE (EAST-03)</t>
  </si>
  <si>
    <t>03040112222</t>
  </si>
  <si>
    <t>VICTOR DIVINE PUBLIC SCHOOL # RAJA GARDEN, LEATHER COMPLEX ROAD(WEST-02)</t>
  </si>
  <si>
    <t>03040112223</t>
  </si>
  <si>
    <t>SSWATI INTERNATIONAL PUBLIC SCHOOL # BASTI PEER DAD, OPP. PUNJ PEER(WEST-02)</t>
  </si>
  <si>
    <t>03040112224</t>
  </si>
  <si>
    <t>SHINING STARS SR. SEC. SCHOOL # SHASTRI NAGAR(WEST-01)</t>
  </si>
  <si>
    <t>03040112225</t>
  </si>
  <si>
    <t>GURU ARJAN DEV PUBLIC SCHOOL GREEN AVENUE, BASTI PEER DAD(WEST-02)</t>
  </si>
  <si>
    <t>03040112226</t>
  </si>
  <si>
    <t>AMPLE PUBLIC SCHOOL # BASTI PEER DAD(WEST-02)</t>
  </si>
  <si>
    <t>03040112317</t>
  </si>
  <si>
    <t>NEHRU CHILDREN SR SEC SCHOOL # UTTAM SINGH NAGAR, BASTI SHEIKH(WEST-01)</t>
  </si>
  <si>
    <t>03040112332</t>
  </si>
  <si>
    <t>GSSS BASTI MITHU</t>
  </si>
  <si>
    <t>03040112334</t>
  </si>
  <si>
    <t>BRIGHT FUTURE INTERNATIONAL PUBLIC SCHOOL (HARDEV PUBLIC SCHOOL) TEJ MOHAN NAGAR(WEST-01)</t>
  </si>
  <si>
    <t>03040112401</t>
  </si>
  <si>
    <t>Olympian Manpreet Singh GSSS Mithapur</t>
  </si>
  <si>
    <t>03040112404</t>
  </si>
  <si>
    <t>GHS SABOWAL</t>
  </si>
  <si>
    <t>03040112407</t>
  </si>
  <si>
    <t>ZENITH PUBLIC SCHOOL, MITHAPUR ROAD (EAST-03)</t>
  </si>
  <si>
    <t>03040112408</t>
  </si>
  <si>
    <t>PRAKASHWATI SARVHITKARI VIDYA MANDIR,KESHAV NAGAR,T.V.TOWER ROAD (EAST-03)</t>
  </si>
  <si>
    <t>03040112412</t>
  </si>
  <si>
    <t>DIPS SCHOOL,  JALANDHAR ROAD, NEAR URBAN ESTATE, ,144601(EAST-03)</t>
  </si>
  <si>
    <t>03040112414</t>
  </si>
  <si>
    <t>GURU NANAK PUBLIC SCHOOL, MITHAPUR (EAST-03)</t>
  </si>
  <si>
    <t>03040112416</t>
  </si>
  <si>
    <t>M.K. PUBLIC SCHOOL, MITHHAPUR (EAST-03)</t>
  </si>
  <si>
    <t>03040112417</t>
  </si>
  <si>
    <t>ARYA SENIOR SEC. SCHOOL # BASTI GUZAN (AIDED)(WEST-01)</t>
  </si>
  <si>
    <t>03040112419</t>
  </si>
  <si>
    <t>GM GIRLS HIGH SCHOOL # BASTI GUZAN (AIDED)(WEST-01)</t>
  </si>
  <si>
    <t>03040112423</t>
  </si>
  <si>
    <t>MAYOR WORLD SCHOOL(EAST-03)</t>
  </si>
  <si>
    <t>03040112426</t>
  </si>
  <si>
    <t>CAMBRIDGE INTERNATIONAL FOUNDATION SCHOOL URBAN ESTATE</t>
  </si>
  <si>
    <t>03040112501</t>
  </si>
  <si>
    <t>LAYALPUR KHALSA SR. SEC. SCHOO (AIDED)(EAST-03)</t>
  </si>
  <si>
    <t>03040112504</t>
  </si>
  <si>
    <t>GSSS KOT SADIQ</t>
  </si>
  <si>
    <t>03040112506</t>
  </si>
  <si>
    <t>LITTLE INDIA PUBLIC SCHOOL # GEETA COLONY, KALA SANGHIYAN ROAD(WEST-01)</t>
  </si>
  <si>
    <t>03040112507</t>
  </si>
  <si>
    <t>R. B. ARYA MODEL HIGH SCHOOL # RAM SHARNAM NAGAR, BASTI DANISHMANDAN(WEST-01)</t>
  </si>
  <si>
    <t>03040112508</t>
  </si>
  <si>
    <t>INDO GERMAN SR SEC SCHOOL # RASILA NAGAR, BASTI DANISHMANDA(WEST-01)</t>
  </si>
  <si>
    <t>03040112604</t>
  </si>
  <si>
    <t>SD MEMORIAL  MODEL HIGH SCHOOL (EAST-03)</t>
  </si>
  <si>
    <t>03040112614</t>
  </si>
  <si>
    <t>GSSS GARHA</t>
  </si>
  <si>
    <t>03040112615</t>
  </si>
  <si>
    <t>GMS GARHA</t>
  </si>
  <si>
    <t>03040112619</t>
  </si>
  <si>
    <t>ARYA MODEL HIGH SCHOOL, GARHA (EAST-03)</t>
  </si>
  <si>
    <t>03040112626</t>
  </si>
  <si>
    <t>GSSS BASTI SHEIKH (G)</t>
  </si>
  <si>
    <t>03040112630</t>
  </si>
  <si>
    <t>GHS BASTI DANISHMANDA (G)</t>
  </si>
  <si>
    <t>03040112632</t>
  </si>
  <si>
    <t>GSSS BASTI DANISHMANDA</t>
  </si>
  <si>
    <t>03040112634</t>
  </si>
  <si>
    <t>IK JOT PUBLIC SCHOOL # NARAIN NAGAR, BASTI SHEIKH(WEST-01)</t>
  </si>
  <si>
    <t>03040112637</t>
  </si>
  <si>
    <t>CAMBRIDGE INTERNATIONAL SCHOOL,  CHOTI BARADARI PART-II(EAST-03)</t>
  </si>
  <si>
    <t>03040112639</t>
  </si>
  <si>
    <t>ST. SOLDIER COLLEGIATE SCHOOL # BASTI DANISHMANDA (WEST-01)</t>
  </si>
  <si>
    <t>03040112707</t>
  </si>
  <si>
    <t>BRITISH OLIVIA SCHOOL,  NATIONAL AVENUE, RAMA MANDI CANTT  (EAST-02)</t>
  </si>
  <si>
    <t>03040112708</t>
  </si>
  <si>
    <t>J.S. MEMORIAL MODEL HIGH SCHOOL, JOGINDER NAGAR (EAST-02)</t>
  </si>
  <si>
    <t>03040112711</t>
  </si>
  <si>
    <t>SHIV MODEL SCH.KAKI PIND(EAST-02)</t>
  </si>
  <si>
    <t>03040112712</t>
  </si>
  <si>
    <t>DR.AMBEDKAR SCH.KAKI PIND(EAST-02)</t>
  </si>
  <si>
    <t>03040112714</t>
  </si>
  <si>
    <t>DELHI PUBLIC SCHOOL,  G T ROAD VPO DHANOWALI</t>
  </si>
  <si>
    <t>03040112724</t>
  </si>
  <si>
    <t>St. Josephs Convent School ,Cantonment Road (Girls) (Affiliated to ICSE)(EAST-04)</t>
  </si>
  <si>
    <t>03040112727</t>
  </si>
  <si>
    <t>GMS BASTI SHEKH</t>
  </si>
  <si>
    <t>03040112731</t>
  </si>
  <si>
    <t>LORD RUDRA PUBLIC SCHOOL # UTTAM NAGAR, BASTI SHEIKH(WEST-01)</t>
  </si>
  <si>
    <t>03040112732</t>
  </si>
  <si>
    <t>NEHRU DAY BOARDING PUBLIC SCHOOL # BASTI SHEIKH(WEST-01)</t>
  </si>
  <si>
    <t>03040112807</t>
  </si>
  <si>
    <t>NEW LIGHT MODEL HIGH SCHOOL, PARAGPUR (EAST-02)</t>
  </si>
  <si>
    <t>03040112814</t>
  </si>
  <si>
    <t>ARYA KANYA SR. SEC. SCHOOL # BASTI NAU (AIDED)(WEST-01)</t>
  </si>
  <si>
    <t>03040112815</t>
  </si>
  <si>
    <t>MANAV MODEL SCHOOL # GANESH NAGAR, BASTI NAU(WEST-01)</t>
  </si>
  <si>
    <t>03040112816</t>
  </si>
  <si>
    <t>SARASWATI VIDYA MANDIR</t>
  </si>
  <si>
    <t>03040112817</t>
  </si>
  <si>
    <t>SAIN DASS A.S. HIGH SCHOOL # BASTI NAU (AIDED)(WEST-01)</t>
  </si>
  <si>
    <t>03040112819</t>
  </si>
  <si>
    <t>SARASWATI VIDYA KENDER # ASHOK NAGAR(WEST-01)</t>
  </si>
  <si>
    <t>03040112820</t>
  </si>
  <si>
    <t>ST. SOLDIER NATIONAL PUBLIC SCHOOL # NIJJATAM NAGAR, BASTI SHEIKH(WEST-01)</t>
  </si>
  <si>
    <t>03040112901</t>
  </si>
  <si>
    <t>MATA GANGA KHALSA PUBLIC HIGH SCHOOL, KAKI PIND, RAMA MANDI (EAST-02)</t>
  </si>
  <si>
    <t>03040112907</t>
  </si>
  <si>
    <t>GHS NANGAL SHAMA</t>
  </si>
  <si>
    <t>03040112910</t>
  </si>
  <si>
    <t>MODERN PUBLIC SCHOOL, RAMA MANDI (EAST-02)</t>
  </si>
  <si>
    <t>03040112913</t>
  </si>
  <si>
    <t>VICTOR SCH.RAMA MANDI(EAST-02)</t>
  </si>
  <si>
    <t>03040113005</t>
  </si>
  <si>
    <t>SUMAN DAY BOARDING SENIOR SECONDARY SCHOOL, LADHEWALI (EAST-02)</t>
  </si>
  <si>
    <t>03040113006</t>
  </si>
  <si>
    <t>TYAG MURTI VISHVANATH ACHARYA VIDYA MANDIR, LADHE WALI (EAST-02)</t>
  </si>
  <si>
    <t>03040113009</t>
  </si>
  <si>
    <t>S.D.S MODEL SENIOR SECONDARY SCHOOL, BEANT NAGAR (EAST-02)</t>
  </si>
  <si>
    <t>03040113021</t>
  </si>
  <si>
    <t>ST.SOLDIER DEVINE SCH.LADHEWAL(EAST-02)</t>
  </si>
  <si>
    <t>03040113022</t>
  </si>
  <si>
    <t>SWAMI VIVEKANAND DAY-BOARDING PUBLIC SCHOOL, NEW GANDHI NAGAR (EAST-01)</t>
  </si>
  <si>
    <t>03040113023</t>
  </si>
  <si>
    <t>HOLY HEART MODEL SR. SEC. SCHOOL(EAST-01)</t>
  </si>
  <si>
    <t>03040113025</t>
  </si>
  <si>
    <t>ST.PETER_S INTERNATIONAL SCH MOHAN VIHAR(EAST-02)</t>
  </si>
  <si>
    <t>03040113026</t>
  </si>
  <si>
    <t>SWAMI MODEL SCHOOL  NEW SURAJ GANJ,NEAR NARI NIKETAN NAKODAR ROAD(WEST-01)</t>
  </si>
  <si>
    <t>03040113027</t>
  </si>
  <si>
    <t>D.R. INNOCENT PUBLIC SCHOOL # NEW SURAJ GANJ(WEST-01)</t>
  </si>
  <si>
    <t>03040113105</t>
  </si>
  <si>
    <t>GSSS ABADPURA(G)</t>
  </si>
  <si>
    <t>03040113108</t>
  </si>
  <si>
    <t>DR AMBEDKAR MEMORIAL HIGH SCHOOL ABADPURA</t>
  </si>
  <si>
    <t>03040113120</t>
  </si>
  <si>
    <t>NEW CENTRAL MODEL MIDDLE SCHOOL,MASTER MEHNGA SINGH COLONY BARRING(ASSOCIATED TO PSEB)(EAST-04)</t>
  </si>
  <si>
    <t>03040113121</t>
  </si>
  <si>
    <t>GSSS BHARGO CAMP (G)</t>
  </si>
  <si>
    <t>03040113301</t>
  </si>
  <si>
    <t>SIKH NATIONAL CO-EDU. MIDDLE SCHOOL (AIDED)(EAST-03)</t>
  </si>
  <si>
    <t>03040113308</t>
  </si>
  <si>
    <t>H.P. SPRING DALE PUB. SCHOOL(EAST-03)</t>
  </si>
  <si>
    <t>03040113312</t>
  </si>
  <si>
    <t>GURU AMAR DASS PUB SCH MODEL T(EAST-03)</t>
  </si>
  <si>
    <t>03040113313</t>
  </si>
  <si>
    <t>INNOCENT HEARTS SCHOOL,  GREEN MODEL TOWN JALANDHAR  ,144003(EAST-03)</t>
  </si>
  <si>
    <t>03040113316</t>
  </si>
  <si>
    <t>R.K.MEMORIAL G.M.MODEL SENIOR SECONDARY SCHOOL, MODEL TOWN (EAST-03)</t>
  </si>
  <si>
    <t>03040113317</t>
  </si>
  <si>
    <t>RABINDRA DAY BOARDING SENIOR SECONDARY PUBLIC SCHOOL, (EAST-03)</t>
  </si>
  <si>
    <t>03040113318</t>
  </si>
  <si>
    <t>ST. GEORGES CONVENT SCHOOL, 284-R, MODEL TOWN</t>
  </si>
  <si>
    <t>03040113319</t>
  </si>
  <si>
    <t>TAGORE DAY BOARDING SENIOR SECONDARY PUBLIC SCHOOL, (EAST-03)</t>
  </si>
  <si>
    <t>03040113320</t>
  </si>
  <si>
    <t>GEETANJLI MODEL SCHOOL(EAST-03)</t>
  </si>
  <si>
    <t>03040113322</t>
  </si>
  <si>
    <t>AJAY PUBLIC MODEL TOWN(EAST-03)</t>
  </si>
  <si>
    <t>03040113323</t>
  </si>
  <si>
    <t>DAYANAND MODEL SCHOOL,  MODEL TOWN JALANDHAR  ,144003(EAST-03)</t>
  </si>
  <si>
    <t>03040113325</t>
  </si>
  <si>
    <t>APEEJAY SCHOOL, MODEL TOWN, EAST-3</t>
  </si>
  <si>
    <t>03040113604</t>
  </si>
  <si>
    <t>N.C.MODEL SENIOR SECONDARY SCHOOL, (AFFILIATED TO PSEB)(EAST-04)</t>
  </si>
  <si>
    <t>03040113605</t>
  </si>
  <si>
    <t>GURU NANAK KANYA MAHA VIDALYA J.R.C (AIDED)(EAST-04)</t>
  </si>
  <si>
    <t>03040113606</t>
  </si>
  <si>
    <t>Kendriya Vidyalaya -2 (EAST-04)</t>
  </si>
  <si>
    <t>03040113608</t>
  </si>
  <si>
    <t>Kendriya Vidyalaya -1 (EAST-04)</t>
  </si>
  <si>
    <t>03040113609</t>
  </si>
  <si>
    <t>Kendriya Vidyalaya-4 (EAST-4)</t>
  </si>
  <si>
    <t>03040113610</t>
  </si>
  <si>
    <t>KENDRIYA VIDYALAYA-3(EAST-04)</t>
  </si>
  <si>
    <t>03040113612</t>
  </si>
  <si>
    <t>CANTT. BOARD SEC SCHOOL (BOYS)</t>
  </si>
  <si>
    <t>03040113613</t>
  </si>
  <si>
    <t>Banarsi Dass Arya Co-Educational Collegiate School, Jalandhar Cantt.</t>
  </si>
  <si>
    <t>03040113702</t>
  </si>
  <si>
    <t>H.R. MODEL SCHOOL</t>
  </si>
  <si>
    <t>03040113801</t>
  </si>
  <si>
    <t>M.K.L. JUNEJA MODEL MIDDLE SCHOOL, DEEP NAGAR (AFFILIATED TO PSEB)(EAST-04)</t>
  </si>
  <si>
    <t>03040113804</t>
  </si>
  <si>
    <t>VICTOR MODEL SENIOR SECONDARY SCHOOL, (AFFILIATED TO PSEB)(EAST-04)</t>
  </si>
  <si>
    <t>03040113808</t>
  </si>
  <si>
    <t>Seventh Day Adventist High School , Cantt. Road , Jalandhar (Affiliated to ICSE)(EAST-04)</t>
  </si>
  <si>
    <t>03040113901</t>
  </si>
  <si>
    <t>D.R. JAIN NATIONAL SR. SEC. SC (AIDED)(EAST-04)</t>
  </si>
  <si>
    <t>03040114004</t>
  </si>
  <si>
    <t>K. L. ARAYA (G) HIGH SCHOOL (AIDED)(EAST-04)</t>
  </si>
  <si>
    <t>03040114005</t>
  </si>
  <si>
    <t>TULSI S.D.(G) HIGHER SEC SCHOO (AIDED)(EAST-04)</t>
  </si>
  <si>
    <t>03040114006</t>
  </si>
  <si>
    <t>CANTT BOARD GIRLS SR SEC SCHOOL WARD 1</t>
  </si>
  <si>
    <t>03040114112</t>
  </si>
  <si>
    <t>S. D. Model School , Jindan Road, Jalandhar Cantt (Affiliated to ICSE)(EAST-04)</t>
  </si>
  <si>
    <t>03040114114</t>
  </si>
  <si>
    <t>N. D. VICTOR SR SEC SCHOOL (AIDED)(EAST-04)</t>
  </si>
  <si>
    <t>03040114115</t>
  </si>
  <si>
    <t>M.G.N KHALSA HIGH SCHOOL (AIDED)(EAST-04)</t>
  </si>
  <si>
    <t>03040114117</t>
  </si>
  <si>
    <t>ARMY PUBLIC SCHOOL</t>
  </si>
  <si>
    <t>03040114301</t>
  </si>
  <si>
    <t>CAMBRIDGE INNOVATIVE SCHOOL</t>
  </si>
  <si>
    <t>03040114302</t>
  </si>
  <si>
    <t>MGN PUBLIC SCHOOL U. ESTATE(EAST-03)</t>
  </si>
  <si>
    <t>03040114306</t>
  </si>
  <si>
    <t>GURU NANAK FOUNDATION GLOBAL SCHOOL</t>
  </si>
  <si>
    <t>03040114602</t>
  </si>
  <si>
    <t>M.D. PUBLIC SCHOOL # NEW DASMESH NAGAR, GHAS MANDI, BASTI SHEIKH(WEST-01)</t>
  </si>
  <si>
    <t>03040114603</t>
  </si>
  <si>
    <t>ST. SOLDIER DIVINE PUBLIC SCHOOL, NEW MODEL HOUSE(EAST-03)</t>
  </si>
  <si>
    <t>03040114702</t>
  </si>
  <si>
    <t>LITTLE STARS PUBIC SCHOOL</t>
  </si>
  <si>
    <t>03040114801</t>
  </si>
  <si>
    <t>NEW LOOK PUBLIC SCHOOL, KAMAL VIHAR(EAST-02)</t>
  </si>
  <si>
    <t>03040115301</t>
  </si>
  <si>
    <t>GURU NANAK MODAL SCHOOL(EAST-03)</t>
  </si>
  <si>
    <t>03040115302</t>
  </si>
  <si>
    <t>SETH RAM CHAND MEMORIAL SCHOOL GARHS URBAN EASTATE PHASE</t>
  </si>
  <si>
    <t>03040115401</t>
  </si>
  <si>
    <t>INNOCENT HEARTS SCHOOL</t>
  </si>
  <si>
    <t>KARTARPUR</t>
  </si>
  <si>
    <t>03040215801</t>
  </si>
  <si>
    <t>GSSS KARTARPUR</t>
  </si>
  <si>
    <t>03040200302</t>
  </si>
  <si>
    <t>GSSS ALAMPUR BAKKA</t>
  </si>
  <si>
    <t>03040200602</t>
  </si>
  <si>
    <t>GSSS ATHOLA</t>
  </si>
  <si>
    <t>03040200607</t>
  </si>
  <si>
    <t>R.D. PUBLIC SCHOOL # ATHOLA(WEST-01)</t>
  </si>
  <si>
    <t>03040200902</t>
  </si>
  <si>
    <t>SOMERSET INTERNATIONAL SCHOOL # AVADAN ( WEST-1)</t>
  </si>
  <si>
    <t>03040201402</t>
  </si>
  <si>
    <t>GHS BULLANDPUR</t>
  </si>
  <si>
    <t>03040201404</t>
  </si>
  <si>
    <t>DR. B.R.AMBEDKAR P.S. BULANDPU(EAST-01)</t>
  </si>
  <si>
    <t>03040201406</t>
  </si>
  <si>
    <t>NEW CAMBRIDGE CONVENT SCHOOL, RAOWALI</t>
  </si>
  <si>
    <t>03040201407</t>
  </si>
  <si>
    <t>SUNRISE GOBIND PUBLIC SCHOOL, BULAND PUR (EAST-01)</t>
  </si>
  <si>
    <t>03040202001</t>
  </si>
  <si>
    <t>03040202006</t>
  </si>
  <si>
    <t>DSSD MIDDLE SCHOOL BAL (AIDED)(ALAWALPUR)</t>
  </si>
  <si>
    <t>03040202008</t>
  </si>
  <si>
    <t>DSSD HIGH SCHOOL BAL (ALAWALPUR)</t>
  </si>
  <si>
    <t>03040202101</t>
  </si>
  <si>
    <t>GMS BHATIJA RANDHAWA</t>
  </si>
  <si>
    <t>03040202202</t>
  </si>
  <si>
    <t>GMS BHATHE</t>
  </si>
  <si>
    <t>03040202203</t>
  </si>
  <si>
    <t>THE NOBEL SCHOOL, BHATHE (KARTARPUR)</t>
  </si>
  <si>
    <t>03040202702</t>
  </si>
  <si>
    <t>PSSM BABA THAKRAN WALA PUBLIC SCHOOL # BASHESHARPUR(WEST-01)</t>
  </si>
  <si>
    <t>03040202703</t>
  </si>
  <si>
    <t>GMS BASHESHARPUR</t>
  </si>
  <si>
    <t>03040203102</t>
  </si>
  <si>
    <t>ST. THOMAS SCHOOL KARTARPUR</t>
  </si>
  <si>
    <t>03040203103</t>
  </si>
  <si>
    <t>MATA GUJRI KHALSA COLLEGE KARTARPUR</t>
  </si>
  <si>
    <t>03040203603</t>
  </si>
  <si>
    <t>GMS DIALPUR</t>
  </si>
  <si>
    <t>03040203702</t>
  </si>
  <si>
    <t>GMS DHIRPUR</t>
  </si>
  <si>
    <t>03040204302</t>
  </si>
  <si>
    <t>GMS FATEH JALAL</t>
  </si>
  <si>
    <t>03040205003</t>
  </si>
  <si>
    <t>GMS GILL</t>
  </si>
  <si>
    <t>03040205202</t>
  </si>
  <si>
    <t>GSSS GAKHAL DHALIWAL</t>
  </si>
  <si>
    <t>03040205205</t>
  </si>
  <si>
    <t>ST. MARY_S CONVENT HIGH SCHOOL # GAKHAL(WEST-01)</t>
  </si>
  <si>
    <t>03040205701</t>
  </si>
  <si>
    <t>AKAL ACADEMY GHUGG</t>
  </si>
  <si>
    <t>03040206002</t>
  </si>
  <si>
    <t>GMS HIRAPUR</t>
  </si>
  <si>
    <t>03040206202</t>
  </si>
  <si>
    <t>GMS HASSAN MUNDA</t>
  </si>
  <si>
    <t>03040206302</t>
  </si>
  <si>
    <t>GSSS HAILER</t>
  </si>
  <si>
    <t>03040206502</t>
  </si>
  <si>
    <t>GMS JANDE SARAI</t>
  </si>
  <si>
    <t>03040206702</t>
  </si>
  <si>
    <t>GSSS KUDOWAL</t>
  </si>
  <si>
    <t>03040206802</t>
  </si>
  <si>
    <t>GSSS KHUSROPUR</t>
  </si>
  <si>
    <t>03040206803</t>
  </si>
  <si>
    <t>DASHMESH PUBLIC SCHOOL KHUSROPUR</t>
  </si>
  <si>
    <t>03040206902</t>
  </si>
  <si>
    <t>GMS KISHANGARH</t>
  </si>
  <si>
    <t>03040207002</t>
  </si>
  <si>
    <t>GSSS KARARI</t>
  </si>
  <si>
    <t>03040207302</t>
  </si>
  <si>
    <t>GHS KALA BAHIAN</t>
  </si>
  <si>
    <t>03040207305</t>
  </si>
  <si>
    <t>SANT BABA ONKAR NATH SECONDARY SCHOOL #KALA BAHIAN</t>
  </si>
  <si>
    <t>03040207306</t>
  </si>
  <si>
    <t>FLORET PUBLIC SCHOOL # KALA BAHIAN, NUSSI(WEST-02)</t>
  </si>
  <si>
    <t>03040207402</t>
  </si>
  <si>
    <t>03040207404</t>
  </si>
  <si>
    <t>ST. FRANCIS CONVENT SCHOOL # KAHLWAN</t>
  </si>
  <si>
    <t>03040207502</t>
  </si>
  <si>
    <t>03040207803</t>
  </si>
  <si>
    <t>KHALSA SR. SEC. SCHOOL # KHAIRA MAJJA (AIDED)(WEST-02)</t>
  </si>
  <si>
    <t>03040207804</t>
  </si>
  <si>
    <t>KHALSA PUBLIC HIGH SCHOOL # KHAIRA MAJJA(WEST-02)</t>
  </si>
  <si>
    <t>03040207902</t>
  </si>
  <si>
    <t>MASTER GOPAL SINGH MEMORIAL GHS KALYANPUR</t>
  </si>
  <si>
    <t>03040208202</t>
  </si>
  <si>
    <t>GHS LIDHRAN</t>
  </si>
  <si>
    <t>03040208205</t>
  </si>
  <si>
    <t>C.J.S.PUBLIC SCHOOL # BYE-PASS ROAD, NEAR VERKA MILK PLANT(WEST-02)</t>
  </si>
  <si>
    <t>03040208209</t>
  </si>
  <si>
    <t>ST. SOLDIER COLLEGIATE SCHOOL # LIDHRAN, BEHIND NIT (REC)(WEST-02)</t>
  </si>
  <si>
    <t>03040208210</t>
  </si>
  <si>
    <t>ST. SOLDIER DIVINE PUBLIC SCHOOL # LIDHRAN, BEHIND NIT (REC)(WEST-02)</t>
  </si>
  <si>
    <t>03040208303</t>
  </si>
  <si>
    <t>GHS LALLIAN KALAN</t>
  </si>
  <si>
    <t>03040208402</t>
  </si>
  <si>
    <t>GMS LALLIAN KHURD</t>
  </si>
  <si>
    <t>03040209203</t>
  </si>
  <si>
    <t>FORWARD EVER PUBLIC SCHOOL # MEERPUR, HAILER(WEST-02)</t>
  </si>
  <si>
    <t>03040209502</t>
  </si>
  <si>
    <t>GSSS MAND</t>
  </si>
  <si>
    <t>03040209504</t>
  </si>
  <si>
    <t>RAJ KAMAL PUBLIC SCHOOL # MAND(WEST-02)</t>
  </si>
  <si>
    <t>03040209602</t>
  </si>
  <si>
    <t>GMS MALKO TRAR</t>
  </si>
  <si>
    <t>03040209603</t>
  </si>
  <si>
    <t>B.R.S PUBLIC HIGH SCHOOL, MALKO (EAST-03)</t>
  </si>
  <si>
    <t>03040209604</t>
  </si>
  <si>
    <t>BSNK UPPAL AUSTRALIAN PUBLIC SCHOOL</t>
  </si>
  <si>
    <t>03040209802</t>
  </si>
  <si>
    <t>GSSS MUSTFAPUR</t>
  </si>
  <si>
    <t>03040209803</t>
  </si>
  <si>
    <t>PINK ROSE MODEL SENIOR SECONDARY SCHOOL MUSTFAPUR</t>
  </si>
  <si>
    <t>03040210502</t>
  </si>
  <si>
    <t>GSSS NAUGAJA (G)</t>
  </si>
  <si>
    <t>03040210506</t>
  </si>
  <si>
    <t>SGN PUBLIC SCHOOL NAUGAJA(ALAWALPUR)</t>
  </si>
  <si>
    <t>03040210507</t>
  </si>
  <si>
    <t>SACRED HEARTS NAUGAJA(ALAWALPUR)</t>
  </si>
  <si>
    <t>03040210602</t>
  </si>
  <si>
    <t>GHS NUSSI</t>
  </si>
  <si>
    <t>03040210702</t>
  </si>
  <si>
    <t>GHS NIJJARAN</t>
  </si>
  <si>
    <t>03040210704</t>
  </si>
  <si>
    <t>EINSTEIN PUBLIC SCHOOL</t>
  </si>
  <si>
    <t>03040210803</t>
  </si>
  <si>
    <t>INDO CANADIAN PUBLIC SCHOOL, NIZAMDINPUR (ALAWALPUR)</t>
  </si>
  <si>
    <t>03040211002</t>
  </si>
  <si>
    <t>BIBI BHANI MODEL SCHOOL PARRA PIND</t>
  </si>
  <si>
    <t>03040211302</t>
  </si>
  <si>
    <t>GSSS PATTAR KALAN</t>
  </si>
  <si>
    <t>03040211306</t>
  </si>
  <si>
    <t>SOCIAL CONVENT INTERNATIONAL SCHOOL PATTAR KALAN</t>
  </si>
  <si>
    <t>03040211801</t>
  </si>
  <si>
    <t>GHS RAIPUR RASSULPUR</t>
  </si>
  <si>
    <t>03040211902</t>
  </si>
  <si>
    <t>GSSS RAHIMPUR</t>
  </si>
  <si>
    <t>03040212502</t>
  </si>
  <si>
    <t>GSSS RANDHAWA MASANDAN</t>
  </si>
  <si>
    <t>03040212503</t>
  </si>
  <si>
    <t>UNITED MODEL SCHOOL # RANDHAWA MASANDAN(WEST-02)</t>
  </si>
  <si>
    <t>03040212509</t>
  </si>
  <si>
    <t>G.K. INTERNATIONAL PUBLIC SCHOOL # RANDHAWA MASANDAN(WEST-02)</t>
  </si>
  <si>
    <t>03040212510</t>
  </si>
  <si>
    <t>DECENT PUBLIC SCHOOL # GURU RAM DASS NAGAR, SALEMPUR MUSALMANA(WEST-02)</t>
  </si>
  <si>
    <t>03040212702</t>
  </si>
  <si>
    <t>GMS FAZILPUR</t>
  </si>
  <si>
    <t>03040212802</t>
  </si>
  <si>
    <t>03040213502</t>
  </si>
  <si>
    <t>GHS SARAI KHAS</t>
  </si>
  <si>
    <t>03040213504</t>
  </si>
  <si>
    <t>NEW MODEL PUBLIC SCHOOL # SARAI KHAS</t>
  </si>
  <si>
    <t>03040213505</t>
  </si>
  <si>
    <t>K.V. SARAI KHAS</t>
  </si>
  <si>
    <t>03040213702</t>
  </si>
  <si>
    <t>GMS SANGHWAL</t>
  </si>
  <si>
    <t>03040214002</t>
  </si>
  <si>
    <t>SETH HUKAM CHAND S.D. PUBLIC SR. SEC. SCHOOL # SANGAL SOHAL, WARRIANA(WEST-02)</t>
  </si>
  <si>
    <t>03040214102</t>
  </si>
  <si>
    <t>GSSS SAMMIPUR</t>
  </si>
  <si>
    <t>03040214305</t>
  </si>
  <si>
    <t>K.V. SURANUSSI(WEST-02)</t>
  </si>
  <si>
    <t>03040214901</t>
  </si>
  <si>
    <t>GHS WARIANA</t>
  </si>
  <si>
    <t>03040214903</t>
  </si>
  <si>
    <t>GEM PUBLIC SCHOOL # WARRIANA(WEST-02)</t>
  </si>
  <si>
    <t>03040214907</t>
  </si>
  <si>
    <t>GURU NANAK PUBLIC SCHOOL # WARIANA(WEST-02)</t>
  </si>
  <si>
    <t>03040214908</t>
  </si>
  <si>
    <t>ST. SOLDIER DIVINE PUBLIC SCHOOL # WARIANA (WEST-02)</t>
  </si>
  <si>
    <t>03040215106</t>
  </si>
  <si>
    <t>SANT BABA NIDHAN SINGH JI PUBLIC SCHOOL</t>
  </si>
  <si>
    <t>03040215201</t>
  </si>
  <si>
    <t>RAMGARHIA CO-EDUCATION HIGH SCHOOL KARTARPUR</t>
  </si>
  <si>
    <t>03040215301</t>
  </si>
  <si>
    <t>MUNNA GOPAL PRIYA HIGH SCHOOL KARTARPUR</t>
  </si>
  <si>
    <t>03040215303</t>
  </si>
  <si>
    <t>MATA GUJRI PUBLIC SCHOOL KATNI GATE, KARTARPUR</t>
  </si>
  <si>
    <t>03040215304</t>
  </si>
  <si>
    <t>JANTA MODEL SCHOOL KARTARPUR</t>
  </si>
  <si>
    <t>03040215502</t>
  </si>
  <si>
    <t>ARYA MODEL HIGH SCHOOL KARTARPUR</t>
  </si>
  <si>
    <t>03040215503</t>
  </si>
  <si>
    <t>S.D. BOYS MIDDLE SCHOOL KARTARPUR</t>
  </si>
  <si>
    <t>03040215802</t>
  </si>
  <si>
    <t>ARYA GIRLS HIGH SCHOOL KARTARPUR</t>
  </si>
  <si>
    <t>03040215901</t>
  </si>
  <si>
    <t>D. A. V HIGH SCHOOL KARTARPUR</t>
  </si>
  <si>
    <t>03040216202</t>
  </si>
  <si>
    <t>DAYANAND MODEL SCHOOL KARTARPUR</t>
  </si>
  <si>
    <t>03040216301</t>
  </si>
  <si>
    <t>S.D. GIRLS HIGH SCHOOL KARTARPUR</t>
  </si>
  <si>
    <t>03040216403</t>
  </si>
  <si>
    <t>M. G. S. M. SENIOR SECONDARY SCHOOL, KARTARPUR</t>
  </si>
  <si>
    <t>03040216404</t>
  </si>
  <si>
    <t>SHRI GURU ARJAN DEV PUBLIC SR. SEC. SCHOOL KARTARPUR</t>
  </si>
  <si>
    <t>03040216406</t>
  </si>
  <si>
    <t>ST. SOLDIER DIVINE PUBLIC SCHOOL KARTARPUR</t>
  </si>
  <si>
    <t>03040217007</t>
  </si>
  <si>
    <t>ST. THOMAS SCHOOL # SURANUSSI(WEST-02)</t>
  </si>
  <si>
    <t>03040217009</t>
  </si>
  <si>
    <t>UNITED CHRISTIAN BOYS SR. SEC. SCHOOL # SURANUSSI (AIDED)(WEST-02)</t>
  </si>
  <si>
    <t>03040217010</t>
  </si>
  <si>
    <t>UNITED CHRISTIAN GIRLS SR. SEC. SCHOOL # SURANUSSI (AIDED)(WEST-02)</t>
  </si>
  <si>
    <t>03040217011</t>
  </si>
  <si>
    <t>GMS RAVI DASS NAGAR</t>
  </si>
  <si>
    <t>03040217017</t>
  </si>
  <si>
    <t>RED CROSS SCHOOL FOR THE DEAF # NEAR SABJI MANDI, MAQSUDAN(WEST-02)</t>
  </si>
  <si>
    <t>03040217018</t>
  </si>
  <si>
    <t>SWAMI MOHAN DASS MODEL SCHOOL BABA MOHAN DASS NAGAR,BEHIND VERKA PLANT(WEST-02)</t>
  </si>
  <si>
    <t>03040217020</t>
  </si>
  <si>
    <t>SANT KABIR PUBLIC SCHOOL # SHAM NAGAR, GULAB DEVI HOSPITAL ROAD(WEST-02)</t>
  </si>
  <si>
    <t>03040217023</t>
  </si>
  <si>
    <t>NIRMAAN (SCHOOL FOR HOLISTIC EDUCATION) # NEW VIVEKANAND PARK, MAQSUDAN(WEST-02)</t>
  </si>
  <si>
    <t>03040217024</t>
  </si>
  <si>
    <t>NEW LITTLE ANGELS PUBLIC SCHOOL # SHIV NAGAR, NEAR NAGRA(WEST-02)</t>
  </si>
  <si>
    <t>03040217025</t>
  </si>
  <si>
    <t>SHISHU MANDIR PUBLIC SCHOOL # SHIV NAGAR, NEAR NAGRA(WEST-02)</t>
  </si>
  <si>
    <t>03040217104</t>
  </si>
  <si>
    <t>ST. VIVEKANAND DAY BOARDING PUBLIC SCHOOL # JWALA NAGAR, MAQSUDAN(WEST-02)</t>
  </si>
  <si>
    <t>03040217113</t>
  </si>
  <si>
    <t>LOTUS MODEL SCHOOL # GODAIPUR, RANDHAWA MASANDAN(WEST-02)</t>
  </si>
  <si>
    <t>03040217116</t>
  </si>
  <si>
    <t>CT PUBLIC SCHOOL, GREATER KAILASH, MAQSUDAN</t>
  </si>
  <si>
    <t>03040217120</t>
  </si>
  <si>
    <t>B.B.N. PUBLIC SCHOOL # BABA BALAK NATH NAGAR, MAQSUDAN(WEST-02)</t>
  </si>
  <si>
    <t>03040217125</t>
  </si>
  <si>
    <t>LOTUS MODEL SCHOOL # BIDHIPUR, NEAR NIT (REC)(WEST-02)</t>
  </si>
  <si>
    <t>03040217126</t>
  </si>
  <si>
    <t>AMAN PUBLIC SCHOOL # ANAND NAGAR, MAQSUDAN(WEST-02)</t>
  </si>
  <si>
    <t>03040217127</t>
  </si>
  <si>
    <t>HOLY FAITH CONVENT SCHOOL # NAVNIRMAN JANTA COLONY, GT ROAD, MAQSUDAN(WEST-02)</t>
  </si>
  <si>
    <t>03040217132</t>
  </si>
  <si>
    <t>DIVINE PUBLIC SCHOOL # SHANTI VIHAR, MAQSUDAN(WEST-02)</t>
  </si>
  <si>
    <t>03040217133</t>
  </si>
  <si>
    <t>DIPS SURANUSSI # NEAR LIDHRAN RAILWAY CROSSING(WEST-02)</t>
  </si>
  <si>
    <t>03040217134</t>
  </si>
  <si>
    <t>DAYANAND MODEL SR. SEC. SCHOOL # DAYANAND NAGAR, NEAR DAV COLLEGE(WEST-02)</t>
  </si>
  <si>
    <t>03040217135</t>
  </si>
  <si>
    <t>DREAMLAND PUBLIC SCHOOL # JANTA COLONY, MAQSUDAN(WEST-02)</t>
  </si>
  <si>
    <t>03040217138</t>
  </si>
  <si>
    <t>M.L.D. DAYANAND PUBLIC SCHOOL # SETH HUKAM CHAND COLONY, MAQSUDAN(WEST-02)</t>
  </si>
  <si>
    <t>03040217142</t>
  </si>
  <si>
    <t>DAYANAND JUNIOR TECHNICAL SCHOOL # DAYANAND NAGAR,MAHATAMA HANS RAJ MARG,OPP. BURLTON PARK(WEST-02)</t>
  </si>
  <si>
    <t>03040217145</t>
  </si>
  <si>
    <t>ST. SOLDIER INTER COLLEGE # FRIENDS COLONY, OPP. DAV COLLEGE(WEST-02)</t>
  </si>
  <si>
    <t>03040217202</t>
  </si>
  <si>
    <t>FLORET PUBLIC SCHOOL(EAST-02)</t>
  </si>
  <si>
    <t>03040217204</t>
  </si>
  <si>
    <t>LITTLE ANGELS PUBLIC SCHOOL, ISLAAM GANJ (ASSOCIATED TO PSEB)(EAST-04)</t>
  </si>
  <si>
    <t>03040217210</t>
  </si>
  <si>
    <t>ACE PUBLIC SCHOOL, RAM NAGAR</t>
  </si>
  <si>
    <t>03040217311</t>
  </si>
  <si>
    <t>LALA JAGAT NARAIN DAV MODEL SCHOOL # LANE-4, KABIR NAGAR(WEST-02)</t>
  </si>
  <si>
    <t>03040217314</t>
  </si>
  <si>
    <t>JYOTI PUBLIC HIGH SCHOOL, AMAN NAGAR (EAST-01)</t>
  </si>
  <si>
    <t>03040217323</t>
  </si>
  <si>
    <t>DP DADA SD PUBLIC SCHOOL AMAN NAGAR 9876844680</t>
  </si>
  <si>
    <t>03040217414</t>
  </si>
  <si>
    <t>SHIV JYOTI PUBLIC SCHOOL,  DEEN DAYAL UPADHAYA NAGAR  ,144008(EAST-02)</t>
  </si>
  <si>
    <t>03040217415</t>
  </si>
  <si>
    <t>SANSKRITI K.M.V. SCHOOL(EAST-01)</t>
  </si>
  <si>
    <t>03040217513</t>
  </si>
  <si>
    <t>GMS NEW SANTOKH PURA</t>
  </si>
  <si>
    <t>03040217515</t>
  </si>
  <si>
    <t>GSSS SANTOKH PURA</t>
  </si>
  <si>
    <t>03040217517</t>
  </si>
  <si>
    <t>K.M.V. COLLEGIATE SENIOR SECONDARY SCHOOL, TANDA ROAD (EAST-01)</t>
  </si>
  <si>
    <t>03040217519</t>
  </si>
  <si>
    <t>INDIAN PUBLIC SCHOOL, NEAR LAMA (EAST-01)</t>
  </si>
  <si>
    <t>03040217521</t>
  </si>
  <si>
    <t>LITTLE ROSE MODEL SCHOOL, SARABA NAGAR, SANTOKHPURA, JALANDHAR</t>
  </si>
  <si>
    <t>03040217603</t>
  </si>
  <si>
    <t>M.S. MEMORIAL MODEL SCHOOL, BEANT NAGAR (EAST-02)</t>
  </si>
  <si>
    <t>03040217606</t>
  </si>
  <si>
    <t>DHARAM PAL DADA S.D.PUBLIC SCHOOL, MAI HIRAN GATE (EAST-02)</t>
  </si>
  <si>
    <t>03040217609</t>
  </si>
  <si>
    <t>SHRI GURU RAVI DASS HIGH SCHOOL (AIDED)(EAST-01)</t>
  </si>
  <si>
    <t>03040217611</t>
  </si>
  <si>
    <t>GHS KISHAN PURA</t>
  </si>
  <si>
    <t>03040217613</t>
  </si>
  <si>
    <t>NEW ST.GEORGE_S CONVENT SCHOOL KISHANPURA(EAST-01)</t>
  </si>
  <si>
    <t>03040217614</t>
  </si>
  <si>
    <t>Marigold International Smart School, Kishanpura</t>
  </si>
  <si>
    <t>03040217615</t>
  </si>
  <si>
    <t>ST. GEORGES CONVENT SCHOOL, LAKSHMIPURA</t>
  </si>
  <si>
    <t>03040217616</t>
  </si>
  <si>
    <t>DR DD JYOTI PUBLIC SCHOOL, NEAR KEHRI PULLI</t>
  </si>
  <si>
    <t>03040217706</t>
  </si>
  <si>
    <t>LAL PUBLIC SCHOOL(EAST-02)</t>
  </si>
  <si>
    <t>03040217711</t>
  </si>
  <si>
    <t>KALYANI PUBLIC SCHOOL # KHUKHRAIN COLONY, CHAK JINDA(WEST-02)</t>
  </si>
  <si>
    <t>03040217713</t>
  </si>
  <si>
    <t>GSSS LAMBA PIND</t>
  </si>
  <si>
    <t>03040217715</t>
  </si>
  <si>
    <t>ST.SOLDIER DIVINE PUB. SCH.(EAST-01)</t>
  </si>
  <si>
    <t>03040217716</t>
  </si>
  <si>
    <t>J.S.MODEL SCHOOL, HARDAYIAL NAGAR (EAST-01)</t>
  </si>
  <si>
    <t>03040217809</t>
  </si>
  <si>
    <t>GSSS SUCHI PIND</t>
  </si>
  <si>
    <t>03040217812</t>
  </si>
  <si>
    <t>GHS KOT RAM DASS</t>
  </si>
  <si>
    <t>03040217903</t>
  </si>
  <si>
    <t>LILY MODEL HIGH SCHOOL, AMAN NAGAR (EAST-01)</t>
  </si>
  <si>
    <t>03040217917</t>
  </si>
  <si>
    <t>J.M MODEL SCHOOL, GOBIND NAGAR (EAST-01)</t>
  </si>
  <si>
    <t>03040217918</t>
  </si>
  <si>
    <t>KUNDAN VIDYA MANDIR SCHOOL, SANJAY GANDHI NAGAR (EAST-01)</t>
  </si>
  <si>
    <t>03040217923</t>
  </si>
  <si>
    <t>GSSS CHUGITTI</t>
  </si>
  <si>
    <t>03040217924</t>
  </si>
  <si>
    <t>KIDS PARADISE SCHOOL, KAMAL VIHAR (EAST-02)</t>
  </si>
  <si>
    <t>03040217925</t>
  </si>
  <si>
    <t>S.D LITTLE STAR SCHOOL, CHOGITTI (EAST-02)</t>
  </si>
  <si>
    <t>03040217927</t>
  </si>
  <si>
    <t>SHIVALIK PUBLIC SCHOOL, BASHIR PURA (EAST-01)</t>
  </si>
  <si>
    <t>03040217928</t>
  </si>
  <si>
    <t>FUNLAND PUBLIC SCHOOL EDUCATION SOCIETY, (EAST-02)</t>
  </si>
  <si>
    <t>03040217929</t>
  </si>
  <si>
    <t>JALANDHAR PUBLIC SCHOOL,  KAMAL VIHAR , NEAR SURYA ENCLAVE (EAST-02)</t>
  </si>
  <si>
    <t>03040217930</t>
  </si>
  <si>
    <t>VIVEKANAND DAY-BOARDING PUBLIC SCHOOL, CHOUGITTI (EAST-02)</t>
  </si>
  <si>
    <t>03040217932</t>
  </si>
  <si>
    <t>THOMAS INTERNATIONAL PUBLIC SCHOOL, GURU NANAK PURA WEST, NEAR CHUGITTI</t>
  </si>
  <si>
    <t>03040218010</t>
  </si>
  <si>
    <t>SHRI GURU NANAK PUBLIC SEN. SEC. SCHOOL, PREET NAGAR, SODAL ROAD (EAST-01)</t>
  </si>
  <si>
    <t>03040218116</t>
  </si>
  <si>
    <t>ST. KABIR PUBLIC SCHOOL # KABIR VIHAR, BASTI BAWA KHEL(WEST-02)</t>
  </si>
  <si>
    <t>03040218140</t>
  </si>
  <si>
    <t>HOLY LAND MODEL CO-EDU HIGH SCHOOL # NEW AMAR NAGAR, GULAB DEVI ROAD(WEST-02)</t>
  </si>
  <si>
    <t>03040218144</t>
  </si>
  <si>
    <t>NEW CREATION PUBLIC SCHOOL # SURJIT NAGAR, NEAR SANT GARH GURUDWARA(WEST-02)</t>
  </si>
  <si>
    <t>03040218152</t>
  </si>
  <si>
    <t>GMS PANJ PEER</t>
  </si>
  <si>
    <t>03040218154</t>
  </si>
  <si>
    <t>GMS TAHLI MOHALLA</t>
  </si>
  <si>
    <t>03040218157</t>
  </si>
  <si>
    <t>GURU NANAK CO-EDU PUBLIC SCHOOL # RAJ NAGAR, BASTI BAWA KHEL(WEST-02)</t>
  </si>
  <si>
    <t>03040218211</t>
  </si>
  <si>
    <t>ST.SOLDIER DIVINE PUBLIC SCHOOL # BASTI MITHU, KAPURTHALA ROAD(WEST-01)</t>
  </si>
  <si>
    <t>03040218305</t>
  </si>
  <si>
    <t>INDO GERMAN VIDYA KENDER # GANESH NAGAR, BASTI NAU(WEST-01)</t>
  </si>
  <si>
    <t>03040218320</t>
  </si>
  <si>
    <t>FENTON GANJ GIRLS SR SEC SCHOOL (AIDED)(EAST-02)</t>
  </si>
  <si>
    <t>03040218321</t>
  </si>
  <si>
    <t>DEV RAJ (G) SR. SEC. SCHOOL (AIDED)(EAST-02)</t>
  </si>
  <si>
    <t>03040218323</t>
  </si>
  <si>
    <t>GMS PURIAN MUHALLA</t>
  </si>
  <si>
    <t>03040218326</t>
  </si>
  <si>
    <t>SHIV DEVI HIGH SCHOOL (GIRLS) (AIDED)(EAST-02)</t>
  </si>
  <si>
    <t>03040218328</t>
  </si>
  <si>
    <t>SAIN DASS A.S GIRLS HIGH SCHOOL BIKRAMPURA (AIDED)(EAST-02)</t>
  </si>
  <si>
    <t>03040218329</t>
  </si>
  <si>
    <t>BHARDWAJ HIGH SCHOOL(EAST-02)</t>
  </si>
  <si>
    <t>03040218332</t>
  </si>
  <si>
    <t>SETH HUKAM CHAND S D PUBLIC SCHOOL,  NEW PREM NAGAR SODAL ROAD (EAST-02)</t>
  </si>
  <si>
    <t>03040218333</t>
  </si>
  <si>
    <t>MGN SEN SEC SCHOOL ADDA HOSHIARPUR (AIDED)(EAST-02)</t>
  </si>
  <si>
    <t>03040218406</t>
  </si>
  <si>
    <t>A PEE JI PUBLIC SR SEC SCHOOL # BASTI SHEIKH(AFFILIATED TO PSEB)(WEST-01)</t>
  </si>
  <si>
    <t>03040218407</t>
  </si>
  <si>
    <t>DEVI SAHAI SD SR. SEC. SCHOOL # BASTI NAU (AIDED)(WEST-01)</t>
  </si>
  <si>
    <t>03040218408</t>
  </si>
  <si>
    <t>L.R. DOABA SR. SEC. SCHOOL ADD (AIDED)(EAST-01)</t>
  </si>
  <si>
    <t>03040218409</t>
  </si>
  <si>
    <t>GMS ROZA SEFIL REHMAN</t>
  </si>
  <si>
    <t>03040218411</t>
  </si>
  <si>
    <t>NC PUBLIC HIGH SCHOOL, SHIV NAGAR(EAST-01)</t>
  </si>
  <si>
    <t>03040218502</t>
  </si>
  <si>
    <t>G.M. PUBLIC SCHOOL # ARARSH NAGAR, FOOTBALL CHOWK, NEAR PREET HOSPITAL(WEST-02)</t>
  </si>
  <si>
    <t>03040218508</t>
  </si>
  <si>
    <t>M.G.N PUBLIC SCHOOL ADARSH NAGAR(WEST-02)</t>
  </si>
  <si>
    <t>03040218519</t>
  </si>
  <si>
    <t>Shree Mahavir Jain Sr. Sec. School Model School</t>
  </si>
  <si>
    <t>03040218524</t>
  </si>
  <si>
    <t>MONTGOMERY GURU NANAK KHALSA HIGH SCHOOL # BASTI BAWA KHEL (AIDED)(WEST-02)</t>
  </si>
  <si>
    <t>03040218525</t>
  </si>
  <si>
    <t>Devi Sahai S.D. Girls Senior Secondary School, Industrial Area.</t>
  </si>
  <si>
    <t>03040218526</t>
  </si>
  <si>
    <t>GMS SAI PUR</t>
  </si>
  <si>
    <t>03040218529</t>
  </si>
  <si>
    <t>JYOTI HIGH SCHOOL KAMAL PARK SANTOKHPURA(EAST-01)</t>
  </si>
  <si>
    <t>03040218605</t>
  </si>
  <si>
    <t>LYALLPUR KHALSA GIRLS HIGH SCHOOL  (AIDED)(EAST-04)</t>
  </si>
  <si>
    <t>03040218607</t>
  </si>
  <si>
    <t>GMS KABIR NAGAR</t>
  </si>
  <si>
    <t>03040218609</t>
  </si>
  <si>
    <t>BSF.SE.SC.SCH.BSF.CAMPUS JAL.C</t>
  </si>
  <si>
    <t>03040218610</t>
  </si>
  <si>
    <t>SIALKOT NATIONAL SR SEC SCHOOL (AIDED)(EAST-02)</t>
  </si>
  <si>
    <t>03040218616</t>
  </si>
  <si>
    <t>GHS GANDHI NAGAR(G)</t>
  </si>
  <si>
    <t>03040218617</t>
  </si>
  <si>
    <t>GSSS GANDHI CAMP(B)</t>
  </si>
  <si>
    <t>03040218619</t>
  </si>
  <si>
    <t>DAV COLLEGIATE SR. SEC. SCHOOL # DAYANAND NAGAR(WEST-02)</t>
  </si>
  <si>
    <t>03040218620</t>
  </si>
  <si>
    <t>RAM NAGAR LITTLE ANGELS PUB SCH(EAST-02)</t>
  </si>
  <si>
    <t>03040218625</t>
  </si>
  <si>
    <t>MALHOTRA MODEL SCHOOL # KABIR NAGAR, NEAR DAV COLLEGE(WEST-02)</t>
  </si>
  <si>
    <t>03040218705</t>
  </si>
  <si>
    <t>NEW SHISHU MODEL SCHOOL KHODIAN MOHALLA(EAST-02)</t>
  </si>
  <si>
    <t>03040218707</t>
  </si>
  <si>
    <t>GOVT GIRLS HIGH SCHOOL GANDHI VANITA ASHRAM # KAPURTHALA ROAD(WEST-02)</t>
  </si>
  <si>
    <t>Social Welfare Department</t>
  </si>
  <si>
    <t>03040218810</t>
  </si>
  <si>
    <t>DEVI MODEL SCHOOL # RASILA NAGAR, BASTI DANISHMANDA(WEST-01)</t>
  </si>
  <si>
    <t>03040218916</t>
  </si>
  <si>
    <t>CHAITANYA PUBLIC SCHOOL # RAM SHARNAM COLONY, BASTI DANISHMANDA(WEST-01)</t>
  </si>
  <si>
    <t>03040218925</t>
  </si>
  <si>
    <t>APEEJAY SCHOOL,  NEW JAWAHAR NAGAR MAHAVIR MARG CITY  ,144001(EAST-03)</t>
  </si>
  <si>
    <t>03040218927</t>
  </si>
  <si>
    <t>RESIDENTIAL SCHOOL FOR MERITORIUS STUDENTS, JALANDHAR</t>
  </si>
  <si>
    <t>03040219003</t>
  </si>
  <si>
    <t>03040219005</t>
  </si>
  <si>
    <t>GMS KHURLA KINGRA</t>
  </si>
  <si>
    <t>03040219006</t>
  </si>
  <si>
    <t>PURAN INTERNATIONAL SCHOOL, SIDHATH NAGAR BUTA MANDI (EAST-03)</t>
  </si>
  <si>
    <t>03040219010</t>
  </si>
  <si>
    <t>S.S.M PUBLIC SCHOOL, AMAN NAGAR,NEW MODEL HOUSE (EAST-03)</t>
  </si>
  <si>
    <t>03040219029</t>
  </si>
  <si>
    <t>GHS KHURLA KHINGRA</t>
  </si>
  <si>
    <t>03040219035</t>
  </si>
  <si>
    <t>SHIVA PUBLIC SCHOOL, KHURLA KINGRA (EAST-03)</t>
  </si>
  <si>
    <t>03040219039</t>
  </si>
  <si>
    <t>SHRI GURU NANAK DAY BOARDING SR. SEC. PUBLIC SCHOOL # KOT SADIQ(WEST-01)</t>
  </si>
  <si>
    <t>03040219041</t>
  </si>
  <si>
    <t>SENIOR MODEL SCHOOL # MAST COLONY, KOT SADIQ(WEST-01)</t>
  </si>
  <si>
    <t>03040219103</t>
  </si>
  <si>
    <t>UNIVERSAL PUBLIC SCHOOL # GURU NANAK NAGAR, GULAB DEVI HOSPITAL ROAD(WEST-02)</t>
  </si>
  <si>
    <t>03040219104</t>
  </si>
  <si>
    <t>SEA-GREEN INTERNATIONAL SCHOOL # GURU NANAK NAGAR, GULAB DEVI ROAD(WEST-02)</t>
  </si>
  <si>
    <t>03040219105</t>
  </si>
  <si>
    <t>ST. JESUS CONVENT SCHOOL</t>
  </si>
  <si>
    <t>03040219106</t>
  </si>
  <si>
    <t>GMS BABU LABH SINGH NAGAR</t>
  </si>
  <si>
    <t>03040219107</t>
  </si>
  <si>
    <t>MATA GUJRI KHALSA MODERN HIGH SCHOOL NEW SHAHEED BABU LABH SINGH NAGAR(WEST-02)</t>
  </si>
  <si>
    <t>03040219109</t>
  </si>
  <si>
    <t>BAL VIDYA BHAWAN # AMAR NAGAR, NEAR BHAGWATI MANDIR, GULAB DEVI ROAD(WEST-02)</t>
  </si>
  <si>
    <t>03040219206</t>
  </si>
  <si>
    <t>SOCIAL MODEL SR SEC SCHOOL # MANJIT NAGAR, BASTI SHEIKH(WEST-01)</t>
  </si>
  <si>
    <t>03040219213</t>
  </si>
  <si>
    <t>JACK AND JILL VIDYA MANDIR # VIRDI COLONY, HARBANS NAGAR, BASTI GUZAN(WEST-01)</t>
  </si>
  <si>
    <t>03040219214</t>
  </si>
  <si>
    <t>MERRY MODEL SCHOOL # HARBANS NAGAR, BASTI GUZAN(WEST-01)</t>
  </si>
  <si>
    <t>03040219215</t>
  </si>
  <si>
    <t>PUNJAB PUBLIC SCHOOL # MOHALLA KOT, BASTI SHEIKH(WEST-01)</t>
  </si>
  <si>
    <t>03040219217</t>
  </si>
  <si>
    <t>ST. XAVIER_S CONVENT HIGH SCHOOL # BASTI SHEIKH(WEST-01)</t>
  </si>
  <si>
    <t>03040219218</t>
  </si>
  <si>
    <t>SANT RAGHBIR SINGH AIMS SR. SEC. SCHOOL GEETA COLONY,KALASANGHIAN ROAD(WEST-01)</t>
  </si>
  <si>
    <t>03040219219</t>
  </si>
  <si>
    <t>SHINING STARS SR. SEC. SCHOOL # HARBANS NAGAR(WEST-01)</t>
  </si>
  <si>
    <t>03040219226</t>
  </si>
  <si>
    <t>BASANT MODEL CO-EDU SCHOOL # BASTI SHEIKH(WEST-01)</t>
  </si>
  <si>
    <t>03040219228</t>
  </si>
  <si>
    <t>S.D. MEMORIAL MODEL HIGH SCHOOL NEW RAJAN NAGAR, ST NO. 10, BASTI PEER(WEST-02)</t>
  </si>
  <si>
    <t>03040219232</t>
  </si>
  <si>
    <t>STAR MOON PUBLIC SCHOOL # SANT NAGAR, BASTI SHEIKH(WEST-01)</t>
  </si>
  <si>
    <t>03040219234</t>
  </si>
  <si>
    <t>TAGORE PUBLIC HIGH SCHOOL # DILBAGH NAGAR EXTN, NEAR NARULA PALACE(WEST-01)</t>
  </si>
  <si>
    <t>03040219236</t>
  </si>
  <si>
    <t>K.G.S. PUBLIC SCHOOL # GOBIND NAGAR, BASTI GUZAN(WEST-01)</t>
  </si>
  <si>
    <t>03040219238</t>
  </si>
  <si>
    <t>INTERNATIONAL PUBLIC SCHOOL # AVTAR NAGAR(WEST-01)</t>
  </si>
  <si>
    <t>03040219240</t>
  </si>
  <si>
    <t>DARSHAN ACADEMY # KOT SADIQ(WEST-01)</t>
  </si>
  <si>
    <t>03040219302</t>
  </si>
  <si>
    <t>INNOCENT KIDS PUBLIC SCHOOL, MANDI ROAD (EAST-02)</t>
  </si>
  <si>
    <t>03040219403</t>
  </si>
  <si>
    <t>RED ROSE PUBLIC HIGH SCHOOL # MOHALLA BOHAR WALA, MAQSUDAN(WEST-02)</t>
  </si>
  <si>
    <t>03040219501</t>
  </si>
  <si>
    <t>SWAMI SANT DASS PUBLIC SCHOOL # UDASIN ASHRAM, JP NAGAR(WEST-01)</t>
  </si>
  <si>
    <t>03040219502</t>
  </si>
  <si>
    <t>GGSSS ADARSH NAGAR</t>
  </si>
  <si>
    <t>03040219701</t>
  </si>
  <si>
    <t>STATE SCHOOL OF SPORTS</t>
  </si>
  <si>
    <t>03040219702</t>
  </si>
  <si>
    <t>B.B.S.PUBLIC SCHOOL # GURU ARJAN NAGAR, BASTI MITHU(WEST-01)</t>
  </si>
  <si>
    <t>03040300402</t>
  </si>
  <si>
    <t>GHS BULLE UPGRADED RMSA</t>
  </si>
  <si>
    <t>BHOGPUR</t>
  </si>
  <si>
    <t>03040300603</t>
  </si>
  <si>
    <t>NEW AMARDEEP PUBLIC HIGH SCHOOL BHATNURA LUBHANA</t>
  </si>
  <si>
    <t>03040300604</t>
  </si>
  <si>
    <t>GSSS BHATNURA LUBANA</t>
  </si>
  <si>
    <t>03040300605</t>
  </si>
  <si>
    <t>SANT MAJHA SINGH KARAMJOT MODEL SCHOOL BHATNURA</t>
  </si>
  <si>
    <t>35-40</t>
  </si>
  <si>
    <t>03040300802</t>
  </si>
  <si>
    <t>GMS BEHRAM SARISHTA</t>
  </si>
  <si>
    <t>03040301002</t>
  </si>
  <si>
    <t>GMS BUTTRAN</t>
  </si>
  <si>
    <t>03040301102</t>
  </si>
  <si>
    <t>GSSS BINPALKE</t>
  </si>
  <si>
    <t>03040301104</t>
  </si>
  <si>
    <t>WOODBURY INTERNATIONAL PUBLIC SCHOOL BHOGPUR</t>
  </si>
  <si>
    <t>03040302002</t>
  </si>
  <si>
    <t>GURU NANAK MISSION PUBLIC SCHOOL, DALLA BHOGHPUR (BHOGPUR)</t>
  </si>
  <si>
    <t>03040302502</t>
  </si>
  <si>
    <t>GHS GIGANWAL</t>
  </si>
  <si>
    <t>03040302702</t>
  </si>
  <si>
    <t>GHS GHOREWAHI</t>
  </si>
  <si>
    <t>03040302902</t>
  </si>
  <si>
    <t>GMS ITTAN BADHI</t>
  </si>
  <si>
    <t>03040303902</t>
  </si>
  <si>
    <t>GMS KHOJPUR</t>
  </si>
  <si>
    <t>03040304002</t>
  </si>
  <si>
    <t>GMS KHARAL KALAN</t>
  </si>
  <si>
    <t>03040304102</t>
  </si>
  <si>
    <t>GSSS KALA BAKARA (G)</t>
  </si>
  <si>
    <t>03040304103</t>
  </si>
  <si>
    <t>JANTA HIGH SCHOOL(ALAWALPUR)</t>
  </si>
  <si>
    <t>03040304106</t>
  </si>
  <si>
    <t>AHLCON PUBLIC SCHOOL KALA BAKRA</t>
  </si>
  <si>
    <t>03040304402</t>
  </si>
  <si>
    <t>GHS KHOJKIPUR NANGAL SALALA</t>
  </si>
  <si>
    <t>03040304802</t>
  </si>
  <si>
    <t>ST SOLDIER DIVINE PUBLIC SCHOOL</t>
  </si>
  <si>
    <t>03040304803</t>
  </si>
  <si>
    <t>HIGH DREAMS INTERNATIONAL SCHOOL</t>
  </si>
  <si>
    <t>03040304903</t>
  </si>
  <si>
    <t>GMS LOHARA CHAHRKE</t>
  </si>
  <si>
    <t>03040305103</t>
  </si>
  <si>
    <t>GSSS LAROYA G</t>
  </si>
  <si>
    <t>03040305402</t>
  </si>
  <si>
    <t>GMS MANAK RAI</t>
  </si>
  <si>
    <t>03040305803</t>
  </si>
  <si>
    <t>S.B.D.M. DOABA SCHOOL OF ARTS MOGA</t>
  </si>
  <si>
    <t>03040306302</t>
  </si>
  <si>
    <t>GSSS PACHRANGA</t>
  </si>
  <si>
    <t>03040306502</t>
  </si>
  <si>
    <t>GHS ROHJARI</t>
  </si>
  <si>
    <t>03040306602</t>
  </si>
  <si>
    <t>GMS RAJPUR</t>
  </si>
  <si>
    <t>03040306702</t>
  </si>
  <si>
    <t>GSSS RASTGO</t>
  </si>
  <si>
    <t>03040307302</t>
  </si>
  <si>
    <t>GMS SANAURA</t>
  </si>
  <si>
    <t>03040307303</t>
  </si>
  <si>
    <t>SHRI GURU TEG BAHADAR PUBLIC SCHOOL</t>
  </si>
  <si>
    <t>03040308102</t>
  </si>
  <si>
    <t>ST. MARYS CONVENT SCHOOL SADHA CHAK BHOGPUR</t>
  </si>
  <si>
    <t>03040308601</t>
  </si>
  <si>
    <t>SHRI GURU RAVI DASS PUBLIC SCHOOL</t>
  </si>
  <si>
    <t>03040308802</t>
  </si>
  <si>
    <t>SRI GURU HARKRISHAN PUBLIC SENIOR SECONDARY SCHOOL BHOGPUR</t>
  </si>
  <si>
    <t>03040308901</t>
  </si>
  <si>
    <t>S.V.A. NATION MODEL SCHOOL BHOGPUR</t>
  </si>
  <si>
    <t>03040309001</t>
  </si>
  <si>
    <t>GSSS BHOGPUR</t>
  </si>
  <si>
    <t>03040309002</t>
  </si>
  <si>
    <t>GSSS BHOGPUR G</t>
  </si>
  <si>
    <t>03040309003</t>
  </si>
  <si>
    <t>JANTA COLLEGIATE SENIOR SECONDARY SCHOOL DALLI</t>
  </si>
  <si>
    <t>03040309201</t>
  </si>
  <si>
    <t>RAJINDRA PUBLIC SENIOR SECONDARY SCHOOL BHOGPUR</t>
  </si>
  <si>
    <t>03040309202</t>
  </si>
  <si>
    <t>M.G. COLLEGIATE SR. SEC. SCHOOL BHOGPUR</t>
  </si>
  <si>
    <t>03040309602</t>
  </si>
  <si>
    <t>GHS LOHARAN</t>
  </si>
  <si>
    <t>03040309603</t>
  </si>
  <si>
    <t>SAI NIKETAN PUBLIC HIGH SCHOOL, LUHARAN MANAK RAI</t>
  </si>
  <si>
    <t>03040309702</t>
  </si>
  <si>
    <t>GMS AKHARA</t>
  </si>
  <si>
    <t>03040400103</t>
  </si>
  <si>
    <t>R S PUBLIC SCHOOL,  VILLAGE ARYANWAL ADAMPUR  JALANDHAR  ,(ALAWALPUR)</t>
  </si>
  <si>
    <t>03040400202</t>
  </si>
  <si>
    <t>MAPLE WORLD SCHOOL BAHUDEENPUR(KATHAR)</t>
  </si>
  <si>
    <t>03040400402</t>
  </si>
  <si>
    <t>GSSS Bias Pind</t>
  </si>
  <si>
    <t>03040400405</t>
  </si>
  <si>
    <t>SAINT SANTRAM MEMORIAL PUBLIC SCHOOL, BIAS PIND (ALAWALPUR)</t>
  </si>
  <si>
    <t>03040400502</t>
  </si>
  <si>
    <t>GSSS PADHIANA</t>
  </si>
  <si>
    <t>03040400702</t>
  </si>
  <si>
    <t>KENDRIYA VIDYALAYA NO.1 AIR FORCE(ADAMPUR)</t>
  </si>
  <si>
    <t>03040400703</t>
  </si>
  <si>
    <t>KENDRIYA VIDYALAYA NO.2 AIR FORCE(ADAMPUR)</t>
  </si>
  <si>
    <t>03040400705</t>
  </si>
  <si>
    <t>ST. ANTONYS CONVENT SCHOOL , ADAMPUR AERODROME</t>
  </si>
  <si>
    <t>03040400802</t>
  </si>
  <si>
    <t>SHRI GURU RAVIDAS PUBLIC SCHOOL, CHUHARWALI (ADAMPUR)</t>
  </si>
  <si>
    <t>03040400804</t>
  </si>
  <si>
    <t>GHS CHUHARWALI</t>
  </si>
  <si>
    <t>03040401602</t>
  </si>
  <si>
    <t>GHS DHOGRI</t>
  </si>
  <si>
    <t>03040401902</t>
  </si>
  <si>
    <t>GSSS DOLIKE DHURE</t>
  </si>
  <si>
    <t>03040402002</t>
  </si>
  <si>
    <t>GHS DAROLI KHURD</t>
  </si>
  <si>
    <t>03040402104</t>
  </si>
  <si>
    <t>GSSS DAROLI KALAN</t>
  </si>
  <si>
    <t>03040402106</t>
  </si>
  <si>
    <t>SHAHEED BABA MATI MEMORIAL PUBLIC HIGH SCHOOL, DAROLI KALAN (ADAMPUR)</t>
  </si>
  <si>
    <t>03040402107</t>
  </si>
  <si>
    <t>GURU NANAK COLLEGIATE SCHOOL, DAROLI KALAN (ADAMPUR)</t>
  </si>
  <si>
    <t>03040402202</t>
  </si>
  <si>
    <t>GMS DHEYPUR</t>
  </si>
  <si>
    <t>03040402702</t>
  </si>
  <si>
    <t>GHS GHURIAL</t>
  </si>
  <si>
    <t>03040402802</t>
  </si>
  <si>
    <t>GHS HARIPUR</t>
  </si>
  <si>
    <t>03040402805</t>
  </si>
  <si>
    <t>BLOSAM PUB.SCH.HARIPUR ADAMPUR(ADAMPUR)</t>
  </si>
  <si>
    <t>03040402806</t>
  </si>
  <si>
    <t>DASMESH PUBLIC SCHOOL, HARIPUR(ADAMPUR)</t>
  </si>
  <si>
    <t>03040402807</t>
  </si>
  <si>
    <t>THE IMPERIAL SCHOOL, ADAMPUR</t>
  </si>
  <si>
    <t>03040403002</t>
  </si>
  <si>
    <t>GHS JALBHE</t>
  </si>
  <si>
    <t>03040403103</t>
  </si>
  <si>
    <t>GHS JANDU SINGHA</t>
  </si>
  <si>
    <t>03040403104</t>
  </si>
  <si>
    <t>UPKAR PUBLIC SCHOOL JANDU SING(ADAMPUR)</t>
  </si>
  <si>
    <t>03040403108</t>
  </si>
  <si>
    <t>JANTA HIGH SCHOOL JANDU SINGHA (AIDED)(ADAMPUR)</t>
  </si>
  <si>
    <t>03040403110</t>
  </si>
  <si>
    <t>JANTA HIGH SCHOOL (SEC WING)(ADAMPUR)</t>
  </si>
  <si>
    <t>03040403402</t>
  </si>
  <si>
    <t>GURU NANAK MISHAN MODEL HIGH SCHOOL, KATHAR (ADAMPUR)</t>
  </si>
  <si>
    <t>03040403503</t>
  </si>
  <si>
    <t>GHS KISHANPUR</t>
  </si>
  <si>
    <t>03040403603</t>
  </si>
  <si>
    <t>GSSS KHURDPUR (G)</t>
  </si>
  <si>
    <t>03040403608</t>
  </si>
  <si>
    <t>EMM AAR INTERNATIONAL SCHOOL,  HOISHARPUR ROAD ADAMPUR DOABA(ADAMPUR)</t>
  </si>
  <si>
    <t>03040403702</t>
  </si>
  <si>
    <t>GHS KALRA</t>
  </si>
  <si>
    <t>03040403703</t>
  </si>
  <si>
    <t>BHAI GURUDAS PUBLIC SCHOOL,  VILLAGE &amp; P.O. KALRA, NEAR ADAMPUR(ADAMPUR)</t>
  </si>
  <si>
    <t>03040403802</t>
  </si>
  <si>
    <t>GSSS KANDOLA</t>
  </si>
  <si>
    <t>03040403902</t>
  </si>
  <si>
    <t>GSSS KAPOOR PIND</t>
  </si>
  <si>
    <t>03040404202</t>
  </si>
  <si>
    <t>Cambribge International School</t>
  </si>
  <si>
    <t>03040404403</t>
  </si>
  <si>
    <t>Sant Baba Bhag Singh International School</t>
  </si>
  <si>
    <t>03040405103</t>
  </si>
  <si>
    <t>GSSS MASSANIAN</t>
  </si>
  <si>
    <t>03040405202</t>
  </si>
  <si>
    <t>GHS MANKO</t>
  </si>
  <si>
    <t>03040405602</t>
  </si>
  <si>
    <t>GMS BADALA</t>
  </si>
  <si>
    <t>03040405702</t>
  </si>
  <si>
    <t>IQBAL PUBLIC SCHOOL, MAHIMADPUR (ADAMPUR)</t>
  </si>
  <si>
    <t>03040405803</t>
  </si>
  <si>
    <t>S.C.H. MEMORIAL PUBIC SCHOOL</t>
  </si>
  <si>
    <t>03040406103</t>
  </si>
  <si>
    <t>GSSS NURPUR (RMSA UPGRATED) EAST-1</t>
  </si>
  <si>
    <t>03040406109</t>
  </si>
  <si>
    <t>CITIZEN MODEL SENIOR SECONDARY SCHOOL, NEW HARGOBIND (EAST-01)</t>
  </si>
  <si>
    <t>03040406111</t>
  </si>
  <si>
    <t>HEMKUNT PUBLIC SCHOOL,  PATHANKOT ROAD P.O.RAIPUR RASOOLPUR(EAST-01)</t>
  </si>
  <si>
    <t>03040406112</t>
  </si>
  <si>
    <t>LITTLE FLOWER MODEL SENIOR SECONDARY SCHOOL, NOORPUR COLONY (EAST-01)</t>
  </si>
  <si>
    <t>03040406113</t>
  </si>
  <si>
    <t>SARUP PUBLIC SCHOOL,  SARUP NAGAR PO NURPUR PATHANKOT ROAD(EAST-01)</t>
  </si>
  <si>
    <t>03040406114</t>
  </si>
  <si>
    <t>AJIT PUBLIC SCHOOL, HARGOBIND NAGAR (EAST-01)</t>
  </si>
  <si>
    <t>03040406115</t>
  </si>
  <si>
    <t>Innocent Hearts School, Noorpur, Jalandhar</t>
  </si>
  <si>
    <t>03040406302</t>
  </si>
  <si>
    <t>GSSS PANDORI NIJJARAN</t>
  </si>
  <si>
    <t>03040406602</t>
  </si>
  <si>
    <t>GMS SAROBAD</t>
  </si>
  <si>
    <t>03040406703</t>
  </si>
  <si>
    <t>RAINBOW PUBLIC HIGH SCHOOL, SATTOWALI-ADAMPUR (ADAMPUR)</t>
  </si>
  <si>
    <t>03040407505</t>
  </si>
  <si>
    <t>BAL PHULWARI SCHOOL, WARD NO-1 ADAMPUR (ADAMPUR)</t>
  </si>
  <si>
    <t>03040407506</t>
  </si>
  <si>
    <t>KSSD SR SEC. SCHOOL ALWALPUR (AIDED)(ALAWALPUR)</t>
  </si>
  <si>
    <t>03040407601</t>
  </si>
  <si>
    <t>S.D. PUBLIC SENIOR SECONDARY SCHOOL, SHIV MANDIR ADAMPUR, DOABA (ADAMPUR)</t>
  </si>
  <si>
    <t>03040407701</t>
  </si>
  <si>
    <t>MODEL SCHOOL ADAMPUR(ADAMPUR)</t>
  </si>
  <si>
    <t>03040408402</t>
  </si>
  <si>
    <t>B.V.N. MODEL SCHOOL ADAMPUR(ADAMPUR)</t>
  </si>
  <si>
    <t>03040408403</t>
  </si>
  <si>
    <t>JYOTI PUB.SCH.ADAMPUR(ADAMPUR)</t>
  </si>
  <si>
    <t>03040408405</t>
  </si>
  <si>
    <t>RAM GARIA SENIOR SECONDARY SCHOOL, ADAMPUR DOABA (ADAMPUR)</t>
  </si>
  <si>
    <t>03040408702</t>
  </si>
  <si>
    <t>THE IMPERIAL SCHOOL</t>
  </si>
  <si>
    <t>03040408802</t>
  </si>
  <si>
    <t>DIJKOT KHALSA SR. SEC SCHOOL ALWALPUR (AIDED)(ALAWALPUR)</t>
  </si>
  <si>
    <t>03040408902</t>
  </si>
  <si>
    <t>GSSS ALAWALPUR (G)</t>
  </si>
  <si>
    <t>03040409003</t>
  </si>
  <si>
    <t>A.S. HIGH SCHOOL ALAWALPUR (AIDED)(ALAWALPUR)</t>
  </si>
  <si>
    <t>03040409701</t>
  </si>
  <si>
    <t>SHRI GURU RAM RAI PUBLIC SCHOOL ALAWALPUR</t>
  </si>
  <si>
    <t>03040409801</t>
  </si>
  <si>
    <t>VIDYAWATI PUBLIC SCHOOL, ALAWALPUR</t>
  </si>
  <si>
    <t>03040410402</t>
  </si>
  <si>
    <t>GMS KHICHIPUR</t>
  </si>
  <si>
    <t>03040410403</t>
  </si>
  <si>
    <t>AKAL ACADEMY KHICHIPUR</t>
  </si>
  <si>
    <t>03040500103</t>
  </si>
  <si>
    <t>GHS ADHI</t>
  </si>
  <si>
    <t>NAKODER-02</t>
  </si>
  <si>
    <t>03040500504</t>
  </si>
  <si>
    <t>03040501202</t>
  </si>
  <si>
    <t>GHS BAJUHA KALAN</t>
  </si>
  <si>
    <t>03040501402</t>
  </si>
  <si>
    <t>GMS BAJUHA KHURD</t>
  </si>
  <si>
    <t>03040501602</t>
  </si>
  <si>
    <t xml:space="preserve">RATAN PUBLIC SCHOOL, BAL KONA </t>
  </si>
  <si>
    <t>03040501702</t>
  </si>
  <si>
    <t>GMS BAL NAU</t>
  </si>
  <si>
    <t>03040502202</t>
  </si>
  <si>
    <t>03040502204</t>
  </si>
  <si>
    <t>SUCHET MODEL SCHOOL, BATH (NAKODAR-1)</t>
  </si>
  <si>
    <t>SHAHKOT-01</t>
  </si>
  <si>
    <t>03040600602</t>
  </si>
  <si>
    <t>GSSS BAJWA KALAN</t>
  </si>
  <si>
    <t>SHAHKOT-02</t>
  </si>
  <si>
    <t>03040502602</t>
  </si>
  <si>
    <t>GURU HAR RAI SAHIB ACADEMY BILLI BRAICH</t>
  </si>
  <si>
    <t>03040503002</t>
  </si>
  <si>
    <t>GHS BIR PIND</t>
  </si>
  <si>
    <t>03040503003</t>
  </si>
  <si>
    <t>ST. SOLDIER DIVINE PUBLIC SCHOOL(NAKODAR-02)</t>
  </si>
  <si>
    <t>03040503101</t>
  </si>
  <si>
    <t>GHS BOPA RAI KALAN</t>
  </si>
  <si>
    <t>03040503502</t>
  </si>
  <si>
    <t>GSSS CHAK KALAN</t>
  </si>
  <si>
    <t>03040503702</t>
  </si>
  <si>
    <t>GHS CHAK MUGLANI</t>
  </si>
  <si>
    <t>03040503902</t>
  </si>
  <si>
    <t>GHS CHAK VENDAL</t>
  </si>
  <si>
    <t>03040504003</t>
  </si>
  <si>
    <t>GHS CHANIAN</t>
  </si>
  <si>
    <t>03040504602</t>
  </si>
  <si>
    <t>GHS DHALIWAL</t>
  </si>
  <si>
    <t>03040505102</t>
  </si>
  <si>
    <t>03040505302</t>
  </si>
  <si>
    <t>GHS GOHIR</t>
  </si>
  <si>
    <t>03040505603</t>
  </si>
  <si>
    <t>GSSS HERAN</t>
  </si>
  <si>
    <t>03040505604</t>
  </si>
  <si>
    <t>ANMOL MODEL SCHOOL(NAKODAR-02)</t>
  </si>
  <si>
    <t>03040505606</t>
  </si>
  <si>
    <t>Tagore Model School, Heran</t>
  </si>
  <si>
    <t>03040505902</t>
  </si>
  <si>
    <t>GMS HUSSAINPUR</t>
  </si>
  <si>
    <t>03040505903</t>
  </si>
  <si>
    <t>APEX INTERNATIONAL SCHOOL(NAKODAR-02)</t>
  </si>
  <si>
    <t>03040506602</t>
  </si>
  <si>
    <t>GHS KANG SABHU</t>
  </si>
  <si>
    <t>03040506604</t>
  </si>
  <si>
    <t>NATIONAL MODEL HIGH SCHOOL, KANG SAHBU (NAKODAR-02)</t>
  </si>
  <si>
    <t>03040507102</t>
  </si>
  <si>
    <t>GSSS KHANPUR DHADDA</t>
  </si>
  <si>
    <t>03040507204</t>
  </si>
  <si>
    <t>GSSS KHIWA</t>
  </si>
  <si>
    <t>03040507205</t>
  </si>
  <si>
    <t>GHS KHIWA (G)</t>
  </si>
  <si>
    <t>03040507206</t>
  </si>
  <si>
    <t>SHRI TRIVENI PURI JI VIDYA MANDIR KHIWA (JALANDHAR)</t>
  </si>
  <si>
    <t>03040507502</t>
  </si>
  <si>
    <t>GMS KOTLA HERAN</t>
  </si>
  <si>
    <t>03040507702</t>
  </si>
  <si>
    <t>GSSS KULAR</t>
  </si>
  <si>
    <t>03040507902</t>
  </si>
  <si>
    <t>GMS LADHRAN</t>
  </si>
  <si>
    <t>03040508002</t>
  </si>
  <si>
    <t>GSSS LITTRAN</t>
  </si>
  <si>
    <t>03040508302</t>
  </si>
  <si>
    <t>GMS MAHUWAL</t>
  </si>
  <si>
    <t>03040508303</t>
  </si>
  <si>
    <t>M.D DAYANAND MODEL (NAKODAR-02)</t>
  </si>
  <si>
    <t>03040508502</t>
  </si>
  <si>
    <t>GSSS MALIAN KALAN</t>
  </si>
  <si>
    <t>03040508602</t>
  </si>
  <si>
    <t>GHS MALIAN KHURD</t>
  </si>
  <si>
    <t>03040508701</t>
  </si>
  <si>
    <t>GMS MALRI</t>
  </si>
  <si>
    <t>03040509703</t>
  </si>
  <si>
    <t>GHS MOHEM</t>
  </si>
  <si>
    <t>03040510001</t>
  </si>
  <si>
    <t>GHS MUNDH</t>
  </si>
  <si>
    <t>03040510102</t>
  </si>
  <si>
    <t>INDO SWISS INTERNATIONAL(NAKODAR-02)</t>
  </si>
  <si>
    <t>03040510401</t>
  </si>
  <si>
    <t>GMS NAWAN PIND ARAIAN</t>
  </si>
  <si>
    <t>03040511103</t>
  </si>
  <si>
    <t>GHS RAHIMPUR</t>
  </si>
  <si>
    <t>03040511701</t>
  </si>
  <si>
    <t>GHS RASULPUR KALAN</t>
  </si>
  <si>
    <t>03040512302</t>
  </si>
  <si>
    <t>GMS SIANIWAL</t>
  </si>
  <si>
    <t>03040512403</t>
  </si>
  <si>
    <t>GSSS SARIH (G)</t>
  </si>
  <si>
    <t>03040512404</t>
  </si>
  <si>
    <t>GSSS SARIH (B)</t>
  </si>
  <si>
    <t>03040513203</t>
  </si>
  <si>
    <t>GSSS SHANKER (G)</t>
  </si>
  <si>
    <t>03040513205</t>
  </si>
  <si>
    <t>St. John's Academic School</t>
  </si>
  <si>
    <t>03040513210</t>
  </si>
  <si>
    <t>GHS SHANKER</t>
  </si>
  <si>
    <t>03040513211</t>
  </si>
  <si>
    <t>MADRASA MOHAMMADIA MODEL PUBLIC SCHOOL(NAKODAR-02)</t>
  </si>
  <si>
    <t>03040513215</t>
  </si>
  <si>
    <t>SURINDRA INTERNATIONAL PUBLIC SENIOR SECONDARY SCHOOL, SHANKAR (NAKODAR-02)</t>
  </si>
  <si>
    <t>03040513217</t>
  </si>
  <si>
    <t>TAGORE MODEL SCHOOL SHANKAR(NAKODAR-02)</t>
  </si>
  <si>
    <t>03040513402</t>
  </si>
  <si>
    <t>GHS SIDHWAN</t>
  </si>
  <si>
    <t>03040513602</t>
  </si>
  <si>
    <t>GMS SINGHPUR DONA</t>
  </si>
  <si>
    <t>03040513802</t>
  </si>
  <si>
    <t>GMS TAHLI</t>
  </si>
  <si>
    <t>03040513902</t>
  </si>
  <si>
    <t>GHS TALWANDI BHARON</t>
  </si>
  <si>
    <t>03040514202</t>
  </si>
  <si>
    <t>GMS Thabalke(New)</t>
  </si>
  <si>
    <t>03040514301</t>
  </si>
  <si>
    <t>GMS TUT KALAN</t>
  </si>
  <si>
    <t>03040514602</t>
  </si>
  <si>
    <t>GSSS UGGI</t>
  </si>
  <si>
    <t>03040514603</t>
  </si>
  <si>
    <t>GURU NANAK DEV PUBLIC SCHOOL, UGGI (NAKODAR-02)</t>
  </si>
  <si>
    <t>03040514606</t>
  </si>
  <si>
    <t>DIPS, UGGI, NAKODER(NAKODAR-02)</t>
  </si>
  <si>
    <t>03040515005</t>
  </si>
  <si>
    <t>Sanjay Model School</t>
  </si>
  <si>
    <t>03040515102</t>
  </si>
  <si>
    <t>STATE PUBLIC SCHOOL, NAKODAR</t>
  </si>
  <si>
    <t>03040515203</t>
  </si>
  <si>
    <t>B. M. R MODEL SCHOOL, REHMANPURA, NAKODER(NAKODAR-01)</t>
  </si>
  <si>
    <t>03040515303</t>
  </si>
  <si>
    <t>DR. B.R. AMBEDKAR MODEL SCHOOL, NAKODAR (NAKODAR-01)</t>
  </si>
  <si>
    <t>03040515309</t>
  </si>
  <si>
    <t>MATA GANGA KHALSA PUBLIC HIGH SCHOOL, RAVIDASPURA, PANDORI ROAD(NAKODAR-1)</t>
  </si>
  <si>
    <t>03040515403</t>
  </si>
  <si>
    <t>RAMGARHIA MODEL HIGH SCHOOL, RAILWAY ROAD NAKODAR (NAKODAR-01)</t>
  </si>
  <si>
    <t>03040515601</t>
  </si>
  <si>
    <t>NEW JANTA MODEL SENIOR SECONDARY SCHOOL, NAKODAR (NAKODAR-01)</t>
  </si>
  <si>
    <t>03040515804</t>
  </si>
  <si>
    <t>GURU NANAK NATIONAL PUBLIC HIGH SCHOOL, NAKODAR (NAKODAR-01)</t>
  </si>
  <si>
    <t>03040515806</t>
  </si>
  <si>
    <t>BHARTIYA GOPAL MODEL HIGH SCHOOL, NAKODAR (NAKODAR-01)</t>
  </si>
  <si>
    <t>03040515810</t>
  </si>
  <si>
    <t>ST. JUDES CONVENT SCHOOL, NAKODAR  (NAKODAR-01)</t>
  </si>
  <si>
    <t>03040515814</t>
  </si>
  <si>
    <t>Motherland Public High School, Nakodar (NAKODAR-01)</t>
  </si>
  <si>
    <t>03040515815</t>
  </si>
  <si>
    <t>JANTA GIRLS HIGH SCHOOL, NAKODAR (NAKODAR-02)</t>
  </si>
  <si>
    <t>03040515817</t>
  </si>
  <si>
    <t>GURU NANAK NATIONAL COLLEGIATE SENIOR SECONDARY SCHOOL (GIRLS)(NAKODAR-01)</t>
  </si>
  <si>
    <t>03040516001</t>
  </si>
  <si>
    <t>GSSS NAKODAR (G)</t>
  </si>
  <si>
    <t>03040516002</t>
  </si>
  <si>
    <t>NIRMALA MEMORIAL PUBLIC MODEL SCHOOL, NAKODAR (NAKODAR-01)</t>
  </si>
  <si>
    <t>03040516005</t>
  </si>
  <si>
    <t>TAGORE MODEL SENIOR SECONDARY SCHOOL, NAKODAR (NAKODAR-01)</t>
  </si>
  <si>
    <t>03040516103</t>
  </si>
  <si>
    <t>SEWAK PUBLIC HIGH SCHOOL, NAKODAR (NAKODAR-01)</t>
  </si>
  <si>
    <t>03040516104</t>
  </si>
  <si>
    <t>K.R.M.D.A.V.COLLEGIATE SENIOR SECONDARY SCHOOL, NAKODAR (NAKODAR-01)</t>
  </si>
  <si>
    <t>03040516202</t>
  </si>
  <si>
    <t>GURU NANAK NATIONAL COLLEGIATE SENIOR SECONDARY SCHOOL (BOYS)(NAKODAR-01)</t>
  </si>
  <si>
    <t>03040516302</t>
  </si>
  <si>
    <t>A.S. SR. SEC. SCHOOL NAKODAR (AIDED)(NAKODAR-02)</t>
  </si>
  <si>
    <t>03040517402</t>
  </si>
  <si>
    <t>K.P.S BAAL BHARTI PUBLIC HIGH SCHOOL, CHUHAR (NAKODAR-02)</t>
  </si>
  <si>
    <t>03040600402</t>
  </si>
  <si>
    <t>GHS BAGGA</t>
  </si>
  <si>
    <t>03040600403</t>
  </si>
  <si>
    <t>03040600801</t>
  </si>
  <si>
    <t>GHS BAOPUR</t>
  </si>
  <si>
    <t>03040601002</t>
  </si>
  <si>
    <t>GMS BARA SIDH PUR</t>
  </si>
  <si>
    <t>03040601102</t>
  </si>
  <si>
    <t>GREEN SHIVALIK CONVENT SCHOOL BHADDAM</t>
  </si>
  <si>
    <t>03040601202</t>
  </si>
  <si>
    <t>GHS BAHMANIAN</t>
  </si>
  <si>
    <t>03040601401</t>
  </si>
  <si>
    <t>GMS BHOEPUR</t>
  </si>
  <si>
    <t>03040601501</t>
  </si>
  <si>
    <t>GMS BILLI CHAHARMI</t>
  </si>
  <si>
    <t>03040601702</t>
  </si>
  <si>
    <t>03040602202</t>
  </si>
  <si>
    <t>GHS DANEWAL</t>
  </si>
  <si>
    <t>03040602302</t>
  </si>
  <si>
    <t>MATA SAHIB KAUR KHALSA PUBLIC SCHOOL</t>
  </si>
  <si>
    <t>03040602303</t>
  </si>
  <si>
    <t>MATA SAHIB KAUR KHALSA SR. SEC. SCHOOL</t>
  </si>
  <si>
    <t>03040602702</t>
  </si>
  <si>
    <t>GHS GANDHRAN</t>
  </si>
  <si>
    <t>03040603602</t>
  </si>
  <si>
    <t>AKAL ACADAMY KAKRA KALAN</t>
  </si>
  <si>
    <t>03040603701</t>
  </si>
  <si>
    <t>GHS KANGNA</t>
  </si>
  <si>
    <t>03040604101</t>
  </si>
  <si>
    <t>GMS KILLI</t>
  </si>
  <si>
    <t>03040604202</t>
  </si>
  <si>
    <t>GMS KOHAR KALAN NEW</t>
  </si>
  <si>
    <t>03040604502</t>
  </si>
  <si>
    <t>GMS KOTLI GAJRAN</t>
  </si>
  <si>
    <t>03040604602</t>
  </si>
  <si>
    <t>GHS KOTLA SURAJMAL</t>
  </si>
  <si>
    <t>03040604902</t>
  </si>
  <si>
    <t>GHS LASSURI</t>
  </si>
  <si>
    <t>03040605003</t>
  </si>
  <si>
    <t>GSSS MALSIAN B</t>
  </si>
  <si>
    <t>03040605004</t>
  </si>
  <si>
    <t>GSSS MALSIAN G</t>
  </si>
  <si>
    <t>03040605014</t>
  </si>
  <si>
    <t>MOTHER PRIDE INTER.SCH.MALSIAN</t>
  </si>
  <si>
    <t>03040605015</t>
  </si>
  <si>
    <t>BERRY'S GLOBAL DISCOVERY SCHOOL MALSIAN (SHAHKOT-2)</t>
  </si>
  <si>
    <t>03040605102</t>
  </si>
  <si>
    <t>SHAHEED BABA SUNDER SINGH JI SENIOR SECONDARY SCHOOL MANAKPUR SHAHKOT</t>
  </si>
  <si>
    <t>03040605302</t>
  </si>
  <si>
    <t>GMS MIANWAL ARAIAN</t>
  </si>
  <si>
    <t>03040605602</t>
  </si>
  <si>
    <t>GSSS MULEWAL KHERA</t>
  </si>
  <si>
    <t>03040605801</t>
  </si>
  <si>
    <t>SHRI GURU RAM RMPKPS</t>
  </si>
  <si>
    <t>03040605803</t>
  </si>
  <si>
    <t>GSSS NANGAL AMBIA</t>
  </si>
  <si>
    <t>03040606102</t>
  </si>
  <si>
    <t>GHS NAWANPIND AKALIAN</t>
  </si>
  <si>
    <t>03040606301</t>
  </si>
  <si>
    <t>GHS NURPUR NAKODER-2</t>
  </si>
  <si>
    <t>03040606303</t>
  </si>
  <si>
    <t>GURU KIRPA CO-ED. MODEL HIGH SCHOOL, NURPUR CHATHA, NAKODER(NAKODAR-2)</t>
  </si>
  <si>
    <t>03040606304</t>
  </si>
  <si>
    <t>LIONS PUBLIC SCHOOL, NURPUR CHATHA</t>
  </si>
  <si>
    <t>03040606402</t>
  </si>
  <si>
    <t>GSSS PARJIAN KALAN</t>
  </si>
  <si>
    <t>03040606802</t>
  </si>
  <si>
    <t>GSSS POONIAN</t>
  </si>
  <si>
    <t>03040607602</t>
  </si>
  <si>
    <t>GMS RAUNT</t>
  </si>
  <si>
    <t>03040607902</t>
  </si>
  <si>
    <t>DASMESH PUBLIC SCHOOL SAID PUR</t>
  </si>
  <si>
    <t>03040609302</t>
  </si>
  <si>
    <t>GSSS SOHAL JAGIR</t>
  </si>
  <si>
    <t>03040609501</t>
  </si>
  <si>
    <t>GMS TALWANDI BUTTIAN</t>
  </si>
  <si>
    <t>03040609602</t>
  </si>
  <si>
    <t>GMS TALWANDI SANGHERA</t>
  </si>
  <si>
    <t>03040609901</t>
  </si>
  <si>
    <t>PUBLIC SR. SEC SCHOOL SHAHKOT</t>
  </si>
  <si>
    <t>03040609902</t>
  </si>
  <si>
    <t>ST JUDE S CONVENT SCHOOL SHAHKOT</t>
  </si>
  <si>
    <t>03040610603</t>
  </si>
  <si>
    <t>DIVYA JYOTI PUBLIC HIGH SCHOOL</t>
  </si>
  <si>
    <t>03040610702</t>
  </si>
  <si>
    <t>RAMGARHIA PUBLIC SCHOOL SHAHKOT</t>
  </si>
  <si>
    <t>03040610801</t>
  </si>
  <si>
    <t>GMS SHAHKOT B</t>
  </si>
  <si>
    <t>03040610804</t>
  </si>
  <si>
    <t>GSSS SHAHKOT G</t>
  </si>
  <si>
    <t>03040610806</t>
  </si>
  <si>
    <t>ST. MANU CONVENT SCHOOL</t>
  </si>
  <si>
    <t>03040610807</t>
  </si>
  <si>
    <t>STATE PUBLIC SCHOOL SHAHKOT</t>
  </si>
  <si>
    <t>LOHIAN KHASS</t>
  </si>
  <si>
    <t>03040700703</t>
  </si>
  <si>
    <t>BABE KE SENIOR SECONDARY SCHOOL, WARA JODH SINGH (LOHIAN KHAS)</t>
  </si>
  <si>
    <t>03040700704</t>
  </si>
  <si>
    <t>B.K. INTERNATIONAL CONVENT SCHOOL, WARA JODH SINGH (LOHIAN KHAS)</t>
  </si>
  <si>
    <t>03040701202</t>
  </si>
  <si>
    <t>GHS DHADA DAULATPUR</t>
  </si>
  <si>
    <t>03040701203</t>
  </si>
  <si>
    <t>GURU HAR RAI PS DHADDA DAULATP</t>
  </si>
  <si>
    <t>03040701602</t>
  </si>
  <si>
    <t>GHS FATEHPUR BHAGWAN</t>
  </si>
  <si>
    <t>03040701703</t>
  </si>
  <si>
    <t>GSSS GIDDER PINDI</t>
  </si>
  <si>
    <t>03040702602</t>
  </si>
  <si>
    <t>KHALSA PUBLIC SCHOOL, ISMAILPUR GUDAIPUR (LOHIAN KHAS)</t>
  </si>
  <si>
    <t>03040703502</t>
  </si>
  <si>
    <t>SANT BABA ISHAR SINGH ACADEMY, KAMALPUR (LOHIAN KHAS)</t>
  </si>
  <si>
    <t>03040703802</t>
  </si>
  <si>
    <t>GMS KAKAR KALAN NEW</t>
  </si>
  <si>
    <t>03040704002</t>
  </si>
  <si>
    <t>DASMESH PUBLIC HIGH SCHOOL, KANG KHURD (LOHIAN KHAS)</t>
  </si>
  <si>
    <t>03040704102</t>
  </si>
  <si>
    <t>GMS KOTHA NEW</t>
  </si>
  <si>
    <t>03040704302</t>
  </si>
  <si>
    <t>SRI GURU TEG BAHADUR PUBLIC SCHOOL, KHOSA (LOHIAN KHAS)</t>
  </si>
  <si>
    <t>03040704402</t>
  </si>
  <si>
    <t>GMS KANG KALA</t>
  </si>
  <si>
    <t>03040705002</t>
  </si>
  <si>
    <t>GMS MURIDWAL</t>
  </si>
  <si>
    <t>03040705602</t>
  </si>
  <si>
    <t>GSSS MANAK</t>
  </si>
  <si>
    <t>03040705902</t>
  </si>
  <si>
    <t>GMS MEHRAJWALA</t>
  </si>
  <si>
    <t>03040706002</t>
  </si>
  <si>
    <t>MAJOR INDER SINGH PUBLIC SCHOOL, MOTIPUR (LOHIAN KHAS)</t>
  </si>
  <si>
    <t>03040706202</t>
  </si>
  <si>
    <t>GSSS MUNDI KASU</t>
  </si>
  <si>
    <t>03040706602</t>
  </si>
  <si>
    <t>GMS MUNDI CHOLIAN</t>
  </si>
  <si>
    <t>03040707102</t>
  </si>
  <si>
    <t>N.S. CONVENT HIGH SCHOOL (LOHIAN KHAS)</t>
  </si>
  <si>
    <t>03040707202</t>
  </si>
  <si>
    <t>GHS NAHAL</t>
  </si>
  <si>
    <t>03040707303</t>
  </si>
  <si>
    <t>GSSS NIHALUWAL</t>
  </si>
  <si>
    <t>03040707503</t>
  </si>
  <si>
    <t>GSSS NAWAPIND DONEWAL</t>
  </si>
  <si>
    <t>03040707603</t>
  </si>
  <si>
    <t>GHS NAWA PIND KHALEWAL</t>
  </si>
  <si>
    <t>03040707604</t>
  </si>
  <si>
    <t>DR. RADHA KRISHNAN MEMORIAL PUBLIC SCHOOL, NAWAPIND KHALEWAL (LOHIAN KHAS)</t>
  </si>
  <si>
    <t>03040707702</t>
  </si>
  <si>
    <t>GMS PHOOL GHUDUWAL</t>
  </si>
  <si>
    <t>03040707803</t>
  </si>
  <si>
    <t>GHS PIPLI NEW</t>
  </si>
  <si>
    <t>03040708002</t>
  </si>
  <si>
    <t>GHS RUPEWAL</t>
  </si>
  <si>
    <t>03040708202</t>
  </si>
  <si>
    <t>SHRI MAN SASYSSS SEECHEWAL</t>
  </si>
  <si>
    <t>03040708203</t>
  </si>
  <si>
    <t>GMS SEECHEWAL</t>
  </si>
  <si>
    <t>03040708402</t>
  </si>
  <si>
    <t>GHS SINDHAR</t>
  </si>
  <si>
    <t>03040708802</t>
  </si>
  <si>
    <t>AKAL GALAXY CONVENT SCHOOL, SIDHUPUR (LOHIAN KHAS)</t>
  </si>
  <si>
    <t>03040708902</t>
  </si>
  <si>
    <t>GMS SABUWAL</t>
  </si>
  <si>
    <t>03040709102</t>
  </si>
  <si>
    <t>GSSS TALWANDI MADHO</t>
  </si>
  <si>
    <t>03040709104</t>
  </si>
  <si>
    <t>JAWAHAR NAVODAYA VIDYALAYAS TI(SHAHKOT-01)</t>
  </si>
  <si>
    <t>03040709302</t>
  </si>
  <si>
    <t>GMS YUSAFPUR DAREWAL</t>
  </si>
  <si>
    <t>03040709601</t>
  </si>
  <si>
    <t>JALANDHAR PUBLIC SENIOR SECONDARY SCHOOL (LOHIAN KHAS)</t>
  </si>
  <si>
    <t>03040709602</t>
  </si>
  <si>
    <t>SHAHEED UDHAM SINGH PUBLIC SCHOOL (LOHIAN KHAS)</t>
  </si>
  <si>
    <t>03040709701</t>
  </si>
  <si>
    <t>JALANDHAR INTERNATIONAL PUBLIC SCHOOL, MALSIAN ROAD (LOHIAN KHAS)</t>
  </si>
  <si>
    <t>03040709802</t>
  </si>
  <si>
    <t>GMS MANGUWAL</t>
  </si>
  <si>
    <t>03040709901</t>
  </si>
  <si>
    <t>GSSS LOHIAN KHAS</t>
  </si>
  <si>
    <t>03040710002</t>
  </si>
  <si>
    <t>GSSS LOHIAN KHAS GIRLS</t>
  </si>
  <si>
    <t>03040710201</t>
  </si>
  <si>
    <t>BRIGHT WAY CONVENT SCHOOL (LOHIAN KHAS)</t>
  </si>
  <si>
    <t>03040710501</t>
  </si>
  <si>
    <t>GREEN LAND MODEL SCHOOL (LOHIAN KHAS)</t>
  </si>
  <si>
    <t>03040710604</t>
  </si>
  <si>
    <t>PHULWARI PUBLIC SENIOR SECONDARY SCHOOL (LOHIAN KHAS)</t>
  </si>
  <si>
    <t>03040800101</t>
  </si>
  <si>
    <t>GHS ASHAHUR</t>
  </si>
  <si>
    <t>GORAYA-1</t>
  </si>
  <si>
    <t>GORAYA-2</t>
  </si>
  <si>
    <t>03040800402</t>
  </si>
  <si>
    <t>GHS APRA</t>
  </si>
  <si>
    <t>03040800403</t>
  </si>
  <si>
    <t>ARYA MODEL HIGH SCHOOL, LOHGARH ROAD,APRA (AFFILIATED TO PSEB)</t>
  </si>
  <si>
    <t>03040800404</t>
  </si>
  <si>
    <t>EVER SHINE CONVENT HIGH SCHOOL, APRA (ASSOCIATED TO PSEB)</t>
  </si>
  <si>
    <t>03040800406</t>
  </si>
  <si>
    <t>S.D PUBLIC SEN SEC SCHOOL, APRA (ASSOCIATED TO PSEB)</t>
  </si>
  <si>
    <t>03040800408</t>
  </si>
  <si>
    <t>M.G.ARYA KANYA PATHSHALA APRA (AIDED)</t>
  </si>
  <si>
    <t>03040800409</t>
  </si>
  <si>
    <t>D.A.V HIGH SCHOOL APRA (AIDED)</t>
  </si>
  <si>
    <t>03040800413</t>
  </si>
  <si>
    <t>M.G.ARYA GIRLS SENIOR SECONDARY SCHOOL, APRA (AFFILIATED TO PSEB)</t>
  </si>
  <si>
    <t>03040800415</t>
  </si>
  <si>
    <t>D.A.V.SENIOR SECONDARY SCHOOL, APRA (AFFILIATED TO PSEB)</t>
  </si>
  <si>
    <t>03040800417</t>
  </si>
  <si>
    <t>OXFORD SHINE INTERNATIONAL SCHOOL APRA</t>
  </si>
  <si>
    <t>03040800502</t>
  </si>
  <si>
    <t>J.S.F. KHALSA Senior Secondary SCHOOL ATTA</t>
  </si>
  <si>
    <t>03040800602</t>
  </si>
  <si>
    <t>SHRI DASHMESH CONVENT SCHOOL, ATTI</t>
  </si>
  <si>
    <t>03040801403</t>
  </si>
  <si>
    <t>GSSS BARA PIND BOYS</t>
  </si>
  <si>
    <t>03040801404</t>
  </si>
  <si>
    <t>GSSS BARA PIND GIRLS</t>
  </si>
  <si>
    <t>03040801408</t>
  </si>
  <si>
    <t>PUNJAB ACADEMY CONVENT BARA PIND</t>
  </si>
  <si>
    <t>03040801409</t>
  </si>
  <si>
    <t>FIVE-H PUNJAB PUBLIC SCHOOL, BARA PIND</t>
  </si>
  <si>
    <t>03040801502</t>
  </si>
  <si>
    <t>GSSS BHAR SINGH PURA</t>
  </si>
  <si>
    <t>03040801505</t>
  </si>
  <si>
    <t>S.S.N.SENIOR SECONDARY SCHOOL, BHAR SINGH PURA (ASSOCIATED TO PSEB)(PHILLAUR)</t>
  </si>
  <si>
    <t>03040801902</t>
  </si>
  <si>
    <t>GSSS CHAK DES RAJ</t>
  </si>
  <si>
    <t>03040801904</t>
  </si>
  <si>
    <t>AKAL ACADEMY CHAK DES RAJ</t>
  </si>
  <si>
    <t>03040802402</t>
  </si>
  <si>
    <t>GMS CHHOKRAN</t>
  </si>
  <si>
    <t>03040802404</t>
  </si>
  <si>
    <t>SHRI ILAMCHAND SARAV HITKARI VIDYA MANDIR HIGH SCHOOL, CHHOKRAN (ASSOCIATED TO PSEB)</t>
  </si>
  <si>
    <t>03040802602</t>
  </si>
  <si>
    <t>GHS DHANDWAR</t>
  </si>
  <si>
    <t>03040802702</t>
  </si>
  <si>
    <t>GHS DIALPUR</t>
  </si>
  <si>
    <t>03040802804</t>
  </si>
  <si>
    <t>GSSS DOSANJH KALAN GIRLS</t>
  </si>
  <si>
    <t>03040802805</t>
  </si>
  <si>
    <t>G.H.R.K.S.C. SCHOOL DOSANJH KALAN</t>
  </si>
  <si>
    <t>03040802902</t>
  </si>
  <si>
    <t>GMS DHULETA</t>
  </si>
  <si>
    <t>03040803002</t>
  </si>
  <si>
    <t>GSSS VIRK</t>
  </si>
  <si>
    <t>03040803203</t>
  </si>
  <si>
    <t>GHS GANNA PIND NEW</t>
  </si>
  <si>
    <t>03040803602</t>
  </si>
  <si>
    <t>GSSS GARI MAHAN SINGH</t>
  </si>
  <si>
    <t>03040803702</t>
  </si>
  <si>
    <t>GMS GURHA</t>
  </si>
  <si>
    <t>03040803705</t>
  </si>
  <si>
    <t>NISHKAM SCHOOL, GURA</t>
  </si>
  <si>
    <t>03040803902</t>
  </si>
  <si>
    <t>GHS HARI PUR</t>
  </si>
  <si>
    <t>03040803904</t>
  </si>
  <si>
    <t>RISHI THAKUR DASS PUBLIC SCHOOL(PHILLAUR)</t>
  </si>
  <si>
    <t>03040804902</t>
  </si>
  <si>
    <t>GMS KANG ARAIAN</t>
  </si>
  <si>
    <t>03040804903</t>
  </si>
  <si>
    <t>LOVELY MODEL SENIOR SECONDARY SCHOOL, KANG ARAYIAN (ASSOCIATED TO PSEB)</t>
  </si>
  <si>
    <t>03040805402</t>
  </si>
  <si>
    <t>GMS KHAIRA</t>
  </si>
  <si>
    <t>03040806002</t>
  </si>
  <si>
    <t>GHS LANDHRA</t>
  </si>
  <si>
    <t>MANGAT-2</t>
  </si>
  <si>
    <t>03090614604</t>
  </si>
  <si>
    <t>GSSS INDRAPURI</t>
  </si>
  <si>
    <t>03040806103</t>
  </si>
  <si>
    <t>GSSS LASSARA</t>
  </si>
  <si>
    <t>03040806105</t>
  </si>
  <si>
    <t>NIRMAL SAGAR PUB. SCHOOL</t>
  </si>
  <si>
    <t>03040806106</t>
  </si>
  <si>
    <t>SUKH SAGAR PUBLIC SCHOOL, LASSARA</t>
  </si>
  <si>
    <t>03040806201</t>
  </si>
  <si>
    <t>GMS LEHAL</t>
  </si>
  <si>
    <t>03040806503</t>
  </si>
  <si>
    <t>SHAHEED BHAI TARA SINGH KHALSA SENIOR SECONDARY SCHOOL, MANDI (ASSOCIATED TO PSEB)</t>
  </si>
  <si>
    <t>03040806602</t>
  </si>
  <si>
    <t>03040806702</t>
  </si>
  <si>
    <t>GMS MASSANI</t>
  </si>
  <si>
    <t>03040807002</t>
  </si>
  <si>
    <t>GSSS MORON</t>
  </si>
  <si>
    <t>03040807003</t>
  </si>
  <si>
    <t>BABA KHERA PUBLIC SCHOOL MORAN</t>
  </si>
  <si>
    <t>03040807202</t>
  </si>
  <si>
    <t>DOABA ADARSH GIRLS HIGH SCHOOL</t>
  </si>
  <si>
    <t>03040807203</t>
  </si>
  <si>
    <t>R.K. MODEL SCHOOL</t>
  </si>
  <si>
    <t>03040807302</t>
  </si>
  <si>
    <t>GSSS MUTHADA KHURD</t>
  </si>
  <si>
    <t>03040807402</t>
  </si>
  <si>
    <t>GHS NAGAR G</t>
  </si>
  <si>
    <t>03040807404</t>
  </si>
  <si>
    <t>GHS NAGAR B</t>
  </si>
  <si>
    <t>03040807405</t>
  </si>
  <si>
    <t>SANT DARSHAN DASS PUBLIC SCHOOL, NAGAR (ASSOCIATED TO PSEB)(PHILLAUR)</t>
  </si>
  <si>
    <t>03040807406</t>
  </si>
  <si>
    <t>ANKUR PUBLIC SCHOOL, NAGAR (ASSOCIATED TO PSEB)(PHILLAUR)</t>
  </si>
  <si>
    <t>03040807502</t>
  </si>
  <si>
    <t>THAKAR PUBLIC SCHOOL, NANGAL PHILLAUR (ASSOCIATED TO PSEB)(PHILLAUR)</t>
  </si>
  <si>
    <t>03040807801</t>
  </si>
  <si>
    <t>GHS PADDI JAGIR</t>
  </si>
  <si>
    <t>03040808102</t>
  </si>
  <si>
    <t>SAINT JOSEPH CONVENT SCHOOL(PHILLAUR)</t>
  </si>
  <si>
    <t>03040808401</t>
  </si>
  <si>
    <t>GMS PHALPOTA</t>
  </si>
  <si>
    <t>03040808602</t>
  </si>
  <si>
    <t>GMS RAIPUR ARAIYAN</t>
  </si>
  <si>
    <t>03040808603</t>
  </si>
  <si>
    <t>S.K.S. Hansraj Public School, Raipur Arayian</t>
  </si>
  <si>
    <t>03040809002</t>
  </si>
  <si>
    <t>MODERN VIDYA MANDIR, RAMGARH (ASSOCIATED TO PSEB)(PHILLAUR)</t>
  </si>
  <si>
    <t>03040809102</t>
  </si>
  <si>
    <t>S.S.T MODEL SCHOOL, RASULPUR (ASSOCIATED TO PSEB)(PHILLAUR)</t>
  </si>
  <si>
    <t>03040809203</t>
  </si>
  <si>
    <t>BABA DEEP SINGH JI PUBLIC SCHOOL</t>
  </si>
  <si>
    <t>03040809204</t>
  </si>
  <si>
    <t>GMS RURKA KHURD</t>
  </si>
  <si>
    <t>03040809302</t>
  </si>
  <si>
    <t>DRV DAV Centenary Public School Phillaur</t>
  </si>
  <si>
    <t>03040809304</t>
  </si>
  <si>
    <t>DRV DAV CENTENARY COLLEGIATE SR SEC SCHOOL PHILLAUR</t>
  </si>
  <si>
    <t>03040809402</t>
  </si>
  <si>
    <t>GMS SAILKIANA</t>
  </si>
  <si>
    <t>03040809503</t>
  </si>
  <si>
    <t>GMS SAMRARI</t>
  </si>
  <si>
    <t>03040809703</t>
  </si>
  <si>
    <t>GHS SARHAL MUNDI</t>
  </si>
  <si>
    <t>03040809802</t>
  </si>
  <si>
    <t>03040810202</t>
  </si>
  <si>
    <t>GSSS TEHANG</t>
  </si>
  <si>
    <t>03040810302</t>
  </si>
  <si>
    <t>GHS THALA</t>
  </si>
  <si>
    <t>03040810501</t>
  </si>
  <si>
    <t>GSSS PHILLOUR G</t>
  </si>
  <si>
    <t>03040810503</t>
  </si>
  <si>
    <t>MAHARAJA RANJIT SINGH POLICE PUBLIC SCHOOL,  PHILLAUR   ,144410(AFFILIATED TO CBSE)(PHILLAUR)</t>
  </si>
  <si>
    <t>03040810904</t>
  </si>
  <si>
    <t>S.D.M.S.D PUBLIC  SCHOOL, (AFFILIATED TO PSEB)(PHILLAUR)</t>
  </si>
  <si>
    <t>03040810910</t>
  </si>
  <si>
    <t>SAINT THOMAS SCHOOL, PHILLOR (ASSOCIATED TO PSEB)(PHILLAUR)</t>
  </si>
  <si>
    <t>03040811103</t>
  </si>
  <si>
    <t>VIKAS MODERN SCHOOL, PHILLAUR (ASSOCIATED TO PSEB)(PHILLAUR)</t>
  </si>
  <si>
    <t>03040811302</t>
  </si>
  <si>
    <t>S.K.S. Hansraj Public School Phillaur</t>
  </si>
  <si>
    <t>03090617713</t>
  </si>
  <si>
    <t>GSSS SEKHEWAAL</t>
  </si>
  <si>
    <t>03040811405</t>
  </si>
  <si>
    <t>ARYA PUBLIC HIGH SCHOOL, PHILLAUR (AFFILIATED TO PSEB)(PHILLAUR)</t>
  </si>
  <si>
    <t>03040811705</t>
  </si>
  <si>
    <t>BABA BRAHM DAS PUBLIC HIGH SCHOOL, RAMGARH, TEH-PHILLAUR (AFFILIATED TO PSEB)(PHILLAUR)</t>
  </si>
  <si>
    <t>NOORMAHAL</t>
  </si>
  <si>
    <t>03040900202</t>
  </si>
  <si>
    <t>03040901202</t>
  </si>
  <si>
    <t>GHS BHANDAL HIMMAT</t>
  </si>
  <si>
    <t>03040901302</t>
  </si>
  <si>
    <t>GMS BHANGALA</t>
  </si>
  <si>
    <t>03040901803</t>
  </si>
  <si>
    <t>Baba Bhagat Singh Bilga GSSS  Smart Bilga</t>
  </si>
  <si>
    <t>03040901804</t>
  </si>
  <si>
    <t>GSSS BILGA (B)</t>
  </si>
  <si>
    <t>03040901808</t>
  </si>
  <si>
    <t>SKYWAY PUBLIC SCHOOL, BILGA (NOORMAHAL)</t>
  </si>
  <si>
    <t>03040901811</t>
  </si>
  <si>
    <t>SHEELA RANI TANGRI DAV PUB SCHOOL,  BILGA JALANDHAR  ,144036(NOORMAHAL)</t>
  </si>
  <si>
    <t>03040901815</t>
  </si>
  <si>
    <t>AKAL ACADEMY,  BILGA PO BILGA  JALANDHAR  ,144036(NOORMAHAL)</t>
  </si>
  <si>
    <t>03040901817</t>
  </si>
  <si>
    <t>JIWAN JOT PUBLIC SCHOOL, BILGA</t>
  </si>
  <si>
    <t>03040901818</t>
  </si>
  <si>
    <t>03040902402</t>
  </si>
  <si>
    <t>GSSS CHEEMA KALAN CHEEMA KHURD</t>
  </si>
  <si>
    <t>03040902602</t>
  </si>
  <si>
    <t>GHS CHUHEKI</t>
  </si>
  <si>
    <t>03040903002</t>
  </si>
  <si>
    <t>GMS GADRA</t>
  </si>
  <si>
    <t>03040903402</t>
  </si>
  <si>
    <t>GSSS GUMTALA</t>
  </si>
  <si>
    <t>03040904102</t>
  </si>
  <si>
    <t>GHS KANDOLA KALAN</t>
  </si>
  <si>
    <t>03040904402</t>
  </si>
  <si>
    <t>GMS KHELA</t>
  </si>
  <si>
    <t>03040904502</t>
  </si>
  <si>
    <t>GURU NANAK PUBLIC SCHOOL, KHOKHEWAL (NOORMAHAL)</t>
  </si>
  <si>
    <t>03040904603</t>
  </si>
  <si>
    <t>GSSS KOT BADAL KHAN</t>
  </si>
  <si>
    <t>03040904606</t>
  </si>
  <si>
    <t>JANTA PUBLIC SENIOR SECONDARY SCHOOL, KOT BADAL KHAN</t>
  </si>
  <si>
    <t>03040904607</t>
  </si>
  <si>
    <t>JYOTI MODEL SCHOOL, KOT BADAL (NOORMAHAL)</t>
  </si>
  <si>
    <t>03040904802</t>
  </si>
  <si>
    <t>GHS MAO SAHIB</t>
  </si>
  <si>
    <t>03040905002</t>
  </si>
  <si>
    <t>GMS MIANWAL</t>
  </si>
  <si>
    <t>03040905003</t>
  </si>
  <si>
    <t>DIMPLE MODEL SCHOOL</t>
  </si>
  <si>
    <t>03040905004</t>
  </si>
  <si>
    <t>MATA GANGA JI PUBLIC SCHOOL, VILL.MAU SAHIB (ASSOCIATED TO PSEB)(PHILLAUR)</t>
  </si>
  <si>
    <t>03040905403</t>
  </si>
  <si>
    <t>GMS PABWAN</t>
  </si>
  <si>
    <t>03040905603</t>
  </si>
  <si>
    <t>GSSS PARTABPURA</t>
  </si>
  <si>
    <t>03040905604</t>
  </si>
  <si>
    <t>S.B.S.EVERSHINE CONVENT SCHOOL, PARTABPURA (ASSOCIATED TO PSEB)(PHILLAUR)</t>
  </si>
  <si>
    <t>03040905606</t>
  </si>
  <si>
    <t>GURU NANAK ACADEMY</t>
  </si>
  <si>
    <t>03040905702</t>
  </si>
  <si>
    <t>GHS PHARWALA</t>
  </si>
  <si>
    <t>03040905802</t>
  </si>
  <si>
    <t>GHS POWADRA</t>
  </si>
  <si>
    <t>03040905803</t>
  </si>
  <si>
    <t>GURU HAR RAI KANYA COLLEGIATE SENIOR SECONDARY SCHOOL, POWADRA (NOORMAHAL)</t>
  </si>
  <si>
    <t>03040906304</t>
  </si>
  <si>
    <t>GHS RAJOWAL (NEW)</t>
  </si>
  <si>
    <t>03040906802</t>
  </si>
  <si>
    <t>KHALSA MODEL SCHOOL, SAGARPUR (NOORMAHAL)</t>
  </si>
  <si>
    <t>03040906902</t>
  </si>
  <si>
    <t>GMS SAIDOWAL</t>
  </si>
  <si>
    <t>03040907002</t>
  </si>
  <si>
    <t>GMS SANGATPUR</t>
  </si>
  <si>
    <t>03040907302</t>
  </si>
  <si>
    <t>GSSS SANGOWAL (RMSA UPGRATED)</t>
  </si>
  <si>
    <t>03040908103</t>
  </si>
  <si>
    <t>GHS TALWAN (G)</t>
  </si>
  <si>
    <t>03040908108</t>
  </si>
  <si>
    <t>GSSS TALWAN</t>
  </si>
  <si>
    <t>03040908109</t>
  </si>
  <si>
    <t>DASHMASH PUBLIC SENIOR SECONDARY SCHOOL, TALWAN (NOORMAHAL)</t>
  </si>
  <si>
    <t>03040908110</t>
  </si>
  <si>
    <t>SUN RISE PUBLIC SCHOOL(NOORMAHAL)</t>
  </si>
  <si>
    <t>03040908111</t>
  </si>
  <si>
    <t>SHIV KIRAN PUBLIC SCHOOL, TALWAN (NOORMAHAL)</t>
  </si>
  <si>
    <t>03040908202</t>
  </si>
  <si>
    <t>GMS THAMANWAL</t>
  </si>
  <si>
    <t>03040908302</t>
  </si>
  <si>
    <t>GSSS UMARPUR KALAN</t>
  </si>
  <si>
    <t>03040908803</t>
  </si>
  <si>
    <t>GHS UPPAL KHALSA</t>
  </si>
  <si>
    <t>03040908901</t>
  </si>
  <si>
    <t>PUNJAB PUBLIC SCHOOL, CHUHEKI (NOORMAHAL)</t>
  </si>
  <si>
    <t>03040908902</t>
  </si>
  <si>
    <t>GSSS NURMAHAL</t>
  </si>
  <si>
    <t>03040908904</t>
  </si>
  <si>
    <t>DIPS SCHOOL,  NOORMAHAL  JALANDHAR  ,144039(NOORMAHAL)</t>
  </si>
  <si>
    <t>03040908906</t>
  </si>
  <si>
    <t>GB PUBLIC SCHOOL(NOORMAHAL)</t>
  </si>
  <si>
    <t>03040909402</t>
  </si>
  <si>
    <t>ST. SOLDIER DIVINE PUBLIC SCHOOL(NOORMAHAL)</t>
  </si>
  <si>
    <t>03040909501</t>
  </si>
  <si>
    <t>DOABA ARYA SR.SEC.SCH.NURMAHAL</t>
  </si>
  <si>
    <t>03040909602</t>
  </si>
  <si>
    <t>P.T.M ARYA COLLEGIATE SENIOR SECONDARY SCHOOL, NUR MAHAL (NOORMAHAL)</t>
  </si>
  <si>
    <t>03040909702</t>
  </si>
  <si>
    <t>SHIVA PUBLIC SCHOOL, NOORMAHAL (NOORMAHAL)</t>
  </si>
  <si>
    <t>03040909903</t>
  </si>
  <si>
    <t>A.I. International School</t>
  </si>
  <si>
    <t>03041000502</t>
  </si>
  <si>
    <t>GSSS BIR BANSIAN JAJJA DHINDSA</t>
  </si>
  <si>
    <t>03041000602</t>
  </si>
  <si>
    <t>GSSS BUNDALA G</t>
  </si>
  <si>
    <t>03041000603</t>
  </si>
  <si>
    <t>COMRADE HARISHAN SINGH SURJIT GSSS BUNDALA B</t>
  </si>
  <si>
    <t>03041000605</t>
  </si>
  <si>
    <t>MERIT PUBLIC SCHOOL</t>
  </si>
  <si>
    <t>03041000607</t>
  </si>
  <si>
    <t>J.S.F.S.MODEL SCHOOL</t>
  </si>
  <si>
    <t>03041000608</t>
  </si>
  <si>
    <t>GOLDEN PUBLIC HIGH SCHOOL</t>
  </si>
  <si>
    <t>03041000702</t>
  </si>
  <si>
    <t>OCEAN PUBLIC SCHOOL</t>
  </si>
  <si>
    <t>03041000902</t>
  </si>
  <si>
    <t>AKAL ACADEMY CHOLANG</t>
  </si>
  <si>
    <t>03041001002</t>
  </si>
  <si>
    <t>GSSS DADUWAL</t>
  </si>
  <si>
    <t>03041001202</t>
  </si>
  <si>
    <t>03041001402</t>
  </si>
  <si>
    <t>GMS DHANDA</t>
  </si>
  <si>
    <t>03041001502</t>
  </si>
  <si>
    <t>GSSS DHANI PIND</t>
  </si>
  <si>
    <t>03041001603</t>
  </si>
  <si>
    <t>GSSS DHESIAN KAHNA</t>
  </si>
  <si>
    <t>03041001604</t>
  </si>
  <si>
    <t>EK JOT PUBLIC SCHOOL</t>
  </si>
  <si>
    <t>03041002002</t>
  </si>
  <si>
    <t>GMS DOSANJH KHURD</t>
  </si>
  <si>
    <t>03041002102</t>
  </si>
  <si>
    <t>GHS GHURKA</t>
  </si>
  <si>
    <t>03041002202</t>
  </si>
  <si>
    <t>GSSS GOHAWAR</t>
  </si>
  <si>
    <t>03041002702</t>
  </si>
  <si>
    <t>GSSS JANDIALA GIRLS</t>
  </si>
  <si>
    <t>03041002703</t>
  </si>
  <si>
    <t>REPUBLIC HR. SEC. SCHOOL JANDIALA</t>
  </si>
  <si>
    <t>03041002708</t>
  </si>
  <si>
    <t>REPUBLIC MODEL SCHOOL, JANDIALA</t>
  </si>
  <si>
    <t>03041002709</t>
  </si>
  <si>
    <t>St. JOSEPH CONVENT SCHOOL, JANDIALA (GORAYA-1)</t>
  </si>
  <si>
    <t>03041002802</t>
  </si>
  <si>
    <t>GHS KANGNIWAL</t>
  </si>
  <si>
    <t>03041003302</t>
  </si>
  <si>
    <t>GMS MAHAL</t>
  </si>
  <si>
    <t>03041003402</t>
  </si>
  <si>
    <t>GSSS MEHSAM PUR</t>
  </si>
  <si>
    <t>03041004002</t>
  </si>
  <si>
    <t>GMS PANDORI MUSHARKATI</t>
  </si>
  <si>
    <t>03041004102</t>
  </si>
  <si>
    <t>GSSS PASLA</t>
  </si>
  <si>
    <t>03041004105</t>
  </si>
  <si>
    <t>PRITY MODEL SCHOOL GEMS</t>
  </si>
  <si>
    <t>03041004402</t>
  </si>
  <si>
    <t>S.T.S. WORLD SCHOOL</t>
  </si>
  <si>
    <t>03041004502</t>
  </si>
  <si>
    <t>M.S.MODEL SCHOOL</t>
  </si>
  <si>
    <t>03041004703</t>
  </si>
  <si>
    <t>GSSS RURKA KALAN GIRLS</t>
  </si>
  <si>
    <t>03041004704</t>
  </si>
  <si>
    <t>GSSS RURKA KALAN</t>
  </si>
  <si>
    <t>03041004707</t>
  </si>
  <si>
    <t>A.S. HIGH SCHOOL RURKA KALAN</t>
  </si>
  <si>
    <t>03041004711</t>
  </si>
  <si>
    <t>HOLY HEART PUBLIC SCHOOL</t>
  </si>
  <si>
    <t>03041004712</t>
  </si>
  <si>
    <t>PIONEER INTERNATIONAL PUBLIC SCHOOL, RURKA KALAN, GORAYA</t>
  </si>
  <si>
    <t>03041004802</t>
  </si>
  <si>
    <t>GHS RURKI</t>
  </si>
  <si>
    <t>03041004903</t>
  </si>
  <si>
    <t>GSSS SAMRAI GIRLS</t>
  </si>
  <si>
    <t>03041004904</t>
  </si>
  <si>
    <t>GSSS SAMRAI JANDIALA</t>
  </si>
  <si>
    <t>03041004906</t>
  </si>
  <si>
    <t>NEW MODEL PUBLIC SCHOOL</t>
  </si>
  <si>
    <t>03041004907</t>
  </si>
  <si>
    <t>AMARDEEP PUBLIC SCHOOL</t>
  </si>
  <si>
    <t>03041005002</t>
  </si>
  <si>
    <t>GMS SARGUNDI</t>
  </si>
  <si>
    <t>03041005102</t>
  </si>
  <si>
    <t>GHS SARHALI</t>
  </si>
  <si>
    <t>03041005105</t>
  </si>
  <si>
    <t>SAHIBJADA AJIT SINGH PUBLIC SCHOOL</t>
  </si>
  <si>
    <t>03041005202</t>
  </si>
  <si>
    <t>GHS SUNNER KALAN</t>
  </si>
  <si>
    <t>03041005502</t>
  </si>
  <si>
    <t>GMS SUNNER KHURD</t>
  </si>
  <si>
    <t>03041005902</t>
  </si>
  <si>
    <t>GURU NANAK KHALSA PUBLIC SCHOOL</t>
  </si>
  <si>
    <t>03041005903</t>
  </si>
  <si>
    <t>GHS SANG DHESIAN</t>
  </si>
  <si>
    <t>03041005908</t>
  </si>
  <si>
    <t>GNK GIRLS COLLEGIATE SCHOOL</t>
  </si>
  <si>
    <t>03041006302</t>
  </si>
  <si>
    <t>GSSS GORAYA BOYS</t>
  </si>
  <si>
    <t>03041006303</t>
  </si>
  <si>
    <t>GSSS GORAYA GIRLS</t>
  </si>
  <si>
    <t>03041006402</t>
  </si>
  <si>
    <t>NATIONAL GIRLS HIGH SCHOOL GORAYA</t>
  </si>
  <si>
    <t>03041006403</t>
  </si>
  <si>
    <t>RAMGARHIA MODEL HIGH SCHOOL</t>
  </si>
  <si>
    <t>03041006404</t>
  </si>
  <si>
    <t>LIBERTY PUBLIC SCHOOL</t>
  </si>
  <si>
    <t>03041006501</t>
  </si>
  <si>
    <t>EXCELSIOR CONVENT HIGH SCHOOL</t>
  </si>
  <si>
    <t>03041007003</t>
  </si>
  <si>
    <t>GOBIND SAHAI ACE PUBLIC SCHOOL GORAYA</t>
  </si>
  <si>
    <t>03041007202</t>
  </si>
  <si>
    <t>BRILLIANT CONVENT SCHOOL</t>
  </si>
  <si>
    <t>03041007301</t>
  </si>
  <si>
    <t>GHS BOPARAI KHURD</t>
  </si>
  <si>
    <t>03041007302</t>
  </si>
  <si>
    <t>SOHNA MODEL SCHOOL GORAYA</t>
  </si>
  <si>
    <t>03041007401</t>
  </si>
  <si>
    <t>Vinayak Public High School</t>
  </si>
  <si>
    <t>03041007403</t>
  </si>
  <si>
    <t>NEW ERA CONVENT SR.SEC SCHOOL, BARA RURKA ROAD BOPARAI</t>
  </si>
  <si>
    <t>03041007601</t>
  </si>
  <si>
    <t>SHREE HANUMANT INTER. SCHOOL</t>
  </si>
  <si>
    <t>03041100101</t>
  </si>
  <si>
    <t>GHS ADARMAN</t>
  </si>
  <si>
    <t>03041100502</t>
  </si>
  <si>
    <t>GMS AWAN KHALSA</t>
  </si>
  <si>
    <t>03041100601</t>
  </si>
  <si>
    <t>GSSS BAGHELA</t>
  </si>
  <si>
    <t>03041100902</t>
  </si>
  <si>
    <t>GHS BALOKI</t>
  </si>
  <si>
    <t>03041101202</t>
  </si>
  <si>
    <t>GMS JHUGIAN(BETAL)</t>
  </si>
  <si>
    <t>03041101402</t>
  </si>
  <si>
    <t>GOBIND SARVAR SENIOR SECONDARY SCHOOL, BULANDPURI SAHIB (NAKODAR-01)</t>
  </si>
  <si>
    <t>03041101902</t>
  </si>
  <si>
    <t>GMS GOBIND PUR (NEW)</t>
  </si>
  <si>
    <t>03041102102</t>
  </si>
  <si>
    <t>03041102103</t>
  </si>
  <si>
    <t>BHAI DEVIA MODEL HIGH SCHOOL, HARIPUR (NAKODAR-01)</t>
  </si>
  <si>
    <t>03041102202</t>
  </si>
  <si>
    <t>GMS ISMAILPUR</t>
  </si>
  <si>
    <t>03041102402</t>
  </si>
  <si>
    <t>GMS KHAIRA FAUJA SINGH</t>
  </si>
  <si>
    <t>03041102502</t>
  </si>
  <si>
    <t xml:space="preserve">GMS Khairulapur New </t>
  </si>
  <si>
    <t>03041102702</t>
  </si>
  <si>
    <t>GMS LOHGARH (NEW)</t>
  </si>
  <si>
    <t>03041102802</t>
  </si>
  <si>
    <t>GMS MAHERU</t>
  </si>
  <si>
    <t>03041102901</t>
  </si>
  <si>
    <t>GMS MALOWAL</t>
  </si>
  <si>
    <t>03041103002</t>
  </si>
  <si>
    <t>03041103102</t>
  </si>
  <si>
    <t>GHS MEHSAM PUR</t>
  </si>
  <si>
    <t>03041103202</t>
  </si>
  <si>
    <t>GMS NAWAN PIND JATTAN</t>
  </si>
  <si>
    <t>03041103301</t>
  </si>
  <si>
    <t>GHS PANDORI KHAS</t>
  </si>
  <si>
    <t>03041103304</t>
  </si>
  <si>
    <t>03041103702</t>
  </si>
  <si>
    <t>GURU NANAK KHALSA PUBLIC SCHOOL RAULI MANDIALA NAKODAR</t>
  </si>
  <si>
    <t>03041103802</t>
  </si>
  <si>
    <t>GSSS SANGOWAL</t>
  </si>
  <si>
    <t>03041103803</t>
  </si>
  <si>
    <t>H.P.MODEL SENIOR SECONDARY SCHOOL, SANGOWAL (NAKODAR-01)</t>
  </si>
  <si>
    <t>03041103901</t>
  </si>
  <si>
    <t>GSSS SINGHPUR BET</t>
  </si>
  <si>
    <t>03041104202</t>
  </si>
  <si>
    <t>GSSS UDHOWAL</t>
  </si>
  <si>
    <t>03041104402</t>
  </si>
  <si>
    <t>GMS UMARWAL BILLA (SSR)</t>
  </si>
  <si>
    <t>03041104403</t>
  </si>
  <si>
    <t>PUNJAB PUBLIC SENIOR SECONDRY SCHOOL, UMARWAL BILLA (NAKODAR-1)</t>
  </si>
  <si>
    <t>03041104404</t>
  </si>
  <si>
    <t>St. Jude's Convent School</t>
  </si>
  <si>
    <t>03041105202</t>
  </si>
  <si>
    <t>GMS RAIPUR GUJRAN</t>
  </si>
  <si>
    <t>03041106501</t>
  </si>
  <si>
    <t>GSSS MEHATPUR (G)</t>
  </si>
  <si>
    <t>03041106502</t>
  </si>
  <si>
    <t>S.D. MODEL SENIOR SECONDARY SCHOOL, MEHATPUR (NAKODAR-01)</t>
  </si>
  <si>
    <t>03041106601</t>
  </si>
  <si>
    <t>GURU ARJUN MODEL MIDDLE SCHOOL, MEHATPUR (NAKODAR-01)</t>
  </si>
  <si>
    <t>03041107101</t>
  </si>
  <si>
    <t>EKAM PUB.SCH.KHURAMPUR MEHATPU(NAKODAR-01)</t>
  </si>
  <si>
    <t>03041107301</t>
  </si>
  <si>
    <t>DIPS MEHATPUR(NAKODAR-01)</t>
  </si>
  <si>
    <t>03041107402</t>
  </si>
  <si>
    <t>GHS MEHATPUR (B)</t>
  </si>
  <si>
    <t>03041107403</t>
  </si>
  <si>
    <t>GURU HARGOBIND PUBLIC SCHOOL, MEHATPUR (NAKODAR-1)</t>
  </si>
  <si>
    <t>03041107404</t>
  </si>
  <si>
    <t>GGHG BET KHASLA Sen Sen SCHOOL (AIDED)(NAKODAR-01)</t>
  </si>
  <si>
    <t>03041107701</t>
  </si>
  <si>
    <t>JD CENTRAL SCHOOL MEHATPUR ROAD ANGAKIRI</t>
  </si>
  <si>
    <t>03044100104</t>
  </si>
  <si>
    <t>St. Soldier Elite School</t>
  </si>
  <si>
    <t>03044100232</t>
  </si>
  <si>
    <t>CT Institute of Higher Studies (Senior Secondary Wing)</t>
  </si>
  <si>
    <t>03044100255</t>
  </si>
  <si>
    <t>PODAR INTERNATIONAL SCHOOL</t>
  </si>
  <si>
    <t>TEMP0310070</t>
  </si>
  <si>
    <t>Madarsa &amp; Public School Dar-UL-ULOOM Arshadiya, Jamsher Khas</t>
  </si>
  <si>
    <t>TEMP0310155</t>
  </si>
  <si>
    <t>ST. SOLDIER ELITE SCHOOL, SUCHI PIND</t>
  </si>
  <si>
    <t>TEMP0310195</t>
  </si>
  <si>
    <t>AVALON DIKSHA PUBLIC SCHOOL</t>
  </si>
  <si>
    <t>TEMP0310196</t>
  </si>
  <si>
    <t>Cambridge Overseas International School</t>
  </si>
  <si>
    <t>03030100302</t>
  </si>
  <si>
    <t>GHS DHAM BADSHAH PUR</t>
  </si>
  <si>
    <t>NADALA</t>
  </si>
  <si>
    <t>03030100503</t>
  </si>
  <si>
    <t>GMS BAMUWAL KHAN PUR</t>
  </si>
  <si>
    <t>03190403103</t>
  </si>
  <si>
    <t>GSSS GOINDWAL SAHIB</t>
  </si>
  <si>
    <t>KAPURTHALA-3</t>
  </si>
  <si>
    <t>03030100902</t>
  </si>
  <si>
    <t>GSSS BHANDAL BET</t>
  </si>
  <si>
    <t>03030100903</t>
  </si>
  <si>
    <t>BHANDAL PUBLIC SCHOOL</t>
  </si>
  <si>
    <t>03030101202</t>
  </si>
  <si>
    <t>GMS BOOH</t>
  </si>
  <si>
    <t>03030101302</t>
  </si>
  <si>
    <t>GSSS BOOT</t>
  </si>
  <si>
    <t>03030101602</t>
  </si>
  <si>
    <t>GHS BUTALA</t>
  </si>
  <si>
    <t>03030101702</t>
  </si>
  <si>
    <t>GHS CHAKOKI</t>
  </si>
  <si>
    <t>03030101703</t>
  </si>
  <si>
    <t>J N M PUBLIC SCHOOL</t>
  </si>
  <si>
    <t>03030101902</t>
  </si>
  <si>
    <t>GSSS DESAL</t>
  </si>
  <si>
    <t>03030102002</t>
  </si>
  <si>
    <t>GSSS DHALIWAL BET</t>
  </si>
  <si>
    <t>03030102004</t>
  </si>
  <si>
    <t>TARA SINGH MEMORIAL PUBLIC SCHOOL</t>
  </si>
  <si>
    <t>03030102005</t>
  </si>
  <si>
    <t>AKAL ACADEMY DHALIWAL BET</t>
  </si>
  <si>
    <t>03030102103</t>
  </si>
  <si>
    <t>DHILWAN INTERNATION SCHOOL</t>
  </si>
  <si>
    <t>03030102104</t>
  </si>
  <si>
    <t>GB JUNIOR PUBLIC SCHOOL</t>
  </si>
  <si>
    <t>03030102105</t>
  </si>
  <si>
    <t>GMS MIANI BAKAR PUR</t>
  </si>
  <si>
    <t>03030102106</t>
  </si>
  <si>
    <t>GB PUBLIC SCHOOL</t>
  </si>
  <si>
    <t>03030102301</t>
  </si>
  <si>
    <t>SH. JAGIRI LAL LOOMBA GSSS DHILWAN BOYS</t>
  </si>
  <si>
    <t>03030102501</t>
  </si>
  <si>
    <t>GREEN WAY MODEL SCHOOL DHILWAN</t>
  </si>
  <si>
    <t>03030102901</t>
  </si>
  <si>
    <t>GHS DHILWAN GIRLS</t>
  </si>
  <si>
    <t>03030103203</t>
  </si>
  <si>
    <t>GHS DIYAL PUR GIRLS</t>
  </si>
  <si>
    <t>03030103204</t>
  </si>
  <si>
    <t>GSSS DIYAL PUR</t>
  </si>
  <si>
    <t>03030103206</t>
  </si>
  <si>
    <t>MOHINDRA PUBLIC SCHOOL</t>
  </si>
  <si>
    <t>03030103502</t>
  </si>
  <si>
    <t>GSSS FATTU DHINGA</t>
  </si>
  <si>
    <t>03030103504</t>
  </si>
  <si>
    <t>PRINCE MODEL SCHOOL</t>
  </si>
  <si>
    <t>03030103602</t>
  </si>
  <si>
    <t>GMS FAZLA BAD</t>
  </si>
  <si>
    <t>03030103702</t>
  </si>
  <si>
    <t>GHS GAZI GADANA</t>
  </si>
  <si>
    <t>03030103703</t>
  </si>
  <si>
    <t>ARMY PUBLIC SCHOOL GAZI GADANA</t>
  </si>
  <si>
    <t>03030104602</t>
  </si>
  <si>
    <t>03030104703</t>
  </si>
  <si>
    <t>GHS DOGRANWAL HAMIRA</t>
  </si>
  <si>
    <t>03030104704</t>
  </si>
  <si>
    <t>GHS HAMIRA</t>
  </si>
  <si>
    <t>03030104706</t>
  </si>
  <si>
    <t>03030104709</t>
  </si>
  <si>
    <t>MJM PUBLIC SCHOOL</t>
  </si>
  <si>
    <t>03030105002</t>
  </si>
  <si>
    <t>GMS JATI KE</t>
  </si>
  <si>
    <t>03030105102</t>
  </si>
  <si>
    <t>GHS JHAL THIKRI WAL</t>
  </si>
  <si>
    <t>03030105602</t>
  </si>
  <si>
    <t>GSSS KHUKHRAIN</t>
  </si>
  <si>
    <t>03030105702</t>
  </si>
  <si>
    <t>GHS KISHAN SINGH WALA</t>
  </si>
  <si>
    <t>03030105902</t>
  </si>
  <si>
    <t>GSSS LAKHAN KE PADDE</t>
  </si>
  <si>
    <t>03030105903</t>
  </si>
  <si>
    <t>DASHMESH MODEL SCHOOL</t>
  </si>
  <si>
    <t>03030105905</t>
  </si>
  <si>
    <t>DIPS CONVENT SCHOOL</t>
  </si>
  <si>
    <t>03030107802</t>
  </si>
  <si>
    <t>GHS MEHMADWAL</t>
  </si>
  <si>
    <t>03030107902</t>
  </si>
  <si>
    <t>GHS MUDO WAL</t>
  </si>
  <si>
    <t>03030108103</t>
  </si>
  <si>
    <t>GMS MUNDI</t>
  </si>
  <si>
    <t>03030108202</t>
  </si>
  <si>
    <t>GMS MURAR</t>
  </si>
  <si>
    <t>03030108302</t>
  </si>
  <si>
    <t>GMS MUSTFA BAD</t>
  </si>
  <si>
    <t>03030108802</t>
  </si>
  <si>
    <t>GMS NOOR PUR JATTAN</t>
  </si>
  <si>
    <t>03030108902</t>
  </si>
  <si>
    <t>GSSS NOOR PUR LUBANA</t>
  </si>
  <si>
    <t>03030109102</t>
  </si>
  <si>
    <t>GMS PADDE BET</t>
  </si>
  <si>
    <t>03030109502</t>
  </si>
  <si>
    <t>GSSS RAMIDI</t>
  </si>
  <si>
    <t>03030109902</t>
  </si>
  <si>
    <t>GHS SAIFLA BAD</t>
  </si>
  <si>
    <t>03030110002</t>
  </si>
  <si>
    <t>GHS SANGOJLA</t>
  </si>
  <si>
    <t>03030110210</t>
  </si>
  <si>
    <t>Harish Memorial Public School</t>
  </si>
  <si>
    <t>03030110602</t>
  </si>
  <si>
    <t>GSSS SURAKH PUR</t>
  </si>
  <si>
    <t>03030110902</t>
  </si>
  <si>
    <t>G S PUBLIC SCHOOL TARKHANA WAI</t>
  </si>
  <si>
    <t>03030111202</t>
  </si>
  <si>
    <t>GMS UCHA BET</t>
  </si>
  <si>
    <t>03030111203</t>
  </si>
  <si>
    <t>SHRI GURU AMAR DASS JI SEN SEC SCHOOL</t>
  </si>
  <si>
    <t>03030111204</t>
  </si>
  <si>
    <t>GURU AMAR DASS PUBLIC SCHOOL</t>
  </si>
  <si>
    <t>03030111205</t>
  </si>
  <si>
    <t>SHRI GURU HARKRISHAN ADARSH SENIOR SECONDARY SCHOOL</t>
  </si>
  <si>
    <t>03030200302</t>
  </si>
  <si>
    <t>GHS AHMAD PUR</t>
  </si>
  <si>
    <t>KAPURTHALA-1</t>
  </si>
  <si>
    <t>03030200402</t>
  </si>
  <si>
    <t>GHS KALA SANGHIAN GIRLS</t>
  </si>
  <si>
    <t>03030200403</t>
  </si>
  <si>
    <t>GBHSSS KALA SANGIA</t>
  </si>
  <si>
    <t>03030200404</t>
  </si>
  <si>
    <t>03030200407</t>
  </si>
  <si>
    <t>SANT HIRA DASS PUBLIC SEN. SEC. SCHOOL</t>
  </si>
  <si>
    <t>03030200408</t>
  </si>
  <si>
    <t>SANT HIRA DASS COLLEGIATE SCHOOL</t>
  </si>
  <si>
    <t>03030200602</t>
  </si>
  <si>
    <t>GHS ALAUDI PUR</t>
  </si>
  <si>
    <t>03030200902</t>
  </si>
  <si>
    <t>GHS AUJLA JOGI</t>
  </si>
  <si>
    <t>03030200903</t>
  </si>
  <si>
    <t>DOABA MODEL SCHOOL</t>
  </si>
  <si>
    <t>03030201302</t>
  </si>
  <si>
    <t>GSSS BALER KHANPUR</t>
  </si>
  <si>
    <t>03030201902</t>
  </si>
  <si>
    <t>GMS BHANDAL DONA</t>
  </si>
  <si>
    <t>03030202002</t>
  </si>
  <si>
    <t>GSSS BHANO LANGHA</t>
  </si>
  <si>
    <t>03030202102</t>
  </si>
  <si>
    <t>SD PUBLIC HIGH SCHOOL</t>
  </si>
  <si>
    <t>03030202203</t>
  </si>
  <si>
    <t>GSSS BHAWANI PUR</t>
  </si>
  <si>
    <t>03030202206</t>
  </si>
  <si>
    <t>SAHIBZADA AJIT SINGH PUBLIC SCHOOL</t>
  </si>
  <si>
    <t>03030202207</t>
  </si>
  <si>
    <t>GND ACADEMY DAY BOARDING SCHOOL</t>
  </si>
  <si>
    <t>03030202208</t>
  </si>
  <si>
    <t>GD GOENKA INTERNATIONAL SCHOOL</t>
  </si>
  <si>
    <t>03030202302</t>
  </si>
  <si>
    <t>GMS BHET</t>
  </si>
  <si>
    <t>03030202402</t>
  </si>
  <si>
    <t>03030202502</t>
  </si>
  <si>
    <t>AKAL PUBLIC SCHOOL</t>
  </si>
  <si>
    <t>03030202602</t>
  </si>
  <si>
    <t>GMS BIHARI PUR</t>
  </si>
  <si>
    <t>03030202603</t>
  </si>
  <si>
    <t>BST SEN. SEC. SCHOOL</t>
  </si>
  <si>
    <t>03030202703</t>
  </si>
  <si>
    <t>GMS BHISHANPUR JATTAN</t>
  </si>
  <si>
    <t>03030202704</t>
  </si>
  <si>
    <t>KENDRIYA VIDYALAYA NEW CONTONMENT</t>
  </si>
  <si>
    <t>03030203502</t>
  </si>
  <si>
    <t>03030204002</t>
  </si>
  <si>
    <t>GHS DEWLAN WAL</t>
  </si>
  <si>
    <t>03030204102</t>
  </si>
  <si>
    <t>GHS DHALIWAL DONA</t>
  </si>
  <si>
    <t>03030204202</t>
  </si>
  <si>
    <t>03030204402</t>
  </si>
  <si>
    <t>03030204702</t>
  </si>
  <si>
    <t>GHS DHUDIAN WAL</t>
  </si>
  <si>
    <t>03030204802</t>
  </si>
  <si>
    <t>GMS DULO WAL</t>
  </si>
  <si>
    <t>03030205304</t>
  </si>
  <si>
    <t>GHS GOPI PUR</t>
  </si>
  <si>
    <t>03030205603</t>
  </si>
  <si>
    <t>GMS RCF HUSSAIN PUR</t>
  </si>
  <si>
    <t>03030205604</t>
  </si>
  <si>
    <t>OLYMPIAN KRISHAN B. PATHAK GSSS HUSSAINPUR (RCF)</t>
  </si>
  <si>
    <t>03030205605</t>
  </si>
  <si>
    <t>KENDRYA VIDYALYA RCF HUSSAIN PUR</t>
  </si>
  <si>
    <t>03030205606</t>
  </si>
  <si>
    <t>KENDRYA VIDYALYA 2 RCF HUSSAIN PUR</t>
  </si>
  <si>
    <t>03030205608</t>
  </si>
  <si>
    <t>03030205702</t>
  </si>
  <si>
    <t>GHS IBBAN</t>
  </si>
  <si>
    <t>03030205803</t>
  </si>
  <si>
    <t>GMS DURGA PUR</t>
  </si>
  <si>
    <t>03030205805</t>
  </si>
  <si>
    <t>GMS ISHER WAL</t>
  </si>
  <si>
    <t>03030206102</t>
  </si>
  <si>
    <t>03030206402</t>
  </si>
  <si>
    <t>GHS JAWALA PUR</t>
  </si>
  <si>
    <t>03030206602</t>
  </si>
  <si>
    <t>GMS JHUGIAN GULAM</t>
  </si>
  <si>
    <t>03030206802</t>
  </si>
  <si>
    <t>GMS KADU PUR</t>
  </si>
  <si>
    <t>03030206902</t>
  </si>
  <si>
    <t>03030207202</t>
  </si>
  <si>
    <t>GSSS KANJLI</t>
  </si>
  <si>
    <t>03030207304</t>
  </si>
  <si>
    <t>GMS DOGRANWAL</t>
  </si>
  <si>
    <t>03030207306</t>
  </si>
  <si>
    <t>PREMJOT SEN. SEC. SCHOOL</t>
  </si>
  <si>
    <t>03030207307</t>
  </si>
  <si>
    <t>03030207308</t>
  </si>
  <si>
    <t>SACRED HEARTS SEN. SEC. SCHOOL</t>
  </si>
  <si>
    <t>03030207309</t>
  </si>
  <si>
    <t>SHRI GURU TEG BAHADUR INTERNATIONAL SR.SEC. SCHOOL</t>
  </si>
  <si>
    <t>03030207403</t>
  </si>
  <si>
    <t>KAMALIA KHALSA HIGH SCHOOL KPT</t>
  </si>
  <si>
    <t>03030207404</t>
  </si>
  <si>
    <t>BR PUBLIC SCHOOL</t>
  </si>
  <si>
    <t>03030207407</t>
  </si>
  <si>
    <t>SHANTI PUBLIC SCHOOL</t>
  </si>
  <si>
    <t>03030207501</t>
  </si>
  <si>
    <t>HINDU PUTRI HIGH PATHSHALA</t>
  </si>
  <si>
    <t>03030207502</t>
  </si>
  <si>
    <t>HINDU KANYA COLLEGIATE SCHOOL</t>
  </si>
  <si>
    <t>03030207601</t>
  </si>
  <si>
    <t>MDSD MODEL SCHOOL JATPURA</t>
  </si>
  <si>
    <t>03030207701</t>
  </si>
  <si>
    <t>AMARNATH HINDU HIGH SCHOOL</t>
  </si>
  <si>
    <t>03030207704</t>
  </si>
  <si>
    <t>DAV MODEL HIGH SCHOOL</t>
  </si>
  <si>
    <t>03030207904</t>
  </si>
  <si>
    <t>ASIAN PUBLIC SCHOOL</t>
  </si>
  <si>
    <t>03030207906</t>
  </si>
  <si>
    <t>GMS CHUHAR WAL</t>
  </si>
  <si>
    <t>03030208001</t>
  </si>
  <si>
    <t>03030208002</t>
  </si>
  <si>
    <t>KULWANT RAI JAIN PUBLIC SCHOOL</t>
  </si>
  <si>
    <t>03030208003</t>
  </si>
  <si>
    <t>LITTLE ANGLES Co. Ed. SCHOOL</t>
  </si>
  <si>
    <t>03030208004</t>
  </si>
  <si>
    <t>OLIVER PUBLIC SCHOOL</t>
  </si>
  <si>
    <t>03030208006</t>
  </si>
  <si>
    <t>CHRIST THE KING CONVENT SR. SEC. SCHOOL</t>
  </si>
  <si>
    <t>03030208007</t>
  </si>
  <si>
    <t>ARMY PUBLIC SCHOOL  KAPURTHALA</t>
  </si>
  <si>
    <t>03030208008</t>
  </si>
  <si>
    <t>GHS MANSOORWAL DONA</t>
  </si>
  <si>
    <t>03030208101</t>
  </si>
  <si>
    <t>SETH HUKAM CHAND SD PUBLIC SCHOOL</t>
  </si>
  <si>
    <t>03030208204</t>
  </si>
  <si>
    <t>BABY MODEL SCHOOL</t>
  </si>
  <si>
    <t>03030208207</t>
  </si>
  <si>
    <t>SAINIK SCHOOL KAPURTHALA</t>
  </si>
  <si>
    <t>03030208211</t>
  </si>
  <si>
    <t>BAWA LALVANI PUBLIC SCHOOL</t>
  </si>
  <si>
    <t>03030208302</t>
  </si>
  <si>
    <t>PRITA LEE LESSON SCHOOL</t>
  </si>
  <si>
    <t>03030208505</t>
  </si>
  <si>
    <t>GSSS SHEIKHU PUR</t>
  </si>
  <si>
    <t>03030208603</t>
  </si>
  <si>
    <t>MANDI HARDING GIRLS HIGH SCHOOL</t>
  </si>
  <si>
    <t>03030208605</t>
  </si>
  <si>
    <t>THE ROYALS CONVENT SCHOOL</t>
  </si>
  <si>
    <t>03030208801</t>
  </si>
  <si>
    <t>GREEN FIELD PUBLIC SCHOOL</t>
  </si>
  <si>
    <t>03030208804</t>
  </si>
  <si>
    <t>ANAND PUBLIC SS SCHOOL KPT</t>
  </si>
  <si>
    <t>03030209003</t>
  </si>
  <si>
    <t>ISLAMIA MODEL SCHOOL</t>
  </si>
  <si>
    <t>03030209008</t>
  </si>
  <si>
    <t>GSSS  KAPURTHALA GIRLS</t>
  </si>
  <si>
    <t>03030209009</t>
  </si>
  <si>
    <t>MDSD SS SCHOOL KAPURTHALA</t>
  </si>
  <si>
    <t>03030209010</t>
  </si>
  <si>
    <t>MGN SS SCHOOL KAPURTHALA</t>
  </si>
  <si>
    <t>03030209202</t>
  </si>
  <si>
    <t>SWAMI ANANDGIRI MEMORIAL PUBLIC SCHOOL</t>
  </si>
  <si>
    <t>03030209404</t>
  </si>
  <si>
    <t>GHS TOPKHANA</t>
  </si>
  <si>
    <t>KAMAL MODEL SCHOOL</t>
  </si>
  <si>
    <t>03030209602</t>
  </si>
  <si>
    <t>ONKAR PUBLIC SEN. SEC. SCHOOL</t>
  </si>
  <si>
    <t>03030209603</t>
  </si>
  <si>
    <t>RLM PUBLIC SEN. SEC. SCHOOL</t>
  </si>
  <si>
    <t>03030209702</t>
  </si>
  <si>
    <t>GMS KARAHAL KALAN</t>
  </si>
  <si>
    <t>03030210302</t>
  </si>
  <si>
    <t>GSSS KHALU</t>
  </si>
  <si>
    <t>03030210402</t>
  </si>
  <si>
    <t>GHS KHANO WAL</t>
  </si>
  <si>
    <t>03030210502</t>
  </si>
  <si>
    <t>GSSS KHERA DONA</t>
  </si>
  <si>
    <t>03030210504</t>
  </si>
  <si>
    <t>KIPS PUBLIC SCHOOL</t>
  </si>
  <si>
    <t>03030210505</t>
  </si>
  <si>
    <t>03030210602</t>
  </si>
  <si>
    <t>GSSS KHIRAN WALI</t>
  </si>
  <si>
    <t>03030210607</t>
  </si>
  <si>
    <t>BHAI GHANIYA PUBLIC SCHOOL</t>
  </si>
  <si>
    <t>03030210702</t>
  </si>
  <si>
    <t>GMS KHOJEWALI</t>
  </si>
  <si>
    <t>03030211002</t>
  </si>
  <si>
    <t>ROYAL BABY MODEL SCHOOL</t>
  </si>
  <si>
    <t>03030211102</t>
  </si>
  <si>
    <t>GMS KOT KARAR KHAN</t>
  </si>
  <si>
    <t>03030211503</t>
  </si>
  <si>
    <t>GSSS LAKHAN KALAN</t>
  </si>
  <si>
    <t>03030211505</t>
  </si>
  <si>
    <t>IDEAL MODEL SCHOOL</t>
  </si>
  <si>
    <t>03030212002</t>
  </si>
  <si>
    <t>GMS MADHO PUR</t>
  </si>
  <si>
    <t>03030212302</t>
  </si>
  <si>
    <t>GHS MALIAN</t>
  </si>
  <si>
    <t>03030212602</t>
  </si>
  <si>
    <t>AKAL ACADEMY MANDER DONA</t>
  </si>
  <si>
    <t>03030212802</t>
  </si>
  <si>
    <t>DIPS KAPURTHALA</t>
  </si>
  <si>
    <t>03030212803</t>
  </si>
  <si>
    <t>03030213502</t>
  </si>
  <si>
    <t>GSSS NATHU CHAHAL</t>
  </si>
  <si>
    <t>03030213902</t>
  </si>
  <si>
    <t>GMS NURPUR DONA</t>
  </si>
  <si>
    <t>03030214202</t>
  </si>
  <si>
    <t>GMS PARVEZ NAGAR</t>
  </si>
  <si>
    <t>03030215202</t>
  </si>
  <si>
    <t>GMS RATTA NAU ABAD</t>
  </si>
  <si>
    <t>03030215301</t>
  </si>
  <si>
    <t>NATIONAL PLAY WAY PUBLIC SCHOOL</t>
  </si>
  <si>
    <t>03030215402</t>
  </si>
  <si>
    <t>GHS RAZA PUR</t>
  </si>
  <si>
    <t>03030215403</t>
  </si>
  <si>
    <t>NEW ERA INTERNATIONAL SCHOOL</t>
  </si>
  <si>
    <t>03030215503</t>
  </si>
  <si>
    <t>GSSS BHULANA</t>
  </si>
  <si>
    <t>03030215505</t>
  </si>
  <si>
    <t>KDM PUBLIC HIGH SCHOOL</t>
  </si>
  <si>
    <t>03030215602</t>
  </si>
  <si>
    <t>GSSS SAIDOWAL</t>
  </si>
  <si>
    <t>03030215902</t>
  </si>
  <si>
    <t>GHS SANDHU CHATTA</t>
  </si>
  <si>
    <t>03030216302</t>
  </si>
  <si>
    <t>03030216402</t>
  </si>
  <si>
    <t>GMS SIDH PUR</t>
  </si>
  <si>
    <t>03030216502</t>
  </si>
  <si>
    <t>GSSS SIDHWAN DONA</t>
  </si>
  <si>
    <t>03030216504</t>
  </si>
  <si>
    <t>DR. RAM RAKHA MEMORIAL SCHOOL</t>
  </si>
  <si>
    <t>03030216505</t>
  </si>
  <si>
    <t>RAVI PUBLIC SCHOOL</t>
  </si>
  <si>
    <t>03030216506</t>
  </si>
  <si>
    <t>BALWANT MEMORIAL PUBLIC SCHOOL</t>
  </si>
  <si>
    <t>03030216802</t>
  </si>
  <si>
    <t>GMS SUNNAR WAL</t>
  </si>
  <si>
    <t>03030217002</t>
  </si>
  <si>
    <t>GMS TALWANDI MEHMA</t>
  </si>
  <si>
    <t>03030217003</t>
  </si>
  <si>
    <t>KIDS HEAVEN PUBLIC SCHOOL</t>
  </si>
  <si>
    <t>03030217102</t>
  </si>
  <si>
    <t>GHS TALWANDI PAIN</t>
  </si>
  <si>
    <t>03030217202</t>
  </si>
  <si>
    <t>GMS TAYAB PUR</t>
  </si>
  <si>
    <t>03030217502</t>
  </si>
  <si>
    <t>GMS TOGAN WALA</t>
  </si>
  <si>
    <t>03030217602</t>
  </si>
  <si>
    <t>GSSS WADALAN KALAN</t>
  </si>
  <si>
    <t>03030217802</t>
  </si>
  <si>
    <t>GMS WARIAN DONA</t>
  </si>
  <si>
    <t>03030217901</t>
  </si>
  <si>
    <t>J.K. PUBLIC SEN.SEC. SCHOOL</t>
  </si>
  <si>
    <t>03030218002</t>
  </si>
  <si>
    <t>GHS MEHTAB GARH</t>
  </si>
  <si>
    <t>03030218601</t>
  </si>
  <si>
    <t>GMS VILLA KOTHI</t>
  </si>
  <si>
    <t>BHOLATH</t>
  </si>
  <si>
    <t>03030300202</t>
  </si>
  <si>
    <t>GHS AKBAR PUR</t>
  </si>
  <si>
    <t>03030300302</t>
  </si>
  <si>
    <t>03030300402</t>
  </si>
  <si>
    <t>GSSS BAGRIAN</t>
  </si>
  <si>
    <t>03030300502</t>
  </si>
  <si>
    <t>03030300603</t>
  </si>
  <si>
    <t>GMS BAJAJ</t>
  </si>
  <si>
    <t>03030300802</t>
  </si>
  <si>
    <t>GMS BALO CHAK</t>
  </si>
  <si>
    <t>03030301002</t>
  </si>
  <si>
    <t>03030301102</t>
  </si>
  <si>
    <t>03030301201</t>
  </si>
  <si>
    <t>GURU HAR KRISHAN PUBLIC SCHOOL</t>
  </si>
  <si>
    <t>03030301901</t>
  </si>
  <si>
    <t>SPPS CONVENT SCHOOL</t>
  </si>
  <si>
    <t>03030302002</t>
  </si>
  <si>
    <t>GMS BEGOWAL</t>
  </si>
  <si>
    <t>03030302003</t>
  </si>
  <si>
    <t>GSSS BEGOWAL</t>
  </si>
  <si>
    <t>03030302101</t>
  </si>
  <si>
    <t>KHALSA SR. SEC. SCH. BEGOWAL</t>
  </si>
  <si>
    <t>03030302105</t>
  </si>
  <si>
    <t>MURALA SEN. SEC. INSTITUTE BEGOWAL</t>
  </si>
  <si>
    <t>03030302106</t>
  </si>
  <si>
    <t>SPS INTER. SCHOOL</t>
  </si>
  <si>
    <t>03030302107</t>
  </si>
  <si>
    <t>Los Angeles International Public School Begowal</t>
  </si>
  <si>
    <t>03030302302</t>
  </si>
  <si>
    <t>GHS BHADAS</t>
  </si>
  <si>
    <t>03030302303</t>
  </si>
  <si>
    <t>SANT MAJHA SINGH KARAMJOT MODEL PUBLIC SCHOOL</t>
  </si>
  <si>
    <t>03030302402</t>
  </si>
  <si>
    <t>GMS BAGWAN PUR</t>
  </si>
  <si>
    <t>03030302602</t>
  </si>
  <si>
    <t>GMS BHATNURA KALAN</t>
  </si>
  <si>
    <t>03030302603</t>
  </si>
  <si>
    <t>ALPINE PUBLIC HIGH SCHOOL</t>
  </si>
  <si>
    <t>03030302604</t>
  </si>
  <si>
    <t>MIRI PIRI SEN. SEC. SCHOOL</t>
  </si>
  <si>
    <t>03030302801</t>
  </si>
  <si>
    <t>CHRIST KING CONVENT SCHOOL</t>
  </si>
  <si>
    <t>03030302802</t>
  </si>
  <si>
    <t>Alpine International Public School</t>
  </si>
  <si>
    <t>03030303002</t>
  </si>
  <si>
    <t>GSSS BHOLATH</t>
  </si>
  <si>
    <t>03030303302</t>
  </si>
  <si>
    <t>03030303602</t>
  </si>
  <si>
    <t>GMS KAMRAI</t>
  </si>
  <si>
    <t>03030303604</t>
  </si>
  <si>
    <t>KALGIDHAR PUBLIC SCHOOL</t>
  </si>
  <si>
    <t>03030303606</t>
  </si>
  <si>
    <t>SATKARTAR INTERNATIONAL HIGH SCHOOL</t>
  </si>
  <si>
    <t>03030303802</t>
  </si>
  <si>
    <t>03030303803</t>
  </si>
  <si>
    <t>YOUNG PETALS PUBLIC SENIOR SECONDARY SCHOOL</t>
  </si>
  <si>
    <t>03030304002</t>
  </si>
  <si>
    <t>GHS BOPA RAI</t>
  </si>
  <si>
    <t>03030304004</t>
  </si>
  <si>
    <t>MD PUBLIC SCHOOL</t>
  </si>
  <si>
    <t>03030304902</t>
  </si>
  <si>
    <t>GMS DALLA</t>
  </si>
  <si>
    <t>03030305002</t>
  </si>
  <si>
    <t>GMS DAUDPUR</t>
  </si>
  <si>
    <t>03030305602</t>
  </si>
  <si>
    <t>GMS HABIB WAL</t>
  </si>
  <si>
    <t>03030306005</t>
  </si>
  <si>
    <t>GMS KUKA</t>
  </si>
  <si>
    <t>03030306006</t>
  </si>
  <si>
    <t>GHS IBRAHIMWAL</t>
  </si>
  <si>
    <t>03030306008</t>
  </si>
  <si>
    <t>03030306503</t>
  </si>
  <si>
    <t>GMS JAG</t>
  </si>
  <si>
    <t>03030306602</t>
  </si>
  <si>
    <t>GMS JAID</t>
  </si>
  <si>
    <t>03030307203</t>
  </si>
  <si>
    <t>GHS KHASSAN</t>
  </si>
  <si>
    <t>03030307204</t>
  </si>
  <si>
    <t>EVER GREEN DAY BOARDING SCHOOL</t>
  </si>
  <si>
    <t>03030307502</t>
  </si>
  <si>
    <t>GHS MAQSOOD PUR</t>
  </si>
  <si>
    <t>03030307504</t>
  </si>
  <si>
    <t>SANT MAJHA SINGH KARAM JOTVMODEL SEN SEC SCHOOL</t>
  </si>
  <si>
    <t>03030309802</t>
  </si>
  <si>
    <t>GHS MANNA TALWANDI</t>
  </si>
  <si>
    <t>03030309902</t>
  </si>
  <si>
    <t>GMS MEHMAD PUR</t>
  </si>
  <si>
    <t>03030310102</t>
  </si>
  <si>
    <t>GMS MIANI BHUGU PURIAN</t>
  </si>
  <si>
    <t>03030310602</t>
  </si>
  <si>
    <t>GSSS NADALA</t>
  </si>
  <si>
    <t>03030310606</t>
  </si>
  <si>
    <t>GURU NANAK PREM KARAM SAR PUBLIC SCHOOL</t>
  </si>
  <si>
    <t>03030310608</t>
  </si>
  <si>
    <t>S D PUBLIC SEN SEC SCHOOL NADALA</t>
  </si>
  <si>
    <t>03030310609</t>
  </si>
  <si>
    <t>GURU HAR GOBIND PUBLIC SCHOOL</t>
  </si>
  <si>
    <t>03030310610</t>
  </si>
  <si>
    <t>SAHABZADA ZORAVAR SINGH PUBLIC SCHOOL</t>
  </si>
  <si>
    <t>03030310611</t>
  </si>
  <si>
    <t>GNPKS COLLEGIATE SCHOOL NADALA</t>
  </si>
  <si>
    <t>03030310612</t>
  </si>
  <si>
    <t>GURU AMARDASS PUBLIC SCHOOL</t>
  </si>
  <si>
    <t>03030310703</t>
  </si>
  <si>
    <t>GB PUBLIC SEN SEC SCHOOL</t>
  </si>
  <si>
    <t>03030310704</t>
  </si>
  <si>
    <t>03030310705</t>
  </si>
  <si>
    <t>GMS NADALI</t>
  </si>
  <si>
    <t>03030310804</t>
  </si>
  <si>
    <t>GSSS NANGAL LUBANA</t>
  </si>
  <si>
    <t>03030310805</t>
  </si>
  <si>
    <t>BABA DALIP SINGH PUBLIC MIDDLE SCHOOL</t>
  </si>
  <si>
    <t>03030311103</t>
  </si>
  <si>
    <t>03030311302</t>
  </si>
  <si>
    <t>GHS RAI PUR ARIAN</t>
  </si>
  <si>
    <t>03030311303</t>
  </si>
  <si>
    <t>SANT BABA DIWAN SINGH MODEL SEN SEC SCHOOL</t>
  </si>
  <si>
    <t>03030311402</t>
  </si>
  <si>
    <t>GHS RAIPUR PEER BAKHSH WALA</t>
  </si>
  <si>
    <t>03030311404</t>
  </si>
  <si>
    <t>03030311502</t>
  </si>
  <si>
    <t>GHS RAM GARH</t>
  </si>
  <si>
    <t>03030311602</t>
  </si>
  <si>
    <t>GMS RAI PUR RAJ PUTTAN</t>
  </si>
  <si>
    <t>03030312502</t>
  </si>
  <si>
    <t>GMS TALWANDI KUKA</t>
  </si>
  <si>
    <t>03030312703</t>
  </si>
  <si>
    <t>GHS TALWARA</t>
  </si>
  <si>
    <t>03030312704</t>
  </si>
  <si>
    <t>S. TEHAL SINGH MEMORIAL PUBLIC SCHOOL</t>
  </si>
  <si>
    <t>03030313102</t>
  </si>
  <si>
    <t>GSSS BASSI</t>
  </si>
  <si>
    <t>03030313402</t>
  </si>
  <si>
    <t>GMS DAMULIAN</t>
  </si>
  <si>
    <t>03030400202</t>
  </si>
  <si>
    <t>GSSS ATHOLI</t>
  </si>
  <si>
    <t>03030400204</t>
  </si>
  <si>
    <t>Maple International Public School</t>
  </si>
  <si>
    <t>PHAGWARA-2</t>
  </si>
  <si>
    <t>03030400402</t>
  </si>
  <si>
    <t>GHS BAGHANA</t>
  </si>
  <si>
    <t>03030400502</t>
  </si>
  <si>
    <t>GMS BAKHRIANA</t>
  </si>
  <si>
    <t>03030401002</t>
  </si>
  <si>
    <t>GMS BHABIANA</t>
  </si>
  <si>
    <t>03030401003</t>
  </si>
  <si>
    <t>DIPS BHABIANA</t>
  </si>
  <si>
    <t>03030401202</t>
  </si>
  <si>
    <t>GSSS BHANO KI</t>
  </si>
  <si>
    <t>03030401204</t>
  </si>
  <si>
    <t>MAA AMBAY GIRLS SCHOOL</t>
  </si>
  <si>
    <t>03030401302</t>
  </si>
  <si>
    <t>GSSS BHULLA RAI</t>
  </si>
  <si>
    <t>03030401306</t>
  </si>
  <si>
    <t>03030401802</t>
  </si>
  <si>
    <t>GMS BOHANI</t>
  </si>
  <si>
    <t>03030401803</t>
  </si>
  <si>
    <t>GURU HARKRISHAN PB SCHOOL</t>
  </si>
  <si>
    <t>03030402002</t>
  </si>
  <si>
    <t>GHS CHACHO KI</t>
  </si>
  <si>
    <t>03030402004</t>
  </si>
  <si>
    <t>R D PUBLIC SCHOOL</t>
  </si>
  <si>
    <t>03030402103</t>
  </si>
  <si>
    <t>GHS CHEHERU</t>
  </si>
  <si>
    <t>03030402104</t>
  </si>
  <si>
    <t>Olympic Model School</t>
  </si>
  <si>
    <t>03030402202</t>
  </si>
  <si>
    <t>GMS CHAIRH</t>
  </si>
  <si>
    <t>03030402302</t>
  </si>
  <si>
    <t>GMS CHAK HAKIM</t>
  </si>
  <si>
    <t>03030402304</t>
  </si>
  <si>
    <t>KALPNA PUBLIC SCHOOL</t>
  </si>
  <si>
    <t>03030402305</t>
  </si>
  <si>
    <t>KAMLA NEHRU PUBLIC SCHOOL</t>
  </si>
  <si>
    <t>03030402402</t>
  </si>
  <si>
    <t>GHS CHAK PREMA</t>
  </si>
  <si>
    <t>03030402502</t>
  </si>
  <si>
    <t>GMS DARVESH PIND</t>
  </si>
  <si>
    <t>03030402702</t>
  </si>
  <si>
    <t>GMS DHADDA</t>
  </si>
  <si>
    <t>03030404202</t>
  </si>
  <si>
    <t>GMS DHAK NARANG SHAHPUR</t>
  </si>
  <si>
    <t>03030404602</t>
  </si>
  <si>
    <t>GMS DOMELI</t>
  </si>
  <si>
    <t>03030404603</t>
  </si>
  <si>
    <t>KHALSA AMARJIT SS SCHOOL</t>
  </si>
  <si>
    <t>03030404605</t>
  </si>
  <si>
    <t>ST BDS MEMORIAL KHALSA COLL SCHOOL</t>
  </si>
  <si>
    <t>03030404702</t>
  </si>
  <si>
    <t>GMS DUG</t>
  </si>
  <si>
    <t>03030405002</t>
  </si>
  <si>
    <t>GMS GANDHWAN</t>
  </si>
  <si>
    <t>03030405602</t>
  </si>
  <si>
    <t>GSSS HARBANS PUR</t>
  </si>
  <si>
    <t>03030405603</t>
  </si>
  <si>
    <t>B L SETH SCHOOL</t>
  </si>
  <si>
    <t>03030405702</t>
  </si>
  <si>
    <t>GMS HARDAS PUR</t>
  </si>
  <si>
    <t>03030405802</t>
  </si>
  <si>
    <t>GSSS JAGAT PUR JATTAN</t>
  </si>
  <si>
    <t>03030405803</t>
  </si>
  <si>
    <t>MODREN PUBLIC SCHOOL</t>
  </si>
  <si>
    <t>03030405805</t>
  </si>
  <si>
    <t>SHRI GURU RAVIDAS MODEL SCHOOL</t>
  </si>
  <si>
    <t>03030405902</t>
  </si>
  <si>
    <t>GMS JAGPAL PUR</t>
  </si>
  <si>
    <t>03030405904</t>
  </si>
  <si>
    <t>SANTOOR INTERNATIONAL PUBLIC SCHOOL</t>
  </si>
  <si>
    <t>03030406002</t>
  </si>
  <si>
    <t>GMS JAMAL PUR</t>
  </si>
  <si>
    <t>03030406003</t>
  </si>
  <si>
    <t>DIVINE PUBLIC SCHOOL</t>
  </si>
  <si>
    <t>03030406102</t>
  </si>
  <si>
    <t>GHS KHAJURLA</t>
  </si>
  <si>
    <t>03030406103</t>
  </si>
  <si>
    <t>MOHAN LAL UPPAL DAV COLLEGIATE SENIOR SECONDARY SCHOOL</t>
  </si>
  <si>
    <t>03030406202</t>
  </si>
  <si>
    <t>GHS KHALWARA</t>
  </si>
  <si>
    <t>03030406204</t>
  </si>
  <si>
    <t>B C S INTERNATIONAL SCHOOL</t>
  </si>
  <si>
    <t>03030406402</t>
  </si>
  <si>
    <t>Shri Guru Hargobind Model Missionary Senior Secondary School</t>
  </si>
  <si>
    <t>03030406403</t>
  </si>
  <si>
    <t>GMS KHATTI</t>
  </si>
  <si>
    <t>03030406502</t>
  </si>
  <si>
    <t>03030407102</t>
  </si>
  <si>
    <t>GSSS LAKH PUR</t>
  </si>
  <si>
    <t>03030407202</t>
  </si>
  <si>
    <t>GMS MANA WALI</t>
  </si>
  <si>
    <t>03030407302</t>
  </si>
  <si>
    <t>GSSS MADHO PUR</t>
  </si>
  <si>
    <t>03030407402</t>
  </si>
  <si>
    <t>GSSS MAHERU</t>
  </si>
  <si>
    <t>03030407502</t>
  </si>
  <si>
    <t>AKAL ACADEMY MAYOPATTI</t>
  </si>
  <si>
    <t>03030407602</t>
  </si>
  <si>
    <t>GMS MALAK PUR</t>
  </si>
  <si>
    <t>03030407702</t>
  </si>
  <si>
    <t>GMS MANAK</t>
  </si>
  <si>
    <t>03030407704</t>
  </si>
  <si>
    <t>SBS MEMORIAL PUBLIC SCHOOL</t>
  </si>
  <si>
    <t>03030407802</t>
  </si>
  <si>
    <t>GSSS MAULI</t>
  </si>
  <si>
    <t>03030407904</t>
  </si>
  <si>
    <t>GHS MEHTAN</t>
  </si>
  <si>
    <t>03030408302</t>
  </si>
  <si>
    <t>GSSSS NANGAL MAJHA</t>
  </si>
  <si>
    <t>03030408303</t>
  </si>
  <si>
    <t>RAMGARIYA M S NAGAL MAJHA</t>
  </si>
  <si>
    <t>03030408502</t>
  </si>
  <si>
    <t>ST SOLDIER COLLEGIATE SCHOOL</t>
  </si>
  <si>
    <t>03030408602</t>
  </si>
  <si>
    <t>GMS NARUR</t>
  </si>
  <si>
    <t>03030408902</t>
  </si>
  <si>
    <t>GMS PALAHI</t>
  </si>
  <si>
    <t>03030408903</t>
  </si>
  <si>
    <t>AV KHALSA MIDDLE SCHOOL PALAHI</t>
  </si>
  <si>
    <t>03030408904</t>
  </si>
  <si>
    <t>SHRI GURU HARGOBIND PB SCHOOL</t>
  </si>
  <si>
    <t>03030408906</t>
  </si>
  <si>
    <t>SG HARGOBIND KHALSA SEN SEC SCHOOL</t>
  </si>
  <si>
    <t>03030408907</t>
  </si>
  <si>
    <t>03030409002</t>
  </si>
  <si>
    <t>GHS PANCHAT</t>
  </si>
  <si>
    <t>03030409003</t>
  </si>
  <si>
    <t>PUBLIC HIGH SCHOOL PANCHAT</t>
  </si>
  <si>
    <t>03030409004</t>
  </si>
  <si>
    <t>BIST DOAB PUBLIC SCHOOL</t>
  </si>
  <si>
    <t>03030409005</t>
  </si>
  <si>
    <t>NAV BHARAT GIRL HIGH SCHOOL</t>
  </si>
  <si>
    <t>03030409006</t>
  </si>
  <si>
    <t>SAINT SOLDIER PUBLIC SCHOOL</t>
  </si>
  <si>
    <t>03030409007</t>
  </si>
  <si>
    <t>S G H SIKH MISSIONARY PB SCHOOL</t>
  </si>
  <si>
    <t>03030409008</t>
  </si>
  <si>
    <t>GNNB COLLEGIATE SCHOOL</t>
  </si>
  <si>
    <t>03030409102</t>
  </si>
  <si>
    <t>GHS PANDORI</t>
  </si>
  <si>
    <t>03030409202</t>
  </si>
  <si>
    <t>GMS PARWA</t>
  </si>
  <si>
    <t>03030409310</t>
  </si>
  <si>
    <t>GHS GOBIND PURA</t>
  </si>
  <si>
    <t>03030409311</t>
  </si>
  <si>
    <t>PT RAM PARKASH PATHAK BRAHMRISHI MISSION SCHOOL</t>
  </si>
  <si>
    <t>03030409313</t>
  </si>
  <si>
    <t>HOLY CHILD PUBLIC SCHOOL</t>
  </si>
  <si>
    <t>03030409318</t>
  </si>
  <si>
    <t>SURINDRA MODEL SCHOOL</t>
  </si>
  <si>
    <t>03030409319</t>
  </si>
  <si>
    <t>SWAMI SANT DASS PUBLIC SCHOOL</t>
  </si>
  <si>
    <t>03030409321</t>
  </si>
  <si>
    <t>BRILLIANT PUBLIC SCHOOL</t>
  </si>
  <si>
    <t>03030409322</t>
  </si>
  <si>
    <t>BKJ APPLE ORCHARD</t>
  </si>
  <si>
    <t>03030409326</t>
  </si>
  <si>
    <t>SAFRON PUBLIC SCHOOL</t>
  </si>
  <si>
    <t>03030409401</t>
  </si>
  <si>
    <t>RAJIV MODEL SCHOOL</t>
  </si>
  <si>
    <t>03030409705</t>
  </si>
  <si>
    <t>GH NATIONAL MODEL SEN SEC SCH</t>
  </si>
  <si>
    <t>03030409706</t>
  </si>
  <si>
    <t>NEW BCS SEN SEC SCHOOL</t>
  </si>
  <si>
    <t>03030409709</t>
  </si>
  <si>
    <t>GHS BAZIGHAR BASTI</t>
  </si>
  <si>
    <t>03030409801</t>
  </si>
  <si>
    <t>STAR PUBLIC SCHOOL BABA GADIA PHG</t>
  </si>
  <si>
    <t>03030409903</t>
  </si>
  <si>
    <t>AMAN PUBLIC SCHOOL</t>
  </si>
  <si>
    <t>03030409904</t>
  </si>
  <si>
    <t>NATIONAL MODEL SCHOOL</t>
  </si>
  <si>
    <t>03030410202</t>
  </si>
  <si>
    <t>GHS DHILLON PUBLIC SCHOOL TIBBI</t>
  </si>
  <si>
    <t>03030410302</t>
  </si>
  <si>
    <t>JYOTI MODEL SCHOOL</t>
  </si>
  <si>
    <t>03030410402</t>
  </si>
  <si>
    <t>GHS HADIABAD PHAGWARA</t>
  </si>
  <si>
    <t>03030410403</t>
  </si>
  <si>
    <t>RAMGARIA SSS SATNAM PURA</t>
  </si>
  <si>
    <t>03030410404</t>
  </si>
  <si>
    <t>SAINT SOILDER DIVIN PUBLIC SCHOOL</t>
  </si>
  <si>
    <t>03030410501</t>
  </si>
  <si>
    <t>SD PUTRI PATHSHALA HADIABAD</t>
  </si>
  <si>
    <t>03030410504</t>
  </si>
  <si>
    <t>SD PUBLIC SCHOOL HADIABAD</t>
  </si>
  <si>
    <t>03030410506</t>
  </si>
  <si>
    <t>SANT SARWAN DASS HIGH SCHOOL</t>
  </si>
  <si>
    <t>03030410507</t>
  </si>
  <si>
    <t>GRD COLLEGIATE SEN SEC SCHOOL</t>
  </si>
  <si>
    <t>03030410601</t>
  </si>
  <si>
    <t>G D R DAY BOARDING PUBLIC SCHOOL</t>
  </si>
  <si>
    <t>03030410701</t>
  </si>
  <si>
    <t>NEW SUN FLOWER HIGH SCHOOL</t>
  </si>
  <si>
    <t>03030410702</t>
  </si>
  <si>
    <t>ST SAI RAM SUN RISE PUBLIC SCHOOL</t>
  </si>
  <si>
    <t>03030410803</t>
  </si>
  <si>
    <t>G R D PUBLIC HIGH SCHOOL</t>
  </si>
  <si>
    <t>03030410806</t>
  </si>
  <si>
    <t>JANTA MODEL HIGH SCHOOL</t>
  </si>
  <si>
    <t>03030410807</t>
  </si>
  <si>
    <t>SHRI GURU RAM RAI PUBLIC SCHOOL</t>
  </si>
  <si>
    <t>03030410808</t>
  </si>
  <si>
    <t>SHRI MAHAVIR JAIN MODEL SR.SEC SCHOOL</t>
  </si>
  <si>
    <t>03030410809</t>
  </si>
  <si>
    <t>ARYA HIGH SCHOOL PHAGWARA</t>
  </si>
  <si>
    <t>03030410810</t>
  </si>
  <si>
    <t>KNJ COLLEGE FOR WOMEN SCHOOL</t>
  </si>
  <si>
    <t>03030410812</t>
  </si>
  <si>
    <t>LORD MAHAVIRA JAIN PUBLIC SCHOOL</t>
  </si>
  <si>
    <t>03030410902</t>
  </si>
  <si>
    <t>ST JOSPH S CONVENT SCHOOL PHAGWARA</t>
  </si>
  <si>
    <t>03030411002</t>
  </si>
  <si>
    <t>MODERN PUBLIC SCHOOL</t>
  </si>
  <si>
    <t>03030411201</t>
  </si>
  <si>
    <t>03030411202</t>
  </si>
  <si>
    <t>R.S MODEL HIGH SCHOOL</t>
  </si>
  <si>
    <t>03030411604</t>
  </si>
  <si>
    <t>RAMGARIA SS SCHOOL PHAGWARA</t>
  </si>
  <si>
    <t>03030411605</t>
  </si>
  <si>
    <t>ARYA MODEL SEN SEC SCHOOL PHG</t>
  </si>
  <si>
    <t>03030411606</t>
  </si>
  <si>
    <t>EVERGOD PUBLIC SCHOOL PHG</t>
  </si>
  <si>
    <t>03030411609</t>
  </si>
  <si>
    <t>SD MODEL SEN SEC SCHOOL PHG</t>
  </si>
  <si>
    <t>03030411610</t>
  </si>
  <si>
    <t>GSSS PHAGWARA G</t>
  </si>
  <si>
    <t>03030411612</t>
  </si>
  <si>
    <t>SD KMV SSS PHAGWARA</t>
  </si>
  <si>
    <t>03030411614</t>
  </si>
  <si>
    <t>GMS SHAM NAGAR</t>
  </si>
  <si>
    <t>03030411703</t>
  </si>
  <si>
    <t>RASHTRIYA BAL VIDYALYA PHG</t>
  </si>
  <si>
    <t>03030411704</t>
  </si>
  <si>
    <t>SARTAJ PUBLIC SCHOOL PHG</t>
  </si>
  <si>
    <t>03030411801</t>
  </si>
  <si>
    <t>ADARSH BAL VIDAYA PHG</t>
  </si>
  <si>
    <t>03030411802</t>
  </si>
  <si>
    <t>SHRIMAHAVIR JAIN MODEL HIGH SCHOOL MODAL TOWN</t>
  </si>
  <si>
    <t>03030411804</t>
  </si>
  <si>
    <t>KHALSA SENIOR SECONDARY SCHOOL MODEL TOWN</t>
  </si>
  <si>
    <t>03030412006</t>
  </si>
  <si>
    <t>TWEI HIGH SCHOOL</t>
  </si>
  <si>
    <t>03030412007</t>
  </si>
  <si>
    <t>TAGORE PUBLIC SCHOOL</t>
  </si>
  <si>
    <t>03030412202</t>
  </si>
  <si>
    <t>GMS RAMPUR KHLYAN</t>
  </si>
  <si>
    <t>03030412203</t>
  </si>
  <si>
    <t>GALAXY GLOBAL SCHOOL</t>
  </si>
  <si>
    <t>03030412302</t>
  </si>
  <si>
    <t>GHS RAMPUR SUNRA</t>
  </si>
  <si>
    <t>03030412303</t>
  </si>
  <si>
    <t>AKAL ACADEMY RAMPUR SUNRA</t>
  </si>
  <si>
    <t>03030412602</t>
  </si>
  <si>
    <t>GSSS RANIPUR RAJPUTTAN</t>
  </si>
  <si>
    <t>03030412604</t>
  </si>
  <si>
    <t>DEHRADOON PUBLIC SCHOOL</t>
  </si>
  <si>
    <t>03030412702</t>
  </si>
  <si>
    <t>GMS RAWAL PINDI</t>
  </si>
  <si>
    <t>03030412703</t>
  </si>
  <si>
    <t>GDR CONVENT SR SEC SCHOOL</t>
  </si>
  <si>
    <t>03030412802</t>
  </si>
  <si>
    <t>GHS RIHANA JATAN</t>
  </si>
  <si>
    <t>03030413002</t>
  </si>
  <si>
    <t>GSSS SAHNI</t>
  </si>
  <si>
    <t>03030413102</t>
  </si>
  <si>
    <t>GMS SANGAT PUR</t>
  </si>
  <si>
    <t>03030413902</t>
  </si>
  <si>
    <t>GHS UCHA PIND</t>
  </si>
  <si>
    <t>MASITTA</t>
  </si>
  <si>
    <t>SULTANPUR LODHI-1</t>
  </si>
  <si>
    <t>03030500202</t>
  </si>
  <si>
    <t>GHS AHLI KALAN</t>
  </si>
  <si>
    <t>03030500502</t>
  </si>
  <si>
    <t>CHRIST JYOTI CONVENT SCHOOL</t>
  </si>
  <si>
    <t>03030500503</t>
  </si>
  <si>
    <t>DASHMESH ACADEMY</t>
  </si>
  <si>
    <t>03030500504</t>
  </si>
  <si>
    <t>SIKH MISSION ACADEMY</t>
  </si>
  <si>
    <t>03030500505</t>
  </si>
  <si>
    <t>AKAL GALAXY CONVENT SCHOOL</t>
  </si>
  <si>
    <t>03030500506</t>
  </si>
  <si>
    <t>AKAL ACADEMY INTERNATIONAL</t>
  </si>
  <si>
    <t>03030500507</t>
  </si>
  <si>
    <t>03030500702</t>
  </si>
  <si>
    <t>GSSS ALLA DITA MOTHANWAL</t>
  </si>
  <si>
    <t>03030501102</t>
  </si>
  <si>
    <t>GHS AMRITPUR RAJEWAL</t>
  </si>
  <si>
    <t>03030501203</t>
  </si>
  <si>
    <t>GHS BHAINI HUSSE KHAN</t>
  </si>
  <si>
    <t>03030501302</t>
  </si>
  <si>
    <t>GMS BAJA</t>
  </si>
  <si>
    <t>03030501502</t>
  </si>
  <si>
    <t>GHS BAUPUR JADID</t>
  </si>
  <si>
    <t>03030502402</t>
  </si>
  <si>
    <t>GHS BIDHI PUR</t>
  </si>
  <si>
    <t>03030502802</t>
  </si>
  <si>
    <t>GSSS BUREWAL</t>
  </si>
  <si>
    <t>03030502902</t>
  </si>
  <si>
    <t>GSSS BUSSOWAL</t>
  </si>
  <si>
    <t>03030503602</t>
  </si>
  <si>
    <t>03030503604</t>
  </si>
  <si>
    <t>SECRED HEART PUBLIC SCHOOL</t>
  </si>
  <si>
    <t>03030503702</t>
  </si>
  <si>
    <t>GMS DANDU PUR</t>
  </si>
  <si>
    <t>03030503902</t>
  </si>
  <si>
    <t>GMS DAULA</t>
  </si>
  <si>
    <t>03030504002</t>
  </si>
  <si>
    <t>GMS DEEPE WAL</t>
  </si>
  <si>
    <t>03030504102</t>
  </si>
  <si>
    <t>LORD KRISHNA INTERNATIONAL SCHOOL</t>
  </si>
  <si>
    <t>03030504103</t>
  </si>
  <si>
    <t>GMS DERA SAIDA</t>
  </si>
  <si>
    <t>03030504602</t>
  </si>
  <si>
    <t>GSSS DUDWINDI</t>
  </si>
  <si>
    <t>03030504702</t>
  </si>
  <si>
    <t>GMS FARID SARAI</t>
  </si>
  <si>
    <t>03030505202</t>
  </si>
  <si>
    <t>BRITISH VICTORIA SCHOOL</t>
  </si>
  <si>
    <t>03030505802</t>
  </si>
  <si>
    <t>GHS HAIBAT PUR</t>
  </si>
  <si>
    <t>03030506602</t>
  </si>
  <si>
    <t>GMS JABBO SUDHAR</t>
  </si>
  <si>
    <t>03030506702</t>
  </si>
  <si>
    <t>GHS JABOOWAL</t>
  </si>
  <si>
    <t>03030507002</t>
  </si>
  <si>
    <t>GMS JAIN PUR</t>
  </si>
  <si>
    <t>03030507503</t>
  </si>
  <si>
    <t>GMS MARI PUR</t>
  </si>
  <si>
    <t>03030507504</t>
  </si>
  <si>
    <t>GHS JEORGE PUR</t>
  </si>
  <si>
    <t>03030508102</t>
  </si>
  <si>
    <t>GMS KABIR PUR</t>
  </si>
  <si>
    <t>03030508202</t>
  </si>
  <si>
    <t>GMS KALRU</t>
  </si>
  <si>
    <t>03030508502</t>
  </si>
  <si>
    <t>GMS KARAMJIT PUR</t>
  </si>
  <si>
    <t>03030508802</t>
  </si>
  <si>
    <t>GMS KHIZERPUR</t>
  </si>
  <si>
    <t>03030509502</t>
  </si>
  <si>
    <t>GHS LAKHWARIAN</t>
  </si>
  <si>
    <t>03030509602</t>
  </si>
  <si>
    <t>GHS LATIANWAL</t>
  </si>
  <si>
    <t>03030510002</t>
  </si>
  <si>
    <t>GMS MAHIJIT PUR</t>
  </si>
  <si>
    <t>PATTI</t>
  </si>
  <si>
    <t>03190607402</t>
  </si>
  <si>
    <t>GSSS PATTI B</t>
  </si>
  <si>
    <t>03030511302</t>
  </si>
  <si>
    <t>GMS MAND INDERPUR</t>
  </si>
  <si>
    <t>03030512502</t>
  </si>
  <si>
    <t>GHS MANGU PUR</t>
  </si>
  <si>
    <t>03030512703</t>
  </si>
  <si>
    <t>GMS MASITAN</t>
  </si>
  <si>
    <t>03030512704</t>
  </si>
  <si>
    <t>JAWAHAR NAVODAYA VIDYALAYA MASITAN</t>
  </si>
  <si>
    <t>03030513302</t>
  </si>
  <si>
    <t>GMS MIRA</t>
  </si>
  <si>
    <t>03030513603</t>
  </si>
  <si>
    <t>GHS MOHABLI PUR</t>
  </si>
  <si>
    <t>03030513604</t>
  </si>
  <si>
    <t>BST SEN SEC SCHOOL</t>
  </si>
  <si>
    <t>03030514702</t>
  </si>
  <si>
    <t>GMS NASIRE WAL</t>
  </si>
  <si>
    <t>03030515302</t>
  </si>
  <si>
    <t>GMS PANDORI JAGIR</t>
  </si>
  <si>
    <t>03030515402</t>
  </si>
  <si>
    <t>GSSS PARAMJIT PUR</t>
  </si>
  <si>
    <t>03030516702</t>
  </si>
  <si>
    <t>GSSS RAMPUR JAGIR</t>
  </si>
  <si>
    <t>03030517002</t>
  </si>
  <si>
    <t>GMS SABU WAL</t>
  </si>
  <si>
    <t>03030517202</t>
  </si>
  <si>
    <t>GSSS SAIDPUR</t>
  </si>
  <si>
    <t>03030517502</t>
  </si>
  <si>
    <t>GMS SARAI JATTAN</t>
  </si>
  <si>
    <t>03030517702</t>
  </si>
  <si>
    <t>FALCON INTERNATIONAL SCHOOL</t>
  </si>
  <si>
    <t>03030517802</t>
  </si>
  <si>
    <t>GMS SEICH</t>
  </si>
  <si>
    <t>03030517902</t>
  </si>
  <si>
    <t>GMS SHBDULA PUR</t>
  </si>
  <si>
    <t>03030518002</t>
  </si>
  <si>
    <t>GMS SHAH JAHAN PUR</t>
  </si>
  <si>
    <t>03030518102</t>
  </si>
  <si>
    <t>GSSS SHAHWALA ANDRISA</t>
  </si>
  <si>
    <t>03030518302</t>
  </si>
  <si>
    <t>GMS SHALAPUR BET</t>
  </si>
  <si>
    <t>03030518502</t>
  </si>
  <si>
    <t>GMS SHATAB GARH</t>
  </si>
  <si>
    <t>03030518503</t>
  </si>
  <si>
    <t>GURU NANAK DEV MODEL SCHOOL</t>
  </si>
  <si>
    <t>03030518602</t>
  </si>
  <si>
    <t>GMS SHEIKHMANGA</t>
  </si>
  <si>
    <t>03030518803</t>
  </si>
  <si>
    <t>GMS SHERPUR DONA</t>
  </si>
  <si>
    <t>03030519502</t>
  </si>
  <si>
    <t>BST SER SEC PUBLIC SCHOOL</t>
  </si>
  <si>
    <t>03030519701</t>
  </si>
  <si>
    <t>NAWAN NANKANA CHARITABLE SCHOOL</t>
  </si>
  <si>
    <t>03030519702</t>
  </si>
  <si>
    <t>SD COLLEGIATE GIRLS SCHOOL</t>
  </si>
  <si>
    <t>03030519901</t>
  </si>
  <si>
    <t>GSSS SULTANPUR LODHI</t>
  </si>
  <si>
    <t>03030520201</t>
  </si>
  <si>
    <t>NS KHALSA SS SCHOOL</t>
  </si>
  <si>
    <t>03030520202</t>
  </si>
  <si>
    <t>BIBI BALWANT KAUR MEMORIAL SCHOOL</t>
  </si>
  <si>
    <t>03030520301</t>
  </si>
  <si>
    <t>03030520602</t>
  </si>
  <si>
    <t>SDP MODEL SCHOOL</t>
  </si>
  <si>
    <t>03030520702</t>
  </si>
  <si>
    <t>GSSS SULTANPUR LODHI GIRLS</t>
  </si>
  <si>
    <t>03030520801</t>
  </si>
  <si>
    <t>SD SEN SEC SCHOOL SULTANPUR LODHI</t>
  </si>
  <si>
    <t>03030520802</t>
  </si>
  <si>
    <t>SD MODEL SR SEC SCHOOL</t>
  </si>
  <si>
    <t>03030520803</t>
  </si>
  <si>
    <t>Guru Nanak Khalsa Collegiate School, SultanpurLodhi</t>
  </si>
  <si>
    <t>03030521104</t>
  </si>
  <si>
    <t>GSSS TALWANDI CHAUDRIAN</t>
  </si>
  <si>
    <t>03030521105</t>
  </si>
  <si>
    <t>GSSS CHANNA SHER SINGH</t>
  </si>
  <si>
    <t>03030521108</t>
  </si>
  <si>
    <t>PANACEA PUBLIC SCHOOL</t>
  </si>
  <si>
    <t>03030521603</t>
  </si>
  <si>
    <t>GHS THATTA NAWAN</t>
  </si>
  <si>
    <t>03030521704</t>
  </si>
  <si>
    <t>GMS AMARKOT</t>
  </si>
  <si>
    <t>03030521705</t>
  </si>
  <si>
    <t>GSSS TIBBA</t>
  </si>
  <si>
    <t>03030521708</t>
  </si>
  <si>
    <t>BABA DARBARA SINGH COLLEGIATE PUBLIC SCHOOL</t>
  </si>
  <si>
    <t>03030522002</t>
  </si>
  <si>
    <t>GMS TOTTI</t>
  </si>
  <si>
    <t>03030522802</t>
  </si>
  <si>
    <t>GMS WATANWALI</t>
  </si>
  <si>
    <t>03034100217</t>
  </si>
  <si>
    <t>THE HAWKWORLD SCHOOL</t>
  </si>
  <si>
    <t>03034100270</t>
  </si>
  <si>
    <t>LYALLPUR KHALSA COLLEGE</t>
  </si>
  <si>
    <t>TEMP0310089</t>
  </si>
  <si>
    <t>TEMP0310211</t>
  </si>
  <si>
    <t>DHANNU MAL CHADHA YOGESH GUPTA SARVHITKARI VIDYA MANDIR</t>
  </si>
  <si>
    <t>DORAHA</t>
  </si>
  <si>
    <t>03090207301</t>
  </si>
  <si>
    <t>GSSS DORAHA</t>
  </si>
  <si>
    <t>DEHLON-2</t>
  </si>
  <si>
    <t>03090100102</t>
  </si>
  <si>
    <t>SANT RAM SINGH JI GSSS BABARPUR</t>
  </si>
  <si>
    <t>03090100302</t>
  </si>
  <si>
    <t>GHS BER KALAN</t>
  </si>
  <si>
    <t>LUDHIANA-1</t>
  </si>
  <si>
    <t>03090505308</t>
  </si>
  <si>
    <t>GSSS SAHNEWAL B</t>
  </si>
  <si>
    <t>DEHLON-1</t>
  </si>
  <si>
    <t>03090100602</t>
  </si>
  <si>
    <t>SANT KISHAN SINGH JIMEMO PUB SCHOOL</t>
  </si>
  <si>
    <t>03090502003</t>
  </si>
  <si>
    <t>GSSS GILL</t>
  </si>
  <si>
    <t>03090100702</t>
  </si>
  <si>
    <t>GSSS BHUTTA</t>
  </si>
  <si>
    <t>03090100703</t>
  </si>
  <si>
    <t>ARSH PUBLIC SCHOOL</t>
  </si>
  <si>
    <t>03090101002</t>
  </si>
  <si>
    <t>GSSS BUTAHRI</t>
  </si>
  <si>
    <t>03090101102</t>
  </si>
  <si>
    <t>GMS CHOMMON</t>
  </si>
  <si>
    <t>03090101202</t>
  </si>
  <si>
    <t>GMS DANGORA</t>
  </si>
  <si>
    <t>DHURI</t>
  </si>
  <si>
    <t>03160701103</t>
  </si>
  <si>
    <t>GSSS BHASAUR</t>
  </si>
  <si>
    <t>03090101402</t>
  </si>
  <si>
    <t>GSSS DEHLON</t>
  </si>
  <si>
    <t>03090101404</t>
  </si>
  <si>
    <t>ADARSH SENIOR SECONDARY  SCHOOL, DEHLON</t>
  </si>
  <si>
    <t>03090101406</t>
  </si>
  <si>
    <t>MAYA DEVI GOEL PUBLIC SCHOOL</t>
  </si>
  <si>
    <t>03090101802</t>
  </si>
  <si>
    <t>GHS DHRAUR</t>
  </si>
  <si>
    <t>03090102002</t>
  </si>
  <si>
    <t>GSSS GHAWADDI</t>
  </si>
  <si>
    <t>03090102102</t>
  </si>
  <si>
    <t>GMS GOSAL</t>
  </si>
  <si>
    <t>03090102302</t>
  </si>
  <si>
    <t>GSSS GURM</t>
  </si>
  <si>
    <t>03090102402</t>
  </si>
  <si>
    <t>GHS HARNAMPURA</t>
  </si>
  <si>
    <t>03090102404</t>
  </si>
  <si>
    <t>Delhi World Public School</t>
  </si>
  <si>
    <t>03090102502</t>
  </si>
  <si>
    <t>GHS JAGERA</t>
  </si>
  <si>
    <t>03090102602</t>
  </si>
  <si>
    <t>GSSS JARKHAR</t>
  </si>
  <si>
    <t>03090102702</t>
  </si>
  <si>
    <t>GHS JASPAL BANGER</t>
  </si>
  <si>
    <t>03090102703</t>
  </si>
  <si>
    <t>SHRI GURU RAM RAI MAHANT BHAI RAM DITTA PUBLIC SCHOOL</t>
  </si>
  <si>
    <t>03090102802</t>
  </si>
  <si>
    <t>GMS JASSAR</t>
  </si>
  <si>
    <t>03090102902</t>
  </si>
  <si>
    <t>GMS JEERAKH</t>
  </si>
  <si>
    <t>03090103002</t>
  </si>
  <si>
    <t>GHS JHAMMAT</t>
  </si>
  <si>
    <t>03090103003</t>
  </si>
  <si>
    <t>PARMESHWAR PUBLIC SEN.SEC. SCHOOL</t>
  </si>
  <si>
    <t>03090103102</t>
  </si>
  <si>
    <t>GMS JOGI MAJRA</t>
  </si>
  <si>
    <t>03090103202</t>
  </si>
  <si>
    <t>GSSS KHANPUR</t>
  </si>
  <si>
    <t>03090103204</t>
  </si>
  <si>
    <t>SIMRO INTERNATIONAL SCHOOL</t>
  </si>
  <si>
    <t>PAKHOWAL</t>
  </si>
  <si>
    <t>03090103402</t>
  </si>
  <si>
    <t>GHS KHERA</t>
  </si>
  <si>
    <t>03090103502</t>
  </si>
  <si>
    <t>GMS KILA HANS</t>
  </si>
  <si>
    <t>03090103603</t>
  </si>
  <si>
    <t>GSSS KILA RAIPUR</t>
  </si>
  <si>
    <t>03090103604</t>
  </si>
  <si>
    <t>KHALSA GIRLS HIGH SCHOOL</t>
  </si>
  <si>
    <t>03090103606</t>
  </si>
  <si>
    <t>03090103902</t>
  </si>
  <si>
    <t>GHS KOOHLI KHURD</t>
  </si>
  <si>
    <t>03090104002</t>
  </si>
  <si>
    <t>GMS KULAHAR</t>
  </si>
  <si>
    <t>03090104102</t>
  </si>
  <si>
    <t>GSSS LEHAL</t>
  </si>
  <si>
    <t>03090104202</t>
  </si>
  <si>
    <t>03090104302</t>
  </si>
  <si>
    <t>GMS MALO DAUD</t>
  </si>
  <si>
    <t>03090104304</t>
  </si>
  <si>
    <t>MTP SEN SEC SCHOOL</t>
  </si>
  <si>
    <t>03090104402</t>
  </si>
  <si>
    <t>GHS MUKANDPUR</t>
  </si>
  <si>
    <t>03090104403</t>
  </si>
  <si>
    <t>BNS JI PUBLIC SEN SEC SCHOOL</t>
  </si>
  <si>
    <t>03090104502</t>
  </si>
  <si>
    <t>PARAGON INTERNATIONAL SCHOOL</t>
  </si>
  <si>
    <t>03090104602</t>
  </si>
  <si>
    <t>GMS NAT</t>
  </si>
  <si>
    <t>03090104702</t>
  </si>
  <si>
    <t>GHS PADDI</t>
  </si>
  <si>
    <t>03090104902</t>
  </si>
  <si>
    <t>GHS POHIR</t>
  </si>
  <si>
    <t>03090104904</t>
  </si>
  <si>
    <t>SRM CONVENT SCHOOL</t>
  </si>
  <si>
    <t>MALERKOTLA - 1</t>
  </si>
  <si>
    <t>03160709102</t>
  </si>
  <si>
    <t>03090105102</t>
  </si>
  <si>
    <t>GHS RABBO UNCHI</t>
  </si>
  <si>
    <t>03090105202</t>
  </si>
  <si>
    <t>GHS RAMGARH SARDARA</t>
  </si>
  <si>
    <t>03090105205</t>
  </si>
  <si>
    <t>THE BRITISH WORLD SCHOOL</t>
  </si>
  <si>
    <t>03090105402</t>
  </si>
  <si>
    <t>GHS ROSHIANA</t>
  </si>
  <si>
    <t>03090105502</t>
  </si>
  <si>
    <t>GMS RURKA</t>
  </si>
  <si>
    <t>03090105602</t>
  </si>
  <si>
    <t>GMS SAHARAN MAJRA</t>
  </si>
  <si>
    <t>03090105702</t>
  </si>
  <si>
    <t>GMS SAYAN KALAN</t>
  </si>
  <si>
    <t>03090105902</t>
  </si>
  <si>
    <t>GHS SEHAN DAUD</t>
  </si>
  <si>
    <t>03090105903</t>
  </si>
  <si>
    <t>03090106002</t>
  </si>
  <si>
    <t>GHS SHANKAR</t>
  </si>
  <si>
    <t>03090106003</t>
  </si>
  <si>
    <t>5 Aspect Global School</t>
  </si>
  <si>
    <t>03090106102</t>
  </si>
  <si>
    <t>03090106403</t>
  </si>
  <si>
    <t>GHS SIYAAR G</t>
  </si>
  <si>
    <t>03090106404</t>
  </si>
  <si>
    <t>GSSS SIYAAR</t>
  </si>
  <si>
    <t>03090106405</t>
  </si>
  <si>
    <t>03090106406</t>
  </si>
  <si>
    <t>SHAHEED BHAI TARU SINGH PUBLIC SCHOOL</t>
  </si>
  <si>
    <t>03090106407</t>
  </si>
  <si>
    <t>GOOD EARTH CONVENT SCHOOL</t>
  </si>
  <si>
    <t>03090106502</t>
  </si>
  <si>
    <t>03090106503</t>
  </si>
  <si>
    <t>UDAM SINGH PUBLIC SCHOOL</t>
  </si>
  <si>
    <t>03090106504</t>
  </si>
  <si>
    <t>DESH BHAGAT SEN.SEC. SCHOOL</t>
  </si>
  <si>
    <t>03090106602</t>
  </si>
  <si>
    <t>GSSS UMAIDPUR TIBBA</t>
  </si>
  <si>
    <t>03090106603</t>
  </si>
  <si>
    <t>SANT SHRI  ASHARAMJI GURUKUL</t>
  </si>
  <si>
    <t>03090106902</t>
  </si>
  <si>
    <t>GSSS UKSI</t>
  </si>
  <si>
    <t>03090107101</t>
  </si>
  <si>
    <t xml:space="preserve">Shaheed Sipahi Surinder Singh GSSS  MALOUD </t>
  </si>
  <si>
    <t>03090107102</t>
  </si>
  <si>
    <t>GSSS MALOUDG</t>
  </si>
  <si>
    <t>03090107105</t>
  </si>
  <si>
    <t>CAMBRIGDE MODERN SEN.SER.  SCHOOL</t>
  </si>
  <si>
    <t>03090200202</t>
  </si>
  <si>
    <t>GMS ARRIACHAN</t>
  </si>
  <si>
    <t>03090200302</t>
  </si>
  <si>
    <t>GMS BARMALIPUR</t>
  </si>
  <si>
    <t>03090200303</t>
  </si>
  <si>
    <t>ANAND ISHER PUBLIC SCHOOL</t>
  </si>
  <si>
    <t>03090200502</t>
  </si>
  <si>
    <t>03090200504</t>
  </si>
  <si>
    <t>GREEN VIEW MODEL HIGH SCHOOL</t>
  </si>
  <si>
    <t>03090200802</t>
  </si>
  <si>
    <t>GSSS BILASPUR</t>
  </si>
  <si>
    <t>03090200803</t>
  </si>
  <si>
    <t>03090200804</t>
  </si>
  <si>
    <t>AMRIT PUBLIC SCHOOL</t>
  </si>
  <si>
    <t>03090201302</t>
  </si>
  <si>
    <t>GHS BUANI</t>
  </si>
  <si>
    <t>03090201402</t>
  </si>
  <si>
    <t>GMS CHANKOIAN KHURD</t>
  </si>
  <si>
    <t>03090201702</t>
  </si>
  <si>
    <t>GSSS DHAMOT</t>
  </si>
  <si>
    <t>03090201703</t>
  </si>
  <si>
    <t>SHIV MODEL HIGH SCHOOL</t>
  </si>
  <si>
    <t>03090201704</t>
  </si>
  <si>
    <t>SHAKTI PUBLIC HIGH SCHOOL</t>
  </si>
  <si>
    <t>03090201705</t>
  </si>
  <si>
    <t>GURU GOBIND SINGH VIDYA MANDIR</t>
  </si>
  <si>
    <t>03090201706</t>
  </si>
  <si>
    <t>AKAL ACADEMY DHAMOT</t>
  </si>
  <si>
    <t>03090201902</t>
  </si>
  <si>
    <t>GMS DOBURJI</t>
  </si>
  <si>
    <t>03090202002</t>
  </si>
  <si>
    <t>KALGIDHAR ACADEMY</t>
  </si>
  <si>
    <t>03090202003</t>
  </si>
  <si>
    <t>M.I.S Mount International School</t>
  </si>
  <si>
    <t>03090202102</t>
  </si>
  <si>
    <t>GSSS GHALOTI</t>
  </si>
  <si>
    <t>03090202202</t>
  </si>
  <si>
    <t>GMS GHANGAS</t>
  </si>
  <si>
    <t>03090202302</t>
  </si>
  <si>
    <t>GSSS GHUDANI KALAN</t>
  </si>
  <si>
    <t>03090202402</t>
  </si>
  <si>
    <t>GHS GHUDANI KHURD</t>
  </si>
  <si>
    <t>03090202502</t>
  </si>
  <si>
    <t>GMS GIDRRI</t>
  </si>
  <si>
    <t>03090202702</t>
  </si>
  <si>
    <t>GMS GURDITPURA</t>
  </si>
  <si>
    <t>03090203002</t>
  </si>
  <si>
    <t>SHAHEED SIPAHI SITAL SINGH GMS JALLAH</t>
  </si>
  <si>
    <t>03090203102</t>
  </si>
  <si>
    <t>KHANNA-1</t>
  </si>
  <si>
    <t>03090203202</t>
  </si>
  <si>
    <t>GHS JARGARI</t>
  </si>
  <si>
    <t>03090203402</t>
  </si>
  <si>
    <t>GSSS KADDON</t>
  </si>
  <si>
    <t>03090203403</t>
  </si>
  <si>
    <t>MEHTA GURUKUL PUBLIC SEN SEC SCHOOL</t>
  </si>
  <si>
    <t>03090203602</t>
  </si>
  <si>
    <t>GHS KATAHRI</t>
  </si>
  <si>
    <t>03090203902</t>
  </si>
  <si>
    <t>GMS LANDHA</t>
  </si>
  <si>
    <t>03090204002</t>
  </si>
  <si>
    <t>GHS LAPRAN</t>
  </si>
  <si>
    <t>03090204103</t>
  </si>
  <si>
    <t>GMS LASARA</t>
  </si>
  <si>
    <t>03090204402</t>
  </si>
  <si>
    <t>GSSS MAKSUDRA</t>
  </si>
  <si>
    <t>03090204602</t>
  </si>
  <si>
    <t>GMS MANGEWAL</t>
  </si>
  <si>
    <t>03090204802</t>
  </si>
  <si>
    <t>GMS NIZAMPUR</t>
  </si>
  <si>
    <t>03090204902</t>
  </si>
  <si>
    <t>SANT BABA WARYIAM SINGH MEMORIAL GSSS RAJGARH</t>
  </si>
  <si>
    <t>03090205002</t>
  </si>
  <si>
    <t>GSSS KARAMSAR</t>
  </si>
  <si>
    <t>03090205005</t>
  </si>
  <si>
    <t>S.I.S.M PUBLIC SCHOOL</t>
  </si>
  <si>
    <t>03090205102</t>
  </si>
  <si>
    <t>GSSS RAMPUR</t>
  </si>
  <si>
    <t>03090205106</t>
  </si>
  <si>
    <t>NANKANA SAHIB PUB SEN SEC SCHOOL</t>
  </si>
  <si>
    <t>03090205402</t>
  </si>
  <si>
    <t>GSSS SHAHPUR</t>
  </si>
  <si>
    <t>03090205502</t>
  </si>
  <si>
    <t>GSSS SIHORA</t>
  </si>
  <si>
    <t>03090205503</t>
  </si>
  <si>
    <t>SHAHEEDGARH KHALSA PUBLIC SCHOOL</t>
  </si>
  <si>
    <t>03090205504</t>
  </si>
  <si>
    <t>MATA HARNAM KAUR HIGH SCHOOL</t>
  </si>
  <si>
    <t>03090205602</t>
  </si>
  <si>
    <t>GSSS SIRTHLA</t>
  </si>
  <si>
    <t>03090206002</t>
  </si>
  <si>
    <t>JHUJAR PUBLIC SCHOOL</t>
  </si>
  <si>
    <t>03090206003</t>
  </si>
  <si>
    <t>Saraswati Model Sen.Sec. School</t>
  </si>
  <si>
    <t>03090206005</t>
  </si>
  <si>
    <t>ARYA PUTRI PATHSHALA</t>
  </si>
  <si>
    <t>03090206008</t>
  </si>
  <si>
    <t>03090206010</t>
  </si>
  <si>
    <t>DORAHA PUBLIC SCHOOL</t>
  </si>
  <si>
    <t>03090206101</t>
  </si>
  <si>
    <t>GURU NANAK MODEL SEN SEC SCHOOL</t>
  </si>
  <si>
    <t>03090206102</t>
  </si>
  <si>
    <t>KHALSA GIRLS SEN.SEC SCHOOL</t>
  </si>
  <si>
    <t>03090206205</t>
  </si>
  <si>
    <t>MOONLIGHT PUBLIC SCHOOL</t>
  </si>
  <si>
    <t>03090206302</t>
  </si>
  <si>
    <t>VERMA MODREN PUBLIC SCHOOL</t>
  </si>
  <si>
    <t>03090206402</t>
  </si>
  <si>
    <t>DASMESH MODEL SEN SEC SCHOOL</t>
  </si>
  <si>
    <t>03090206601</t>
  </si>
  <si>
    <t>GURU TEGH BAHADUR SENIOR SECONDARY SCHOOL</t>
  </si>
  <si>
    <t>03090206602</t>
  </si>
  <si>
    <t>SHAKTI PUBLIC SCHOOL</t>
  </si>
  <si>
    <t>03090206701</t>
  </si>
  <si>
    <t>GSSS PAYAL</t>
  </si>
  <si>
    <t>03090206901</t>
  </si>
  <si>
    <t>NATIONAL PUBLIC SEN SEC SCHOOL</t>
  </si>
  <si>
    <t>03090206903</t>
  </si>
  <si>
    <t>Oxford senior school</t>
  </si>
  <si>
    <t>03090207201</t>
  </si>
  <si>
    <t>GSSS PAYAL G</t>
  </si>
  <si>
    <t>JAGRAON</t>
  </si>
  <si>
    <t>03090308402</t>
  </si>
  <si>
    <t>GSSS JAGRAON B</t>
  </si>
  <si>
    <t>03090300103</t>
  </si>
  <si>
    <t>GURU NANAK BAL VIKAS KENDER</t>
  </si>
  <si>
    <t>03090300205</t>
  </si>
  <si>
    <t>Wariyam Singh Memorial Adarsh Middle School</t>
  </si>
  <si>
    <t>03090300207</t>
  </si>
  <si>
    <t>SPRING DEW PUBLIC SCHOOL</t>
  </si>
  <si>
    <t>03090300208</t>
  </si>
  <si>
    <t>NEW PUNJAB SR.SEC.PUBLIC SCHOOL</t>
  </si>
  <si>
    <t>03090300209</t>
  </si>
  <si>
    <t>THE UNIRISE WORLD SCHOOL</t>
  </si>
  <si>
    <t>03090300210</t>
  </si>
  <si>
    <t>BABA WADHAWA SINGH JI VIDYA KENDER</t>
  </si>
  <si>
    <t>03090300302</t>
  </si>
  <si>
    <t>GSSS AKHARA</t>
  </si>
  <si>
    <t>SUDHAR</t>
  </si>
  <si>
    <t>03090300402</t>
  </si>
  <si>
    <t>GHS BRAICH</t>
  </si>
  <si>
    <t>03090300502</t>
  </si>
  <si>
    <t>GMS BARDEKE</t>
  </si>
  <si>
    <t>03090300902</t>
  </si>
  <si>
    <t>GHS BHAMIPURA</t>
  </si>
  <si>
    <t>03090300904</t>
  </si>
  <si>
    <t>ONKAR CONVENT SCHOOL</t>
  </si>
  <si>
    <t>03090301402</t>
  </si>
  <si>
    <t>Vidya International School.</t>
  </si>
  <si>
    <t>03090301802</t>
  </si>
  <si>
    <t>SHAHEED S.HARBHAJAN SINGH GHS CHACHRARI</t>
  </si>
  <si>
    <t>03090301902</t>
  </si>
  <si>
    <t>GSSS CHAKKAR</t>
  </si>
  <si>
    <t>03090301903</t>
  </si>
  <si>
    <t>03090301906</t>
  </si>
  <si>
    <t>BLOSSOM PUBLIC SCHOOL</t>
  </si>
  <si>
    <t>03090301907</t>
  </si>
  <si>
    <t>B.B.S.B CONVENT SCHOOL</t>
  </si>
  <si>
    <t>03090302002</t>
  </si>
  <si>
    <t>GHS CHEEMA</t>
  </si>
  <si>
    <t>03090302102</t>
  </si>
  <si>
    <t>GHS CHEEMNA</t>
  </si>
  <si>
    <t>03090302202</t>
  </si>
  <si>
    <t>GHS CHONKIMAAN</t>
  </si>
  <si>
    <t>03090302203</t>
  </si>
  <si>
    <t>BHAGAT NAM DEV PUBLIC SCHOOL</t>
  </si>
  <si>
    <t>03090302204</t>
  </si>
  <si>
    <t>TEJAS PUBLIC SCHOOL</t>
  </si>
  <si>
    <t>03090302302</t>
  </si>
  <si>
    <t>GSSS DAHERKA</t>
  </si>
  <si>
    <t>03090302402</t>
  </si>
  <si>
    <t>03090302404</t>
  </si>
  <si>
    <t>SANT BISHAN SINGH MODEL SCHOOL</t>
  </si>
  <si>
    <t>03090302502</t>
  </si>
  <si>
    <t>GHS DANGIAN</t>
  </si>
  <si>
    <t>LUDHIANA-2</t>
  </si>
  <si>
    <t>03090500305</t>
  </si>
  <si>
    <t>GSSS BADDOWAL CANTT</t>
  </si>
  <si>
    <t>03090302602</t>
  </si>
  <si>
    <t>GHS DHATT</t>
  </si>
  <si>
    <t>03090302702</t>
  </si>
  <si>
    <t>GHS DHOLAN</t>
  </si>
  <si>
    <t>03090302802</t>
  </si>
  <si>
    <t>GHS GAGRA</t>
  </si>
  <si>
    <t>SIDHWAN BET-2</t>
  </si>
  <si>
    <t>03090302902</t>
  </si>
  <si>
    <t>GHS GUREH</t>
  </si>
  <si>
    <t>03090303102</t>
  </si>
  <si>
    <t>GMS GURUSAR KAUNKE</t>
  </si>
  <si>
    <t>03090303202</t>
  </si>
  <si>
    <t>SHAHEED UTTAM SINGH HANS GSSSS HANS KALAN</t>
  </si>
  <si>
    <t>03090303203</t>
  </si>
  <si>
    <t>NIPPY MODEL PRI SCHOOL</t>
  </si>
  <si>
    <t>03090303205</t>
  </si>
  <si>
    <t>OXFORD MODEL SCHOOL</t>
  </si>
  <si>
    <t>03090303303</t>
  </si>
  <si>
    <t>GHS HATHOOR G</t>
  </si>
  <si>
    <t>03090303304</t>
  </si>
  <si>
    <t>GSSS HATHOOR</t>
  </si>
  <si>
    <t>03090303308</t>
  </si>
  <si>
    <t>SATYA BHARTI ELEMENTARY SCHOOL, HATHOOR</t>
  </si>
  <si>
    <t>03090303309</t>
  </si>
  <si>
    <t>IDEAL CONVENT SCHOOL</t>
  </si>
  <si>
    <t>03090303310</t>
  </si>
  <si>
    <t xml:space="preserve">SUNBEAM CONVENT SCHOOL </t>
  </si>
  <si>
    <t>03090303311</t>
  </si>
  <si>
    <t>Maple International School</t>
  </si>
  <si>
    <t>03090303405</t>
  </si>
  <si>
    <t>GGHS PATTI SHAM SINGH KAUNKE KALAN</t>
  </si>
  <si>
    <t>03090303406</t>
  </si>
  <si>
    <t>GSSS KAUNKE KALAN</t>
  </si>
  <si>
    <t>03090303407</t>
  </si>
  <si>
    <t>SH.GURU HARGOBIND PUBLIC SCHOOL</t>
  </si>
  <si>
    <t>03090303408</t>
  </si>
  <si>
    <t>GURU TEG BAHADUR PUBLIC HIGH SCHOOL</t>
  </si>
  <si>
    <t>03090303409</t>
  </si>
  <si>
    <t>JARNAIL SHAM SINGH ATARI PUB SCHOOL</t>
  </si>
  <si>
    <t>03090303602</t>
  </si>
  <si>
    <t>GHG ACADEMY</t>
  </si>
  <si>
    <t>03090304102</t>
  </si>
  <si>
    <t>GHS KOTHE PONA</t>
  </si>
  <si>
    <t>03090304103</t>
  </si>
  <si>
    <t>ANAND ISHER PUB SCHOOL</t>
  </si>
  <si>
    <t>03090304202</t>
  </si>
  <si>
    <t>GMS KOTHE RAHLAN</t>
  </si>
  <si>
    <t>03090304402</t>
  </si>
  <si>
    <t>GURU GOBIND SINGH PUB SCHOOL</t>
  </si>
  <si>
    <t>03090304602</t>
  </si>
  <si>
    <t>GMS KULAR</t>
  </si>
  <si>
    <t>03090304702</t>
  </si>
  <si>
    <t>GSSS LAKHA</t>
  </si>
  <si>
    <t>03090304705</t>
  </si>
  <si>
    <t>03090304802</t>
  </si>
  <si>
    <t>GHS MALAK</t>
  </si>
  <si>
    <t>03090304903</t>
  </si>
  <si>
    <t>GHS MALLAH</t>
  </si>
  <si>
    <t>03090304904</t>
  </si>
  <si>
    <t>GSSS MALLA G</t>
  </si>
  <si>
    <t>03090305003</t>
  </si>
  <si>
    <t>GMS MANUKE GANGA GIR</t>
  </si>
  <si>
    <t>03090305004</t>
  </si>
  <si>
    <t>GSSS MANUKE</t>
  </si>
  <si>
    <t>03090305005</t>
  </si>
  <si>
    <t>BHAI DAN SINGH PUB SEN SEC SCHOOL</t>
  </si>
  <si>
    <t>03090305007</t>
  </si>
  <si>
    <t>DASMESH PUBLIC SCHOOL</t>
  </si>
  <si>
    <t>03090305009</t>
  </si>
  <si>
    <t>DASHMESH PUBLIC SEN SR SCHOOL</t>
  </si>
  <si>
    <t>03090305202</t>
  </si>
  <si>
    <t>GHS MANDIANI</t>
  </si>
  <si>
    <t>03090305402</t>
  </si>
  <si>
    <t>GHS PABBIAN</t>
  </si>
  <si>
    <t>03090305502</t>
  </si>
  <si>
    <t>03090305503</t>
  </si>
  <si>
    <t>Golden Earth Convent School</t>
  </si>
  <si>
    <t>03090305602</t>
  </si>
  <si>
    <t>GHS RASULPUR</t>
  </si>
  <si>
    <t>03090305702</t>
  </si>
  <si>
    <t>GHS ROOMI</t>
  </si>
  <si>
    <t>03090305902</t>
  </si>
  <si>
    <t>GSSS SOHIAN</t>
  </si>
  <si>
    <t>03090306002</t>
  </si>
  <si>
    <t>GMS SHEKHUPURA</t>
  </si>
  <si>
    <t>03090306102</t>
  </si>
  <si>
    <t>SIKH GIRLS SEN.SEC.SCHOOL</t>
  </si>
  <si>
    <t>03090306103</t>
  </si>
  <si>
    <t>GURU HARGOBIND PUBLIC SR.SEC SCHOOL</t>
  </si>
  <si>
    <t>03090306202</t>
  </si>
  <si>
    <t>GHS SUJAPUR</t>
  </si>
  <si>
    <t>03090306405</t>
  </si>
  <si>
    <t>ADARSH KANYA VIDYALYA</t>
  </si>
  <si>
    <t>ADARSH VIDYA MANDIR</t>
  </si>
  <si>
    <t>03090306502</t>
  </si>
  <si>
    <t>SARWHITKARI VIDYA SR.SEC.SCHOOL</t>
  </si>
  <si>
    <t>03090306503</t>
  </si>
  <si>
    <t>SHIVALIK MODEL SCHOOL</t>
  </si>
  <si>
    <t>03090306507</t>
  </si>
  <si>
    <t>ROOP VATIKA SEN.SEC.SCHOOL</t>
  </si>
  <si>
    <t>03090306602</t>
  </si>
  <si>
    <t>SIKH GIRLS HIGH SCHOOL</t>
  </si>
  <si>
    <t>03090306702</t>
  </si>
  <si>
    <t>SANMATI VIMAL JAIN SEN.SEC. SCHOOL</t>
  </si>
  <si>
    <t>03090306802</t>
  </si>
  <si>
    <t>SBBS KHALSA HIGH SCHOOL</t>
  </si>
  <si>
    <t>03090306803</t>
  </si>
  <si>
    <t>ST. MAHAPRAGYAS SCHOOL</t>
  </si>
  <si>
    <t>03090306901</t>
  </si>
  <si>
    <t>SMT T.D.J ARYA VIDYA MANDIR</t>
  </si>
  <si>
    <t>03090307101</t>
  </si>
  <si>
    <t>DAV CENTENARY PUBLIC SCHOOL</t>
  </si>
  <si>
    <t>03090307102</t>
  </si>
  <si>
    <t>RK HIGH SCHOOL JAGRAON</t>
  </si>
  <si>
    <t>03090307103</t>
  </si>
  <si>
    <t>ANUVRAT PUBLIC SEN SEC SCHOOL</t>
  </si>
  <si>
    <t>03090307104</t>
  </si>
  <si>
    <t>LAJPAT RAI KANYA VIDYALA</t>
  </si>
  <si>
    <t>03090307801</t>
  </si>
  <si>
    <t>03090308102</t>
  </si>
  <si>
    <t>SWAMI ROOP CHAND JAIN SEN SEC SCHOOL</t>
  </si>
  <si>
    <t>03090308401</t>
  </si>
  <si>
    <t>GSSS JAGRAON G</t>
  </si>
  <si>
    <t>03090400302</t>
  </si>
  <si>
    <t>GHS ALOONA PALLAH</t>
  </si>
  <si>
    <t>03090400402</t>
  </si>
  <si>
    <t>GMS ALOONA TOLA</t>
  </si>
  <si>
    <t>03090400502</t>
  </si>
  <si>
    <t>GMS ALOUR</t>
  </si>
  <si>
    <t>03090400601</t>
  </si>
  <si>
    <t>GMS ASGRIPUR</t>
  </si>
  <si>
    <t>03090400902</t>
  </si>
  <si>
    <t>GMS BHARTHALA RANDHAWA</t>
  </si>
  <si>
    <t>03090401203</t>
  </si>
  <si>
    <t>GHS BHADLA NEECHA</t>
  </si>
  <si>
    <t>03090401502</t>
  </si>
  <si>
    <t>GHS BHAMADDI</t>
  </si>
  <si>
    <t>03090401602</t>
  </si>
  <si>
    <t>GSSS BIBIPUR</t>
  </si>
  <si>
    <t>03090401702</t>
  </si>
  <si>
    <t>GSSS BIJA</t>
  </si>
  <si>
    <t>03090401703</t>
  </si>
  <si>
    <t>GOLD STAR PUBLIC HIGH SCHOOL</t>
  </si>
  <si>
    <t>03090401902</t>
  </si>
  <si>
    <t>GHS BULLEPUR</t>
  </si>
  <si>
    <t>03090402002</t>
  </si>
  <si>
    <t>03090402102</t>
  </si>
  <si>
    <t>GSSS CHAKOHI</t>
  </si>
  <si>
    <t>03090402202</t>
  </si>
  <si>
    <t>03090402302</t>
  </si>
  <si>
    <t>GHS DAHERU</t>
  </si>
  <si>
    <t>03090402303</t>
  </si>
  <si>
    <t>GSSS DAHERU (G)</t>
  </si>
  <si>
    <t>03090402702</t>
  </si>
  <si>
    <t>GMS FAIZGARH</t>
  </si>
  <si>
    <t>03090403002</t>
  </si>
  <si>
    <t>RADHA VATIKA SEN.SEC. SCHOOL</t>
  </si>
  <si>
    <t>03090403003</t>
  </si>
  <si>
    <t>DIAMOND MODEL SCHOOL</t>
  </si>
  <si>
    <t>03090403004</t>
  </si>
  <si>
    <t xml:space="preserve">R.V. MODEL SEN SEC SCHOOL </t>
  </si>
  <si>
    <t>03090403302</t>
  </si>
  <si>
    <t>GHS GHUNGHRALI RAJPUTAN</t>
  </si>
  <si>
    <t>03090403502</t>
  </si>
  <si>
    <t>GMS GOH</t>
  </si>
  <si>
    <t>03090403702</t>
  </si>
  <si>
    <t>GMS HARION MAJRA</t>
  </si>
  <si>
    <t>03090403802</t>
  </si>
  <si>
    <t>GMS HOAL</t>
  </si>
  <si>
    <t>03090403902</t>
  </si>
  <si>
    <t>GSSS IKOLAHA</t>
  </si>
  <si>
    <t>03090403905</t>
  </si>
  <si>
    <t>SARASWATI INTERNATIONAL PUBLIC SCHOOL</t>
  </si>
  <si>
    <t>03090404002</t>
  </si>
  <si>
    <t>GMS IKOLAHI</t>
  </si>
  <si>
    <t>03090404003</t>
  </si>
  <si>
    <t>03090404004</t>
  </si>
  <si>
    <t xml:space="preserve">GURUKUL PUBLIC SCHOOL </t>
  </si>
  <si>
    <t>03090404203</t>
  </si>
  <si>
    <t>GSSS ISRU</t>
  </si>
  <si>
    <t>03090404206</t>
  </si>
  <si>
    <t>03090404207</t>
  </si>
  <si>
    <t xml:space="preserve">GOPAL PUBLIC SEN. SEC. SCHOOL </t>
  </si>
  <si>
    <t>03090404302</t>
  </si>
  <si>
    <t>GMS JALAJAN</t>
  </si>
  <si>
    <t>03090404403</t>
  </si>
  <si>
    <t>GHS JARG</t>
  </si>
  <si>
    <t>03090404404</t>
  </si>
  <si>
    <t>GHS JARG G</t>
  </si>
  <si>
    <t>03090404405</t>
  </si>
  <si>
    <t>RAJA JAGDEV MODEL SEN.SEC. SCHOOL</t>
  </si>
  <si>
    <t>03090404406</t>
  </si>
  <si>
    <t>SMS MEMORIAL PUBLIC SCHOOL</t>
  </si>
  <si>
    <t>03090404501</t>
  </si>
  <si>
    <t>03090404502</t>
  </si>
  <si>
    <t>R.S KHALSA HIGH SCHOOL</t>
  </si>
  <si>
    <t>03090404503</t>
  </si>
  <si>
    <t>D.N. EVEREST MODEL HIGH SCHOOL</t>
  </si>
  <si>
    <t>03090404602</t>
  </si>
  <si>
    <t>GSSS JATANA</t>
  </si>
  <si>
    <t>03090404902</t>
  </si>
  <si>
    <t>GMS KAURI</t>
  </si>
  <si>
    <t>03090404903</t>
  </si>
  <si>
    <t>ST. MOTHER TERESA PUBLIC SCHOOL</t>
  </si>
  <si>
    <t>03090405002</t>
  </si>
  <si>
    <t>GMS KHANNA KHURD</t>
  </si>
  <si>
    <t>03090405003</t>
  </si>
  <si>
    <t xml:space="preserve">SHER GILL PUBLIC SCHOOL </t>
  </si>
  <si>
    <t>03090405102</t>
  </si>
  <si>
    <t>GMS KHATRA</t>
  </si>
  <si>
    <t>03090405202</t>
  </si>
  <si>
    <t>03090405203</t>
  </si>
  <si>
    <t xml:space="preserve">SAFFRON CITY SCHOOL </t>
  </si>
  <si>
    <t>03090405603</t>
  </si>
  <si>
    <t>GSSS LALHERI</t>
  </si>
  <si>
    <t>03090405702</t>
  </si>
  <si>
    <t>GSSS LIBRA</t>
  </si>
  <si>
    <t>03090406302</t>
  </si>
  <si>
    <t>GSSS MANAK MAJRA</t>
  </si>
  <si>
    <t>03090406402</t>
  </si>
  <si>
    <t>SRI GURU HARGOBIND SAHIB SEN SEC PUBLIC SCHOOL</t>
  </si>
  <si>
    <t>03090406604</t>
  </si>
  <si>
    <t>GREEN GROVE SEN. SEC. SCHOOL</t>
  </si>
  <si>
    <t>03090406902</t>
  </si>
  <si>
    <t>GSSS NASRALI</t>
  </si>
  <si>
    <t>03090407102</t>
  </si>
  <si>
    <t>GMS RAHOUN</t>
  </si>
  <si>
    <t>03090407105</t>
  </si>
  <si>
    <t>GTB NATIONAL SEN SEC SCHOOL</t>
  </si>
  <si>
    <t>03090407202</t>
  </si>
  <si>
    <t>GHS RAIPUR RAJPUTAN</t>
  </si>
  <si>
    <t>03090407302</t>
  </si>
  <si>
    <t>GSSS RAJEWAL</t>
  </si>
  <si>
    <t>03090407303</t>
  </si>
  <si>
    <t>BHAGAT PURAN SINGH MEMORIAL SEN. SEC. SCHOOL</t>
  </si>
  <si>
    <t>03090407402</t>
  </si>
  <si>
    <t>GMS RAMGARH NWA PIND</t>
  </si>
  <si>
    <t>03090407502</t>
  </si>
  <si>
    <t>GSSS RASULRA</t>
  </si>
  <si>
    <t>03090407602</t>
  </si>
  <si>
    <t>SACRED HEART SEN. SEC. SCHOOL</t>
  </si>
  <si>
    <t>03090407603</t>
  </si>
  <si>
    <t>GHS RATANHERI</t>
  </si>
  <si>
    <t>03090407702</t>
  </si>
  <si>
    <t>GSSS RAUNI</t>
  </si>
  <si>
    <t>03090407706</t>
  </si>
  <si>
    <t>Satya Bharti Adarsh Sr.Sec.School</t>
  </si>
  <si>
    <t>03090407802</t>
  </si>
  <si>
    <t>GMS ROHNO KALAN</t>
  </si>
  <si>
    <t>03090408202</t>
  </si>
  <si>
    <t>GMS TURMARI</t>
  </si>
  <si>
    <t>03090408402</t>
  </si>
  <si>
    <t>Shri Guru Gobind Singh Senior secondary school</t>
  </si>
  <si>
    <t>03090408403</t>
  </si>
  <si>
    <t>03090408408</t>
  </si>
  <si>
    <t xml:space="preserve">A.S SR. SEC. SCHOOL </t>
  </si>
  <si>
    <t>03090408410</t>
  </si>
  <si>
    <t>S.C.L.L.H.R.J.P. SEN. SEC. SCHOOL</t>
  </si>
  <si>
    <t>03090408502</t>
  </si>
  <si>
    <t>HINDI PUTRI PATHSALA SCHOOL</t>
  </si>
  <si>
    <t>03090408503</t>
  </si>
  <si>
    <t>ACHARYA ATMA RAM JAIN GIRLS SENIOR SECONDARY SCHOOL</t>
  </si>
  <si>
    <t>03090408504</t>
  </si>
  <si>
    <t>D.A.V. MODEL SEN. SEC. SCHOOL</t>
  </si>
  <si>
    <t>03090408505</t>
  </si>
  <si>
    <t>A.S. MODREN SEN. SEC. SCHOOL</t>
  </si>
  <si>
    <t>03090408509</t>
  </si>
  <si>
    <t>S.D. PUBLIC SCHOOL</t>
  </si>
  <si>
    <t>03090408604</t>
  </si>
  <si>
    <t>NAROTTAM VIDYA MANDIR</t>
  </si>
  <si>
    <t>03090408705</t>
  </si>
  <si>
    <t>M.G.C.A.S. MODEL HIGH SCHOOL</t>
  </si>
  <si>
    <t>03090408802</t>
  </si>
  <si>
    <t>RAGVEER SINGH FREEDOM FIGHTER GSSS AMLOH ROAD KHANNA</t>
  </si>
  <si>
    <t>03090408806</t>
  </si>
  <si>
    <t>INDER MEMORIAL PUBLIC HIGH SCHOOL</t>
  </si>
  <si>
    <t>03090408807</t>
  </si>
  <si>
    <t>KRISHNA PUBLIC SCHOOL</t>
  </si>
  <si>
    <t>03090408904</t>
  </si>
  <si>
    <t>SUMITRA PUBLIC SEN. SEC. SCHOOL</t>
  </si>
  <si>
    <t>03090409003</t>
  </si>
  <si>
    <t>HIMALYA PUBLIC SCHOOL</t>
  </si>
  <si>
    <t>03090409004</t>
  </si>
  <si>
    <t>ROBIN MODEL HIGH SCHOOL</t>
  </si>
  <si>
    <t>03090409008</t>
  </si>
  <si>
    <t>WALIA SEN.SEC. SCHOOL</t>
  </si>
  <si>
    <t>03090409009</t>
  </si>
  <si>
    <t>VED MANDIR MODEL HIGH SCHOOL</t>
  </si>
  <si>
    <t>03090409102</t>
  </si>
  <si>
    <t>GMS MODEL TOWN KHANNA</t>
  </si>
  <si>
    <t>03090409104</t>
  </si>
  <si>
    <t>N.J.S.A. PUBLIC SCHOOL</t>
  </si>
  <si>
    <t>03090409107</t>
  </si>
  <si>
    <t>S.V.N. PUBLIC SCHOOL</t>
  </si>
  <si>
    <t>03090409202</t>
  </si>
  <si>
    <t>PUBLIC MODEL SCHOOL</t>
  </si>
  <si>
    <t>03090409301</t>
  </si>
  <si>
    <t>MAHANT GANGA PURI VIDHYALYA</t>
  </si>
  <si>
    <t>03090409302</t>
  </si>
  <si>
    <t>ATAM MANOHAR JAIN MODERN SEN.SEC.SCHOOL</t>
  </si>
  <si>
    <t>03090409401</t>
  </si>
  <si>
    <t xml:space="preserve">KHANNA PUBLIC SEN.SEC. SCHOOL </t>
  </si>
  <si>
    <t>03090409802</t>
  </si>
  <si>
    <t xml:space="preserve">D.A.V. PUBLIC SEN.SEC. SCHOOL </t>
  </si>
  <si>
    <t>03090409901</t>
  </si>
  <si>
    <t>GURU KIRPA VIDYA MANDIR</t>
  </si>
  <si>
    <t>03090410001</t>
  </si>
  <si>
    <t>B.Z.S.F.S PUBLIC SEN SEC SCHOOL</t>
  </si>
  <si>
    <t>03090410002</t>
  </si>
  <si>
    <t>M.G.K COLLGEIATE SEN SEC SCHOOL</t>
  </si>
  <si>
    <t>03090410201</t>
  </si>
  <si>
    <t>LALA SARKARU MAL SARVHITKARI SR.SEC.VIDYA MANDIR</t>
  </si>
  <si>
    <t>03090410301</t>
  </si>
  <si>
    <t>NUTAN MODEL HIGH SCHOOL</t>
  </si>
  <si>
    <t>03090410401</t>
  </si>
  <si>
    <t>MADHAV KIRPA MOOK BADHIR VIDYALYA SHRI PARMAHANS ASHRAM SCHOOL</t>
  </si>
  <si>
    <t>03090410403</t>
  </si>
  <si>
    <t>GHS BILLANWALI CHHAPRI</t>
  </si>
  <si>
    <t>03090410803</t>
  </si>
  <si>
    <t>GMS MUHALA RAMDASIA</t>
  </si>
  <si>
    <t>03090411301</t>
  </si>
  <si>
    <t>HOLLYWOOD PUBLIC SCHOOL</t>
  </si>
  <si>
    <t>03090411701</t>
  </si>
  <si>
    <t>BHARATAM WORLD SCHOOL</t>
  </si>
  <si>
    <t>03090500102</t>
  </si>
  <si>
    <t>GSSS ALAMGIR</t>
  </si>
  <si>
    <t>03090500203</t>
  </si>
  <si>
    <t>GMS AYALI KALAN G</t>
  </si>
  <si>
    <t>03090500204</t>
  </si>
  <si>
    <t>GHS AYALI KALAN</t>
  </si>
  <si>
    <t>03090500205</t>
  </si>
  <si>
    <t>GURU HARGOBIND PUBLIC SCHOOL</t>
  </si>
  <si>
    <t>03090500206</t>
  </si>
  <si>
    <t>Shiva Public School</t>
  </si>
  <si>
    <t>03090500208</t>
  </si>
  <si>
    <t>Shri Guru Ram Rai Public School</t>
  </si>
  <si>
    <t>03090508603</t>
  </si>
  <si>
    <t>GMSSS Model Town</t>
  </si>
  <si>
    <t>03090500209</t>
  </si>
  <si>
    <t>03090500210</t>
  </si>
  <si>
    <t>JESUS SACRED HEART SCHOOL</t>
  </si>
  <si>
    <t>03090500304</t>
  </si>
  <si>
    <t>SHAHEED SEPOY SUKHDEV SINGH GMS BADDOWAL</t>
  </si>
  <si>
    <t>03090500308</t>
  </si>
  <si>
    <t>GENIUS NATIONAL PUBLIC SCHOOL</t>
  </si>
  <si>
    <t>03090500309</t>
  </si>
  <si>
    <t>K M MODEL SCHOOL</t>
  </si>
  <si>
    <t>03090500312</t>
  </si>
  <si>
    <t>KENDRIYA VIDYALYA BADDOWAL CANTT</t>
  </si>
  <si>
    <t>03090500402</t>
  </si>
  <si>
    <t>GMS BAINS</t>
  </si>
  <si>
    <t>03090500702</t>
  </si>
  <si>
    <t>GMS BHAIROMUNNA</t>
  </si>
  <si>
    <t>03090500802</t>
  </si>
  <si>
    <t>BHAI ISHER SINGH MEMORIAL GHS BHANOHAR</t>
  </si>
  <si>
    <t>03090500808</t>
  </si>
  <si>
    <t>PEACE PUBLIC SCHOOL</t>
  </si>
  <si>
    <t>03090500902</t>
  </si>
  <si>
    <t>GMS BILGA</t>
  </si>
  <si>
    <t>03090501302</t>
  </si>
  <si>
    <t>GMS CHHANDRAN</t>
  </si>
  <si>
    <t>03090501303</t>
  </si>
  <si>
    <t>DECENT CONVENT SCHOOL</t>
  </si>
  <si>
    <t>03090501402</t>
  </si>
  <si>
    <t>GHS DAAD</t>
  </si>
  <si>
    <t>03090501404</t>
  </si>
  <si>
    <t>03090501405</t>
  </si>
  <si>
    <t xml:space="preserve">SRI GUR RAM DAS CONVENT SCHOOL </t>
  </si>
  <si>
    <t>03090501406</t>
  </si>
  <si>
    <t>DAV PUBLIC SCHOOL, SARABHA NAGAR EXTENSION</t>
  </si>
  <si>
    <t>03090501408</t>
  </si>
  <si>
    <t>BCM SCHOOL, BASANT CITY</t>
  </si>
  <si>
    <t>03090501409</t>
  </si>
  <si>
    <t>THE LAKEWOOD SCHOOL</t>
  </si>
  <si>
    <t>03090501502</t>
  </si>
  <si>
    <t>GGSSS DAKHA</t>
  </si>
  <si>
    <t>03090501503</t>
  </si>
  <si>
    <t>GSSS DAKHA</t>
  </si>
  <si>
    <t>03090501504</t>
  </si>
  <si>
    <t>NEW PUBLIC HIGH SCHOOL</t>
  </si>
  <si>
    <t>03090501505</t>
  </si>
  <si>
    <t>03090501602</t>
  </si>
  <si>
    <t>GHS DEWATWAL</t>
  </si>
  <si>
    <t>03090501702</t>
  </si>
  <si>
    <t>GSSS DHANDRA</t>
  </si>
  <si>
    <t>03090501703</t>
  </si>
  <si>
    <t>JOSEPH'S SCHOOL</t>
  </si>
  <si>
    <t>03090501704</t>
  </si>
  <si>
    <t>DEVGUN CONVENT SR.SEC.SCHOOL</t>
  </si>
  <si>
    <t>03090501705</t>
  </si>
  <si>
    <t>SACRED SOUL CONVENT SCHOOL</t>
  </si>
  <si>
    <t>03090501706</t>
  </si>
  <si>
    <t>UTTAM PUBLIC SCHOOL</t>
  </si>
  <si>
    <t>03090501707</t>
  </si>
  <si>
    <t>SRI GURU HARKRISHAN ADARSH SENIOR SECONDARY SCHOOL, DHANDRA</t>
  </si>
  <si>
    <t>03090501902</t>
  </si>
  <si>
    <t>GHS GAHOUR</t>
  </si>
  <si>
    <t>03090510608</t>
  </si>
  <si>
    <t>GMSSS MILLER GANJ(Dholewal)</t>
  </si>
  <si>
    <t>03090502004</t>
  </si>
  <si>
    <t>GSSS GILL G</t>
  </si>
  <si>
    <t>03090502008</t>
  </si>
  <si>
    <t>KALGIDHAR CONVENT SCHOOL</t>
  </si>
  <si>
    <t>03090502009</t>
  </si>
  <si>
    <t>DASHMESH PUBLIC SEN SEC SCHOOL</t>
  </si>
  <si>
    <t>03090502010</t>
  </si>
  <si>
    <t>NANKANA SAHIB PUBLIC SCHOOL, GILL PARK</t>
  </si>
  <si>
    <t>03090506306</t>
  </si>
  <si>
    <t>GSSS MUNDIAN KALAN</t>
  </si>
  <si>
    <t>03090502103</t>
  </si>
  <si>
    <t>SARAWATI MODEL HIGH SCHOOL, GOBINDGARH</t>
  </si>
  <si>
    <t>03090502104</t>
  </si>
  <si>
    <t>BABA SHRI CHAND PUBLIC SR.SEC SCHOOL</t>
  </si>
  <si>
    <t>03090502105</t>
  </si>
  <si>
    <t>MATA GUJRI PUBLIC SCHOOL</t>
  </si>
  <si>
    <t>03090502108</t>
  </si>
  <si>
    <t>SND SHIVALIK PUBLIC SCHOOL</t>
  </si>
  <si>
    <t>03090502109</t>
  </si>
  <si>
    <t>SUKHDEV MEMORIAL PUBLIC SCHOOL</t>
  </si>
  <si>
    <t>03090502110</t>
  </si>
  <si>
    <t>NATIONAL CONVENT SCHOOL</t>
  </si>
  <si>
    <t>03090502202</t>
  </si>
  <si>
    <t>GSSS HASSANPUR</t>
  </si>
  <si>
    <t>03090502302</t>
  </si>
  <si>
    <t>GSSS HEERAN</t>
  </si>
  <si>
    <t>03090502303</t>
  </si>
  <si>
    <t>MALWA PRIMARY SCHOOL</t>
  </si>
  <si>
    <t>03090502502</t>
  </si>
  <si>
    <t>GSSS JANDIALI</t>
  </si>
  <si>
    <t>03090502504</t>
  </si>
  <si>
    <t>AKAL ACADEMY JANDIALI</t>
  </si>
  <si>
    <t>03090502505</t>
  </si>
  <si>
    <t>DHALIWAL SEN. SEC. SCHOOL</t>
  </si>
  <si>
    <t>03090502506</t>
  </si>
  <si>
    <t>VARDHMAN INTERNATIONAL PUBLIC SCHOOL</t>
  </si>
  <si>
    <t>03090502602</t>
  </si>
  <si>
    <t>03090502702</t>
  </si>
  <si>
    <t>GMS JHANDE</t>
  </si>
  <si>
    <t>03090502802</t>
  </si>
  <si>
    <t>GMS KAILPUR BRAICH</t>
  </si>
  <si>
    <t>03090502902</t>
  </si>
  <si>
    <t>GSSS HARGOBINDPUR</t>
  </si>
  <si>
    <t>03090502903</t>
  </si>
  <si>
    <t>03090503002</t>
  </si>
  <si>
    <t>SAMRALA</t>
  </si>
  <si>
    <t>03090503102</t>
  </si>
  <si>
    <t>GHS KATANI KALAN</t>
  </si>
  <si>
    <t>03090503103</t>
  </si>
  <si>
    <t>GSSS KATANI KALAN</t>
  </si>
  <si>
    <t>03090503302</t>
  </si>
  <si>
    <t>THE LORD BLESS INTERNATIONAL SCHOOL</t>
  </si>
  <si>
    <t>03090503402</t>
  </si>
  <si>
    <t>GHS KHERI JHMERI</t>
  </si>
  <si>
    <t>03090503502</t>
  </si>
  <si>
    <t>GMS KANECH</t>
  </si>
  <si>
    <t>03090503503</t>
  </si>
  <si>
    <t>ATAM VIDYA MANDIR SCHOOL</t>
  </si>
  <si>
    <t>03090503602</t>
  </si>
  <si>
    <t>GHS KOHARA</t>
  </si>
  <si>
    <t>03090503605</t>
  </si>
  <si>
    <t>MALWA PUBLIC SEN.SEC.SCHOOL</t>
  </si>
  <si>
    <t>03090503606</t>
  </si>
  <si>
    <t>RISING ACADEMY KOHARA</t>
  </si>
  <si>
    <t>03090503608</t>
  </si>
  <si>
    <t>ST GULAB PUB. SCHOOL</t>
  </si>
  <si>
    <t>03090503609</t>
  </si>
  <si>
    <t>DASHMESH PUBLIC SEN. SEC. SCHOOL</t>
  </si>
  <si>
    <t>03090503702</t>
  </si>
  <si>
    <t>GMS LALTON KHURD</t>
  </si>
  <si>
    <t>03090503802</t>
  </si>
  <si>
    <t>GSSS LALTON KALAN</t>
  </si>
  <si>
    <t>03090503803</t>
  </si>
  <si>
    <t>SHISHU SEWA SADAN PUBLIC SCHOOL</t>
  </si>
  <si>
    <t>03090503804</t>
  </si>
  <si>
    <t>03090503806</t>
  </si>
  <si>
    <t>SHRI BALA JI PREM ASHRAM AND NIKHIL VIDYALAYA</t>
  </si>
  <si>
    <t>03090504005</t>
  </si>
  <si>
    <t>U V M PUBLIC SCHOOL</t>
  </si>
  <si>
    <t>03090504006</t>
  </si>
  <si>
    <t>KHALSA SEN. SEC. SCHOOL</t>
  </si>
  <si>
    <t>MANGAT-3</t>
  </si>
  <si>
    <t>03090504103</t>
  </si>
  <si>
    <t>SUTLEJ PUBLIC SCHOOL</t>
  </si>
  <si>
    <t>03090504202</t>
  </si>
  <si>
    <t>GMS MAJARA</t>
  </si>
  <si>
    <t>03090504302</t>
  </si>
  <si>
    <t>S.B.S GHS MULLANPUR</t>
  </si>
  <si>
    <t>03090504303</t>
  </si>
  <si>
    <t>03090504402</t>
  </si>
  <si>
    <t>AMAR MODEL SCHOOL</t>
  </si>
  <si>
    <t>03090504404</t>
  </si>
  <si>
    <t>R.S. MODEL SCHOOL</t>
  </si>
  <si>
    <t>03090504406</t>
  </si>
  <si>
    <t>FLOWER VALLEY PUB. SCHOOL</t>
  </si>
  <si>
    <t>03090504407</t>
  </si>
  <si>
    <t>SARVE DHARAM PUBLIC SCHOOL</t>
  </si>
  <si>
    <t>03090504408</t>
  </si>
  <si>
    <t xml:space="preserve">R.S. MODEL PUBLIC SCHOOL </t>
  </si>
  <si>
    <t>03090504409</t>
  </si>
  <si>
    <t>CUTE ANGEL CONVENT SCHOOL</t>
  </si>
  <si>
    <t>03090504410</t>
  </si>
  <si>
    <t>GURU NANAK INTERNATIONAL PUBLIC SCHOOL</t>
  </si>
  <si>
    <t>03090504411</t>
  </si>
  <si>
    <t>03090504502</t>
  </si>
  <si>
    <t>SHAKTI PUBLIC SEN SEC SCHOOL</t>
  </si>
  <si>
    <t>03090504503</t>
  </si>
  <si>
    <t>BHAGWATI MODEL SCHOOL</t>
  </si>
  <si>
    <t>03090504602</t>
  </si>
  <si>
    <t>GSSS PAMAAL</t>
  </si>
  <si>
    <t>03090504603</t>
  </si>
  <si>
    <t>BHAI RANDHIR SINGH MEMORIAL PUBLIC SCHOOL</t>
  </si>
  <si>
    <t>03090504702</t>
  </si>
  <si>
    <t>GMS PAMAALI</t>
  </si>
  <si>
    <t>03090504703</t>
  </si>
  <si>
    <t>WAHEGURU PUBLIC SCHOOL</t>
  </si>
  <si>
    <t>03090504902</t>
  </si>
  <si>
    <t>GHS PHULLANWAL</t>
  </si>
  <si>
    <t>03090504910</t>
  </si>
  <si>
    <t>DR. PUNJS HOLY HEART SR. SEC. SCHOOL</t>
  </si>
  <si>
    <t>03090504911</t>
  </si>
  <si>
    <t>BAL JYOTI SARABHA PUBLIC SCHOOL</t>
  </si>
  <si>
    <t>03090504915</t>
  </si>
  <si>
    <t>03090504916</t>
  </si>
  <si>
    <t>EK JOT MODEL SCHOOL</t>
  </si>
  <si>
    <t>03090504918</t>
  </si>
  <si>
    <t xml:space="preserve">RED ROSE MODEL HIGH  SCHOOL </t>
  </si>
  <si>
    <t>03090505002</t>
  </si>
  <si>
    <t>GHS PWA</t>
  </si>
  <si>
    <t>03090505005</t>
  </si>
  <si>
    <t>SUN FLOWER MODEL SCHOOL</t>
  </si>
  <si>
    <t>03090505102</t>
  </si>
  <si>
    <t>03090505104</t>
  </si>
  <si>
    <t>MAI BHAGO COLLEGIATE SEN. SEC. SCHOOL RAMGARH</t>
  </si>
  <si>
    <t>03090505202</t>
  </si>
  <si>
    <t>GHS RANNIA</t>
  </si>
  <si>
    <t>03090505206</t>
  </si>
  <si>
    <t>03090505302</t>
  </si>
  <si>
    <t>GMS SAHNEWAL KHURD</t>
  </si>
  <si>
    <t>03090505307</t>
  </si>
  <si>
    <t>03090505402</t>
  </si>
  <si>
    <t>03090505502</t>
  </si>
  <si>
    <t>GHS SARINH</t>
  </si>
  <si>
    <t>03090505503</t>
  </si>
  <si>
    <t>Shivalik International Public School</t>
  </si>
  <si>
    <t>03090505504</t>
  </si>
  <si>
    <t>CITY CONVENT PUBLIC SCHOOL</t>
  </si>
  <si>
    <t>03090505602</t>
  </si>
  <si>
    <t>GMS THAKKARWAL</t>
  </si>
  <si>
    <t>03090505603</t>
  </si>
  <si>
    <t>MANAV RACHNA INTERNATIONAL SCHOOL</t>
  </si>
  <si>
    <t>03090505604</t>
  </si>
  <si>
    <t xml:space="preserve">SRI GURU HARGOBIND PUBLIC SCHOOL </t>
  </si>
  <si>
    <t>03090505605</t>
  </si>
  <si>
    <t>DOON OXFORD SCHOOL</t>
  </si>
  <si>
    <t>03090505606</t>
  </si>
  <si>
    <t>Britannica International School</t>
  </si>
  <si>
    <t>03090505702</t>
  </si>
  <si>
    <t>GSSS THREEKE</t>
  </si>
  <si>
    <t>03090505703</t>
  </si>
  <si>
    <t>B.S MODEL HIGH SCHOOL</t>
  </si>
  <si>
    <t>03090505705</t>
  </si>
  <si>
    <t>03090505706</t>
  </si>
  <si>
    <t>BLUE BELLS PUBLIC SCHOOL</t>
  </si>
  <si>
    <t>03090505708</t>
  </si>
  <si>
    <t>shiffaly international academy</t>
  </si>
  <si>
    <t>03090505802</t>
  </si>
  <si>
    <t>GHS GIASPURA</t>
  </si>
  <si>
    <t>03090505804</t>
  </si>
  <si>
    <t>VIKAS PUB SCHOOL</t>
  </si>
  <si>
    <t>03090505806</t>
  </si>
  <si>
    <t>G.K PUBLIC SCHOOL GIASPURA</t>
  </si>
  <si>
    <t>03090505809</t>
  </si>
  <si>
    <t>NEW SHIV SHAKTI SCHOOL</t>
  </si>
  <si>
    <t>03090505811</t>
  </si>
  <si>
    <t>ANAND VIDYA MANDIR</t>
  </si>
  <si>
    <t>03090505813</t>
  </si>
  <si>
    <t>DR. AMBEDKAR VIDYA MANDIR SCHOOL</t>
  </si>
  <si>
    <t>03090505815</t>
  </si>
  <si>
    <t>T.R GUPTA  MEMORIAL SCHOOL</t>
  </si>
  <si>
    <t>03090505816</t>
  </si>
  <si>
    <t>SR. ATMA SINGH PUBLIC SR. SEC. SCHOOL</t>
  </si>
  <si>
    <t>03090505821</t>
  </si>
  <si>
    <t>MAHAVIR VIDYA MANDIR PRESIDENCY  SCHOOL</t>
  </si>
  <si>
    <t>03090505830</t>
  </si>
  <si>
    <t>03090505831</t>
  </si>
  <si>
    <t>DAISY EDUCATION CENTER</t>
  </si>
  <si>
    <t>03090505833</t>
  </si>
  <si>
    <t>JANTA MODEL SCHOOL</t>
  </si>
  <si>
    <t>03090505836</t>
  </si>
  <si>
    <t>MATA MOHAN DAI OSWAL PUBLIC SR.SEC SCHOOL</t>
  </si>
  <si>
    <t>03090505838</t>
  </si>
  <si>
    <t>SH HARGOBIND SAHIB SEN SEC PUB SHL</t>
  </si>
  <si>
    <t>03090505839</t>
  </si>
  <si>
    <t>R.S. PUB. SCHOOL</t>
  </si>
  <si>
    <t>03090505841</t>
  </si>
  <si>
    <t>T.R GUPTA MEMORIAL PUBLIC SCHOOL</t>
  </si>
  <si>
    <t>03090505844</t>
  </si>
  <si>
    <t>SUNSHINE PUBLIC HIGH SCHOOL</t>
  </si>
  <si>
    <t>03090505846</t>
  </si>
  <si>
    <t>D.V.M.PUBLIC MODEL HIGH SCHOOL</t>
  </si>
  <si>
    <t>03090505849</t>
  </si>
  <si>
    <t>SHANTI DEVI PUBLIC SCHOOL</t>
  </si>
  <si>
    <t>03090505850</t>
  </si>
  <si>
    <t>CENTRAL MODERN SCHOOL</t>
  </si>
  <si>
    <t>03090505851</t>
  </si>
  <si>
    <t>LITTLE CHAMP PUBLIC SCHOOL</t>
  </si>
  <si>
    <t>03090505852</t>
  </si>
  <si>
    <t>S.D. GUPTA MEMORIAL CONVENT SCHOOL</t>
  </si>
  <si>
    <t>03090505901</t>
  </si>
  <si>
    <t>GIRLS PUBLIC HIGH SCHOOL MURADPURA</t>
  </si>
  <si>
    <t>03090505904</t>
  </si>
  <si>
    <t>RAMGARHIA HIGH SS GIRLS SCHOOL</t>
  </si>
  <si>
    <t>03090505905</t>
  </si>
  <si>
    <t>SURESH MODEL SCHOOL</t>
  </si>
  <si>
    <t>03090505906</t>
  </si>
  <si>
    <t>NIGHTINGALE SEN SEC SHL</t>
  </si>
  <si>
    <t>03090505907</t>
  </si>
  <si>
    <t>RAMGARIA CO-EDUCATION SEN.SEC. SCHOOL</t>
  </si>
  <si>
    <t>03090505909</t>
  </si>
  <si>
    <t>GMS LABOUR COLONY</t>
  </si>
  <si>
    <t>03090506001</t>
  </si>
  <si>
    <t>NIRMAN SEN. SEC. SCHOOL NEW SHIMLAPURI</t>
  </si>
  <si>
    <t>03090506002</t>
  </si>
  <si>
    <t>S.K MODEL SCHOOL</t>
  </si>
  <si>
    <t>03090506005</t>
  </si>
  <si>
    <t>G.H.G KHALSA HIGH SCHOOL</t>
  </si>
  <si>
    <t>03090506008</t>
  </si>
  <si>
    <t>NAMDEV MODEL HIGH SCHOOL PREET NAGAR</t>
  </si>
  <si>
    <t>03090506103</t>
  </si>
  <si>
    <t>K.J MODEL SR.SEC. SCHOOL GOBINDSAR SIMLAPURI</t>
  </si>
  <si>
    <t>03090506104</t>
  </si>
  <si>
    <t>RACHIS MODEL SCHOOL</t>
  </si>
  <si>
    <t>03090506106</t>
  </si>
  <si>
    <t>DESH BHAGAT PUBLIC SEN. SEC. SCHOOL</t>
  </si>
  <si>
    <t>03090506108</t>
  </si>
  <si>
    <t>DEEP PUBLIC HIGH SCHOOL</t>
  </si>
  <si>
    <t>03090506109</t>
  </si>
  <si>
    <t>G.T.B. MISSION HIGH SCHOOL</t>
  </si>
  <si>
    <t>03090506110</t>
  </si>
  <si>
    <t>SHRI HARKRISHAN SAHIB PUBLIC SR. SEC. SCHOOL</t>
  </si>
  <si>
    <t>03090506111</t>
  </si>
  <si>
    <t>BABA MUKAND SINGH SEN SEC SHL DABA</t>
  </si>
  <si>
    <t>03090506112</t>
  </si>
  <si>
    <t>STAR PUB. SCHOOL</t>
  </si>
  <si>
    <t>03090506113</t>
  </si>
  <si>
    <t>S.D.M HIGH SCHOOL</t>
  </si>
  <si>
    <t>03090506115</t>
  </si>
  <si>
    <t>G.A.D. Convent sen sec school</t>
  </si>
  <si>
    <t>03090506116</t>
  </si>
  <si>
    <t>PATHAK VIDYA MANDIR</t>
  </si>
  <si>
    <t>03090506117</t>
  </si>
  <si>
    <t>G. T. B KHALSA HIGH SCHOOL MAIR COLONY</t>
  </si>
  <si>
    <t>03090506201</t>
  </si>
  <si>
    <t>K.S PUBLIC SCHOOL DUGRI</t>
  </si>
  <si>
    <t>03090506204</t>
  </si>
  <si>
    <t>GURU TEG BAHADUR SER SEC. SCHOOL</t>
  </si>
  <si>
    <t>03090506207</t>
  </si>
  <si>
    <t>SAT PAUL MITTAL SCHOOL DUGRI</t>
  </si>
  <si>
    <t>03090506208</t>
  </si>
  <si>
    <t>RAM LAL BHASIN PUB SCHOOL DUGRI</t>
  </si>
  <si>
    <t>03090506211</t>
  </si>
  <si>
    <t>GIAN VIDYA MANDIR PUB. SCHOOL</t>
  </si>
  <si>
    <t>03090506214</t>
  </si>
  <si>
    <t>GOBIND MODEL HIGH SCHOOL</t>
  </si>
  <si>
    <t>03090506216</t>
  </si>
  <si>
    <t>ASWAL MODEL HIGH SCHOOL DUGRI</t>
  </si>
  <si>
    <t>03090506217</t>
  </si>
  <si>
    <t>ASHA DEEP PUB. SCHOOL PASSI NAGAR</t>
  </si>
  <si>
    <t>03090506218</t>
  </si>
  <si>
    <t>M.G.M PUBLIC SCHOOL</t>
  </si>
  <si>
    <t>03090506219</t>
  </si>
  <si>
    <t>SAHIB PUBLIC HIGH SCHOOL</t>
  </si>
  <si>
    <t>03090506221</t>
  </si>
  <si>
    <t>BVM(BHARTIYA VIDYA MANDIR)SCHOOL</t>
  </si>
  <si>
    <t>03090506222</t>
  </si>
  <si>
    <t>G.A.D PUBLIC SEN SEC SCHOOL</t>
  </si>
  <si>
    <t>03090506223</t>
  </si>
  <si>
    <t>03090506225</t>
  </si>
  <si>
    <t>BAL BHARATI PUBLIC SCHOOL(SENIOR SECONDARY)</t>
  </si>
  <si>
    <t>03090506228</t>
  </si>
  <si>
    <t>03090506310</t>
  </si>
  <si>
    <t>P.S.N S.S SCHOOL</t>
  </si>
  <si>
    <t>03090506312</t>
  </si>
  <si>
    <t>SIMRAN PUBLIC SCHOOL</t>
  </si>
  <si>
    <t>03090506313</t>
  </si>
  <si>
    <t>S.S. GREEN FIELD PUBLIC HIGH SCHOOL</t>
  </si>
  <si>
    <t>03090506315</t>
  </si>
  <si>
    <t>S G R D MEMORIAL SCHOOL</t>
  </si>
  <si>
    <t>03090506316</t>
  </si>
  <si>
    <t>BLOSSOM SEN. SEC. SCHOOL</t>
  </si>
  <si>
    <t>03090506318</t>
  </si>
  <si>
    <t>S D N PUBLIC SCHOOL</t>
  </si>
  <si>
    <t>03090506319</t>
  </si>
  <si>
    <t>PERFACT PUBLIC SEN SEC SCHOOL</t>
  </si>
  <si>
    <t>03090506320</t>
  </si>
  <si>
    <t>CHILDREN VALLY SCHOOL</t>
  </si>
  <si>
    <t>KHALSA MODEL SCHOOL</t>
  </si>
  <si>
    <t>03090506326</t>
  </si>
  <si>
    <t>SHANTI DEVI MEMORIAL SCHOOL</t>
  </si>
  <si>
    <t>03090506328</t>
  </si>
  <si>
    <t>MONIKA MEMORIAL SCHOOL</t>
  </si>
  <si>
    <t>03090506330</t>
  </si>
  <si>
    <t>KARTIK VIDYA MANDIR DAY BOARDING HIGH SCHOOL</t>
  </si>
  <si>
    <t>03090506333</t>
  </si>
  <si>
    <t>D.D MEMORIAL SCHOOL</t>
  </si>
  <si>
    <t>03090506338</t>
  </si>
  <si>
    <t>BHARTIYA VIDYA MANDIR SENIOR SECONDARY SCHOOL</t>
  </si>
  <si>
    <t>03090506341</t>
  </si>
  <si>
    <t>BLOOMING FLOWER PUBLIC SCHOOL</t>
  </si>
  <si>
    <t>03090506346</t>
  </si>
  <si>
    <t>NAV BHARTI SEN SEC SCHOOL</t>
  </si>
  <si>
    <t>03090506350</t>
  </si>
  <si>
    <t>SAINT FARID SCHOOL</t>
  </si>
  <si>
    <t>03090506352</t>
  </si>
  <si>
    <t>EVERGREEN PUBLIC HIGH SCHOOL</t>
  </si>
  <si>
    <t>03090506356</t>
  </si>
  <si>
    <t>SRISHTI VIDYA MANDIR</t>
  </si>
  <si>
    <t>03090506357</t>
  </si>
  <si>
    <t>CHILD HEART DAY BOARDING SCHOOL</t>
  </si>
  <si>
    <t>03090506361</t>
  </si>
  <si>
    <t>CHETAN LITTLE ANGEL SCHOOL JAMALPUR</t>
  </si>
  <si>
    <t>03090506363</t>
  </si>
  <si>
    <t>SHIVALIK VIDYA MANDIR MUNDIAN KALAN</t>
  </si>
  <si>
    <t>03090506364</t>
  </si>
  <si>
    <t>VISHAL PUB. SCHOOL</t>
  </si>
  <si>
    <t>03090506365</t>
  </si>
  <si>
    <t>PUNJAB PUBLIC SHISKHA NIKETAN SCHOOL</t>
  </si>
  <si>
    <t>03090506367</t>
  </si>
  <si>
    <t>URBAN MODEL SCHOOL</t>
  </si>
  <si>
    <t>03090506368</t>
  </si>
  <si>
    <t>J.D MEMORIAL HIGH SCHOOL</t>
  </si>
  <si>
    <t>03090506369</t>
  </si>
  <si>
    <t>J.K PUBLIC SCHOOL</t>
  </si>
  <si>
    <t>03090506371</t>
  </si>
  <si>
    <t>GANPATI PUBLIC SCHOOL</t>
  </si>
  <si>
    <t>03090506372</t>
  </si>
  <si>
    <t>SARASWATI VIDYA MANDIR SCHOOL</t>
  </si>
  <si>
    <t>03090506373</t>
  </si>
  <si>
    <t>DURGA MODEL SCHOOL</t>
  </si>
  <si>
    <t>03090506374</t>
  </si>
  <si>
    <t>RYAN INTERNATIONAL SCHOOL</t>
  </si>
  <si>
    <t>03090506375</t>
  </si>
  <si>
    <t>MAA SHARDA VIDYA PEETH RAM NAGAR</t>
  </si>
  <si>
    <t>03090506376</t>
  </si>
  <si>
    <t>NEW ERA PUBLIC SCHOOL</t>
  </si>
  <si>
    <t>03090506377</t>
  </si>
  <si>
    <t>03090506379</t>
  </si>
  <si>
    <t>SURAJ MEMORIAL PUBLIC SCHOOL</t>
  </si>
  <si>
    <t>03090506381</t>
  </si>
  <si>
    <t>BRAHM RISHI BAWRA SHIKSHA NIKETAN SEN SEC SCHOOL</t>
  </si>
  <si>
    <t>03090506382</t>
  </si>
  <si>
    <t>D.C.M. PRESIDENCY SCHOOL</t>
  </si>
  <si>
    <t>03090506383</t>
  </si>
  <si>
    <t>THE CITY SCHOOL</t>
  </si>
  <si>
    <t>03090506384</t>
  </si>
  <si>
    <t>NEWS ROOTS PUBLIC SCHOOL</t>
  </si>
  <si>
    <t>03090506389</t>
  </si>
  <si>
    <t>PSN sen sec school, sarpanch colony, Jamalpur</t>
  </si>
  <si>
    <t>03090506391</t>
  </si>
  <si>
    <t>HIMGIRI MOUNT CARMEL SCHOOL</t>
  </si>
  <si>
    <t>03090506401</t>
  </si>
  <si>
    <t>DREAM LAND PUBLIC SCHOOL</t>
  </si>
  <si>
    <t>03090506402</t>
  </si>
  <si>
    <t>BHARTI VIDYA KENDER MOTI NAGAR</t>
  </si>
  <si>
    <t>03090506502</t>
  </si>
  <si>
    <t>GSSS DHANDARI KHURD</t>
  </si>
  <si>
    <t>03090506505</t>
  </si>
  <si>
    <t>GSSS MANGLI NICHI</t>
  </si>
  <si>
    <t>03090506506</t>
  </si>
  <si>
    <t>GIAN NIKETAN HIGH SCHOOL</t>
  </si>
  <si>
    <t>03090506512</t>
  </si>
  <si>
    <t>PARADISE PUBLIC SCHOOL</t>
  </si>
  <si>
    <t>03090506513</t>
  </si>
  <si>
    <t>SARSWATI PUBLIC HIGH SCHOOL</t>
  </si>
  <si>
    <t>03090506515</t>
  </si>
  <si>
    <t>TUSHAR PUBLIC SCHOOL</t>
  </si>
  <si>
    <t>03090506518</t>
  </si>
  <si>
    <t>GURU NANAK SAHIB PUBLIC SCHOOL</t>
  </si>
  <si>
    <t>03090506521</t>
  </si>
  <si>
    <t>B.C.M SR.SEC SCHOOL FOCAL POINT</t>
  </si>
  <si>
    <t>03090506522</t>
  </si>
  <si>
    <t>DAYANAND ADARSH VIDYA PUBLIC SCHOOL</t>
  </si>
  <si>
    <t>03090506528</t>
  </si>
  <si>
    <t>JAI BHARAT MODEL HIGH SCHOOL</t>
  </si>
  <si>
    <t>03090506533</t>
  </si>
  <si>
    <t>MISHRA VIDYA MANDIR</t>
  </si>
  <si>
    <t>03090506534</t>
  </si>
  <si>
    <t>E.V.M PUBLIC SCHOOL</t>
  </si>
  <si>
    <t>03090506535</t>
  </si>
  <si>
    <t>M.D.N. PUB. SCHOOL GIASPURA</t>
  </si>
  <si>
    <t>03090506536</t>
  </si>
  <si>
    <t>SARASWATI VIDYA MANDIR PUB. SCHOOL</t>
  </si>
  <si>
    <t>03090506538</t>
  </si>
  <si>
    <t>KAMAL NIKETAN PUB SCHOOL GIASPURA</t>
  </si>
  <si>
    <t>03090506539</t>
  </si>
  <si>
    <t>RAJ MODEL SCHOOL</t>
  </si>
  <si>
    <t>03090506542</t>
  </si>
  <si>
    <t>NEW JANTA MODEL HIGH SCHOOL</t>
  </si>
  <si>
    <t>03090506543</t>
  </si>
  <si>
    <t>HIMGIRI PUBLIC SCHOOL</t>
  </si>
  <si>
    <t>03090506544</t>
  </si>
  <si>
    <t>VISHAV BHARTI VIDYA MANDIR SCHOOL</t>
  </si>
  <si>
    <t>03090506545</t>
  </si>
  <si>
    <t>BHARTIYA SHISHU NIKETAN SCHOOL</t>
  </si>
  <si>
    <t>03090506546</t>
  </si>
  <si>
    <t>B.C.M SEN SEC SCHOOL</t>
  </si>
  <si>
    <t>03090506547</t>
  </si>
  <si>
    <t>SHUBH KARAM PUBLIC SCHOOL</t>
  </si>
  <si>
    <t>03090506548</t>
  </si>
  <si>
    <t>SATNAM MODEL CONVENT SCHOOL</t>
  </si>
  <si>
    <t>03090506549</t>
  </si>
  <si>
    <t>HIMGIRI SEN.SEC.SCHOOL</t>
  </si>
  <si>
    <t>03090506551</t>
  </si>
  <si>
    <t>SHREE SARASWATI VIDYA MANDIR</t>
  </si>
  <si>
    <t>03090506552</t>
  </si>
  <si>
    <t>S.K PUBLIC SCHOOL</t>
  </si>
  <si>
    <t>03090506553</t>
  </si>
  <si>
    <t>SHABNAM PUBLIC SCHOOL</t>
  </si>
  <si>
    <t>03090506560</t>
  </si>
  <si>
    <t>RISHI DAYANAND SENIOR MODEL SCHOOL</t>
  </si>
  <si>
    <t>03090506565</t>
  </si>
  <si>
    <t>S.S VIDYA MANDIR SCHOOL</t>
  </si>
  <si>
    <t>03090506567</t>
  </si>
  <si>
    <t>SUN SHINE PUBLIC SCHOOL</t>
  </si>
  <si>
    <t>03090506568</t>
  </si>
  <si>
    <t>simran convent school</t>
  </si>
  <si>
    <t>03090615504</t>
  </si>
  <si>
    <t>GSSS DIVISION NO.THREE</t>
  </si>
  <si>
    <t>03090506602</t>
  </si>
  <si>
    <t>SUN RISE VIDYA MANDIR DAY BOARDING</t>
  </si>
  <si>
    <t>03090506604</t>
  </si>
  <si>
    <t>SHRI SHANKAR BAL VIDYALA</t>
  </si>
  <si>
    <t>03090506608</t>
  </si>
  <si>
    <t>MAA SHARDA VIDYA PEETH(bihari colony branch)</t>
  </si>
  <si>
    <t>03090506702</t>
  </si>
  <si>
    <t>GHS SHERPUR KALAN</t>
  </si>
  <si>
    <t>03090506704</t>
  </si>
  <si>
    <t>BHARTI MODEL SCHOOL</t>
  </si>
  <si>
    <t>03090506705</t>
  </si>
  <si>
    <t>BAL VIKAS MODEL SCHOOL</t>
  </si>
  <si>
    <t>03090506708</t>
  </si>
  <si>
    <t>LUCKY SEN MODEL SCHOOL</t>
  </si>
  <si>
    <t>03090506710</t>
  </si>
  <si>
    <t>03090506711</t>
  </si>
  <si>
    <t>SUN ROSE PUBLIC SCHOOL</t>
  </si>
  <si>
    <t>03090506802</t>
  </si>
  <si>
    <t>BHIM RAO AMBEDKAR SCHOOL</t>
  </si>
  <si>
    <t>03090506803</t>
  </si>
  <si>
    <t>J M D PUBLIC SCHOOL</t>
  </si>
  <si>
    <t>03090506804</t>
  </si>
  <si>
    <t>MAA SARASWATI SEN SEC SCHOOL</t>
  </si>
  <si>
    <t>03090506805</t>
  </si>
  <si>
    <t>SUSHILA VIDYA MANDIR SCHOOL</t>
  </si>
  <si>
    <t>03090506806</t>
  </si>
  <si>
    <t>03090506807</t>
  </si>
  <si>
    <t>SHRI PREM CHAND MODEL HIGHER SEC. SCHOOL</t>
  </si>
  <si>
    <t>03090508710</t>
  </si>
  <si>
    <t>GSSS JAWAHAR NAGAR B</t>
  </si>
  <si>
    <t>03090506902</t>
  </si>
  <si>
    <t>GSSS HAIBOWAL KALAN</t>
  </si>
  <si>
    <t>03090506903</t>
  </si>
  <si>
    <t>HINDU PUTRI PATHSHALA PRIMARY SCHOOL</t>
  </si>
  <si>
    <t>03090506905</t>
  </si>
  <si>
    <t>ANU MODEL SCHOOL CHANDER NAGAR</t>
  </si>
  <si>
    <t>03090506906</t>
  </si>
  <si>
    <t>SANATAN VIDYA MANDIR CHURPUR ROAD</t>
  </si>
  <si>
    <t>03090506909</t>
  </si>
  <si>
    <t>LAL CHAND BHATIA MODEL HIGH SCHOOL</t>
  </si>
  <si>
    <t>03090506910</t>
  </si>
  <si>
    <t>ANANDA MODEL SCHOOL</t>
  </si>
  <si>
    <t>03090506912</t>
  </si>
  <si>
    <t>MINI HARSANG PUBLIC SCHOOL</t>
  </si>
  <si>
    <t>03090506920</t>
  </si>
  <si>
    <t>RAJPUT PUBLIC SCHOOL</t>
  </si>
  <si>
    <t>03090506922</t>
  </si>
  <si>
    <t xml:space="preserve">SARASWATI VIDYA MANDIR HIGH SCHOOL </t>
  </si>
  <si>
    <t>03090506923</t>
  </si>
  <si>
    <t>SKY WAY MODEL HIGH SCHOOL</t>
  </si>
  <si>
    <t>03090506926</t>
  </si>
  <si>
    <t>M V M PUBLIC SCHOOL</t>
  </si>
  <si>
    <t>03090506927</t>
  </si>
  <si>
    <t>DECENT PUBLIC SCHOOL HAIBOWAL</t>
  </si>
  <si>
    <t>03090506931</t>
  </si>
  <si>
    <t>LAJWANTI SER. SEC SCHOOL</t>
  </si>
  <si>
    <t>03090506932</t>
  </si>
  <si>
    <t>JAMUNA MODEL SEN SEC SCHOOL</t>
  </si>
  <si>
    <t>03090507002</t>
  </si>
  <si>
    <t>S.G.D PUBLIC SCHOOL</t>
  </si>
  <si>
    <t>03090507006</t>
  </si>
  <si>
    <t>NEW  POOJA DEEP PUBLIC SCHOOL</t>
  </si>
  <si>
    <t>03090507007</t>
  </si>
  <si>
    <t>S.G.D. GRAMMAR SCHOOL DHANDARI</t>
  </si>
  <si>
    <t>03090507008</t>
  </si>
  <si>
    <t>GHS DHANDARI KALAN</t>
  </si>
  <si>
    <t>03090507009</t>
  </si>
  <si>
    <t>MAA VEENA VADINI VIDYA MANDIR SCHOOL</t>
  </si>
  <si>
    <t>03090507010</t>
  </si>
  <si>
    <t>A.V.M(AMBEDKAR VIDYA MANDIR) SCHOOL</t>
  </si>
  <si>
    <t>03090507012</t>
  </si>
  <si>
    <t>SHRI T.R. MEMORIAL PUBLIC SCHOOL</t>
  </si>
  <si>
    <t>03090507013</t>
  </si>
  <si>
    <t>JASSAL PUBLIC SCHOOL</t>
  </si>
  <si>
    <t>03090507014</t>
  </si>
  <si>
    <t>BJS PUBLIC SCHOOL</t>
  </si>
  <si>
    <t>03090507015</t>
  </si>
  <si>
    <t>SHRI HARKRISHAN SAHIB PUBLIC HIGH SCHOOL</t>
  </si>
  <si>
    <t>03090507016</t>
  </si>
  <si>
    <t>03090507017</t>
  </si>
  <si>
    <t>THE SHRI RAM UNIVERSAL SCHOOL, LUDHIANA</t>
  </si>
  <si>
    <t>03090507103</t>
  </si>
  <si>
    <t>G.T.B SCHOOL</t>
  </si>
  <si>
    <t>03090507104</t>
  </si>
  <si>
    <t>SAI PUBLIC SEN SEC SCHOOL</t>
  </si>
  <si>
    <t>03090507106</t>
  </si>
  <si>
    <t>JUJHAR MODEL HIGH SCHOOL</t>
  </si>
  <si>
    <t>03090507108</t>
  </si>
  <si>
    <t>G.N NATIONAL PUBLIC  SCHOOL</t>
  </si>
  <si>
    <t>03090507109</t>
  </si>
  <si>
    <t>INDIAN CONVENT SCHOOL</t>
  </si>
  <si>
    <t>03090507110</t>
  </si>
  <si>
    <t>NAHARIKA VIDYA MANDIR</t>
  </si>
  <si>
    <t>03090507112</t>
  </si>
  <si>
    <t>NEW HORIZON CONVENT SCHOOL</t>
  </si>
  <si>
    <t>03090507113</t>
  </si>
  <si>
    <t>AMRIT MODEL HIGH SCHOOL</t>
  </si>
  <si>
    <t>03090507114</t>
  </si>
  <si>
    <t>03090507115</t>
  </si>
  <si>
    <t>SHIVALIK MODEL HIGH SCHOOL SHIMLAPURI</t>
  </si>
  <si>
    <t>03090507116</t>
  </si>
  <si>
    <t>NEW ERA S HIGH SCHOOL</t>
  </si>
  <si>
    <t>03090507118</t>
  </si>
  <si>
    <t>NAVYUG PUBLIC SCHOOL</t>
  </si>
  <si>
    <t>03090507119</t>
  </si>
  <si>
    <t>GURU NANAK DEV JI INST. OF SUCHAJJI FOUNDATION</t>
  </si>
  <si>
    <t>03090507120</t>
  </si>
  <si>
    <t>SHIFFALI PUBLIC SCHOOL</t>
  </si>
  <si>
    <t>03090507211</t>
  </si>
  <si>
    <t>GURU NANAK HIGH SCHOOL</t>
  </si>
  <si>
    <t>03090507212</t>
  </si>
  <si>
    <t>S D MEMORIAL PUBLIC SCHOOL</t>
  </si>
  <si>
    <t>03090507213</t>
  </si>
  <si>
    <t>INDIAN PUB. SR. SEC. SCHOOL</t>
  </si>
  <si>
    <t>03090507214</t>
  </si>
  <si>
    <t>SEA LAND SEN. PUB. SCHOOL</t>
  </si>
  <si>
    <t>03090507215</t>
  </si>
  <si>
    <t>KRISHNA CONVENT SEN SEC SCHOOL</t>
  </si>
  <si>
    <t>03090507216</t>
  </si>
  <si>
    <t>RANJIT PUB. SR. SEC. SCHOOL LOHARA</t>
  </si>
  <si>
    <t>03090507220</t>
  </si>
  <si>
    <t>03090507221</t>
  </si>
  <si>
    <t>HANS VIDYA MANDIR LUHARA</t>
  </si>
  <si>
    <t>03090507222</t>
  </si>
  <si>
    <t>S.G.N INTERNATIONAL SCHOOL</t>
  </si>
  <si>
    <t>03090507223</t>
  </si>
  <si>
    <t>SHRI GURU JAGTAR SINGH MODEL HIGH SCHOOL</t>
  </si>
  <si>
    <t>03090507224</t>
  </si>
  <si>
    <t>NEW BASANT PUBLIC HIGH SCHOOL</t>
  </si>
  <si>
    <t>03090507225</t>
  </si>
  <si>
    <t>ST.PATRIC PUBLIC SEN SEC SCHOOL</t>
  </si>
  <si>
    <t>03090507226</t>
  </si>
  <si>
    <t>K.H. PUBLIC SCHOOL</t>
  </si>
  <si>
    <t>03090507229</t>
  </si>
  <si>
    <t>ANAMIKA VIDYA MANDIR SCHOOL</t>
  </si>
  <si>
    <t>03090507230</t>
  </si>
  <si>
    <t>B.S.C. PUBLIC SCHOOL GIASPURA</t>
  </si>
  <si>
    <t>03090507231</t>
  </si>
  <si>
    <t>MAHARANA PRATAP VIDYA MANDIR HIGH SCHOOL</t>
  </si>
  <si>
    <t>03090507232</t>
  </si>
  <si>
    <t>G.S MEMORIAL SCHOOL</t>
  </si>
  <si>
    <t>03090507233</t>
  </si>
  <si>
    <t>03090507234</t>
  </si>
  <si>
    <t>R.S MODEL SCHOOL</t>
  </si>
  <si>
    <t>03090507236</t>
  </si>
  <si>
    <t>GAYTARI PUBLIC SR.SEC.SCHOOL</t>
  </si>
  <si>
    <t>03090507302</t>
  </si>
  <si>
    <t>VISHVAKARMA SEN.SEC. SCHOOL</t>
  </si>
  <si>
    <t>03090507402</t>
  </si>
  <si>
    <t>GHS KOT MANGAL SINGH (KHUD MOHALLA)</t>
  </si>
  <si>
    <t>03090507502</t>
  </si>
  <si>
    <t>J.D PUBLIC SCHOOL</t>
  </si>
  <si>
    <t>03090507605</t>
  </si>
  <si>
    <t>DON N DONA MODEL SCHOOL</t>
  </si>
  <si>
    <t>03090507607</t>
  </si>
  <si>
    <t>RAVINDERA MODEL HIGH SCHOOL</t>
  </si>
  <si>
    <t>03090507608</t>
  </si>
  <si>
    <t>AARTI MODEL SCHOOL</t>
  </si>
  <si>
    <t>03090507702</t>
  </si>
  <si>
    <t>CENTRE MODEL HIGH SCHOOL</t>
  </si>
  <si>
    <t>03090507703</t>
  </si>
  <si>
    <t>SHREE GANPATI VIDYA MANDIR HIGH SCHOOL</t>
  </si>
  <si>
    <t>03090507704</t>
  </si>
  <si>
    <t>DR.RANJIT INTERNATIONAL SCHOOL</t>
  </si>
  <si>
    <t>03090507706</t>
  </si>
  <si>
    <t>MOTHER TERESA INTERNATIONAL PUBLIC SCHOOL</t>
  </si>
  <si>
    <t>03090507707</t>
  </si>
  <si>
    <t>JYOTI MODEL HIGH SCHOOL</t>
  </si>
  <si>
    <t>03090507708</t>
  </si>
  <si>
    <t>BRAHM RISHI BAWRA SCHOOL INDERPRASHT</t>
  </si>
  <si>
    <t>03090507709</t>
  </si>
  <si>
    <t>SHUBH KARMAN PUBLIC SCHOOL</t>
  </si>
  <si>
    <t>03090507713</t>
  </si>
  <si>
    <t>RAJINDRA MODEL SEN SEC SCHOOL</t>
  </si>
  <si>
    <t>03090507714</t>
  </si>
  <si>
    <t>RANJIT MODEL PUBLIC SCHOOL</t>
  </si>
  <si>
    <t>03090507802</t>
  </si>
  <si>
    <t>GMS SHIMLAPURI</t>
  </si>
  <si>
    <t>03090507808</t>
  </si>
  <si>
    <t>PARTAP MODEL HIGH SCHOOL</t>
  </si>
  <si>
    <t>03090507811</t>
  </si>
  <si>
    <t>G.R.H PUBLIC SCHOOL</t>
  </si>
  <si>
    <t>03090507812</t>
  </si>
  <si>
    <t>NEW MAHAVIR MODEL HIGH SCHOOL</t>
  </si>
  <si>
    <t>03090507813</t>
  </si>
  <si>
    <t>03090507814</t>
  </si>
  <si>
    <t>SWAMI VIVEKANAND SARASWATI GURUKUL</t>
  </si>
  <si>
    <t>03090507819</t>
  </si>
  <si>
    <t>V.R.T.C FOR BLIND</t>
  </si>
  <si>
    <t>03090507820</t>
  </si>
  <si>
    <t>SAINI PUBLIC SCHOOL</t>
  </si>
  <si>
    <t>03090507821</t>
  </si>
  <si>
    <t>SHRI BHAGAT SINGH PUBLIC SHOOL</t>
  </si>
  <si>
    <t>03090507822</t>
  </si>
  <si>
    <t>SANT MISSIONARY HIGH SCHOOL</t>
  </si>
  <si>
    <t>03090507823</t>
  </si>
  <si>
    <t>K D M SCHOOL</t>
  </si>
  <si>
    <t>03090507824</t>
  </si>
  <si>
    <t>MANTHAN S.V.K. SCHOOL,GOPAL NAGAR</t>
  </si>
  <si>
    <t>03090507902</t>
  </si>
  <si>
    <t>GHS LOHARA</t>
  </si>
  <si>
    <t>03090507907</t>
  </si>
  <si>
    <t>T.S.S.M.SR.SEC.SCHOOL</t>
  </si>
  <si>
    <t>03090507909</t>
  </si>
  <si>
    <t>JYOTI PUBLIC SCHOOL</t>
  </si>
  <si>
    <t>03090507913</t>
  </si>
  <si>
    <t>SMT.GIAN DEVI BAWA SEC.SEC.SCHOOL</t>
  </si>
  <si>
    <t>03090507924</t>
  </si>
  <si>
    <t>PARAS CONVENT SCHOOL</t>
  </si>
  <si>
    <t>03090507932</t>
  </si>
  <si>
    <t>BRIGHT PUBLIC HIGH SCHOOL</t>
  </si>
  <si>
    <t>03090507933</t>
  </si>
  <si>
    <t>RED ROSE PUBLIC SCHOOL</t>
  </si>
  <si>
    <t>03090507934</t>
  </si>
  <si>
    <t>SHAHEED MOTI RAM MEHRA MEMORIAL HIGH SCHOOL</t>
  </si>
  <si>
    <t>03090507935</t>
  </si>
  <si>
    <t>B.S.S.PUBLIC SCHOOL</t>
  </si>
  <si>
    <t>03090507936</t>
  </si>
  <si>
    <t>03090507940</t>
  </si>
  <si>
    <t>VISHAV BHARTI PUBLIC SCHOOL</t>
  </si>
  <si>
    <t>03090507941</t>
  </si>
  <si>
    <t>N.P. MODEL HIGH SCHOOL LOHARA</t>
  </si>
  <si>
    <t>03090507943</t>
  </si>
  <si>
    <t>03090507944</t>
  </si>
  <si>
    <t>Guru Nanak Public School</t>
  </si>
  <si>
    <t>03090507946</t>
  </si>
  <si>
    <t>G.N.D. PUBLIC SCHOOL</t>
  </si>
  <si>
    <t>03090507947</t>
  </si>
  <si>
    <t>SACRED DALE INTERNATIONAL SCHOOL</t>
  </si>
  <si>
    <t>03090507948</t>
  </si>
  <si>
    <t>PRIYALITS INTERNATIONAL SCHOOL</t>
  </si>
  <si>
    <t>03090508001</t>
  </si>
  <si>
    <t>SPRING BELLS DAY BOARDING SEN SEC SCHOOL</t>
  </si>
  <si>
    <t>03090508103</t>
  </si>
  <si>
    <t>GSSS MULTIPURPOSE</t>
  </si>
  <si>
    <t>03090508111</t>
  </si>
  <si>
    <t>NANKANA SAHIB MODEL SCHOOL</t>
  </si>
  <si>
    <t>03090508115</t>
  </si>
  <si>
    <t>MASTER TARA SINGH MEMORIAL SCHOOL</t>
  </si>
  <si>
    <t>03090508117</t>
  </si>
  <si>
    <t>J.N PUBLIC SCHOOL</t>
  </si>
  <si>
    <t>03090508118</t>
  </si>
  <si>
    <t>DASHMESH SEN SEC SCHOOL DASHMESH NGR</t>
  </si>
  <si>
    <t>03090508119</t>
  </si>
  <si>
    <t>SHAHEED BHAGAT SINGH SEN SEC SCHOOL</t>
  </si>
  <si>
    <t>03090508120</t>
  </si>
  <si>
    <t>SATGURU NANAK PUBLIC SEN SEC SCHOOL</t>
  </si>
  <si>
    <t>03090508121</t>
  </si>
  <si>
    <t>EVEREST PUBLIC SEN. SEC. SCHOOL, GIASPURA</t>
  </si>
  <si>
    <t>03090508207</t>
  </si>
  <si>
    <t>G.G.S. MODEL HIGH SCHOOL</t>
  </si>
  <si>
    <t>03090508208</t>
  </si>
  <si>
    <t>INTERNATIONAL PUBLIC SCHOOL</t>
  </si>
  <si>
    <t>03090508210</t>
  </si>
  <si>
    <t>MASTER TARA SINGH MEMORIAL COLLEGIATE SR. SEC. PUBLIC SCHOOL</t>
  </si>
  <si>
    <t>03090508302</t>
  </si>
  <si>
    <t>GMS DUGRI</t>
  </si>
  <si>
    <t>03090508304</t>
  </si>
  <si>
    <t>GMS CHET SINGH NAGAR</t>
  </si>
  <si>
    <t>03090508309</t>
  </si>
  <si>
    <t>B.C.M SCHOOL</t>
  </si>
  <si>
    <t>03090508313</t>
  </si>
  <si>
    <t>NEW JAIN PUB. SCHOOL GIASPURA</t>
  </si>
  <si>
    <t>03090508401</t>
  </si>
  <si>
    <t>DASMESH PUBLIC SEN. SEC SCHOOL, ISHER NAGAR</t>
  </si>
  <si>
    <t>03090508402</t>
  </si>
  <si>
    <t>KRISHNA MODEL HIGH SCHOOL</t>
  </si>
  <si>
    <t>03090508403</t>
  </si>
  <si>
    <t>KARTAR CONVENT SCHOOL</t>
  </si>
  <si>
    <t>03090508502</t>
  </si>
  <si>
    <t>GSSS AMBEDKAR NAGAR</t>
  </si>
  <si>
    <t>03090508509</t>
  </si>
  <si>
    <t>ATAM PUBLIC SEN SEC SCHOOL</t>
  </si>
  <si>
    <t>03090508510</t>
  </si>
  <si>
    <t>MANMOHAN SAINI PUBLIC SEN SEC SCHOOL</t>
  </si>
  <si>
    <t>03090508511</t>
  </si>
  <si>
    <t>NISHKAM VIDYA MANDIR</t>
  </si>
  <si>
    <t>03090508602</t>
  </si>
  <si>
    <t>GMS BASTI ABDULAPUR</t>
  </si>
  <si>
    <t>03090508604</t>
  </si>
  <si>
    <t>SH GANESH VIDALAYA MIDDLE SCHOOL</t>
  </si>
  <si>
    <t>03090508605</t>
  </si>
  <si>
    <t>GURU NANAK KH. GIRLS SR.SEC SCHOOL(GUJARKHAN)</t>
  </si>
  <si>
    <t>03090508606</t>
  </si>
  <si>
    <t>MAHAVIR MODEL HIGH SCHOOL</t>
  </si>
  <si>
    <t>03090508616</t>
  </si>
  <si>
    <t>PUBLIC MODEL SEN.SEC.SCHOOL</t>
  </si>
  <si>
    <t>03090508618</t>
  </si>
  <si>
    <t>GURU NANAK INTERNATIONAL SCHOOL</t>
  </si>
  <si>
    <t>03090508620</t>
  </si>
  <si>
    <t>G N CO.EDU HIGH SCHOOL</t>
  </si>
  <si>
    <t>03090508622</t>
  </si>
  <si>
    <t>GURU NANAK KHALSA SR.SEC SCHOOL (GUJARKHAN) CAMPUS</t>
  </si>
  <si>
    <t>03090508623</t>
  </si>
  <si>
    <t>SIDH YOGI PUBLIC MIDDLE SCHOOL</t>
  </si>
  <si>
    <t>03090508624</t>
  </si>
  <si>
    <t>03090508625</t>
  </si>
  <si>
    <t>03090508627</t>
  </si>
  <si>
    <t>B.V.M.SEN.SEC.SCHOOL</t>
  </si>
  <si>
    <t>03090508702</t>
  </si>
  <si>
    <t>GSSS JAWAHAR NAGAR G</t>
  </si>
  <si>
    <t>03090508704</t>
  </si>
  <si>
    <t>KHALSA GIRLS SEN. SEC. SCHOOL</t>
  </si>
  <si>
    <t>03090508711</t>
  </si>
  <si>
    <t>GURU NANAK KHALSA HIGH SCHOOL</t>
  </si>
  <si>
    <t>03090508803</t>
  </si>
  <si>
    <t>R.S MODEL SR.SEC. SCHOOL S.NGR</t>
  </si>
  <si>
    <t>03090508805</t>
  </si>
  <si>
    <t>BLOSSOM ENGLISH SEN SEC SCHOOL</t>
  </si>
  <si>
    <t>03090508806</t>
  </si>
  <si>
    <t>CENTRAL MODEL HIGH SCHOOL</t>
  </si>
  <si>
    <t>03090508902</t>
  </si>
  <si>
    <t>GMSSS P.A.U.</t>
  </si>
  <si>
    <t>03090508904</t>
  </si>
  <si>
    <t>GHS SARABHA NAGAR</t>
  </si>
  <si>
    <t>03090508906</t>
  </si>
  <si>
    <t>NEW SEN SEC SCHOOL SARABHA NAGAR</t>
  </si>
  <si>
    <t>03090508908</t>
  </si>
  <si>
    <t>03090508915</t>
  </si>
  <si>
    <t>SENIOR NATIONAL. HIGH SCHOOL</t>
  </si>
  <si>
    <t>03090508916</t>
  </si>
  <si>
    <t>RESIDENTIAL SCHOOL FOR MERITORIUS STUDENTS,LUDHIANA</t>
  </si>
  <si>
    <t>03090509002</t>
  </si>
  <si>
    <t>GHS JAWADI</t>
  </si>
  <si>
    <t>03090509004</t>
  </si>
  <si>
    <t>SHRI KRISHNA MODEL SCHOOL</t>
  </si>
  <si>
    <t>03090509009</t>
  </si>
  <si>
    <t>VISHAL PUBLIC SCHOOL</t>
  </si>
  <si>
    <t>03090509010</t>
  </si>
  <si>
    <t>R.N.S. PUBLIC SCHOOL</t>
  </si>
  <si>
    <t>03090509012</t>
  </si>
  <si>
    <t>ATAM DEVKI NIKETAN</t>
  </si>
  <si>
    <t>03090509103</t>
  </si>
  <si>
    <t>GSSS SUNET</t>
  </si>
  <si>
    <t>03090509104</t>
  </si>
  <si>
    <t>EKTA PUB SCHOOL BRS NGR</t>
  </si>
  <si>
    <t>03090509109</t>
  </si>
  <si>
    <t>HAPPY MODERN HIGH SCHOOL</t>
  </si>
  <si>
    <t>03090509113</t>
  </si>
  <si>
    <t>C.F.C. PUBLIC SCHOOL SUNET</t>
  </si>
  <si>
    <t>03090509114</t>
  </si>
  <si>
    <t>03090509115</t>
  </si>
  <si>
    <t>BHAI SAHIB RANDHIR SINGH ACADEMY</t>
  </si>
  <si>
    <t>03090509116</t>
  </si>
  <si>
    <t>Sacred Heart Sr.Sec.School, BRS Nagar</t>
  </si>
  <si>
    <t>03090509117</t>
  </si>
  <si>
    <t>BABA ISHER SINGH SEN SEC PUBLIC SCHOOL</t>
  </si>
  <si>
    <t>03090509119</t>
  </si>
  <si>
    <t>DAV PUBLIC SCHOOL, BRS NAGAR</t>
  </si>
  <si>
    <t>03090509204</t>
  </si>
  <si>
    <t>GHS HOUSING BOARD COLNY</t>
  </si>
  <si>
    <t>03090509205</t>
  </si>
  <si>
    <t>GSSS BAREWAL AWANA</t>
  </si>
  <si>
    <t>03090509212</t>
  </si>
  <si>
    <t>SHRI GURU SINGH SABHA SR. SEC. SCHOOL</t>
  </si>
  <si>
    <t>03090509213</t>
  </si>
  <si>
    <t>B C M ARYA MODEL SCHOOL</t>
  </si>
  <si>
    <t>03090509216</t>
  </si>
  <si>
    <t>GS MEMORIAL SCHOOL</t>
  </si>
  <si>
    <t>03090509218</t>
  </si>
  <si>
    <t>TAGORE PUBLIC SCHOOL, AGGAR NAGAR</t>
  </si>
  <si>
    <t>03090509219</t>
  </si>
  <si>
    <t>ALPINE INTERNATIONAL SEN. SEC. SCHOOL</t>
  </si>
  <si>
    <t>03090509302</t>
  </si>
  <si>
    <t>GSSS HAIBOWAL KHURD</t>
  </si>
  <si>
    <t>03090509303</t>
  </si>
  <si>
    <t>GURU ARJUN DEV MODEL SHL</t>
  </si>
  <si>
    <t>03090509304</t>
  </si>
  <si>
    <t>CHANDER MODEL SCHOOL</t>
  </si>
  <si>
    <t>03090509305</t>
  </si>
  <si>
    <t>SHANTI DEVI SEN SEC SCHOOL</t>
  </si>
  <si>
    <t>03090509319</t>
  </si>
  <si>
    <t>SHRI KRISHNA MODEL HIGH SCHOOL</t>
  </si>
  <si>
    <t>03090509320</t>
  </si>
  <si>
    <t>SHAIWAL HIGH SCHOOL PANJ PEER ROAD</t>
  </si>
  <si>
    <t>03090509322</t>
  </si>
  <si>
    <t>SHIVALIKWALA DOON SCHOOL</t>
  </si>
  <si>
    <t>03090509323</t>
  </si>
  <si>
    <t>B.V.M. KITCHLU NAGAR</t>
  </si>
  <si>
    <t>03090509324</t>
  </si>
  <si>
    <t>SCHOOL FOR THE DEAF CHILDREN,HAMBRAN ROAD</t>
  </si>
  <si>
    <t>ANANDA MARGA SCHOOL</t>
  </si>
  <si>
    <t>03090509328</t>
  </si>
  <si>
    <t>SHAIWAL HIGH SCHOOL RISHI NAGAR</t>
  </si>
  <si>
    <t>03090509403</t>
  </si>
  <si>
    <t>GMS NO. FIVE</t>
  </si>
  <si>
    <t>03090509404</t>
  </si>
  <si>
    <t>GMSSS CEMETERY ROAD</t>
  </si>
  <si>
    <t>03090509406</t>
  </si>
  <si>
    <t>DHAMI MODEL SCHOOL</t>
  </si>
  <si>
    <t>03090509408</t>
  </si>
  <si>
    <t>POLICE LINE D.A.V PUBLIC SCHOOL (CIVIL LINES)</t>
  </si>
  <si>
    <t>03090509502</t>
  </si>
  <si>
    <t>GSSS GOBIND NAGAR</t>
  </si>
  <si>
    <t>03090509503</t>
  </si>
  <si>
    <t>DRSP MODEL VIDYA MANDIR</t>
  </si>
  <si>
    <t>03090509507</t>
  </si>
  <si>
    <t>RED CROSS SAHAITA MODEL SCHOOL</t>
  </si>
  <si>
    <t>03090509508</t>
  </si>
  <si>
    <t>RED CROSS SCHOOL FOR DEAF CHILDREN</t>
  </si>
  <si>
    <t>03090509509</t>
  </si>
  <si>
    <t>03090509511</t>
  </si>
  <si>
    <t>SACRED HEART CONVENT INTERNATIONAL SCHOOL</t>
  </si>
  <si>
    <t>03090509603</t>
  </si>
  <si>
    <t>MALWA KHALSA SEN SEC SCHOOL</t>
  </si>
  <si>
    <t>03090509702</t>
  </si>
  <si>
    <t>GHS SHAHPUR ROAD</t>
  </si>
  <si>
    <t>03090509703</t>
  </si>
  <si>
    <t>K V M SCHOOL</t>
  </si>
  <si>
    <t>03090509704</t>
  </si>
  <si>
    <t>SAI VIDYA NIKETAN</t>
  </si>
  <si>
    <t>03090509707</t>
  </si>
  <si>
    <t>03090509709</t>
  </si>
  <si>
    <t>CITY HEART PUBLIC SCHOOL</t>
  </si>
  <si>
    <t>03090509710</t>
  </si>
  <si>
    <t>NEW S.M.D. SR. SEC. SCHOOL</t>
  </si>
  <si>
    <t>03090509713</t>
  </si>
  <si>
    <t>DR. AVM SEN SEC SCHOOL</t>
  </si>
  <si>
    <t>03090509714</t>
  </si>
  <si>
    <t>EWING CHRISTIAN S.S. SCHOOL</t>
  </si>
  <si>
    <t>03090509718</t>
  </si>
  <si>
    <t>DOGLUSPUR SD GIRLS S.S. SCHOOL</t>
  </si>
  <si>
    <t>03090509722</t>
  </si>
  <si>
    <t>GHS LAKKAR BAZAR</t>
  </si>
  <si>
    <t>03090509802</t>
  </si>
  <si>
    <t>GHS MULLANPUR MANDI</t>
  </si>
  <si>
    <t>03090509803</t>
  </si>
  <si>
    <t>MOON PUBLIC SCHOOL</t>
  </si>
  <si>
    <t>03090509906</t>
  </si>
  <si>
    <t>ST THOMAS SEN SEC SCHOOL</t>
  </si>
  <si>
    <t>03090509909</t>
  </si>
  <si>
    <t>JAIN GIRLS SEN SEC SCHOOL</t>
  </si>
  <si>
    <t>03090509910</t>
  </si>
  <si>
    <t>JAIN PUBLIC SCHOOL</t>
  </si>
  <si>
    <t>03090509914</t>
  </si>
  <si>
    <t>P.S KHALSA NATIONAL SEN SEC SCHOOL</t>
  </si>
  <si>
    <t>03090509919</t>
  </si>
  <si>
    <t>03090509922</t>
  </si>
  <si>
    <t>SILVER SPOT CONVENT SCHOOL</t>
  </si>
  <si>
    <t>03090509923</t>
  </si>
  <si>
    <t>SHIVALIK VIDYA MANDIR</t>
  </si>
  <si>
    <t>03090510001</t>
  </si>
  <si>
    <t>BLD CONVENT SEN.SEC. SCHOOL JANTA NAGAR</t>
  </si>
  <si>
    <t>03090510002</t>
  </si>
  <si>
    <t>HAPPY MODEL SCHOOL</t>
  </si>
  <si>
    <t>03090510003</t>
  </si>
  <si>
    <t>SACRED DALE PUBLIC SCHOOL</t>
  </si>
  <si>
    <t>03090510004</t>
  </si>
  <si>
    <t>03090510005</t>
  </si>
  <si>
    <t>S.A.S PUBLIC HIGH SCHOOL</t>
  </si>
  <si>
    <t>03090510006</t>
  </si>
  <si>
    <t>SANT ISHER SINGH PUBLIC SEN SEC SCHOOL</t>
  </si>
  <si>
    <t>03090510007</t>
  </si>
  <si>
    <t>NEW SEN SEC SECONDARY SCHOOL</t>
  </si>
  <si>
    <t>03090510008</t>
  </si>
  <si>
    <t>BAL VIDYA MANDIR SCHOOL</t>
  </si>
  <si>
    <t>03090510101</t>
  </si>
  <si>
    <t>DASMESH PUBLIC HIGH SCHOOL, CHET SINGH NAGAR</t>
  </si>
  <si>
    <t>03090510102</t>
  </si>
  <si>
    <t>MAHAVIR VIDYA MANDIR SCHOOL</t>
  </si>
  <si>
    <t>03090510201</t>
  </si>
  <si>
    <t>03090510202</t>
  </si>
  <si>
    <t>KUNDAN VIDYA MANDIR</t>
  </si>
  <si>
    <t>03090510203</t>
  </si>
  <si>
    <t>NEW SEN. SEC. SCHOOL CIVIL LINES</t>
  </si>
  <si>
    <t>03090510204</t>
  </si>
  <si>
    <t>G.G.N. PUBLIC SCHOOL</t>
  </si>
  <si>
    <t>03090510303</t>
  </si>
  <si>
    <t>SARGODHA KHALSA CO EDU HIGH SHL</t>
  </si>
  <si>
    <t>03090510304</t>
  </si>
  <si>
    <t>KALGIDHAR KHALSA GIRLS SEN SEC SCHOOL</t>
  </si>
  <si>
    <t>03090510305</t>
  </si>
  <si>
    <t>SARGODHA KHALSA GIRLS SEN SEC SCHOOL</t>
  </si>
  <si>
    <t>03090510307</t>
  </si>
  <si>
    <t>KHALSA NATIONAL SEN SEC SCHOOL</t>
  </si>
  <si>
    <t>03090510308</t>
  </si>
  <si>
    <t>SARGODHA PUBLIC SEN SEC SCHOOL</t>
  </si>
  <si>
    <t>03090510501</t>
  </si>
  <si>
    <t>AGAPE PUBLIC SR.SEC.SCHOOL SKS NAGAR</t>
  </si>
  <si>
    <t>03090510502</t>
  </si>
  <si>
    <t>SWAMI VIVEKANAND SEN. SEC. SCHOOL</t>
  </si>
  <si>
    <t>03090510503</t>
  </si>
  <si>
    <t>NAV RATTAN HIGH SCHOOL</t>
  </si>
  <si>
    <t>03090510604</t>
  </si>
  <si>
    <t>GMS KUCHA NO.16</t>
  </si>
  <si>
    <t>03090510614</t>
  </si>
  <si>
    <t>SAREEN MODEL HIGH SCHOOL</t>
  </si>
  <si>
    <t>03090510619</t>
  </si>
  <si>
    <t>PARTIBA MODEL HIGH SCHOOL</t>
  </si>
  <si>
    <t>03090510620</t>
  </si>
  <si>
    <t>SHRI MAHAVIR VIDYALYA</t>
  </si>
  <si>
    <t>03090510623</t>
  </si>
  <si>
    <t>HEMENDRA MODEL HIGH SCHOOL</t>
  </si>
  <si>
    <t>03090510624</t>
  </si>
  <si>
    <t>RAMGARHIA SEN SEC SCHOOL MILLER GANJ</t>
  </si>
  <si>
    <t>03090510626</t>
  </si>
  <si>
    <t>Shri lal bahadur shastri public high school</t>
  </si>
  <si>
    <t>03090510627</t>
  </si>
  <si>
    <t>DASMESH CoEd. HIGH SCHOOL</t>
  </si>
  <si>
    <t>03090510629</t>
  </si>
  <si>
    <t>FLOWRENCE PUBLIC SCHOOL</t>
  </si>
  <si>
    <t>03090510631</t>
  </si>
  <si>
    <t>SMT. SATYA WATI OSWAL VIDYA MANDIR SEN. SEC. SCHOOL</t>
  </si>
  <si>
    <t>03090510702</t>
  </si>
  <si>
    <t>GMS NARINDER NAGAR</t>
  </si>
  <si>
    <t>03090510705</t>
  </si>
  <si>
    <t>RK MODEL SCHOOL</t>
  </si>
  <si>
    <t>03090510709</t>
  </si>
  <si>
    <t>STAR PUBLIC SEN SEC SCHOOL</t>
  </si>
  <si>
    <t>03090510710</t>
  </si>
  <si>
    <t>BM HIGH SCHOOL</t>
  </si>
  <si>
    <t>03090510711</t>
  </si>
  <si>
    <t>SHASTRI MEMORIAL PUBLIC SCHOOL</t>
  </si>
  <si>
    <t>03090510712</t>
  </si>
  <si>
    <t>ISLAMIA PUBLIC SCHOOL KIDWAI NAGAR</t>
  </si>
  <si>
    <t>03090510713</t>
  </si>
  <si>
    <t>M. D. Bhatt Memorial Sr. Sec. School</t>
  </si>
  <si>
    <t>03090510715</t>
  </si>
  <si>
    <t>PARKASH MEMORIAL SCHOOL</t>
  </si>
  <si>
    <t>03090510716</t>
  </si>
  <si>
    <t>S K MODEL HIGH SCHOOL</t>
  </si>
  <si>
    <t>03090510717</t>
  </si>
  <si>
    <t>03090510718</t>
  </si>
  <si>
    <t>SARASWATI DYANAND (S.D.) MODEL SCHOOL</t>
  </si>
  <si>
    <t>03090510719</t>
  </si>
  <si>
    <t>EKTA PUBLIC SEN.SEC SCHOOL</t>
  </si>
  <si>
    <t>03090510720</t>
  </si>
  <si>
    <t>kirpa nidhan public sen sec school</t>
  </si>
  <si>
    <t>03090510804</t>
  </si>
  <si>
    <t>03090510806</t>
  </si>
  <si>
    <t>GTB PUBLIC SHOOL</t>
  </si>
  <si>
    <t>03090510812</t>
  </si>
  <si>
    <t>BHARAT SEWAK ADARSH VIDAYALA</t>
  </si>
  <si>
    <t>03090510813</t>
  </si>
  <si>
    <t>03090510815</t>
  </si>
  <si>
    <t>03090510816</t>
  </si>
  <si>
    <t>PHOOLEY AMBEDKAR HIGH SCHOOL</t>
  </si>
  <si>
    <t>03090510817</t>
  </si>
  <si>
    <t>SH S.R MEM. PUB SEN.SEC SCHOOL</t>
  </si>
  <si>
    <t>03090510901</t>
  </si>
  <si>
    <t>03090510902</t>
  </si>
  <si>
    <t>03090511001</t>
  </si>
  <si>
    <t>NEW BAL BHARTI NIKETAN HIGH SCHOOL</t>
  </si>
  <si>
    <t>03090511002</t>
  </si>
  <si>
    <t>SAVITRI BAL VIDYALA</t>
  </si>
  <si>
    <t>03090511003</t>
  </si>
  <si>
    <t>SHRI WAHEGURU INTERNATIONAL SCHOOL</t>
  </si>
  <si>
    <t>03090511006</t>
  </si>
  <si>
    <t>BAL BHARTI NIKETAN SCHOOL</t>
  </si>
  <si>
    <t>03090511007</t>
  </si>
  <si>
    <t>VIDYA MODEL SCHOOL</t>
  </si>
  <si>
    <t>03090511103</t>
  </si>
  <si>
    <t>GSSS SAHNEWAL G</t>
  </si>
  <si>
    <t>03090511106</t>
  </si>
  <si>
    <t>A S PUBLIC SCHOOL</t>
  </si>
  <si>
    <t>03090511107</t>
  </si>
  <si>
    <t>TAGORE INTERNATIONAL SCHOOL</t>
  </si>
  <si>
    <t>03090511110</t>
  </si>
  <si>
    <t>NEW MODEL HIGH SCHOOL</t>
  </si>
  <si>
    <t>03090511111</t>
  </si>
  <si>
    <t>ADARSH MODEL HIGH SCHOOL</t>
  </si>
  <si>
    <t>03090511114</t>
  </si>
  <si>
    <t>SACHDEVA PUBLIC HIGH SCHOOL</t>
  </si>
  <si>
    <t>03090511115</t>
  </si>
  <si>
    <t>A.V.M MODEL HIGH SCHOOL</t>
  </si>
  <si>
    <t>03090511116</t>
  </si>
  <si>
    <t>B.R.A. VIDYA MANDIR HIGH SCHOOL</t>
  </si>
  <si>
    <t>03090511117</t>
  </si>
  <si>
    <t>ISHWARJOT PUBLIC SCHOOL</t>
  </si>
  <si>
    <t>03090511118</t>
  </si>
  <si>
    <t>U.S.P.C JAIN PUBLIC SCHOOL</t>
  </si>
  <si>
    <t>03090511301</t>
  </si>
  <si>
    <t>BAL FULJHARRI SCHOOL</t>
  </si>
  <si>
    <t>03090511302</t>
  </si>
  <si>
    <t>INDIAN NATIONAL PUBLIC SCHOOL</t>
  </si>
  <si>
    <t>03090511404</t>
  </si>
  <si>
    <t>M.S ADARSH PUBLIC SCHOOL</t>
  </si>
  <si>
    <t>03090511601</t>
  </si>
  <si>
    <t>B.S PUBLIC SCHOOL</t>
  </si>
  <si>
    <t>03090511702</t>
  </si>
  <si>
    <t>DREAMLAND PUBLIC SCHOOL</t>
  </si>
  <si>
    <t>03090511802</t>
  </si>
  <si>
    <t>SUN FLOWER HIGH SCHOOL</t>
  </si>
  <si>
    <t>03090511804</t>
  </si>
  <si>
    <t>A T M JAIN PUBLIC SCHOOL</t>
  </si>
  <si>
    <t>03090511809</t>
  </si>
  <si>
    <t>NIPPY PUBLIC HIGH SCHOOL</t>
  </si>
  <si>
    <t>03090511812</t>
  </si>
  <si>
    <t>DEVGUN MODEL HIGH SCHOOL</t>
  </si>
  <si>
    <t>03090511813</t>
  </si>
  <si>
    <t>B.K.S. CONVENT HIGH SCHOOL</t>
  </si>
  <si>
    <t>03090511814</t>
  </si>
  <si>
    <t>BABA NAND SINGH CONVENT SR. SEC. SCHOOL</t>
  </si>
  <si>
    <t>03090511815</t>
  </si>
  <si>
    <t>GURU NANAK SEN SEC SCHOOL</t>
  </si>
  <si>
    <t>03090511816</t>
  </si>
  <si>
    <t>AKAL PUBLIC HIGH SCHOOL</t>
  </si>
  <si>
    <t>03090511817</t>
  </si>
  <si>
    <t>SHRI HARKRISHAN MODEL SR. SEC SCHOOL</t>
  </si>
  <si>
    <t>03090511820</t>
  </si>
  <si>
    <t>D.G.S.G. PUBLIC SCHOOL</t>
  </si>
  <si>
    <t>03090511901</t>
  </si>
  <si>
    <t>LITTLE ANGEL CONVENT SCHOOL</t>
  </si>
  <si>
    <t>03090511902</t>
  </si>
  <si>
    <t>S S PUBLIC HIGH SCHOOL</t>
  </si>
  <si>
    <t>03090511903</t>
  </si>
  <si>
    <t>NAVYUG HIGH SCHOOL, PARBHAT NAGAR</t>
  </si>
  <si>
    <t>03090511905</t>
  </si>
  <si>
    <t>03090511906</t>
  </si>
  <si>
    <t>GURU NANAK PUBLIC SCHOOL (MODEL TOWN EXT.)</t>
  </si>
  <si>
    <t>03090512001</t>
  </si>
  <si>
    <t>A V M HIGH SCHOOL</t>
  </si>
  <si>
    <t>03090512002</t>
  </si>
  <si>
    <t>SHALIMAR MODEL SEN SEC SCHOOL</t>
  </si>
  <si>
    <t>03090512003</t>
  </si>
  <si>
    <t>SHARP MODEL SEN. SEC. SCHOOL</t>
  </si>
  <si>
    <t>03090512005</t>
  </si>
  <si>
    <t>GURU SAHAI CONVENT SCHOOL</t>
  </si>
  <si>
    <t>03090512006</t>
  </si>
  <si>
    <t>MERRY MINT PUBLIC SCHOOL</t>
  </si>
  <si>
    <t>03090512008</t>
  </si>
  <si>
    <t>KABIR VIDYA MANDIR</t>
  </si>
  <si>
    <t>03090512501</t>
  </si>
  <si>
    <t>SHARISHTI PUBLIC HIGH SCHOOL</t>
  </si>
  <si>
    <t>03090512502</t>
  </si>
  <si>
    <t>SHRI KASHI MODEL SCHOOL</t>
  </si>
  <si>
    <t>03090512503</t>
  </si>
  <si>
    <t>NEEL KAMAL PUBLIC SCHOOL LOHARA</t>
  </si>
  <si>
    <t>03090512504</t>
  </si>
  <si>
    <t>S.S.D. PUBLIC SCHOOL</t>
  </si>
  <si>
    <t>03090512505</t>
  </si>
  <si>
    <t>S.J PUBLIC SCHOOL</t>
  </si>
  <si>
    <t>03090512506</t>
  </si>
  <si>
    <t>HANUMANT MODEL SCHOOL</t>
  </si>
  <si>
    <t>03090512507</t>
  </si>
  <si>
    <t>SMT.GIAN DEVI BAWA SEN.SEC. SCHOOL</t>
  </si>
  <si>
    <t>03090512508</t>
  </si>
  <si>
    <t>03090512509</t>
  </si>
  <si>
    <t>Virasat Public School</t>
  </si>
  <si>
    <t>03090512510</t>
  </si>
  <si>
    <t>PREACH CONVENT INTERNATIONAL SCHOOL</t>
  </si>
  <si>
    <t>03090512511</t>
  </si>
  <si>
    <t>ADARSH SEN. SEC. SCHOOL</t>
  </si>
  <si>
    <t>03090512601</t>
  </si>
  <si>
    <t>S.V.N HIGH SCHOOL</t>
  </si>
  <si>
    <t>03090512603</t>
  </si>
  <si>
    <t>HAPPY PUBLIC SCHOOL</t>
  </si>
  <si>
    <t>03090512701</t>
  </si>
  <si>
    <t>03090512801</t>
  </si>
  <si>
    <t>NAVYUG PUBLIC SEN SEC SCHOOL</t>
  </si>
  <si>
    <t>03090512901</t>
  </si>
  <si>
    <t>RYAN INTERNATIONAL SCHOOL DUGRI</t>
  </si>
  <si>
    <t>03090512902</t>
  </si>
  <si>
    <t>GREENLAND CONVENT SCHOOL DUGRI</t>
  </si>
  <si>
    <t>03090512903</t>
  </si>
  <si>
    <t>LUDHIANA PUBLIC SCHOOL</t>
  </si>
  <si>
    <t>03090513001</t>
  </si>
  <si>
    <t>GREEN LAND CONVENT SCHOOL</t>
  </si>
  <si>
    <t>03090513201</t>
  </si>
  <si>
    <t>ARYA GIRLS SEN SEC SCHOOL (UNAIDED)</t>
  </si>
  <si>
    <t>03090513301</t>
  </si>
  <si>
    <t>POTHOHAR PUBLIC SCHOOL</t>
  </si>
  <si>
    <t>03090513302</t>
  </si>
  <si>
    <t>BVS KIDZ SCHOOL</t>
  </si>
  <si>
    <t>03090513303</t>
  </si>
  <si>
    <t>SARGODHA KHALSA HIGH SCHOOL</t>
  </si>
  <si>
    <t>03090513304</t>
  </si>
  <si>
    <t>GHS KAMRAN ROAD</t>
  </si>
  <si>
    <t>03090513401</t>
  </si>
  <si>
    <t>FLORENCE PUBLIC SCHOOL</t>
  </si>
  <si>
    <t>03090513601</t>
  </si>
  <si>
    <t>GOVT. INSTITUTE FOR BLIND BRAIL BHAWAN</t>
  </si>
  <si>
    <t>03090513603</t>
  </si>
  <si>
    <t>GHS JAMALPUR AWANA</t>
  </si>
  <si>
    <t>03090513604</t>
  </si>
  <si>
    <t>KUNDAN PUBLIC SCHOOL</t>
  </si>
  <si>
    <t>03090513902</t>
  </si>
  <si>
    <t>4' UR KIDS SCHOOL</t>
  </si>
  <si>
    <t>03090514601</t>
  </si>
  <si>
    <t>e-Canadian School</t>
  </si>
  <si>
    <t>03090600102</t>
  </si>
  <si>
    <t>GMS ALOWAL</t>
  </si>
  <si>
    <t>03090600202</t>
  </si>
  <si>
    <t>GSSS AYALI KHURD</t>
  </si>
  <si>
    <t>03090600203</t>
  </si>
  <si>
    <t>SRSD VIDYA MANDIR</t>
  </si>
  <si>
    <t>03090600302</t>
  </si>
  <si>
    <t>VAAGMI MODEL SCHOOL</t>
  </si>
  <si>
    <t>03090600303</t>
  </si>
  <si>
    <t>M.K MODEL SCHOOL</t>
  </si>
  <si>
    <t>03090600304</t>
  </si>
  <si>
    <t>SHRI R.L MEMORIAL HIGH SCHOOL</t>
  </si>
  <si>
    <t>03090600305</t>
  </si>
  <si>
    <t>BHARAT VIDYA MANDIR SCHOOL</t>
  </si>
  <si>
    <t>03090600307</t>
  </si>
  <si>
    <t>NEHA PUBLIC SCHOOL</t>
  </si>
  <si>
    <t>03090600502</t>
  </si>
  <si>
    <t>SATYA BHARTI ELEMENTARY SCHOOL, BAGGA KHURD</t>
  </si>
  <si>
    <t>03091006303</t>
  </si>
  <si>
    <t>GSSS SAMRALA B</t>
  </si>
  <si>
    <t>03090600703</t>
  </si>
  <si>
    <t>ST. G D S CONVENT SCHOOL</t>
  </si>
  <si>
    <t>03090600802</t>
  </si>
  <si>
    <t>SATYA BHARTI  ELEMENTARY SCHOOL, BALIEWAL</t>
  </si>
  <si>
    <t>03090600803</t>
  </si>
  <si>
    <t>SATYA BHARTI ELEMENTARY SCHOOL, KHANPUR</t>
  </si>
  <si>
    <t>03090601203</t>
  </si>
  <si>
    <t>K B PUBLIC SCHOOL</t>
  </si>
  <si>
    <t>03090601209</t>
  </si>
  <si>
    <t>GHS BIRMI</t>
  </si>
  <si>
    <t>03090601210</t>
  </si>
  <si>
    <t>INDUS WORLD SCHOOL</t>
  </si>
  <si>
    <t>03090601211</t>
  </si>
  <si>
    <t xml:space="preserve">TAGORE PUBLIC SCHOOL </t>
  </si>
  <si>
    <t>03090601302</t>
  </si>
  <si>
    <t>GHS BHAGPUR</t>
  </si>
  <si>
    <t>03090601802</t>
  </si>
  <si>
    <t>GHS BHAINI SAALU</t>
  </si>
  <si>
    <t>MACHHIWARA-2</t>
  </si>
  <si>
    <t>03090601902</t>
  </si>
  <si>
    <t>GSSS BHAINI SAHIB</t>
  </si>
  <si>
    <t>03090601903</t>
  </si>
  <si>
    <t>NANKANA SAHIB SEN.SEC. PUBLIC SCHOOL</t>
  </si>
  <si>
    <t>03090601904</t>
  </si>
  <si>
    <t>SATGURU PARTAP SINGH ACADEMY</t>
  </si>
  <si>
    <t>03090602102</t>
  </si>
  <si>
    <t>GMS BHAMAN KHURD</t>
  </si>
  <si>
    <t>03090602202</t>
  </si>
  <si>
    <t>GHS BHAMIAN KALAN</t>
  </si>
  <si>
    <t>03090602203</t>
  </si>
  <si>
    <t>SATNAM PUBLIC SCHOOL</t>
  </si>
  <si>
    <t>03090602207</t>
  </si>
  <si>
    <t>SHARMA MODEL HIGH SCHOOL</t>
  </si>
  <si>
    <t>03090602210</t>
  </si>
  <si>
    <t>BINDRA MODEL SCHOOL</t>
  </si>
  <si>
    <t>03090602213</t>
  </si>
  <si>
    <t>ST.FRANCIS SCHOOL</t>
  </si>
  <si>
    <t>03090602214</t>
  </si>
  <si>
    <t>ST. MARY S CONVENT SCHOOL</t>
  </si>
  <si>
    <t>03090602215</t>
  </si>
  <si>
    <t>DECENT PUBLIC SCHOOL</t>
  </si>
  <si>
    <t>03090602216</t>
  </si>
  <si>
    <t>ER. ANMOL MEMORIAL SEN SEC SCHOOL</t>
  </si>
  <si>
    <t>03090602217</t>
  </si>
  <si>
    <t>DARSHAN ACADEMY</t>
  </si>
  <si>
    <t>03090602218</t>
  </si>
  <si>
    <t>SHIKSHA DEEP VIDYALAYA</t>
  </si>
  <si>
    <t>03090602219</t>
  </si>
  <si>
    <t>SHIV SHAKTI VIDYA MANDIR SCHOOL</t>
  </si>
  <si>
    <t>03090602220</t>
  </si>
  <si>
    <t>Ryan vidya mandir school</t>
  </si>
  <si>
    <t>03090602221</t>
  </si>
  <si>
    <t>DECENT SCHOOL A.V.Enclave,Bhamian kalan</t>
  </si>
  <si>
    <t>03090602302</t>
  </si>
  <si>
    <t>ANANDSAR PUBLIC SCHOOL</t>
  </si>
  <si>
    <t>03090602303</t>
  </si>
  <si>
    <t>HILSON PUBLIC SCHOOL</t>
  </si>
  <si>
    <t>03090602304</t>
  </si>
  <si>
    <t>NEW S.V.N PUBLIC SCHOOL</t>
  </si>
  <si>
    <t>03090602305</t>
  </si>
  <si>
    <t>SHIVA PUBLIC SEN SEC SCHOOL</t>
  </si>
  <si>
    <t>03090602306</t>
  </si>
  <si>
    <t>Blooming Flower Public School</t>
  </si>
  <si>
    <t>03090602402</t>
  </si>
  <si>
    <t>GMS BHATTIAN DHAHA</t>
  </si>
  <si>
    <t>03090602407</t>
  </si>
  <si>
    <t>03090602502</t>
  </si>
  <si>
    <t>GURM MODEL HIGH SCHOOL</t>
  </si>
  <si>
    <t>03090602503</t>
  </si>
  <si>
    <t>GREEN VALLEY PUBLIC SCHOOL</t>
  </si>
  <si>
    <t>03090602702</t>
  </si>
  <si>
    <t>SHIVALIK MODEL HIGH SCHOOL</t>
  </si>
  <si>
    <t>03090602703</t>
  </si>
  <si>
    <t>SHRI RAMKRISHAN MEMO SEN SEC SCHOOL</t>
  </si>
  <si>
    <t>03090603202</t>
  </si>
  <si>
    <t>GMS BOOTHGARH JATTAN</t>
  </si>
  <si>
    <t>03090603203</t>
  </si>
  <si>
    <t>GYAN SAGAR PUBLIC SCHOOL</t>
  </si>
  <si>
    <t>03090603302</t>
  </si>
  <si>
    <t>NANKANA SAHIB SEN SEC PUBLIC SCHOOL</t>
  </si>
  <si>
    <t>03090603303</t>
  </si>
  <si>
    <t>GMS BOOTHGARH BANJARA</t>
  </si>
  <si>
    <t>03090603402</t>
  </si>
  <si>
    <t>GMS BORHE</t>
  </si>
  <si>
    <t>03090603502</t>
  </si>
  <si>
    <t>ST.PETER S CHRISTIAN SCHOOL</t>
  </si>
  <si>
    <t>03090603503</t>
  </si>
  <si>
    <t>NEW G.M.T PUBLIC SCHOOL</t>
  </si>
  <si>
    <t>03090603702</t>
  </si>
  <si>
    <t>GMS BUDHEWAL</t>
  </si>
  <si>
    <t>03090603703</t>
  </si>
  <si>
    <t>03090603704</t>
  </si>
  <si>
    <t>GYANJOT DIVINE SCHOOL</t>
  </si>
  <si>
    <t>03090603902</t>
  </si>
  <si>
    <t>03090604202</t>
  </si>
  <si>
    <t>GMS CHAHAR</t>
  </si>
  <si>
    <t>03090604302</t>
  </si>
  <si>
    <t>SATYA BHARTI ELEMENTARY SCHOOL, CHHOHLE</t>
  </si>
  <si>
    <t>03090604402</t>
  </si>
  <si>
    <t>GMS CHUHARWAL</t>
  </si>
  <si>
    <t>03090604502</t>
  </si>
  <si>
    <t>GSSS CHONTA</t>
  </si>
  <si>
    <t>03090604504</t>
  </si>
  <si>
    <t>SUKHMANI PUBLIC SCHOOL</t>
  </si>
  <si>
    <t>03090604602</t>
  </si>
  <si>
    <t>GMS CHUHARPUR</t>
  </si>
  <si>
    <t>03090604702</t>
  </si>
  <si>
    <t>GSSS DHANANSU</t>
  </si>
  <si>
    <t>03090604703</t>
  </si>
  <si>
    <t>JAWAHAR NAVODAYA VIDALAYA</t>
  </si>
  <si>
    <t>03090605602</t>
  </si>
  <si>
    <t>GMS GARHI SHERU</t>
  </si>
  <si>
    <t>03090605902</t>
  </si>
  <si>
    <t>GMS GOANSGARH</t>
  </si>
  <si>
    <t>03090606402</t>
  </si>
  <si>
    <t>SUTLEJ PUBLIC SEN SEC SCHOOL</t>
  </si>
  <si>
    <t>03090606502</t>
  </si>
  <si>
    <t>GMS HIYATPUR</t>
  </si>
  <si>
    <t>03090606602</t>
  </si>
  <si>
    <t>GMS HUSSAINPURA</t>
  </si>
  <si>
    <t>03090606604</t>
  </si>
  <si>
    <t>G.T PUBLIC SCHOOL</t>
  </si>
  <si>
    <t>03090606605</t>
  </si>
  <si>
    <t>SHRI ATAM VALLABH JAIN PUBLIC SCHOOL</t>
  </si>
  <si>
    <t>03090606606</t>
  </si>
  <si>
    <t>HARBANS VIDYA MANDIR</t>
  </si>
  <si>
    <t>03090606607</t>
  </si>
  <si>
    <t>Mahavir Jain Shikshan Sansthan( Seniou Secondary)</t>
  </si>
  <si>
    <t>03090606702</t>
  </si>
  <si>
    <t>GSSS ISEWAAL</t>
  </si>
  <si>
    <t>03090606802</t>
  </si>
  <si>
    <t>03090606803</t>
  </si>
  <si>
    <t>03090606806</t>
  </si>
  <si>
    <t>GURU TEG BHADUR PUBLIC SCHOOL</t>
  </si>
  <si>
    <t>03090606807</t>
  </si>
  <si>
    <t>H.S. MEMORIAL SCHOOL</t>
  </si>
  <si>
    <t>03090606809</t>
  </si>
  <si>
    <t>VEDIC INTERNATIONAL SCHOOL</t>
  </si>
  <si>
    <t>03090606810</t>
  </si>
  <si>
    <t>MADRASA ISLAMIA ARBIA NORUL QURAN</t>
  </si>
  <si>
    <t>03090606811</t>
  </si>
  <si>
    <t>SAI VIDYA MANDIR PUBLIC HIGH SCHOOL</t>
  </si>
  <si>
    <t>03090606812</t>
  </si>
  <si>
    <t>G S PUBLIC SCHOOL</t>
  </si>
  <si>
    <t>03090607102</t>
  </si>
  <si>
    <t>GHS JASSIAN</t>
  </si>
  <si>
    <t>03090607110</t>
  </si>
  <si>
    <t>TAKSHASHILA VIDYA MANDIR</t>
  </si>
  <si>
    <t>03090607402</t>
  </si>
  <si>
    <t>GMS JIWANPUR</t>
  </si>
  <si>
    <t>03090607502</t>
  </si>
  <si>
    <t>GHS JONEWAL</t>
  </si>
  <si>
    <t>03090607503</t>
  </si>
  <si>
    <t>03090607702</t>
  </si>
  <si>
    <t>GSSS KADIANA KALAN</t>
  </si>
  <si>
    <t>03090607703</t>
  </si>
  <si>
    <t>EXCELLENT PUBLIC SCHOOL</t>
  </si>
  <si>
    <t>03090607902</t>
  </si>
  <si>
    <t>GMS KAKKA</t>
  </si>
  <si>
    <t>03090607903</t>
  </si>
  <si>
    <t>GENIUS PUBLIC SCHOOL</t>
  </si>
  <si>
    <t>03090608002</t>
  </si>
  <si>
    <t>GHS KAKOWAL</t>
  </si>
  <si>
    <t>03090608003</t>
  </si>
  <si>
    <t>F.P.S PUBLIC SCHOOL</t>
  </si>
  <si>
    <t>03090608302</t>
  </si>
  <si>
    <t>KAMLA VIDYA SCHOOL</t>
  </si>
  <si>
    <t>03090608502</t>
  </si>
  <si>
    <t>GSSS KASABAAD</t>
  </si>
  <si>
    <t>03090608702</t>
  </si>
  <si>
    <t>GHS KHASI KALAN</t>
  </si>
  <si>
    <t>03090608703</t>
  </si>
  <si>
    <t xml:space="preserve">NANKANA SAHIB PUBLIC SEN SEC SCHOOL </t>
  </si>
  <si>
    <t>03090608704</t>
  </si>
  <si>
    <t>Unique International School</t>
  </si>
  <si>
    <t>03090608902</t>
  </si>
  <si>
    <t>GMS KHUAJKE</t>
  </si>
  <si>
    <t>03090609102</t>
  </si>
  <si>
    <t>GHS KOT GANGU RAI</t>
  </si>
  <si>
    <t>03090609103</t>
  </si>
  <si>
    <t>SAHIBZADA BABA FATEH SINGH PUBLIC SCHOOL</t>
  </si>
  <si>
    <t>03090609502</t>
  </si>
  <si>
    <t>GMS LADDIAN KHURD</t>
  </si>
  <si>
    <t>03090609503</t>
  </si>
  <si>
    <t>AMRIT INDO CANADIAN SCHOOL</t>
  </si>
  <si>
    <t>03090609505</t>
  </si>
  <si>
    <t>G.A.D ACADEMY</t>
  </si>
  <si>
    <t>03090609602</t>
  </si>
  <si>
    <t>GSSS LADHOWAL</t>
  </si>
  <si>
    <t>03090609603</t>
  </si>
  <si>
    <t>TNT PUBLIC SCHOOL</t>
  </si>
  <si>
    <t>03090609702</t>
  </si>
  <si>
    <t>GSSS LAKHO GADOWAL</t>
  </si>
  <si>
    <t>03090610102</t>
  </si>
  <si>
    <t>GHS MACCHIAN KALAN</t>
  </si>
  <si>
    <t>03090610302</t>
  </si>
  <si>
    <t>GMS MANGLI TANDA</t>
  </si>
  <si>
    <t>03090610402</t>
  </si>
  <si>
    <t>GMS MALAKPUR BET</t>
  </si>
  <si>
    <t>03090610403</t>
  </si>
  <si>
    <t>STAR EX PUBLIC SCHOOL</t>
  </si>
  <si>
    <t>03090610502</t>
  </si>
  <si>
    <t>GMS MALLEWAL</t>
  </si>
  <si>
    <t>03090610702</t>
  </si>
  <si>
    <t>GMS MANGAT</t>
  </si>
  <si>
    <t>03090610703</t>
  </si>
  <si>
    <t>GSSS MANGAT</t>
  </si>
  <si>
    <t>03090611002</t>
  </si>
  <si>
    <t>GHS MATTEWARA</t>
  </si>
  <si>
    <t>03090611003</t>
  </si>
  <si>
    <t>JIWAN JYOT PUBLIC SCHOOL</t>
  </si>
  <si>
    <t>03090611203</t>
  </si>
  <si>
    <t>GYANDEEP MODEL SCHOOL</t>
  </si>
  <si>
    <t>03090611206</t>
  </si>
  <si>
    <t>SIDH JOGI PUBLIC SCHOOL</t>
  </si>
  <si>
    <t>03090611208</t>
  </si>
  <si>
    <t>SHRI ONKAR PUBLIC SCHOOL</t>
  </si>
  <si>
    <t>03090611209</t>
  </si>
  <si>
    <t>M.V.M DAY BOARDING SCHOOL</t>
  </si>
  <si>
    <t>03090611210</t>
  </si>
  <si>
    <t>KHALSA MODEL HIGH SCHOOL</t>
  </si>
  <si>
    <t>03090611211</t>
  </si>
  <si>
    <t>KESHAVA SHISHU NIKETAN SCHOOL</t>
  </si>
  <si>
    <t>03090611212</t>
  </si>
  <si>
    <t>GREEN VALLY PUBLIC SCHOOL</t>
  </si>
  <si>
    <t>03090611213</t>
  </si>
  <si>
    <t>GMS MEHRBAAN</t>
  </si>
  <si>
    <t>03090611214</t>
  </si>
  <si>
    <t>R.B.SCHOOL</t>
  </si>
  <si>
    <t>03090611215</t>
  </si>
  <si>
    <t>03090611216</t>
  </si>
  <si>
    <t>S.ATMA S. SAGAR ACADEMY</t>
  </si>
  <si>
    <t>03090611502</t>
  </si>
  <si>
    <t>GSSS NOORPUR BET</t>
  </si>
  <si>
    <t>03090611503</t>
  </si>
  <si>
    <t>MANDEEP MEMORIAL PUBLIC SCHOOL</t>
  </si>
  <si>
    <t>03090611504</t>
  </si>
  <si>
    <t>DASHMESH PUBLIC HIGH SCHOOL</t>
  </si>
  <si>
    <t>03090611602</t>
  </si>
  <si>
    <t>03090611604</t>
  </si>
  <si>
    <t>GEETA MODEL SCHOOL</t>
  </si>
  <si>
    <t>03090611802</t>
  </si>
  <si>
    <t>GMS PANJETA</t>
  </si>
  <si>
    <t>03090611903</t>
  </si>
  <si>
    <t>P.ROYAL INTERNATIONAL SCHOOL</t>
  </si>
  <si>
    <t>03090611904</t>
  </si>
  <si>
    <t>PARTAP PUBLIC SCHOOL</t>
  </si>
  <si>
    <t>03090611905</t>
  </si>
  <si>
    <t xml:space="preserve">ATAM JAIN VIDYA MANDIR </t>
  </si>
  <si>
    <t>03090611910</t>
  </si>
  <si>
    <t>SHIVAM PUBLIC HIGH SCHOOL</t>
  </si>
  <si>
    <t>03090611911</t>
  </si>
  <si>
    <t>M.L PUBLIC SCHOOL</t>
  </si>
  <si>
    <t>03090611912</t>
  </si>
  <si>
    <t>GURU RAM DASS ACADEMY</t>
  </si>
  <si>
    <t>03090611913</t>
  </si>
  <si>
    <t>Saraswati Modern Sen Sec School</t>
  </si>
  <si>
    <t>03090612002</t>
  </si>
  <si>
    <t>GMS PARTAPGARH</t>
  </si>
  <si>
    <t>03090612003</t>
  </si>
  <si>
    <t>GURU GOBIND SINGH SEN. SEC. SCHOOL</t>
  </si>
  <si>
    <t>03090612402</t>
  </si>
  <si>
    <t>GMS RAIYAAN</t>
  </si>
  <si>
    <t>03090612702</t>
  </si>
  <si>
    <t>GHS RAJJOWAL</t>
  </si>
  <si>
    <t>03090613002</t>
  </si>
  <si>
    <t>GSSS SAHIBANA</t>
  </si>
  <si>
    <t>03090613202</t>
  </si>
  <si>
    <t>03090613502</t>
  </si>
  <si>
    <t>GHS SASRALI COLONY</t>
  </si>
  <si>
    <t>03090614103</t>
  </si>
  <si>
    <t>SHAMROCK CHRISTIAN SCHOOL</t>
  </si>
  <si>
    <t>03090614104</t>
  </si>
  <si>
    <t>ST. SOLDIER DIVINE PUBLIC SCHOOL</t>
  </si>
  <si>
    <t>03090614202</t>
  </si>
  <si>
    <t>GMS TALWANDI KALAN</t>
  </si>
  <si>
    <t>03090614402</t>
  </si>
  <si>
    <t>GSSS KOOM KALAN</t>
  </si>
  <si>
    <t>03090614403</t>
  </si>
  <si>
    <t>NEW MALWA MODEL SCHOOL</t>
  </si>
  <si>
    <t>03090614502</t>
  </si>
  <si>
    <t>NAIB RISALDAR BASTA SINGH GHS  UPPAL</t>
  </si>
  <si>
    <t>03090614605</t>
  </si>
  <si>
    <t>SAINT BIR SANTOSH PUBLIC SCHOOL</t>
  </si>
  <si>
    <t>03090614703</t>
  </si>
  <si>
    <t>HOLY CHILD FOUNDATION HIGH SCHOOL</t>
  </si>
  <si>
    <t>03090614704</t>
  </si>
  <si>
    <t>TAGORE BAL VIDYA MANDIR</t>
  </si>
  <si>
    <t>03090614707</t>
  </si>
  <si>
    <t>ST.PATRIC PUBLIC HIGH SCHOOL</t>
  </si>
  <si>
    <t>03090614710</t>
  </si>
  <si>
    <t>V.V.M SCHOOL</t>
  </si>
  <si>
    <t>03090614711</t>
  </si>
  <si>
    <t>GARG EDUCATION PUBLIC SCHOOL</t>
  </si>
  <si>
    <t>03090614716</t>
  </si>
  <si>
    <t>GIAN VIDYA MANDIR</t>
  </si>
  <si>
    <t>03090614717</t>
  </si>
  <si>
    <t>LOVELY PUBLIC SCHOOL</t>
  </si>
  <si>
    <t>03090614724</t>
  </si>
  <si>
    <t>GREEN LAND CONVENT SCHOOL CIVIL CITY</t>
  </si>
  <si>
    <t>03090614725</t>
  </si>
  <si>
    <t>VIJAY PUBLIC SCHOOL</t>
  </si>
  <si>
    <t>03090614726</t>
  </si>
  <si>
    <t>ALPINEWOOD PUBLIC SCHOOL</t>
  </si>
  <si>
    <t>03090614802</t>
  </si>
  <si>
    <t>GSSS ENGINE SHED</t>
  </si>
  <si>
    <t>03090614903</t>
  </si>
  <si>
    <t>GHS CHANAN DEVI SALEM TABRI</t>
  </si>
  <si>
    <t>03090614904</t>
  </si>
  <si>
    <t>GHS SALEM TABRI</t>
  </si>
  <si>
    <t>03090614913</t>
  </si>
  <si>
    <t>NEW G N PUBLIC SCHOOL</t>
  </si>
  <si>
    <t>03090614915</t>
  </si>
  <si>
    <t>ANU MODEL SCHOOL</t>
  </si>
  <si>
    <t>03090614916</t>
  </si>
  <si>
    <t>NEW A.V.M. SEN SEC SCHOOL</t>
  </si>
  <si>
    <t>03090614917</t>
  </si>
  <si>
    <t>RITAMBHRA PUBLIC SCHOOL</t>
  </si>
  <si>
    <t>03090615002</t>
  </si>
  <si>
    <t>GSSS JAGRAON BRIDGE</t>
  </si>
  <si>
    <t>03090615003</t>
  </si>
  <si>
    <t>U.K PUBLIC SCHOOL</t>
  </si>
  <si>
    <t>03090615008</t>
  </si>
  <si>
    <t>N.M JAIN MODEL SEN SEC SCHOOL</t>
  </si>
  <si>
    <t>03090615103</t>
  </si>
  <si>
    <t>HOLYDALE PUBLIC SCHOOL</t>
  </si>
  <si>
    <t>03090615104</t>
  </si>
  <si>
    <t>SH.SHALIG RAM JAIN PUBLIC SCHOOL</t>
  </si>
  <si>
    <t>03090615105</t>
  </si>
  <si>
    <t>G.M.T PUBLIC SCHOOL</t>
  </si>
  <si>
    <t>03090615106</t>
  </si>
  <si>
    <t>03090615107</t>
  </si>
  <si>
    <t>DAFFODILS SEN SEC PUBLIC SCHOOL</t>
  </si>
  <si>
    <t>03090615109</t>
  </si>
  <si>
    <t>S.A.R MODERN SCHOOL</t>
  </si>
  <si>
    <t>NEW BHARAT MODEL SCHOOL</t>
  </si>
  <si>
    <t>03090615118</t>
  </si>
  <si>
    <t>FUTURE FOUNDATION PUBLIC SCHOOL</t>
  </si>
  <si>
    <t>03090615119</t>
  </si>
  <si>
    <t>DASHAM PITA PUBLIC SEN.SEC.SCHOOL</t>
  </si>
  <si>
    <t>03090615120</t>
  </si>
  <si>
    <t>03090615121</t>
  </si>
  <si>
    <t>G.D. PUBLIC HIGH SCHOOL</t>
  </si>
  <si>
    <t>03090615122</t>
  </si>
  <si>
    <t>SHIFALY INTERNATIONAL SCHOOL</t>
  </si>
  <si>
    <t>03090615124</t>
  </si>
  <si>
    <t>FLOWERENCE MODEL SCHOOL</t>
  </si>
  <si>
    <t>03090615125</t>
  </si>
  <si>
    <t>B D R PUBLIC SCHOOL</t>
  </si>
  <si>
    <t>03090615126</t>
  </si>
  <si>
    <t>ISLAMIA PUBLIC HIGH SCHOOL RAHON ROAD</t>
  </si>
  <si>
    <t>03090615127</t>
  </si>
  <si>
    <t>ST. SOLDIER DIVINE PUBLIC SCHOOL( SILVER KUNJ)</t>
  </si>
  <si>
    <t>03090615128</t>
  </si>
  <si>
    <t>Sparsh International Public School</t>
  </si>
  <si>
    <t>03090615204</t>
  </si>
  <si>
    <t>A V M SEN SEC SCHOOL</t>
  </si>
  <si>
    <t>03090615205</t>
  </si>
  <si>
    <t>HOLY PATH SEN SEC SCHOOL</t>
  </si>
  <si>
    <t>03090615207</t>
  </si>
  <si>
    <t>SAWAN PUBLIC SEN SEC SCHOOL</t>
  </si>
  <si>
    <t>03090615212</t>
  </si>
  <si>
    <t>M.D. PUBLIC HIGH SCHOOL</t>
  </si>
  <si>
    <t>03090615215</t>
  </si>
  <si>
    <t>SHRI NAINA DEVI PUBLIC SCHOOL</t>
  </si>
  <si>
    <t>03090615216</t>
  </si>
  <si>
    <t>ADARSH MODEL SCHOOL</t>
  </si>
  <si>
    <t>03090615218</t>
  </si>
  <si>
    <t>NEW ADARSH VIDYA MANDIR SCHOOL</t>
  </si>
  <si>
    <t>03090615219</t>
  </si>
  <si>
    <t>NEW S.D MODEL MIDDLE SCHOOL</t>
  </si>
  <si>
    <t>03090615221</t>
  </si>
  <si>
    <t>B.T.L MEMORIAL SCHOOL</t>
  </si>
  <si>
    <t>03090615222</t>
  </si>
  <si>
    <t>C.V.M DAYBOARDING SCHOOL</t>
  </si>
  <si>
    <t>03090615223</t>
  </si>
  <si>
    <t>A S SEN SEC SCHOOL</t>
  </si>
  <si>
    <t>03090615303</t>
  </si>
  <si>
    <t>GHS KAILASH NAGAR</t>
  </si>
  <si>
    <t>03090615403</t>
  </si>
  <si>
    <t>03090615404</t>
  </si>
  <si>
    <t>BRAHMRISHI BAWRA SEN.SEC.SCHOOL</t>
  </si>
  <si>
    <t>03090615505</t>
  </si>
  <si>
    <t>NEW S.D.S MODEL HIGH SCHOL</t>
  </si>
  <si>
    <t>03090615508</t>
  </si>
  <si>
    <t>03090615509</t>
  </si>
  <si>
    <t>RED ROSE MODEL SEN. SEC. SCHOOL</t>
  </si>
  <si>
    <t>03090615511</t>
  </si>
  <si>
    <t>S D GIRLS SEN SEC SCHOOL PURANA BAZAAR</t>
  </si>
  <si>
    <t>03090615513</t>
  </si>
  <si>
    <t>RAVINDRA MEMORIAL PUBLIC SCHOL</t>
  </si>
  <si>
    <t>03090615514</t>
  </si>
  <si>
    <t>03090615515</t>
  </si>
  <si>
    <t>NEW G M MODEL HIGH SCHOOL</t>
  </si>
  <si>
    <t>03090615516</t>
  </si>
  <si>
    <t>R.B. SALIG RAM MIDDLE SCHOOL</t>
  </si>
  <si>
    <t>03090615518</t>
  </si>
  <si>
    <t>VEER HAQIQAT PUBLIC SEN SEC SCHOOL</t>
  </si>
  <si>
    <t>03090615802</t>
  </si>
  <si>
    <t>GHS CHHAUNI MUHALLA</t>
  </si>
  <si>
    <t>03090615806</t>
  </si>
  <si>
    <t>03090615902</t>
  </si>
  <si>
    <t>DHIR BAL VIDYA MANDIR</t>
  </si>
  <si>
    <t>03090615903</t>
  </si>
  <si>
    <t>A.S.MODEL HIGH SCHOOL</t>
  </si>
  <si>
    <t>03090615904</t>
  </si>
  <si>
    <t>NEW ERA SCHOOL NEW KUNDANPURI</t>
  </si>
  <si>
    <t>03090616003</t>
  </si>
  <si>
    <t>GSSS KUNDANPURI</t>
  </si>
  <si>
    <t>03090616005</t>
  </si>
  <si>
    <t>ARYA SEN SEC SCHOOL</t>
  </si>
  <si>
    <t>03090616008</t>
  </si>
  <si>
    <t>SARASWATI MODERN SCHOOL</t>
  </si>
  <si>
    <t>03090616009</t>
  </si>
  <si>
    <t>SANATAN VIDYA MANDIR</t>
  </si>
  <si>
    <t>03090616103</t>
  </si>
  <si>
    <t>03090616104</t>
  </si>
  <si>
    <t>GAGANDEEP MODEL HIGH SCHOOL</t>
  </si>
  <si>
    <t>03090616105</t>
  </si>
  <si>
    <t>DAFFODILS DAYBOARDING SCHOOL</t>
  </si>
  <si>
    <t>03090616109</t>
  </si>
  <si>
    <t>A V M SEN.SEC.SCHOOL</t>
  </si>
  <si>
    <t>03090616110</t>
  </si>
  <si>
    <t>S M D VIDYA MANDIR</t>
  </si>
  <si>
    <t>03090616112</t>
  </si>
  <si>
    <t>RUKMANI DEVI BAL VIDYALYA</t>
  </si>
  <si>
    <t>03090616113</t>
  </si>
  <si>
    <t>SAPNA MODEL SCHOOL</t>
  </si>
  <si>
    <t>03090616114</t>
  </si>
  <si>
    <t>03090616117</t>
  </si>
  <si>
    <t>THAKUR ACADAMY</t>
  </si>
  <si>
    <t>03090616119</t>
  </si>
  <si>
    <t>GAGAN PUBLIC HIGH SCHOOL</t>
  </si>
  <si>
    <t>03090616120</t>
  </si>
  <si>
    <t>R.N. PUBLIC MODEL SCHOOL</t>
  </si>
  <si>
    <t>03090616124</t>
  </si>
  <si>
    <t>R S MODEL HIGH SCHOOL</t>
  </si>
  <si>
    <t>03090616125</t>
  </si>
  <si>
    <t>R K MODEL SCHOOL</t>
  </si>
  <si>
    <t>03090616126</t>
  </si>
  <si>
    <t>K K MEMORIAL HIGH SCHOOL</t>
  </si>
  <si>
    <t>03090616130</t>
  </si>
  <si>
    <t>J N MEMORIAL PUBLIC SEN. SEC. SCHOOL</t>
  </si>
  <si>
    <t>03090616131</t>
  </si>
  <si>
    <t>SAINT A.R. PUBLIC SCHOOL</t>
  </si>
  <si>
    <t>03090616132</t>
  </si>
  <si>
    <t>ORIENT CONVENT SR. SEC. SCHOOL</t>
  </si>
  <si>
    <t>03090616133</t>
  </si>
  <si>
    <t>R.D MODEL SCHOOL</t>
  </si>
  <si>
    <t>03090616134</t>
  </si>
  <si>
    <t>NEW J.N PUBLIC SCHOOL</t>
  </si>
  <si>
    <t>03090616135</t>
  </si>
  <si>
    <t>03090616137</t>
  </si>
  <si>
    <t>03090616138</t>
  </si>
  <si>
    <t>SHRI BHAWANI MODEL HIGH SCHOOL</t>
  </si>
  <si>
    <t>03090616139</t>
  </si>
  <si>
    <t>V.D.M HIGH SCHOOL</t>
  </si>
  <si>
    <t>03090616140</t>
  </si>
  <si>
    <t>S.S.B MEMORIAL HIGH SCHOOL</t>
  </si>
  <si>
    <t>03090616141</t>
  </si>
  <si>
    <t>S.D.D MODEL SCHOOL</t>
  </si>
  <si>
    <t>03090616142</t>
  </si>
  <si>
    <t>WORD PUBLIC HIGH SCHOOL</t>
  </si>
  <si>
    <t>03090616143</t>
  </si>
  <si>
    <t>G.S JAIN PUBLIC SCHOOL</t>
  </si>
  <si>
    <t>03090616144</t>
  </si>
  <si>
    <t>M.D PUBLIC SCHOOL NAMDEV COLONY</t>
  </si>
  <si>
    <t>03090616145</t>
  </si>
  <si>
    <t>03090616146</t>
  </si>
  <si>
    <t>UNITED JAGAT PUBLIC SCHOOL</t>
  </si>
  <si>
    <t>03090616147</t>
  </si>
  <si>
    <t>LITTLE ROSES SCHOOL</t>
  </si>
  <si>
    <t>03090616148</t>
  </si>
  <si>
    <t>TENDER HEART CONVENT SCHOOL</t>
  </si>
  <si>
    <t>03090616150</t>
  </si>
  <si>
    <t>S.S.PUBLIC HIGH SCHOOL</t>
  </si>
  <si>
    <t>03090616152</t>
  </si>
  <si>
    <t>MAA SHARDA VIDHYA PEETH</t>
  </si>
  <si>
    <t>03090616154</t>
  </si>
  <si>
    <t>INDIRA PUBLIC SCHOOL</t>
  </si>
  <si>
    <t>03090616156</t>
  </si>
  <si>
    <t>N.R.PUBLIC SCHOOL</t>
  </si>
  <si>
    <t>03090616157</t>
  </si>
  <si>
    <t>B.N.D. PUBLIC HIGH SCHOOL</t>
  </si>
  <si>
    <t>03090616158</t>
  </si>
  <si>
    <t>RED ROSE MODEL HIGH SCHOOL</t>
  </si>
  <si>
    <t>03090616163</t>
  </si>
  <si>
    <t>MADRASA ISLAMIA ARBIA MAHDUL AMEEN</t>
  </si>
  <si>
    <t>03090616202</t>
  </si>
  <si>
    <t>GMS NEW SUBHASH NAGAR</t>
  </si>
  <si>
    <t>03090616203</t>
  </si>
  <si>
    <t>Dayal public senior sec school</t>
  </si>
  <si>
    <t>03090616207</t>
  </si>
  <si>
    <t>SN PUBLIC HIGH SCHOOL</t>
  </si>
  <si>
    <t>03090616208</t>
  </si>
  <si>
    <t>03090616209</t>
  </si>
  <si>
    <t>HVM CONVENT SCHOOL</t>
  </si>
  <si>
    <t>03090616210</t>
  </si>
  <si>
    <t>K.D SEN.SEC.SCHOOL</t>
  </si>
  <si>
    <t>03090616211</t>
  </si>
  <si>
    <t>SINGLA HIGH SCHOOL</t>
  </si>
  <si>
    <t>03090616212</t>
  </si>
  <si>
    <t>CHANDIGARH PUBLIC SCHOOL</t>
  </si>
  <si>
    <t>03090616214</t>
  </si>
  <si>
    <t>BHAI MOHKAM SINGH KHALSA SEN SEC SCHOOL</t>
  </si>
  <si>
    <t>03090616216</t>
  </si>
  <si>
    <t>V.M HIGH SCHOOL</t>
  </si>
  <si>
    <t>03090616217</t>
  </si>
  <si>
    <t>SMART CONVENT SCHOOL</t>
  </si>
  <si>
    <t>03090616220</t>
  </si>
  <si>
    <t>BALHAR SINGH MEMORIAL SCHOOL</t>
  </si>
  <si>
    <t>03090616221</t>
  </si>
  <si>
    <t>LITTLE STAR PUBLIC SCHOOL</t>
  </si>
  <si>
    <t>03090616223</t>
  </si>
  <si>
    <t>GREENLAND CONVENT SCHOOL</t>
  </si>
  <si>
    <t>03090616401</t>
  </si>
  <si>
    <t>S.D.P SEN.SEC SCHOOL</t>
  </si>
  <si>
    <t>03090616402</t>
  </si>
  <si>
    <t>SHRI R.K MODEL SCHOOL</t>
  </si>
  <si>
    <t>03090616403</t>
  </si>
  <si>
    <t>SMT. AKKI BAI OSWAL VIDYA MANDIR</t>
  </si>
  <si>
    <t>03090616406</t>
  </si>
  <si>
    <t>GHS MADHOPURI</t>
  </si>
  <si>
    <t>03090616501</t>
  </si>
  <si>
    <t>RAI JUGAL KISHORE DHARAM PRIMARY SCHOOL</t>
  </si>
  <si>
    <t>03090616502</t>
  </si>
  <si>
    <t>B.B PUBLIC SEN.SEC.SCHOOL</t>
  </si>
  <si>
    <t>03090616504</t>
  </si>
  <si>
    <t>SH. TIRATH RAM MEMORIAL PUBLIC HIGH SCHOOL</t>
  </si>
  <si>
    <t>03090616506</t>
  </si>
  <si>
    <t>B.P.C JAIN MODEL HIGH SCHOOL</t>
  </si>
  <si>
    <t>03090616508</t>
  </si>
  <si>
    <t>GHS BRAHAMPURI</t>
  </si>
  <si>
    <t>03090616701</t>
  </si>
  <si>
    <t>S.A.N JAIN SEN.SEC SCHOOL</t>
  </si>
  <si>
    <t>03090616702</t>
  </si>
  <si>
    <t>SHRI OM PARKASH GUPTA SDP MODEL SEN SEC SCHOOL</t>
  </si>
  <si>
    <t>03090616703</t>
  </si>
  <si>
    <t>S.A.N. JAIN MODEL SEN SEC SCHOOL</t>
  </si>
  <si>
    <t>03090616705</t>
  </si>
  <si>
    <t>TAGORE MODEL HIGH SCHOOL</t>
  </si>
  <si>
    <t>03090616706</t>
  </si>
  <si>
    <t>JEEVAN MODEL HIGH SCHOOL</t>
  </si>
  <si>
    <t>03090616802</t>
  </si>
  <si>
    <t>03090616805</t>
  </si>
  <si>
    <t>SPARSH VIDYA MANDIR</t>
  </si>
  <si>
    <t>03090616806</t>
  </si>
  <si>
    <t>RASHTRIYA BAL VIDYA MANDIR SEN SEC SCHOOL</t>
  </si>
  <si>
    <t>03090616901</t>
  </si>
  <si>
    <t>DVM PUBLIC SCHOOL</t>
  </si>
  <si>
    <t>03090616902</t>
  </si>
  <si>
    <t>SATYAM VIDYA MANDIR</t>
  </si>
  <si>
    <t>03090616903</t>
  </si>
  <si>
    <t>SANT SAWAN SEN SEC SCHOOL</t>
  </si>
  <si>
    <t>03090616904</t>
  </si>
  <si>
    <t>SIDHARTH PUBLIC SCHOOL</t>
  </si>
  <si>
    <t>03090616905</t>
  </si>
  <si>
    <t>03090616908</t>
  </si>
  <si>
    <t>K.P HIGH SCHOOL</t>
  </si>
  <si>
    <t>03090616909</t>
  </si>
  <si>
    <t>M D PUBLIC SCHOOL</t>
  </si>
  <si>
    <t>03090617001</t>
  </si>
  <si>
    <t>03090617003</t>
  </si>
  <si>
    <t>M.R MEMORIAL HIGH SCHOOL</t>
  </si>
  <si>
    <t>03090617004</t>
  </si>
  <si>
    <t>03090617005</t>
  </si>
  <si>
    <t>HOLY CHILD INTERNATIONAL SCHOOL</t>
  </si>
  <si>
    <t>03090617006</t>
  </si>
  <si>
    <t>S.S.N Convent Sr.Sec. SCHOOL</t>
  </si>
  <si>
    <t>03090617007</t>
  </si>
  <si>
    <t>MANNAT INTERNATIONAL SCHOOL</t>
  </si>
  <si>
    <t>03090617008</t>
  </si>
  <si>
    <t>A.R. MODEL SEN SEC SCHOOL</t>
  </si>
  <si>
    <t>03090617009</t>
  </si>
  <si>
    <t>SHIV SHANKAR PUBLIC SCHOOL</t>
  </si>
  <si>
    <t>03090617010</t>
  </si>
  <si>
    <t>DAYA RAM MEMORIAL HIGH SCHOOL</t>
  </si>
  <si>
    <t>03090617011</t>
  </si>
  <si>
    <t>KAUSHAL PUBLIC HIGH SCHOOL</t>
  </si>
  <si>
    <t>03090617013</t>
  </si>
  <si>
    <t>MATA KARAM KAUR MEMORIAL PUBLIC SCHOOL</t>
  </si>
  <si>
    <t>03090617014</t>
  </si>
  <si>
    <t>BHAI BAAZ SINGH PUBLIC SCHOOL</t>
  </si>
  <si>
    <t>03090617022</t>
  </si>
  <si>
    <t>DECENT CONVENT SCHOOL,GURU NANAK NAGAR</t>
  </si>
  <si>
    <t>03090617024</t>
  </si>
  <si>
    <t>PARAS PUBLIC SCHOOL</t>
  </si>
  <si>
    <t>03090617103</t>
  </si>
  <si>
    <t>MUKT VIDYA MANDIR SEN SEC SCHOOL</t>
  </si>
  <si>
    <t>03090617105</t>
  </si>
  <si>
    <t>JAI BHARAT PUBLIC SCHOOL</t>
  </si>
  <si>
    <t>03090617107</t>
  </si>
  <si>
    <t>PAWAN MODEL HIGH SCHOOL</t>
  </si>
  <si>
    <t>03090617108</t>
  </si>
  <si>
    <t>RAM RAJ PUBLIC SCHOOL</t>
  </si>
  <si>
    <t>03090617111</t>
  </si>
  <si>
    <t>BRIGHT PUBLIC SCHOOL</t>
  </si>
  <si>
    <t>03090617113</t>
  </si>
  <si>
    <t>DECENT SR.SEC SCHOOL GOPAL NAGAR</t>
  </si>
  <si>
    <t>03090617115</t>
  </si>
  <si>
    <t>R V MODEL HIGH SCHOOL</t>
  </si>
  <si>
    <t>03090617118</t>
  </si>
  <si>
    <t>HOLY PATH SR. SEC SCHOOL</t>
  </si>
  <si>
    <t>03090617120</t>
  </si>
  <si>
    <t>SH. GURU KAMAL BIR PUBLIC SCHOOL</t>
  </si>
  <si>
    <t>03090617121</t>
  </si>
  <si>
    <t>SAI VIDYA MANDIR FARID NAGAR</t>
  </si>
  <si>
    <t>03090617122</t>
  </si>
  <si>
    <t>DAYANAND PUBLIC SCHOOL</t>
  </si>
  <si>
    <t>03090617123</t>
  </si>
  <si>
    <t>SHISHU MODEL HIGH SCHOOL</t>
  </si>
  <si>
    <t>03090617125</t>
  </si>
  <si>
    <t>03090617302</t>
  </si>
  <si>
    <t>JYOTI MODEL SEN SEC SCHOOL</t>
  </si>
  <si>
    <t>03090617304</t>
  </si>
  <si>
    <t>DALJIT PUBLIC SEN SEC SCHOOL</t>
  </si>
  <si>
    <t>03090617305</t>
  </si>
  <si>
    <t>K.L MEMORIAL SEN SEC SCHOOL</t>
  </si>
  <si>
    <t>03090617306</t>
  </si>
  <si>
    <t>VENUS INTERNATIONAL PUBLIC SCHOOL</t>
  </si>
  <si>
    <t>03090617307</t>
  </si>
  <si>
    <t>N.B.PUBLIC SCHOOL</t>
  </si>
  <si>
    <t>03090617308</t>
  </si>
  <si>
    <t>SACRED HEART CONVENT SCHOOL, BHATTIAN BET</t>
  </si>
  <si>
    <t>03090617309</t>
  </si>
  <si>
    <t>03090617402</t>
  </si>
  <si>
    <t>S.K.S.K EDUCATIONAL INSTITUTE</t>
  </si>
  <si>
    <t>03090617404</t>
  </si>
  <si>
    <t>03090617412</t>
  </si>
  <si>
    <t>DEFFENCE MODEL SCHOOL</t>
  </si>
  <si>
    <t>03090617413</t>
  </si>
  <si>
    <t>03090617414</t>
  </si>
  <si>
    <t>BABY BAWA PUBLIC HIGH SCHOOL</t>
  </si>
  <si>
    <t>03090617415</t>
  </si>
  <si>
    <t>J N MEMORIAL SCHOOL ANAND VIHAR</t>
  </si>
  <si>
    <t>03090617416</t>
  </si>
  <si>
    <t>JYOTI MEDEL HIGH SCHOOL</t>
  </si>
  <si>
    <t>03090617417</t>
  </si>
  <si>
    <t>SIKH MISSIONARY PUBLIC HIGH SCHOOL</t>
  </si>
  <si>
    <t>03090617418</t>
  </si>
  <si>
    <t>03090617421</t>
  </si>
  <si>
    <t>B.B.N PUBLIC SEN SEC SCHOOL</t>
  </si>
  <si>
    <t>03090617423</t>
  </si>
  <si>
    <t>EVERSHINE PUBLIC HIGH SCHOOL</t>
  </si>
  <si>
    <t>03090617424</t>
  </si>
  <si>
    <t>OM PUBLIC SCHOOL NANAK NAGAR</t>
  </si>
  <si>
    <t>03090617501</t>
  </si>
  <si>
    <t>SH.GAURI MODEL HIGH SCHOOL</t>
  </si>
  <si>
    <t>03090617511</t>
  </si>
  <si>
    <t>03090617514</t>
  </si>
  <si>
    <t>GURMIT VIDYA MANDIR</t>
  </si>
  <si>
    <t>03090617517</t>
  </si>
  <si>
    <t>03090617518</t>
  </si>
  <si>
    <t>J K MEMORIAL SEN SEC SCHOOL</t>
  </si>
  <si>
    <t>03090617519</t>
  </si>
  <si>
    <t>AMBICA PUBLIC HIGH SCHOOL</t>
  </si>
  <si>
    <t>03090617521</t>
  </si>
  <si>
    <t>SHANTI MODEL HIGH SCHOOL</t>
  </si>
  <si>
    <t>03090617522</t>
  </si>
  <si>
    <t>SH. GAURI MODEL HIGH SCHOOL</t>
  </si>
  <si>
    <t>03090617523</t>
  </si>
  <si>
    <t>SHRI NANKANA SAHIB MODEL HIGH SCHOOL</t>
  </si>
  <si>
    <t>03090617524</t>
  </si>
  <si>
    <t>03090617606</t>
  </si>
  <si>
    <t>NEW SAVTANTAR PUBLIC SCHOOL</t>
  </si>
  <si>
    <t>03090617607</t>
  </si>
  <si>
    <t>MAHARAJA PUBLIC SCHOOL</t>
  </si>
  <si>
    <t>03090617608</t>
  </si>
  <si>
    <t>HARSH VIDYA MANDIR</t>
  </si>
  <si>
    <t>03090617609</t>
  </si>
  <si>
    <t>03090617613</t>
  </si>
  <si>
    <t>PARAS VIDYA MANDIR</t>
  </si>
  <si>
    <t>03090617619</t>
  </si>
  <si>
    <t>EAST VIDYA MANDIR SCHOOL</t>
  </si>
  <si>
    <t>03090617620</t>
  </si>
  <si>
    <t>RABINDER NATH TAGORE SEN.SEC.SCHOOL</t>
  </si>
  <si>
    <t>03090617621</t>
  </si>
  <si>
    <t>P.S MODEL HIGH SCHOOL</t>
  </si>
  <si>
    <t>03090617622</t>
  </si>
  <si>
    <t>03090617623</t>
  </si>
  <si>
    <t>SHYAM MEMORIAL PUBLIC HIGH SCHOOL</t>
  </si>
  <si>
    <t>03090617624</t>
  </si>
  <si>
    <t>KIRTI MODEL HIGH SCHOOL</t>
  </si>
  <si>
    <t>03090617626</t>
  </si>
  <si>
    <t>SWATANTAR PUBLIC SCHOOL</t>
  </si>
  <si>
    <t>03090617627</t>
  </si>
  <si>
    <t>DECENT PUBLIC SCHOOL KARAMSAR COLONY</t>
  </si>
  <si>
    <t>03090617630</t>
  </si>
  <si>
    <t>GSSS BASTI JODHEWAL</t>
  </si>
  <si>
    <t>03090617706</t>
  </si>
  <si>
    <t>K B V M PUBLIC SCHOOL</t>
  </si>
  <si>
    <t>03090617707</t>
  </si>
  <si>
    <t>S.B. MODEL HIGH SCHOOL</t>
  </si>
  <si>
    <t>03090617708</t>
  </si>
  <si>
    <t>SUBHADRA MEMORIAL SCHOOL</t>
  </si>
  <si>
    <t>03090617802</t>
  </si>
  <si>
    <t>VED VIDYA MANDIR PUBLIC SCHOOL</t>
  </si>
  <si>
    <t>03090617803</t>
  </si>
  <si>
    <t>DHILLON PUBLIC SENIOR SECONDARY SCHOOL</t>
  </si>
  <si>
    <t>03090617805</t>
  </si>
  <si>
    <t>K.D PUBLIC SCHOOL</t>
  </si>
  <si>
    <t>03090617806</t>
  </si>
  <si>
    <t>SHRI M.L MEMORIAL HIGH SCHOOL</t>
  </si>
  <si>
    <t>03090617807</t>
  </si>
  <si>
    <t>M.S MODEL HIGH SCHOOL</t>
  </si>
  <si>
    <t>03090617809</t>
  </si>
  <si>
    <t>GURMIT VIDYA MANDIR SCHOOL</t>
  </si>
  <si>
    <t>03090617810</t>
  </si>
  <si>
    <t>G.M.T.INTERNATIONAL PUBLIC SCHOOL</t>
  </si>
  <si>
    <t>03090617811</t>
  </si>
  <si>
    <t>BLESSED SECRAMENT SCHOOL</t>
  </si>
  <si>
    <t>03090618001</t>
  </si>
  <si>
    <t>N.M. JAIN GIRLS SEN. SEC. SCHOOL</t>
  </si>
  <si>
    <t>03090618101</t>
  </si>
  <si>
    <t>03090618102</t>
  </si>
  <si>
    <t>LUCKY SEN. SEC. SCHOOL</t>
  </si>
  <si>
    <t>03090618103</t>
  </si>
  <si>
    <t>SHRI RAM MODEL HIGH SCHOOL</t>
  </si>
  <si>
    <t>03090618104</t>
  </si>
  <si>
    <t>MAJESTIC PUBLIC SCHOOL</t>
  </si>
  <si>
    <t>03090618105</t>
  </si>
  <si>
    <t>03090618106</t>
  </si>
  <si>
    <t>DURGESHWARI BAL VIDYA MANDIR</t>
  </si>
  <si>
    <t>03090618107</t>
  </si>
  <si>
    <t>S.M.D. Convent School</t>
  </si>
  <si>
    <t>03090618108</t>
  </si>
  <si>
    <t>NARAYANA e-TECHNO SCHOOL</t>
  </si>
  <si>
    <t>03090618301</t>
  </si>
  <si>
    <t>SUN SHINE SCHOOL</t>
  </si>
  <si>
    <t>03090618304</t>
  </si>
  <si>
    <t>ROYAL PUBLIC SCHOOL</t>
  </si>
  <si>
    <t>03090618305</t>
  </si>
  <si>
    <t>JEEVAN JYOTI PUBLIC SCHOOL</t>
  </si>
  <si>
    <t>03090618306</t>
  </si>
  <si>
    <t>EVERSHINE INTERNATIONAL PUBLIC SCHOOL</t>
  </si>
  <si>
    <t>03090618310</t>
  </si>
  <si>
    <t>SAI NIKETAN MODEL SCHOOL, TARAF KARABARA</t>
  </si>
  <si>
    <t>03090618401</t>
  </si>
  <si>
    <t>BHARTI BAL VIDYA MANDIR GANDHI NAGAR</t>
  </si>
  <si>
    <t>03090618402</t>
  </si>
  <si>
    <t>ADARSH VIDYALYA GANDHI NAGAR</t>
  </si>
  <si>
    <t>03090618403</t>
  </si>
  <si>
    <t>S.D.P. COLLEGIATE GIRLS SEN. SEC. SCHOOL</t>
  </si>
  <si>
    <t>03090618602</t>
  </si>
  <si>
    <t>SAINT R.K ANAND PUBLIC SCHOOL</t>
  </si>
  <si>
    <t>03090618701</t>
  </si>
  <si>
    <t>K.M.PUBLIC HIGH SCHOOL</t>
  </si>
  <si>
    <t>03090618702</t>
  </si>
  <si>
    <t>M.P VIDYA MANDIR SCHOOL</t>
  </si>
  <si>
    <t>03090618703</t>
  </si>
  <si>
    <t>SHRI GURU NANAK SCHOOL NEW KUNDANPURI</t>
  </si>
  <si>
    <t>03090618901</t>
  </si>
  <si>
    <t>R.K PUBLIC SEN. SEC. SCHOOL</t>
  </si>
  <si>
    <t>03090619001</t>
  </si>
  <si>
    <t>SHIFALY PUBLIC SCHOOL</t>
  </si>
  <si>
    <t>03090619002</t>
  </si>
  <si>
    <t>MAA SHARDA VIDYA PEETH SCHOOL</t>
  </si>
  <si>
    <t>03090619003</t>
  </si>
  <si>
    <t>SIDDHARTH PUBLIC SCHOOL</t>
  </si>
  <si>
    <t>03090619004</t>
  </si>
  <si>
    <t>HELIANTHUS SCHOOL</t>
  </si>
  <si>
    <t>03090619101</t>
  </si>
  <si>
    <t>03090619201</t>
  </si>
  <si>
    <t>R.D. MODEL SCHOOL</t>
  </si>
  <si>
    <t>03090619202</t>
  </si>
  <si>
    <t>V.M. INTERNATIONAL SCHOOL</t>
  </si>
  <si>
    <t>03090700302</t>
  </si>
  <si>
    <t>GMS BALION</t>
  </si>
  <si>
    <t>03090700402</t>
  </si>
  <si>
    <t>GMS BARMA</t>
  </si>
  <si>
    <t>BALACHAUR-2</t>
  </si>
  <si>
    <t>03060213701</t>
  </si>
  <si>
    <t>GSSS MEHNDIPUR</t>
  </si>
  <si>
    <t>MACHHIWARA-1</t>
  </si>
  <si>
    <t>03090700602</t>
  </si>
  <si>
    <t>GSSS BEHLOLPUR</t>
  </si>
  <si>
    <t>03090700604</t>
  </si>
  <si>
    <t>SATYA ELEMENTARY SCHOOL, BEHLOLPUR</t>
  </si>
  <si>
    <t>03090700702</t>
  </si>
  <si>
    <t>GMS BHARTHALA</t>
  </si>
  <si>
    <t>03090700802</t>
  </si>
  <si>
    <t>03090700803</t>
  </si>
  <si>
    <t>03090700804</t>
  </si>
  <si>
    <t>03090701202</t>
  </si>
  <si>
    <t>KHALSA PUBLIC SEN SEC SCHOOL , BURJ KACHA</t>
  </si>
  <si>
    <t>03090701802</t>
  </si>
  <si>
    <t>GMS CHAKLI MANGA</t>
  </si>
  <si>
    <t>03090701902</t>
  </si>
  <si>
    <t>GMS CHHORIAN</t>
  </si>
  <si>
    <t>03090702803</t>
  </si>
  <si>
    <t>GHS GARHI TARKHANA NO.1</t>
  </si>
  <si>
    <t>03090702804</t>
  </si>
  <si>
    <t>THE SUPERIOR WORLD SCHOOL</t>
  </si>
  <si>
    <t>03090703202</t>
  </si>
  <si>
    <t>GSSS HAMBOWAL BET</t>
  </si>
  <si>
    <t>03090703602</t>
  </si>
  <si>
    <t>GMS HEDON</t>
  </si>
  <si>
    <t>03090703704</t>
  </si>
  <si>
    <t>MOON LIGHT PUBLIC SCHOOL</t>
  </si>
  <si>
    <t>03090703705</t>
  </si>
  <si>
    <t>SHRI GURU TEGH BAHADUR MODEL SEN.SEC.SCHOOL</t>
  </si>
  <si>
    <t>03090704102</t>
  </si>
  <si>
    <t>03090704302</t>
  </si>
  <si>
    <t>GMS CHUHARPUR(JHAAD SAHIB)</t>
  </si>
  <si>
    <t>03090704303</t>
  </si>
  <si>
    <t>G.G.S.KHALSA COLLEGE FOR WOMEN</t>
  </si>
  <si>
    <t>03090704402</t>
  </si>
  <si>
    <t>GURMAT PUBLIC SCHOOL</t>
  </si>
  <si>
    <t>03090704403</t>
  </si>
  <si>
    <t>HARJAS  PUBLIC SEN.SEC. SCHOOL</t>
  </si>
  <si>
    <t>03090704502</t>
  </si>
  <si>
    <t>03090704702</t>
  </si>
  <si>
    <t>GHS KAKRALA KALAN</t>
  </si>
  <si>
    <t>03090705302</t>
  </si>
  <si>
    <t>GSSS KOTALA</t>
  </si>
  <si>
    <t>03090705402</t>
  </si>
  <si>
    <t>ST. FARID PUBLIC SEN. SEC. SCHOOL</t>
  </si>
  <si>
    <t>03090705502</t>
  </si>
  <si>
    <t>GHS KOTLA SHAMSHPUR</t>
  </si>
  <si>
    <t>03090705902</t>
  </si>
  <si>
    <t>GSSS LUBANGARH</t>
  </si>
  <si>
    <t>03090705903</t>
  </si>
  <si>
    <t>AVIOR CONVENT SCHOOL</t>
  </si>
  <si>
    <t>03090706002</t>
  </si>
  <si>
    <t>GMS MACHHIWARA KHAM</t>
  </si>
  <si>
    <t>03090706003</t>
  </si>
  <si>
    <t>HARSIMRAN PUBLIC SCHOOL</t>
  </si>
  <si>
    <t>03090706102</t>
  </si>
  <si>
    <t>GMS MAL MAJRA</t>
  </si>
  <si>
    <t>03090706302</t>
  </si>
  <si>
    <t>GMS MAND KHANPUR</t>
  </si>
  <si>
    <t>03090706802</t>
  </si>
  <si>
    <t>GSSS MANEWAL</t>
  </si>
  <si>
    <t>03090706803</t>
  </si>
  <si>
    <t>03090707002</t>
  </si>
  <si>
    <t>GMS MILKEWAL</t>
  </si>
  <si>
    <t>03090707302</t>
  </si>
  <si>
    <t>GHS MUSHKABAD</t>
  </si>
  <si>
    <t>03090707402</t>
  </si>
  <si>
    <t>SANT KIRPAL SINGH SEWA PANTHI SEN SEC SCHOOL</t>
  </si>
  <si>
    <t>03090707702</t>
  </si>
  <si>
    <t>GSSS PANJGRAIAN</t>
  </si>
  <si>
    <t>03090707802</t>
  </si>
  <si>
    <t>GHS POWAT</t>
  </si>
  <si>
    <t>03090707902</t>
  </si>
  <si>
    <t>03090708002</t>
  </si>
  <si>
    <t>GMS RAHIMABAD KALAN</t>
  </si>
  <si>
    <t>03090708102</t>
  </si>
  <si>
    <t>GMS RAHIMABAD KHURD</t>
  </si>
  <si>
    <t>03090708402</t>
  </si>
  <si>
    <t>SAHIBZADA  ZORAWAR SINGH JI PUBLIC SCHOOL</t>
  </si>
  <si>
    <t>03090708602</t>
  </si>
  <si>
    <t>GMS RATTIPUR</t>
  </si>
  <si>
    <t>03090709002</t>
  </si>
  <si>
    <t>GHS SEHJO MAJRA</t>
  </si>
  <si>
    <t>03090709702</t>
  </si>
  <si>
    <t>GMS SHERIAN</t>
  </si>
  <si>
    <t>03090709802</t>
  </si>
  <si>
    <t>GHS SHERPUR BET</t>
  </si>
  <si>
    <t>03090709803</t>
  </si>
  <si>
    <t>SHRI GURU TEG BAHADUR SENIOR SECONDARY SCHOOL</t>
  </si>
  <si>
    <t>03090709804</t>
  </si>
  <si>
    <t>SAHEED BHAGAT SINGH PUB</t>
  </si>
  <si>
    <t>03090710002</t>
  </si>
  <si>
    <t>GHS SIHALA</t>
  </si>
  <si>
    <t>03090710202</t>
  </si>
  <si>
    <t>GSSS TAKHRAN</t>
  </si>
  <si>
    <t>03090710203</t>
  </si>
  <si>
    <t>SANT BABA SUNDAR DASS JI MEMORIAL SENIOR SECONDARY SCHOOL</t>
  </si>
  <si>
    <t>03090710903</t>
  </si>
  <si>
    <t>CAMBRIDGE MODEL SCHOOL</t>
  </si>
  <si>
    <t>03090711002</t>
  </si>
  <si>
    <t>NATIONAL MODEL HIGH SCHOOL</t>
  </si>
  <si>
    <t>03090711202</t>
  </si>
  <si>
    <t>GSSS MACHHIWARA</t>
  </si>
  <si>
    <t>03090711203</t>
  </si>
  <si>
    <t>GSSS MACHHIWARA G</t>
  </si>
  <si>
    <t>03090711302</t>
  </si>
  <si>
    <t>03090711303</t>
  </si>
  <si>
    <t>03090711306</t>
  </si>
  <si>
    <t>03090711308</t>
  </si>
  <si>
    <t>CHOPRA PUBLIC SCHOOL</t>
  </si>
  <si>
    <t>03090711309</t>
  </si>
  <si>
    <t>SHAHEED BHAGAT SINGH HIGH SCHOOL</t>
  </si>
  <si>
    <t>03090711502</t>
  </si>
  <si>
    <t>GMS MAND GOANSGARH</t>
  </si>
  <si>
    <t>03090712001</t>
  </si>
  <si>
    <t>SANT BABA PIARA SINGH STUDY FOUNDATION</t>
  </si>
  <si>
    <t>03090712101</t>
  </si>
  <si>
    <t>MATA HARDAI NATIONAL COLLEGIATE SEN SEC SCHOOL</t>
  </si>
  <si>
    <t>03090712401</t>
  </si>
  <si>
    <t>ORIENT INTERNATIONAL SCHOOL AND SPORTS ACADEMY</t>
  </si>
  <si>
    <t>03090800102</t>
  </si>
  <si>
    <t>GMS AASI KALAN</t>
  </si>
  <si>
    <t>03090800302</t>
  </si>
  <si>
    <t>GSSS BALOWAL CHAMINDA</t>
  </si>
  <si>
    <t>03090800402</t>
  </si>
  <si>
    <t>GSSS BARUNDI</t>
  </si>
  <si>
    <t>03090800502</t>
  </si>
  <si>
    <t>GHS BEELA</t>
  </si>
  <si>
    <t>03090800702</t>
  </si>
  <si>
    <t>GMS BHAINI RORA</t>
  </si>
  <si>
    <t>03090800802</t>
  </si>
  <si>
    <t>GHS BRAHMPUR</t>
  </si>
  <si>
    <t>03090800902</t>
  </si>
  <si>
    <t>GMS BURJ LITTAN</t>
  </si>
  <si>
    <t>03090800903</t>
  </si>
  <si>
    <t>03090801102</t>
  </si>
  <si>
    <t>GSSS CHHAPAR</t>
  </si>
  <si>
    <t>03090801103</t>
  </si>
  <si>
    <t>GURU HARGOBIND SAHIB KHALSA SCHOOL</t>
  </si>
  <si>
    <t>03090801104</t>
  </si>
  <si>
    <t>ANAND ISHER SR. SEC. SCHOOL</t>
  </si>
  <si>
    <t>03090801402</t>
  </si>
  <si>
    <t>GMS DANGO</t>
  </si>
  <si>
    <t>03090801502</t>
  </si>
  <si>
    <t>GHS DHAIPAI</t>
  </si>
  <si>
    <t>03090801602</t>
  </si>
  <si>
    <t>GHG KHALSA SCHOOL</t>
  </si>
  <si>
    <t>03090801603</t>
  </si>
  <si>
    <t>BANGALORE NATIONAL PUBLIC SCHOOL</t>
  </si>
  <si>
    <t>03090801702</t>
  </si>
  <si>
    <t>GHS DHULKOT</t>
  </si>
  <si>
    <t>03090801802</t>
  </si>
  <si>
    <t>GHS DOLON KALAN</t>
  </si>
  <si>
    <t>03090801902</t>
  </si>
  <si>
    <t>GMS DOLON KHURD</t>
  </si>
  <si>
    <t>03090801903</t>
  </si>
  <si>
    <t>BCM Arya School</t>
  </si>
  <si>
    <t>03090802002</t>
  </si>
  <si>
    <t>GHS GHUNGRANA</t>
  </si>
  <si>
    <t>03090802103</t>
  </si>
  <si>
    <t>GHS GUJJARWAL (G)</t>
  </si>
  <si>
    <t>03090802104</t>
  </si>
  <si>
    <t>GSSS GUJJARWAL</t>
  </si>
  <si>
    <t>03090802202</t>
  </si>
  <si>
    <t>GMS JAND</t>
  </si>
  <si>
    <t>03090802302</t>
  </si>
  <si>
    <t>GHS JARTOLI</t>
  </si>
  <si>
    <t>03090802402</t>
  </si>
  <si>
    <t>03090802403</t>
  </si>
  <si>
    <t>MALRA PUBLIC SCHOOL</t>
  </si>
  <si>
    <t>03090802502</t>
  </si>
  <si>
    <t>GSSS TAHLI SAHIB, RATTAN</t>
  </si>
  <si>
    <t>03090802503</t>
  </si>
  <si>
    <t>PREET GOBIND MODEL SCHOOL</t>
  </si>
  <si>
    <t>03090802505</t>
  </si>
  <si>
    <t>03090802802</t>
  </si>
  <si>
    <t>GSSS KALAKH</t>
  </si>
  <si>
    <t>03090803002</t>
  </si>
  <si>
    <t>GMS LATALA G</t>
  </si>
  <si>
    <t>03090803003</t>
  </si>
  <si>
    <t>GSSS LATALA</t>
  </si>
  <si>
    <t>03090803102</t>
  </si>
  <si>
    <t>GMS LEEL</t>
  </si>
  <si>
    <t>03090803302</t>
  </si>
  <si>
    <t>GSSS MAHERNA KALAN</t>
  </si>
  <si>
    <t>03090803402</t>
  </si>
  <si>
    <t>KHALSA HIGH SCHOOL</t>
  </si>
  <si>
    <t>03090803602</t>
  </si>
  <si>
    <t>GSSS MANSOORAN G</t>
  </si>
  <si>
    <t>03090803603</t>
  </si>
  <si>
    <t>03090803802</t>
  </si>
  <si>
    <t>GMS NANGAL KHURD</t>
  </si>
  <si>
    <t>03090803902</t>
  </si>
  <si>
    <t>GSSS NARANGWAL G</t>
  </si>
  <si>
    <t>03090803904</t>
  </si>
  <si>
    <t>DRISHTI DR RC. JAIN INNOVATIVE PUBLIC SCHOOL</t>
  </si>
  <si>
    <t>03090804103</t>
  </si>
  <si>
    <t>GHS PAKHOWAL G</t>
  </si>
  <si>
    <t>03090804104</t>
  </si>
  <si>
    <t>GSSS PAKHOWAL</t>
  </si>
  <si>
    <t>03090804105</t>
  </si>
  <si>
    <t>G.H.G PUBLIC SCHOOL</t>
  </si>
  <si>
    <t>03090804106</t>
  </si>
  <si>
    <t>R.N MODEL SCHOOL</t>
  </si>
  <si>
    <t>03090804107</t>
  </si>
  <si>
    <t>03090804202</t>
  </si>
  <si>
    <t>GHS PHALEWAL</t>
  </si>
  <si>
    <t>03090804302</t>
  </si>
  <si>
    <t>GSSS RACHHIN</t>
  </si>
  <si>
    <t>03090804304</t>
  </si>
  <si>
    <t>AKAL ACADEMY RACHHIN</t>
  </si>
  <si>
    <t>03090804402</t>
  </si>
  <si>
    <t>03090804502</t>
  </si>
  <si>
    <t>GHS RANGOOWAL</t>
  </si>
  <si>
    <t>03090804702</t>
  </si>
  <si>
    <t>SKS GSSS SARABHA</t>
  </si>
  <si>
    <t>03090804703</t>
  </si>
  <si>
    <t>S.K.S.S PUBLIC SCHOOL</t>
  </si>
  <si>
    <t>03090805002</t>
  </si>
  <si>
    <t>GMS TUNGAHERI</t>
  </si>
  <si>
    <t>03090900202</t>
  </si>
  <si>
    <t>GHS ANDLU</t>
  </si>
  <si>
    <t>03090900203</t>
  </si>
  <si>
    <t>S.G.N.D. Convent School</t>
  </si>
  <si>
    <t>03090900302</t>
  </si>
  <si>
    <t>GHS BARMI</t>
  </si>
  <si>
    <t>03090900304</t>
  </si>
  <si>
    <t>SHRI SWAMI BRAHMANAND JI BHURIWALE GOVT GIRLS SEN SEC SCHOOL, BARMI</t>
  </si>
  <si>
    <t>03090900402</t>
  </si>
  <si>
    <t>GMS BASRAON</t>
  </si>
  <si>
    <t>03090900503</t>
  </si>
  <si>
    <t>GSSS BASSIAN</t>
  </si>
  <si>
    <t>03090900504</t>
  </si>
  <si>
    <t>Guru Nanak public senior secondary school</t>
  </si>
  <si>
    <t>03090900505</t>
  </si>
  <si>
    <t>03090900506</t>
  </si>
  <si>
    <t>03090900507</t>
  </si>
  <si>
    <t>Baba Isher Singh Baba Kundan Singh (N) Public School</t>
  </si>
  <si>
    <t>03090900508</t>
  </si>
  <si>
    <t>MADRASA DAR-UL-ULOOM QADRIA JAMA MASJID BASSIAN</t>
  </si>
  <si>
    <t>03090900602</t>
  </si>
  <si>
    <t>GSSS BHAINI BARINGA</t>
  </si>
  <si>
    <t>03090900702</t>
  </si>
  <si>
    <t>GSSS BHAINI DARERA</t>
  </si>
  <si>
    <t>03090900802</t>
  </si>
  <si>
    <t>GHS BINJAL</t>
  </si>
  <si>
    <t>03090900803</t>
  </si>
  <si>
    <t>INDO CANADIAN INTERNATIONAL SCHOOL</t>
  </si>
  <si>
    <t>03090900902</t>
  </si>
  <si>
    <t>03090901002</t>
  </si>
  <si>
    <t>GHS BURJ HAKIMA</t>
  </si>
  <si>
    <t>03090901102</t>
  </si>
  <si>
    <t>GHS BURJ HARI SINGH</t>
  </si>
  <si>
    <t>03090901202</t>
  </si>
  <si>
    <t>GMS BURJ NAKLIAN</t>
  </si>
  <si>
    <t>03090901302</t>
  </si>
  <si>
    <t>GHS CHAJJAWAL</t>
  </si>
  <si>
    <t>03090901303</t>
  </si>
  <si>
    <t>S.B.S PUBLIC SCHOOL</t>
  </si>
  <si>
    <t>03090901503</t>
  </si>
  <si>
    <t>GURU HARGOBIND PUBLIC SEN.SEC. SCHOOL DADHAHUR</t>
  </si>
  <si>
    <t>03090901702</t>
  </si>
  <si>
    <t>GMS GOBINDGARH</t>
  </si>
  <si>
    <t>03090901802</t>
  </si>
  <si>
    <t>GHS GONDWAL</t>
  </si>
  <si>
    <t>03090901803</t>
  </si>
  <si>
    <t>S.G.G. SR. SEC. SCHOOL</t>
  </si>
  <si>
    <t>03090901902</t>
  </si>
  <si>
    <t>GSSS JALALDIWAL</t>
  </si>
  <si>
    <t>03090901903</t>
  </si>
  <si>
    <t>03090901905</t>
  </si>
  <si>
    <t>SADBHAVNA COLLEGE OF EDUCATION</t>
  </si>
  <si>
    <t>03090901906</t>
  </si>
  <si>
    <t>SHAHEED BABA DEEP SINGH PUBLIC SCHOOL</t>
  </si>
  <si>
    <t>03090902102</t>
  </si>
  <si>
    <t>GHS JOHLAN</t>
  </si>
  <si>
    <t>03090902103</t>
  </si>
  <si>
    <t>KHALSA MODREN SCHOOL</t>
  </si>
  <si>
    <t>03090902202</t>
  </si>
  <si>
    <t>GSSS JHORRAN</t>
  </si>
  <si>
    <t>03090902204</t>
  </si>
  <si>
    <t>GURU AMARDAS PUBLIC SCHOOL</t>
  </si>
  <si>
    <t>03090902302</t>
  </si>
  <si>
    <t>GHS KALAS</t>
  </si>
  <si>
    <t>03090902402</t>
  </si>
  <si>
    <t>GSSS KALSIAN</t>
  </si>
  <si>
    <t>03090902503</t>
  </si>
  <si>
    <t>GHS KAMALPURA</t>
  </si>
  <si>
    <t>03090902504</t>
  </si>
  <si>
    <t>GSSS KAMALPURA</t>
  </si>
  <si>
    <t>03090902509</t>
  </si>
  <si>
    <t>DASHESH KHALSA GIRLS MODEL SEN.SEC.SCH. KAMALPURA</t>
  </si>
  <si>
    <t>03090902510</t>
  </si>
  <si>
    <t>SHRI GURU HARKRISHAN SAHIB PUBLIC SCHOOL</t>
  </si>
  <si>
    <t>03090902903</t>
  </si>
  <si>
    <t>GSSS LAMMA JATTPURA</t>
  </si>
  <si>
    <t>03090902904</t>
  </si>
  <si>
    <t>SANT AJAIB SINGH PUBLIC SCHOOL</t>
  </si>
  <si>
    <t>03090903002</t>
  </si>
  <si>
    <t>GSSS KARIR SAHIB LITTAR</t>
  </si>
  <si>
    <t>03090903102</t>
  </si>
  <si>
    <t>GSSS LOHATBADDI</t>
  </si>
  <si>
    <t>03090903302</t>
  </si>
  <si>
    <t>GMS NATHOWAL</t>
  </si>
  <si>
    <t>03090903303</t>
  </si>
  <si>
    <t>GSSS NATHOWAL</t>
  </si>
  <si>
    <t>03090903304</t>
  </si>
  <si>
    <t>03090903402</t>
  </si>
  <si>
    <t>03090903404</t>
  </si>
  <si>
    <t>B.S.C PUBLIC SCHOOL</t>
  </si>
  <si>
    <t>03090903502</t>
  </si>
  <si>
    <t>GHS PHERURAIN ACHARWAL</t>
  </si>
  <si>
    <t>03090903702</t>
  </si>
  <si>
    <t>GMS RAMGARH SIVIAN</t>
  </si>
  <si>
    <t>03090903802</t>
  </si>
  <si>
    <t>GMS RUPAPATTI</t>
  </si>
  <si>
    <t>03090904002</t>
  </si>
  <si>
    <t>GMS SHAHJAHANPUR</t>
  </si>
  <si>
    <t>03090904102</t>
  </si>
  <si>
    <t>GSSS SHEHBAZPURA</t>
  </si>
  <si>
    <t>03090904202</t>
  </si>
  <si>
    <t>GMS SILOAANI</t>
  </si>
  <si>
    <t>03090904402</t>
  </si>
  <si>
    <t>GHS TAJPUR</t>
  </si>
  <si>
    <t>03090904502</t>
  </si>
  <si>
    <t>GSSS TALWANDI RAI</t>
  </si>
  <si>
    <t>03090904503</t>
  </si>
  <si>
    <t>S.BHARPOOR SINGH PUBLIC SCHOOL</t>
  </si>
  <si>
    <t>03090904703</t>
  </si>
  <si>
    <t>DASMESH PUBLIC SEN SEC SCHOOL TAHLIANA SAHIB</t>
  </si>
  <si>
    <t>03090904704</t>
  </si>
  <si>
    <t>SHREE MAHAVIR JAIN  HIGH SCHOOL</t>
  </si>
  <si>
    <t>03090904705</t>
  </si>
  <si>
    <t>TAGORE MODERN SCHOOL</t>
  </si>
  <si>
    <t>03090904706</t>
  </si>
  <si>
    <t>S D HIGH SCHOOL</t>
  </si>
  <si>
    <t>03090904709</t>
  </si>
  <si>
    <t>RAEKOT PUBLIC SCHOOL</t>
  </si>
  <si>
    <t>03090904901</t>
  </si>
  <si>
    <t>GSSS RAIKOT G</t>
  </si>
  <si>
    <t>03090904902</t>
  </si>
  <si>
    <t>GSSS AJITSAR RAIKOT</t>
  </si>
  <si>
    <t>03090905001</t>
  </si>
  <si>
    <t>SWAMI GANGA GIRI JANTA GIRLS College</t>
  </si>
  <si>
    <t>03090905002</t>
  </si>
  <si>
    <t>NEW NATIONAL CONVENT SCHOOL</t>
  </si>
  <si>
    <t>03090905201</t>
  </si>
  <si>
    <t>GSSS B.M RAIKOT</t>
  </si>
  <si>
    <t>03090905202</t>
  </si>
  <si>
    <t>03090905203</t>
  </si>
  <si>
    <t>BUDDING BRAINS INTERNATIONAL SCHOOL</t>
  </si>
  <si>
    <t>03090905301</t>
  </si>
  <si>
    <t>GHS RAIKOT</t>
  </si>
  <si>
    <t>03090905501</t>
  </si>
  <si>
    <t>S.SOBHA SINGH PUBLIC SCHOOL</t>
  </si>
  <si>
    <t>03090905502</t>
  </si>
  <si>
    <t>SH DASHMESH KHALSA H SHL TAHLIANA SAHIB</t>
  </si>
  <si>
    <t>03091000202</t>
  </si>
  <si>
    <t>GHS BAGLI KALAN</t>
  </si>
  <si>
    <t>03091000502</t>
  </si>
  <si>
    <t xml:space="preserve">AKAL PUBLIC SCHOOL </t>
  </si>
  <si>
    <t>03091000602</t>
  </si>
  <si>
    <t>GMS BHAGWANPURA</t>
  </si>
  <si>
    <t>03091000902</t>
  </si>
  <si>
    <t>GMS BHOURLA</t>
  </si>
  <si>
    <t>03091001102</t>
  </si>
  <si>
    <t>GMS BOMB</t>
  </si>
  <si>
    <t>03091001302</t>
  </si>
  <si>
    <t>MALWA PUBLIC HIGH SCHOOL</t>
  </si>
  <si>
    <t>03091001303</t>
  </si>
  <si>
    <t>MAX ARTHUR MACAULIFFE PUBLIC SCHOOL</t>
  </si>
  <si>
    <t>03091001402</t>
  </si>
  <si>
    <t>GHS CHAK MAAFI</t>
  </si>
  <si>
    <t>03091001602</t>
  </si>
  <si>
    <t>GMS CHEHLAN</t>
  </si>
  <si>
    <t>03091001802</t>
  </si>
  <si>
    <t>03091001803</t>
  </si>
  <si>
    <t>TAGORE GLOBAL SCHOOL</t>
  </si>
  <si>
    <t>03091002002</t>
  </si>
  <si>
    <t>AKAL ACADAMY</t>
  </si>
  <si>
    <t>03091002402</t>
  </si>
  <si>
    <t>GMS GHARKHAN</t>
  </si>
  <si>
    <t>03091002502</t>
  </si>
  <si>
    <t>GHS GHULAL</t>
  </si>
  <si>
    <t>03091002503</t>
  </si>
  <si>
    <t>BON VOYAGE INTERNATIONAL PUBLIC HIGH SCHOOL</t>
  </si>
  <si>
    <t>03091002504</t>
  </si>
  <si>
    <t>ST.PAUL PUBLIC SCHOOL</t>
  </si>
  <si>
    <t>03091002602</t>
  </si>
  <si>
    <t>GSSS GHUNGHRALI SIKHAN</t>
  </si>
  <si>
    <t>03091002702</t>
  </si>
  <si>
    <t>GSSS GOSLAN</t>
  </si>
  <si>
    <t>03091003002</t>
  </si>
  <si>
    <t>GHS KALAL MAJRA</t>
  </si>
  <si>
    <t>03091003003</t>
  </si>
  <si>
    <t>NANAKANA SAHIB PUBLIC SCHOOL</t>
  </si>
  <si>
    <t>03091003102</t>
  </si>
  <si>
    <t>03091003202</t>
  </si>
  <si>
    <t>GHS KHATRA</t>
  </si>
  <si>
    <t>03091003302</t>
  </si>
  <si>
    <t>GMS KOTLA BHARI</t>
  </si>
  <si>
    <t>03091003402</t>
  </si>
  <si>
    <t>GSSS KUBBA</t>
  </si>
  <si>
    <t>03091003503</t>
  </si>
  <si>
    <t>Sentinel International School</t>
  </si>
  <si>
    <t>03091003602</t>
  </si>
  <si>
    <t>GHS LALL KALAN</t>
  </si>
  <si>
    <t>03091003702</t>
  </si>
  <si>
    <t>GSSS LALORI KALAN</t>
  </si>
  <si>
    <t>03091004002</t>
  </si>
  <si>
    <t>03091004003</t>
  </si>
  <si>
    <t xml:space="preserve">BABA HAST LAL MODEL SCHOOL </t>
  </si>
  <si>
    <t>03091004202</t>
  </si>
  <si>
    <t>GMS MANJALI KALAN</t>
  </si>
  <si>
    <t>03091004402</t>
  </si>
  <si>
    <t>GSSS MANKI</t>
  </si>
  <si>
    <t>03091004403</t>
  </si>
  <si>
    <t>03091004502</t>
  </si>
  <si>
    <t>GSSS MANUPUR</t>
  </si>
  <si>
    <t>03091004503</t>
  </si>
  <si>
    <t>USHA DEVI PUBLIC SCHOOL</t>
  </si>
  <si>
    <t>03091004602</t>
  </si>
  <si>
    <t>03091004802</t>
  </si>
  <si>
    <t>GSSS NAGRA</t>
  </si>
  <si>
    <t>03091005202</t>
  </si>
  <si>
    <t>GSSS RAJEWAL KULEWAL</t>
  </si>
  <si>
    <t>03091005203</t>
  </si>
  <si>
    <t>03091005402</t>
  </si>
  <si>
    <t>GSSS RUPALON</t>
  </si>
  <si>
    <t>03091005403</t>
  </si>
  <si>
    <t>PUNJAB PUBLIC SEN SEC SCHOOL</t>
  </si>
  <si>
    <t>03091005502</t>
  </si>
  <si>
    <t>GHS SALAUDI</t>
  </si>
  <si>
    <t>03091005503</t>
  </si>
  <si>
    <t>PLANET E SCHOOL</t>
  </si>
  <si>
    <t>03091005702</t>
  </si>
  <si>
    <t>GMS SARWARPUR</t>
  </si>
  <si>
    <t>03091005802</t>
  </si>
  <si>
    <t>GHS SEH</t>
  </si>
  <si>
    <t>03091006002</t>
  </si>
  <si>
    <t>GMS SHAMSHPUR</t>
  </si>
  <si>
    <t>03091006102</t>
  </si>
  <si>
    <t>GMS TAMKODI</t>
  </si>
  <si>
    <t>03091006202</t>
  </si>
  <si>
    <t>GHS UTALA</t>
  </si>
  <si>
    <t>03091006203</t>
  </si>
  <si>
    <t>KINDER GARTEN SEN SEC SCHOOL</t>
  </si>
  <si>
    <t>03091006205</t>
  </si>
  <si>
    <t>03091006604</t>
  </si>
  <si>
    <t>NATONAL PUBLIC SEN SEC SCHOOL</t>
  </si>
  <si>
    <t>03091006701</t>
  </si>
  <si>
    <t>PUNJAB PUBLIC HIGH SCHOOL</t>
  </si>
  <si>
    <t>03091006901</t>
  </si>
  <si>
    <t>03091007101</t>
  </si>
  <si>
    <t>SAINT VISHAV KARMA CONVENT SCHOOL</t>
  </si>
  <si>
    <t>03091007201</t>
  </si>
  <si>
    <t>JEEWANPREET PUBLIC SCHOOL</t>
  </si>
  <si>
    <t>03091007203</t>
  </si>
  <si>
    <t>GSSS SAMRALA G</t>
  </si>
  <si>
    <t>SIDHWAN BET-1</t>
  </si>
  <si>
    <t>03091100102</t>
  </si>
  <si>
    <t>GMS ABBUPURA</t>
  </si>
  <si>
    <t>03091100103</t>
  </si>
  <si>
    <t>JESUS BLESSING MISSION SCHOOL</t>
  </si>
  <si>
    <t>03091100302</t>
  </si>
  <si>
    <t>03091100402</t>
  </si>
  <si>
    <t>GHS AMARGARH KALER</t>
  </si>
  <si>
    <t>03091100502</t>
  </si>
  <si>
    <t>GHS BASSIAN BET</t>
  </si>
  <si>
    <t>03091100603</t>
  </si>
  <si>
    <t>GMS BAGHIAN</t>
  </si>
  <si>
    <t>03091100902</t>
  </si>
  <si>
    <t>SAINT SANT RAM GURUKUL</t>
  </si>
  <si>
    <t>03091101002</t>
  </si>
  <si>
    <t>GHS BANGSIPURA</t>
  </si>
  <si>
    <t>03091101102</t>
  </si>
  <si>
    <t>GSSS BARSAL</t>
  </si>
  <si>
    <t>03091101302</t>
  </si>
  <si>
    <t>GHS BHAINI ARAYIAN</t>
  </si>
  <si>
    <t>03091101502</t>
  </si>
  <si>
    <t>GHS BHAROWAL KALAN</t>
  </si>
  <si>
    <t>03091101503</t>
  </si>
  <si>
    <t>POLICE PUBLIC SCHOOL</t>
  </si>
  <si>
    <t>03091101702</t>
  </si>
  <si>
    <t>03091101802</t>
  </si>
  <si>
    <t>GMS BHUMAAL</t>
  </si>
  <si>
    <t>03091101902</t>
  </si>
  <si>
    <t>GSSS BHUNDRI</t>
  </si>
  <si>
    <t>03091101903</t>
  </si>
  <si>
    <t>NEW PUNJAB PUBLIC SCHOOL</t>
  </si>
  <si>
    <t>03091102002</t>
  </si>
  <si>
    <t>GMS BIRK</t>
  </si>
  <si>
    <t>03091102003</t>
  </si>
  <si>
    <t>SHAHEED SUKHDEV MEMORIAL PUBLIC SCHOOL</t>
  </si>
  <si>
    <t>03091102502</t>
  </si>
  <si>
    <t>GMS DHOTHARR</t>
  </si>
  <si>
    <t>03091102602</t>
  </si>
  <si>
    <t>GMS FATEHGARH SIVIAN</t>
  </si>
  <si>
    <t>03091102802</t>
  </si>
  <si>
    <t>GSSS GAG KALAN</t>
  </si>
  <si>
    <t>03091102902</t>
  </si>
  <si>
    <t>GSSS GALIB KALAN</t>
  </si>
  <si>
    <t>03091103102</t>
  </si>
  <si>
    <t>GMS GALIB RAN SINGH</t>
  </si>
  <si>
    <t>03091103202</t>
  </si>
  <si>
    <t>GMS GHMNEWAL</t>
  </si>
  <si>
    <t>03091103302</t>
  </si>
  <si>
    <t>GSSS GIDDERWINDI</t>
  </si>
  <si>
    <t>03091103502</t>
  </si>
  <si>
    <t>GSSS GORSIAN KADAR BAKSH</t>
  </si>
  <si>
    <t>03091103802</t>
  </si>
  <si>
    <t>GSSS HAMBRAN</t>
  </si>
  <si>
    <t>03091103803</t>
  </si>
  <si>
    <t xml:space="preserve">GURU NANAK PUBLIC SCHOOL </t>
  </si>
  <si>
    <t>03091103804</t>
  </si>
  <si>
    <t>NEW PUNJAB PUBLIC SEN SEC SCHOOL, HAMBRAN</t>
  </si>
  <si>
    <t>03091103806</t>
  </si>
  <si>
    <t>SATYA BHARTI ELEMENTARY SCHOOL, HAMBRAN</t>
  </si>
  <si>
    <t>03091103902</t>
  </si>
  <si>
    <t>GMS HUJRA</t>
  </si>
  <si>
    <t>03091103903</t>
  </si>
  <si>
    <t>DISHA PUBLIC SCHOOL</t>
  </si>
  <si>
    <t>03091104002</t>
  </si>
  <si>
    <t>GHS JANDI</t>
  </si>
  <si>
    <t>03091104502</t>
  </si>
  <si>
    <t>ST.XAVIER CONVENT SCHOOL</t>
  </si>
  <si>
    <t>03091104602</t>
  </si>
  <si>
    <t>GMS KOT MANA</t>
  </si>
  <si>
    <t>03091105002</t>
  </si>
  <si>
    <t>GSSS LEELAN MEGH SINGH</t>
  </si>
  <si>
    <t>03091105003</t>
  </si>
  <si>
    <t>BLOSSOMS CONVENT SCHOOL</t>
  </si>
  <si>
    <t>03091105303</t>
  </si>
  <si>
    <t>GHS MADHEPUR</t>
  </si>
  <si>
    <t>03091105402</t>
  </si>
  <si>
    <t>GMS MAJRI</t>
  </si>
  <si>
    <t>03091105502</t>
  </si>
  <si>
    <t>GSSS MALSIHAN BAJAN</t>
  </si>
  <si>
    <t>03091105503</t>
  </si>
  <si>
    <t>SATYA BHARTI ELEMENTARY SCHOOL, MALSIHAN BAJAN</t>
  </si>
  <si>
    <t>03091105802</t>
  </si>
  <si>
    <t>GMS MORKRIMA</t>
  </si>
  <si>
    <t>03091106202</t>
  </si>
  <si>
    <t>GHS PATI MULTANI</t>
  </si>
  <si>
    <t>03091106402</t>
  </si>
  <si>
    <t>GSSS PURRAIN</t>
  </si>
  <si>
    <t>03091106502</t>
  </si>
  <si>
    <t>GHS RAMGARH BHULLAR</t>
  </si>
  <si>
    <t>03091106702</t>
  </si>
  <si>
    <t>GMS RASULPUR DHAHA</t>
  </si>
  <si>
    <t>03091106802</t>
  </si>
  <si>
    <t>GHS RAUWAL</t>
  </si>
  <si>
    <t>03091106902</t>
  </si>
  <si>
    <t>GMS SADERPURA</t>
  </si>
  <si>
    <t>03091107102</t>
  </si>
  <si>
    <t>GHS SANGATPURA</t>
  </si>
  <si>
    <t>03091107202</t>
  </si>
  <si>
    <t>GSSS SAWADDI KALAN B</t>
  </si>
  <si>
    <t>03091107203</t>
  </si>
  <si>
    <t>GSSS SAWADDI KALAN  G</t>
  </si>
  <si>
    <t>03091107204</t>
  </si>
  <si>
    <t>AKAL ACADEMY SAWADDI KALAN</t>
  </si>
  <si>
    <t>03091107302</t>
  </si>
  <si>
    <t>GMS SAWADDI KHURD</t>
  </si>
  <si>
    <t>03091107502</t>
  </si>
  <si>
    <t>GMS SHEKH DAULAT</t>
  </si>
  <si>
    <t>03091107703</t>
  </si>
  <si>
    <t>GMS SHEREWAL</t>
  </si>
  <si>
    <t>03091107802</t>
  </si>
  <si>
    <t>GSSS SHERPUR KALAN</t>
  </si>
  <si>
    <t>03091107807</t>
  </si>
  <si>
    <t>SATYA BHARTI ADARSH SR.SEC SCHOOL, SHERPUR KALAN</t>
  </si>
  <si>
    <t>03091108003</t>
  </si>
  <si>
    <t>GSSS SIDHWAN BET B</t>
  </si>
  <si>
    <t>03091108004</t>
  </si>
  <si>
    <t>GSSS SIDHWAN BET G</t>
  </si>
  <si>
    <t>03091108005</t>
  </si>
  <si>
    <t>NEW AIMS PUBLIC SEN SEC SCHOOL</t>
  </si>
  <si>
    <t>03091108007</t>
  </si>
  <si>
    <t>SHANTI DEVI MEMORIAL PUBLIC SCHOOL</t>
  </si>
  <si>
    <t>03091108008</t>
  </si>
  <si>
    <t>03091108102</t>
  </si>
  <si>
    <t>GSSS SIDHWAN KALAN</t>
  </si>
  <si>
    <t>03091108302</t>
  </si>
  <si>
    <t>GSSS TALWANDI KALAN</t>
  </si>
  <si>
    <t>03091108303</t>
  </si>
  <si>
    <t>M.L.D.P SEN.SEC.. SCHOOL TALWANDI KALAN</t>
  </si>
  <si>
    <t>03091108402</t>
  </si>
  <si>
    <t>GHS TALWANDI KHURD</t>
  </si>
  <si>
    <t>03091108502</t>
  </si>
  <si>
    <t>GMS TALWANDI NAU ABAD</t>
  </si>
  <si>
    <t>03091108903</t>
  </si>
  <si>
    <t>GSSS TIHARA</t>
  </si>
  <si>
    <t>03091109002</t>
  </si>
  <si>
    <t>MANAV VIDYA MANDIR WALIPUR KALAN</t>
  </si>
  <si>
    <t>03091200102</t>
  </si>
  <si>
    <t>GHS ABUWAL</t>
  </si>
  <si>
    <t>03091200202</t>
  </si>
  <si>
    <t>AJITSAR KHALSA SEN.SEC.SCHOOL</t>
  </si>
  <si>
    <t>03091200203</t>
  </si>
  <si>
    <t>EASTWOOD INTERNATIONAL SCHOOL</t>
  </si>
  <si>
    <t>03091200302</t>
  </si>
  <si>
    <t>GHS AKALGARH</t>
  </si>
  <si>
    <t>03091200304</t>
  </si>
  <si>
    <t>GHG GURUSAR SADHAR</t>
  </si>
  <si>
    <t>03091200305</t>
  </si>
  <si>
    <t>KV I AFS</t>
  </si>
  <si>
    <t>03091200306</t>
  </si>
  <si>
    <t>KV II AFS</t>
  </si>
  <si>
    <t>03091200402</t>
  </si>
  <si>
    <t>GHS ATIANA</t>
  </si>
  <si>
    <t>03091200403</t>
  </si>
  <si>
    <t>S GURU GOBIND SINGH MODEL SCHOOL</t>
  </si>
  <si>
    <t>03091200602</t>
  </si>
  <si>
    <t>GSSS BOPARAI KALAN</t>
  </si>
  <si>
    <t>03091200603</t>
  </si>
  <si>
    <t>SANT SUNDER SINGH SS SCHOOL</t>
  </si>
  <si>
    <t>03091200702</t>
  </si>
  <si>
    <t>JATINDRA GREENFIELD PUBLIC SCHOOL</t>
  </si>
  <si>
    <t>03091200802</t>
  </si>
  <si>
    <t>GMS GHUMAN</t>
  </si>
  <si>
    <t>03091200902</t>
  </si>
  <si>
    <t>GSSS HALWARA</t>
  </si>
  <si>
    <t>03091200903</t>
  </si>
  <si>
    <t>SHRI GURU HARKRISHAN PUBLIC HIGH SCHOOL</t>
  </si>
  <si>
    <t>03091200907</t>
  </si>
  <si>
    <t>03091200908</t>
  </si>
  <si>
    <t>AIR FORCE SCHOOL HALWARA</t>
  </si>
  <si>
    <t>03091201002</t>
  </si>
  <si>
    <t>DASMESH KHALSA HIGH SCHOOL</t>
  </si>
  <si>
    <t>03091201102</t>
  </si>
  <si>
    <t>GHS HISSOWAL</t>
  </si>
  <si>
    <t>03091201202</t>
  </si>
  <si>
    <t>GMS JAANGPUR</t>
  </si>
  <si>
    <t>03091201302</t>
  </si>
  <si>
    <t>GSSS JASSOWAL KULAR</t>
  </si>
  <si>
    <t>03091201303</t>
  </si>
  <si>
    <t xml:space="preserve">HARVEST INTERNATIONAL SCHOOL </t>
  </si>
  <si>
    <t>03091201402</t>
  </si>
  <si>
    <t>GHS KHANDOOR</t>
  </si>
  <si>
    <t>03091201403</t>
  </si>
  <si>
    <t>G.H.G ACADEMY KHANDOOR</t>
  </si>
  <si>
    <t>03091201502</t>
  </si>
  <si>
    <t>GHS MOHI</t>
  </si>
  <si>
    <t>03091201503</t>
  </si>
  <si>
    <t>CAMP KHALSA HIGH SCHOOL</t>
  </si>
  <si>
    <t>03091201506</t>
  </si>
  <si>
    <t>SATYA BHARTI ELEMENTARY SCHOOL, MOHI</t>
  </si>
  <si>
    <t>03091201602</t>
  </si>
  <si>
    <t>GMS NEW ABADI AKALGARH</t>
  </si>
  <si>
    <t>03091201802</t>
  </si>
  <si>
    <t>GMS RAJOANA KHURD</t>
  </si>
  <si>
    <t>03091201803</t>
  </si>
  <si>
    <t>RAJOANA PUBLIC SCHOOL</t>
  </si>
  <si>
    <t>03091201902</t>
  </si>
  <si>
    <t>GSSS RAQBA</t>
  </si>
  <si>
    <t>03091201903</t>
  </si>
  <si>
    <t>03091202002</t>
  </si>
  <si>
    <t>GMS RATTOWAL</t>
  </si>
  <si>
    <t>03091202102</t>
  </si>
  <si>
    <t>SHAHEED NIRMALJIT SINGH SEKHON GHS RURKA KALAN</t>
  </si>
  <si>
    <t>03091202103</t>
  </si>
  <si>
    <t>ST.MARTHA'S BETHANY VIDYALAYA</t>
  </si>
  <si>
    <t>03091202202</t>
  </si>
  <si>
    <t>GSSS SAHOLI</t>
  </si>
  <si>
    <t>03091202303</t>
  </si>
  <si>
    <t>GMS SUDHAR</t>
  </si>
  <si>
    <t>03091202304</t>
  </si>
  <si>
    <t>03091202305</t>
  </si>
  <si>
    <t>GHG MODEL SCHOOL GURUSAR SUDHAR</t>
  </si>
  <si>
    <t>03091202307</t>
  </si>
  <si>
    <t>KHALSA COLLEGIATE PUBLIC SENIOR SECONDARY SCHOOL</t>
  </si>
  <si>
    <t>03091202502</t>
  </si>
  <si>
    <t>KHALSA SEN SECONDARY SCHOOL, TOOSA</t>
  </si>
  <si>
    <t>03094100124</t>
  </si>
  <si>
    <t>The Preplife Convent School</t>
  </si>
  <si>
    <t>03094100198</t>
  </si>
  <si>
    <t>GITANJALI INTERNATIONAL SCHOOL</t>
  </si>
  <si>
    <t>03094100226</t>
  </si>
  <si>
    <t>CT Degree College (Collegiate)</t>
  </si>
  <si>
    <t>03094100235</t>
  </si>
  <si>
    <t>DCM YOUNG ENTREPRENEURS SCHOOL</t>
  </si>
  <si>
    <t>03094100237</t>
  </si>
  <si>
    <t>RENAISSANCE CONVENT SCHOOL</t>
  </si>
  <si>
    <t>03094100272</t>
  </si>
  <si>
    <t>NEW RED ROSE CONVENT SCHOOL</t>
  </si>
  <si>
    <t>TEMP0310016</t>
  </si>
  <si>
    <t>Jyot Memorial Public School</t>
  </si>
  <si>
    <t>TEMP0310057</t>
  </si>
  <si>
    <t>UNIVERSAL CONVENT INTERNATIONAL SCHOOL</t>
  </si>
  <si>
    <t>TEMP0310086</t>
  </si>
  <si>
    <t>P.V.M PUBLIC SCHOOL</t>
  </si>
  <si>
    <t>TEMP0310221</t>
  </si>
  <si>
    <t>KULAR PUBLIC SCHOOL</t>
  </si>
  <si>
    <t>TEMP0310245</t>
  </si>
  <si>
    <t>Narayana e Techno School</t>
  </si>
  <si>
    <t>TEMP0310249</t>
  </si>
  <si>
    <t>TEMP0310250</t>
  </si>
  <si>
    <t>APEX INTERNATIONAL SCHOOL</t>
  </si>
  <si>
    <t>03160100102</t>
  </si>
  <si>
    <t>GURU HARKISHAN PUBLIC SCHOOL</t>
  </si>
  <si>
    <t>03160100103</t>
  </si>
  <si>
    <t>GURU HARKRISHAN COLLEGIATE SCHOOL,PHALLEWAL KHURD</t>
  </si>
  <si>
    <t>03160100202</t>
  </si>
  <si>
    <t>ISLAMIA PUBLIC SEN.SEC. SCHOOL</t>
  </si>
  <si>
    <t>03160100302</t>
  </si>
  <si>
    <t>GMS ABDULLAPUR</t>
  </si>
  <si>
    <t>03160100402</t>
  </si>
  <si>
    <t>GHS BAURHAI KALAN</t>
  </si>
  <si>
    <t>03160100502</t>
  </si>
  <si>
    <t>GMS MOMNABAD</t>
  </si>
  <si>
    <t>03160100503</t>
  </si>
  <si>
    <t>Shanti Tara Girls Collegiate Public School, Akbarpur, Ahmedgarh</t>
  </si>
  <si>
    <t>03160100602</t>
  </si>
  <si>
    <t>GSSS CHAK SHEKHUPUR KALAN</t>
  </si>
  <si>
    <t>03160100603</t>
  </si>
  <si>
    <t>SAS PUBLIC HIGH SCHOOL</t>
  </si>
  <si>
    <t>03160100704</t>
  </si>
  <si>
    <t>KAPIL MODEL SEN SEC SCHOOL</t>
  </si>
  <si>
    <t>03160100802</t>
  </si>
  <si>
    <t>03160100902</t>
  </si>
  <si>
    <t>GMS RASULPUR</t>
  </si>
  <si>
    <t>03160101002</t>
  </si>
  <si>
    <t>GHS PHARWALI</t>
  </si>
  <si>
    <t>03160101102</t>
  </si>
  <si>
    <t>GSSS NATHU MAJRA</t>
  </si>
  <si>
    <t>03160101402</t>
  </si>
  <si>
    <t>GMS BAURHAIKHURD</t>
  </si>
  <si>
    <t>03160101503</t>
  </si>
  <si>
    <t>GMS DEHLIZ KALAN SSA UPGRADED S.PLAN</t>
  </si>
  <si>
    <t>03160101702</t>
  </si>
  <si>
    <t>SH GURU HARKRISHAN PUBLIC SEN SEC SCHOOL</t>
  </si>
  <si>
    <t>03160101802</t>
  </si>
  <si>
    <t>GMS DHANNO</t>
  </si>
  <si>
    <t>03160101902</t>
  </si>
  <si>
    <t>GMS SHERGARH</t>
  </si>
  <si>
    <t>03160101904</t>
  </si>
  <si>
    <t>MODERN SECULAR PUBLIC SCHOOL</t>
  </si>
  <si>
    <t>03160102101</t>
  </si>
  <si>
    <t>M.G.M.N SEN SEC. SCHOOL AIDED</t>
  </si>
  <si>
    <t>03160102201</t>
  </si>
  <si>
    <t>J.M.Sh.K.K. MAHAVIDYALA AIDED</t>
  </si>
  <si>
    <t>03160102502</t>
  </si>
  <si>
    <t>GHS JHUNER</t>
  </si>
  <si>
    <t>03160102503</t>
  </si>
  <si>
    <t>GURU HAR RAI MODEL HIGH SCHOOL</t>
  </si>
  <si>
    <t>03160102702</t>
  </si>
  <si>
    <t>GHS JANDALI KHURD</t>
  </si>
  <si>
    <t>03160102802</t>
  </si>
  <si>
    <t>GMS JANDALI KALAN</t>
  </si>
  <si>
    <t>03160103002</t>
  </si>
  <si>
    <t>03160103004</t>
  </si>
  <si>
    <t>SANT BABA BHAGWAN SINGH JI SEN SEC PUBLIC SCHOOL</t>
  </si>
  <si>
    <t>03160103202</t>
  </si>
  <si>
    <t>GMS MANAK HERI</t>
  </si>
  <si>
    <t>03160103302</t>
  </si>
  <si>
    <t>SHAHEED KARTAR SINGH SARABHA GOVT. MIDDLE SCHOOL, MAHOLI KHURD (SANGRUR)</t>
  </si>
  <si>
    <t>03160103303</t>
  </si>
  <si>
    <t>A.B.C INTERNATIONAL SCHOOL</t>
  </si>
  <si>
    <t>03160103502</t>
  </si>
  <si>
    <t>GHS KHURD</t>
  </si>
  <si>
    <t>03160104101</t>
  </si>
  <si>
    <t>GREEN VELLY PUBLIC SCHOOL SEN SEC</t>
  </si>
  <si>
    <t>03160104202</t>
  </si>
  <si>
    <t>GHS MANKI</t>
  </si>
  <si>
    <t>03160104402</t>
  </si>
  <si>
    <t>GSSS KANGANWAL</t>
  </si>
  <si>
    <t>03160104405</t>
  </si>
  <si>
    <t>SH. GURU TEGBAHADUR PUBLIC HIGH SCHOOL</t>
  </si>
  <si>
    <t>03160104406</t>
  </si>
  <si>
    <t>ADARSH BHARATI PUBLIC SCHOOL</t>
  </si>
  <si>
    <t>03160104502</t>
  </si>
  <si>
    <t>GHS KALYAN</t>
  </si>
  <si>
    <t>03160104602</t>
  </si>
  <si>
    <t>GMS JITWAL KHURD</t>
  </si>
  <si>
    <t>03160104702</t>
  </si>
  <si>
    <t>GSSS JITWAL KALAN</t>
  </si>
  <si>
    <t>03160104902</t>
  </si>
  <si>
    <t>GHS MOHALLA AMARPURA</t>
  </si>
  <si>
    <t>03160105202</t>
  </si>
  <si>
    <t>G.N.K. MAHAVIDAYLA AIDED</t>
  </si>
  <si>
    <t>03160105301</t>
  </si>
  <si>
    <t>DAYANAND ADARSH VIDAYALA SEN.SEC</t>
  </si>
  <si>
    <t>03160105302</t>
  </si>
  <si>
    <t>SANATAN VIDYA MANDIR SEN SEC SCHOOL</t>
  </si>
  <si>
    <t>03160105702</t>
  </si>
  <si>
    <t>GSSS AKBARPURA</t>
  </si>
  <si>
    <t>03160105802</t>
  </si>
  <si>
    <t>GMS AHMADPUR</t>
  </si>
  <si>
    <t>MALERKOTLA - 2</t>
  </si>
  <si>
    <t>03160106002</t>
  </si>
  <si>
    <t>The Town School</t>
  </si>
  <si>
    <t>03160106102</t>
  </si>
  <si>
    <t>GMS MEHBOOBPURA</t>
  </si>
  <si>
    <t>SHERPUR</t>
  </si>
  <si>
    <t>03161102003</t>
  </si>
  <si>
    <t>GSSS GHANAURI KALAN</t>
  </si>
  <si>
    <t>03160106202</t>
  </si>
  <si>
    <t>GHS MUBARAKPURA</t>
  </si>
  <si>
    <t>03160106203</t>
  </si>
  <si>
    <t>INDER PUBLIC Sen. Sec. School</t>
  </si>
  <si>
    <t>03160106302</t>
  </si>
  <si>
    <t>GHS RURKA</t>
  </si>
  <si>
    <t>03160106603</t>
  </si>
  <si>
    <t>SAMPURAN PUBLIC SCHOOL</t>
  </si>
  <si>
    <t>03160106802</t>
  </si>
  <si>
    <t>GHS IMMAMGARH</t>
  </si>
  <si>
    <t>03160107402</t>
  </si>
  <si>
    <t>GHS TAKHAR KALAN</t>
  </si>
  <si>
    <t>03160107502</t>
  </si>
  <si>
    <t>GOLDEN ERA MILLENNIUM SCHOOL</t>
  </si>
  <si>
    <t>03160107602</t>
  </si>
  <si>
    <t>GSSS SADATPUR</t>
  </si>
  <si>
    <t>03160107702</t>
  </si>
  <si>
    <t>GMS SIKANDARPURA SSA UPGRADED</t>
  </si>
  <si>
    <t>03160108102</t>
  </si>
  <si>
    <t>GSSS BHUDAN</t>
  </si>
  <si>
    <t>03160108202</t>
  </si>
  <si>
    <t>GSSS BHOGIWAL</t>
  </si>
  <si>
    <t>03160108203</t>
  </si>
  <si>
    <t>03160108302</t>
  </si>
  <si>
    <t>GMS MADEVI</t>
  </si>
  <si>
    <t>03160108303</t>
  </si>
  <si>
    <t>03160108304</t>
  </si>
  <si>
    <t>Vidyasagar Public school</t>
  </si>
  <si>
    <t>03160108402</t>
  </si>
  <si>
    <t>GSSS KUTHALA</t>
  </si>
  <si>
    <t>03160108404</t>
  </si>
  <si>
    <t>03160108502</t>
  </si>
  <si>
    <t>J.M.S.B.C HIGH SCHOOL AIDED</t>
  </si>
  <si>
    <t>03160108702</t>
  </si>
  <si>
    <t>JAMIA SYED ABUL HASAN ALI NADVI</t>
  </si>
  <si>
    <t>03160109002</t>
  </si>
  <si>
    <t>GMS FALOND KALAN</t>
  </si>
  <si>
    <t>03160109302</t>
  </si>
  <si>
    <t>GMS AHAN KHERI</t>
  </si>
  <si>
    <t>03160109402</t>
  </si>
  <si>
    <t>GHS MATOI</t>
  </si>
  <si>
    <t>03160109702</t>
  </si>
  <si>
    <t>03160109703</t>
  </si>
  <si>
    <t>RAINBOW PUBLIC SCHOOL</t>
  </si>
  <si>
    <t>03160110002</t>
  </si>
  <si>
    <t>GSSS DASOUNDHA SINGH WALA</t>
  </si>
  <si>
    <t>03160110202</t>
  </si>
  <si>
    <t>GSSS MAHOLI KALAN</t>
  </si>
  <si>
    <t>03160110302</t>
  </si>
  <si>
    <t>GHS NAROMAJRA UPGRADE RMSA</t>
  </si>
  <si>
    <t>03160110402</t>
  </si>
  <si>
    <t>GMS BAPLA</t>
  </si>
  <si>
    <t>03160110502</t>
  </si>
  <si>
    <t>GHS KASBA BHARAL</t>
  </si>
  <si>
    <t>03160110503</t>
  </si>
  <si>
    <t>03160700203</t>
  </si>
  <si>
    <t>GSSS CHAUNDA</t>
  </si>
  <si>
    <t>03160700204</t>
  </si>
  <si>
    <t>NEW MODEL SEN.SEC.SCHOOL</t>
  </si>
  <si>
    <t>03160700206</t>
  </si>
  <si>
    <t>RAM SARUP MEMORIAL SCHOOL</t>
  </si>
  <si>
    <t>03160701002</t>
  </si>
  <si>
    <t>GHS BHATIAN KALAN</t>
  </si>
  <si>
    <t>03160701402</t>
  </si>
  <si>
    <t>GSSS GOWARA</t>
  </si>
  <si>
    <t>03160701403</t>
  </si>
  <si>
    <t>HAR GUR PUBLIC SCHOOL</t>
  </si>
  <si>
    <t>03160701504</t>
  </si>
  <si>
    <t>SOHRAB PUBLIC SCHOOL</t>
  </si>
  <si>
    <t>03160701602</t>
  </si>
  <si>
    <t>BHUPINDRA GLOBAL SCHOOL</t>
  </si>
  <si>
    <t>03160701603</t>
  </si>
  <si>
    <t>Ali Public School</t>
  </si>
  <si>
    <t>03160701702</t>
  </si>
  <si>
    <t>GHS BINJOKE KHURD</t>
  </si>
  <si>
    <t>03160701703</t>
  </si>
  <si>
    <t>03160701803</t>
  </si>
  <si>
    <t>AMANS KINDERGARTEN SCHOOL</t>
  </si>
  <si>
    <t>03160702003</t>
  </si>
  <si>
    <t>SECULAR PUBLIC SCHOOL</t>
  </si>
  <si>
    <t>03160702004</t>
  </si>
  <si>
    <t>VASANT VALLEY PUBLIC SCHOOL,VILL.MOHAMMAD NAGAR,DHURI ROAD</t>
  </si>
  <si>
    <t>03160702005</t>
  </si>
  <si>
    <t>REHMAN PUBLIC SCHOOL</t>
  </si>
  <si>
    <t>03160702203</t>
  </si>
  <si>
    <t>AL FALAH SEN SEC PUBLIC SCHOOL</t>
  </si>
  <si>
    <t>03160702208</t>
  </si>
  <si>
    <t>TARA CONVENT SCHOOL TARA ESTATE ADAMPAL</t>
  </si>
  <si>
    <t>03160702302</t>
  </si>
  <si>
    <t>ISLAMIA GIRLS SEN SEC SCHOOL</t>
  </si>
  <si>
    <t>03160702307</t>
  </si>
  <si>
    <t>S.F.S SEN.SEC.SCHOOL</t>
  </si>
  <si>
    <t>03160702308</t>
  </si>
  <si>
    <t>RAMGARHIA PUBLIC SCHOOL RAIKOT ROAD</t>
  </si>
  <si>
    <t>03160702402</t>
  </si>
  <si>
    <t>GMS BATHAN</t>
  </si>
  <si>
    <t>03160702604</t>
  </si>
  <si>
    <t>GSSS AMARGARH</t>
  </si>
  <si>
    <t>03160702605</t>
  </si>
  <si>
    <t>A.S.S. PUBLIC SCHOOL</t>
  </si>
  <si>
    <t>03160702607</t>
  </si>
  <si>
    <t>BABA GANDA SINGH PUBLIC SEN SEC SCHOOL</t>
  </si>
  <si>
    <t>03160702611</t>
  </si>
  <si>
    <t>AKAL MODEL HIGH SCHOOL</t>
  </si>
  <si>
    <t>03160702613</t>
  </si>
  <si>
    <t>LOVEDALE SCHOOL</t>
  </si>
  <si>
    <t>03160702614</t>
  </si>
  <si>
    <t>BRAINTREE WORLD SCHOOL</t>
  </si>
  <si>
    <t>03160702902</t>
  </si>
  <si>
    <t>GHS HIMTANA</t>
  </si>
  <si>
    <t>03160703102</t>
  </si>
  <si>
    <t>GSSS HATHOA</t>
  </si>
  <si>
    <t>03160703202</t>
  </si>
  <si>
    <t>GSSSS HATHAN</t>
  </si>
  <si>
    <t>03160703205</t>
  </si>
  <si>
    <t>MATA GUJRI GIRLS PUB.SEN.SEC.SCHOOL</t>
  </si>
  <si>
    <t>03160703207</t>
  </si>
  <si>
    <t>THE CAMBRIDGE SCHOOL HATHAN</t>
  </si>
  <si>
    <t>03160703302</t>
  </si>
  <si>
    <t>S.D.P.P. HIGH SCHOOL AIDED</t>
  </si>
  <si>
    <t>03160703306</t>
  </si>
  <si>
    <t>BHARAT MODEL HIGH SCHOOL</t>
  </si>
  <si>
    <t>03160703401</t>
  </si>
  <si>
    <t>ISLAMIA SEN.SEC. SCHOOL AIDED</t>
  </si>
  <si>
    <t>03160703402</t>
  </si>
  <si>
    <t>NATIONAL PUBLIC SCHOOL NISHAT COLONY</t>
  </si>
  <si>
    <t>03160703403</t>
  </si>
  <si>
    <t>ALNOOR PUBLIC SCHOOL</t>
  </si>
  <si>
    <t>03160703405</t>
  </si>
  <si>
    <t>SITA GRAMMAR SCHOOL</t>
  </si>
  <si>
    <t>03160703410</t>
  </si>
  <si>
    <t>S.S. JAIN MODEL SR.SEC.SCHOOL</t>
  </si>
  <si>
    <t>03160703801</t>
  </si>
  <si>
    <t>S.S.JAIN GIRLS HIGH SCHOOL AIDED</t>
  </si>
  <si>
    <t>03160703802</t>
  </si>
  <si>
    <t>S.A JAIN HIGH SCHOOL AIDED</t>
  </si>
  <si>
    <t>03160703803</t>
  </si>
  <si>
    <t>S.A JAIN SEN SEC SCHOOL MALERKOTLA</t>
  </si>
  <si>
    <t>03160703902</t>
  </si>
  <si>
    <t>GSSS MALERKOTLA (BOYS)</t>
  </si>
  <si>
    <t>03160703903</t>
  </si>
  <si>
    <t>GSSS MALERKOTLA (GIRLS)</t>
  </si>
  <si>
    <t>03160703907</t>
  </si>
  <si>
    <t>K.M.R.D JAIN COLLEGIATE GIRLS SCHOOL</t>
  </si>
  <si>
    <t>03160704001</t>
  </si>
  <si>
    <t>ISLAMIA KAMBOJ SEN. SEC. SCHOOL AIDED</t>
  </si>
  <si>
    <t>03160704101</t>
  </si>
  <si>
    <t>JAMIA TAHZEEBUL ISLAM USMANIA</t>
  </si>
  <si>
    <t>03160704401</t>
  </si>
  <si>
    <t>SHIV SHAKTI MODEL SCHOOL DHURI ROAD</t>
  </si>
  <si>
    <t>03160704403</t>
  </si>
  <si>
    <t>AALISHAN MODEL HIGH SCHOOL BHUMSI</t>
  </si>
  <si>
    <t>03160704405</t>
  </si>
  <si>
    <t>MUSLIM SEN.SEC.SCHOOL MOHALLA BHUMSI</t>
  </si>
  <si>
    <t>03160704502</t>
  </si>
  <si>
    <t>GMS JHALL</t>
  </si>
  <si>
    <t>03160704902</t>
  </si>
  <si>
    <t>03160705002</t>
  </si>
  <si>
    <t>GMS KHERI SODHIAN</t>
  </si>
  <si>
    <t>03160705501</t>
  </si>
  <si>
    <t>ISLAMIA SEN. SEC. SCHOOL</t>
  </si>
  <si>
    <t>03160705802</t>
  </si>
  <si>
    <t>GHS SALAR</t>
  </si>
  <si>
    <t>03160706102</t>
  </si>
  <si>
    <t>GMS RATOLAN</t>
  </si>
  <si>
    <t>03160706103</t>
  </si>
  <si>
    <t>03160706104</t>
  </si>
  <si>
    <t>DEEPAK MONTESSORI SCHOOL</t>
  </si>
  <si>
    <t>03160706202</t>
  </si>
  <si>
    <t>GSSS RAMPUR CHHANNA</t>
  </si>
  <si>
    <t>03160706203</t>
  </si>
  <si>
    <t>03160706502</t>
  </si>
  <si>
    <t>GMS RAIPUR</t>
  </si>
  <si>
    <t>03160706602</t>
  </si>
  <si>
    <t>GMS NIAMATPUR</t>
  </si>
  <si>
    <t>03160706702</t>
  </si>
  <si>
    <t>GHS NANGAL</t>
  </si>
  <si>
    <t>03160706703</t>
  </si>
  <si>
    <t>SHRI GURU RAM DAS INTERNATIONAL SCHOOL</t>
  </si>
  <si>
    <t>03160706802</t>
  </si>
  <si>
    <t>GMS MULABADHA</t>
  </si>
  <si>
    <t>03160707102</t>
  </si>
  <si>
    <t>GMS MOHALLI</t>
  </si>
  <si>
    <t>03160707302</t>
  </si>
  <si>
    <t>03160707403</t>
  </si>
  <si>
    <t>DAV CENT. SEN .SEC. PUBLIC SCHOOL</t>
  </si>
  <si>
    <t>03160707412</t>
  </si>
  <si>
    <t>OASIS PUBLIC SCHOOL</t>
  </si>
  <si>
    <t>03160707501</t>
  </si>
  <si>
    <t>MODERN PUBLIC SCHOOL JAMALPURA</t>
  </si>
  <si>
    <t>03160707603</t>
  </si>
  <si>
    <t>ARABIA HIFZUL QURAN ELEMENTARY SCHOOL</t>
  </si>
  <si>
    <t>03160707702</t>
  </si>
  <si>
    <t>GMS QILA REHMATGARH</t>
  </si>
  <si>
    <t>03160707703</t>
  </si>
  <si>
    <t>TAMEER E SEERAT HIGH SCHOOL</t>
  </si>
  <si>
    <t>03160707802</t>
  </si>
  <si>
    <t>GHS JAMALPURA</t>
  </si>
  <si>
    <t>03160707803</t>
  </si>
  <si>
    <t>ALMIGHTY PUBLIC SCHOOL</t>
  </si>
  <si>
    <t>03160707807</t>
  </si>
  <si>
    <t>CHANDIGARH PUBLIC SCHOOL SARAUD ROAD</t>
  </si>
  <si>
    <t>03160708402</t>
  </si>
  <si>
    <t>SHRI GURU ANGAD DEV PUBLIC SCHOOL</t>
  </si>
  <si>
    <t>03160708502</t>
  </si>
  <si>
    <t>AL HUDA PUBLIC HIGH SCHOOL</t>
  </si>
  <si>
    <t>03160708602</t>
  </si>
  <si>
    <t>GMS BHARI MANSA</t>
  </si>
  <si>
    <t>03160708802</t>
  </si>
  <si>
    <t>GSSS BANBHAURA</t>
  </si>
  <si>
    <t>03160709103</t>
  </si>
  <si>
    <t>DASMESH MODEL SCHOOL</t>
  </si>
  <si>
    <t>03160709104</t>
  </si>
  <si>
    <t>JK MEMORIAL GLOBAL SCHOOL BAGRIAN</t>
  </si>
  <si>
    <t>03160709802</t>
  </si>
  <si>
    <t>03160709803</t>
  </si>
  <si>
    <t>S.B.S.D PUBLIC SCHOOL</t>
  </si>
  <si>
    <t>03160710002</t>
  </si>
  <si>
    <t>GSSS JABBO MAJRA</t>
  </si>
  <si>
    <t>03160710302</t>
  </si>
  <si>
    <t>GSSS BHURTHLA MANDER</t>
  </si>
  <si>
    <t>03160710303</t>
  </si>
  <si>
    <t>G.N.D. MODEL SEN SEC SCHOOL</t>
  </si>
  <si>
    <t>03160710402</t>
  </si>
  <si>
    <t>GSSS BHUMSI</t>
  </si>
  <si>
    <t>03160710502</t>
  </si>
  <si>
    <t>GHS BADLA</t>
  </si>
  <si>
    <t>03160710702</t>
  </si>
  <si>
    <t>03160710802</t>
  </si>
  <si>
    <t>03160710803</t>
  </si>
  <si>
    <t>SAHIBZADA FATEH SINGH HIGH SCHOOL</t>
  </si>
  <si>
    <t>03160710902</t>
  </si>
  <si>
    <t>GMS JATTUAN</t>
  </si>
  <si>
    <t>03160711302</t>
  </si>
  <si>
    <t>GMS SEHKE</t>
  </si>
  <si>
    <t>03160711502</t>
  </si>
  <si>
    <t>GMS LADDEWAL</t>
  </si>
  <si>
    <t>03160711802</t>
  </si>
  <si>
    <t>03160711903</t>
  </si>
  <si>
    <t>GSSS NARIKE</t>
  </si>
  <si>
    <t>03160712002</t>
  </si>
  <si>
    <t>GHS SAROUD</t>
  </si>
  <si>
    <t>03160712102</t>
  </si>
  <si>
    <t>GMS MORANWALI</t>
  </si>
  <si>
    <t>03160712202</t>
  </si>
  <si>
    <t>GSSS MANVI</t>
  </si>
  <si>
    <t>03160712204</t>
  </si>
  <si>
    <t>SANT HARDEV SINGH MEMORIAL PUBLIC SCHOOL</t>
  </si>
  <si>
    <t>03160712302</t>
  </si>
  <si>
    <t>GHS MANDIAN</t>
  </si>
  <si>
    <t>03160712402</t>
  </si>
  <si>
    <t>GSSS LASOI</t>
  </si>
  <si>
    <t>03160712407</t>
  </si>
  <si>
    <t>UPDESH PUBLIC HIGH SCHOOL</t>
  </si>
  <si>
    <t>03160712502</t>
  </si>
  <si>
    <t>GMS BADSHAHPUR</t>
  </si>
  <si>
    <t>03160712503</t>
  </si>
  <si>
    <t>ENGLISH MODEL SCHOOL</t>
  </si>
  <si>
    <t>03160712602</t>
  </si>
  <si>
    <t>PIONEER PUBLIC SEN.SEC.SCHOOL</t>
  </si>
  <si>
    <t>03160712603</t>
  </si>
  <si>
    <t>PIONEER CONVENT SCHOOL GURMUKH NAGAR</t>
  </si>
  <si>
    <t>03160712802</t>
  </si>
  <si>
    <t>GMS DALANWAL</t>
  </si>
  <si>
    <t>03160713202</t>
  </si>
  <si>
    <t>GMS HAIDER NAGAR</t>
  </si>
  <si>
    <t>03160713402</t>
  </si>
  <si>
    <t>AHLE HADEES ELEMENTARY SCHOOL</t>
  </si>
  <si>
    <t>03160713501</t>
  </si>
  <si>
    <t>AABAN PUBLIC SCHOOL</t>
  </si>
  <si>
    <t>03234100239</t>
  </si>
  <si>
    <t>WISDOM WORLD SCHOOL</t>
  </si>
  <si>
    <t>TEMP0310238</t>
  </si>
  <si>
    <t>Madarasa Umar Farooq Public School</t>
  </si>
  <si>
    <t>TEMP0310239</t>
  </si>
  <si>
    <t>B.M.B CONVENT SCHOOL</t>
  </si>
  <si>
    <t>03150100102</t>
  </si>
  <si>
    <t>GSSS AKALIA</t>
  </si>
  <si>
    <t>03150100107</t>
  </si>
  <si>
    <t>GLOBAL ACADEMY AKLIA</t>
  </si>
  <si>
    <t>03150100110</t>
  </si>
  <si>
    <t>ALPINE VALLEY PUBLIC SCHOOL AKALIA</t>
  </si>
  <si>
    <t>03150100301</t>
  </si>
  <si>
    <t>GSSS ATLA KALAN</t>
  </si>
  <si>
    <t>03150100401</t>
  </si>
  <si>
    <t>GMS ATLA KHURD</t>
  </si>
  <si>
    <t>03150100501</t>
  </si>
  <si>
    <t>GHS ALI SHER KALAN</t>
  </si>
  <si>
    <t>03150100603</t>
  </si>
  <si>
    <t>GMS ALI SHER KHURD</t>
  </si>
  <si>
    <t>BUDHLADA-I</t>
  </si>
  <si>
    <t>03150100701</t>
  </si>
  <si>
    <t>GHS SAMAON</t>
  </si>
  <si>
    <t>03150100710</t>
  </si>
  <si>
    <t>SILVER VATIKA PB SCH SAMAON</t>
  </si>
  <si>
    <t>03150100711</t>
  </si>
  <si>
    <t>KIDS INTERNATIONAL SCHOOL SAMAON</t>
  </si>
  <si>
    <t>03150100801</t>
  </si>
  <si>
    <t>GHS HIRON KALAN</t>
  </si>
  <si>
    <t>03150100804</t>
  </si>
  <si>
    <t>ST. BABA BAGGA SINGH SIKH HERITAGE PUBLIC SEN SEC SCHOOL</t>
  </si>
  <si>
    <t>03150100806</t>
  </si>
  <si>
    <t>Govt Model Senior Secondary School Hiron Kalan</t>
  </si>
  <si>
    <t>03150100901</t>
  </si>
  <si>
    <t>GSSS HODLA KALAN</t>
  </si>
  <si>
    <t>03150101001</t>
  </si>
  <si>
    <t>GHS KISHANGARH PHARMAHI</t>
  </si>
  <si>
    <t>03150101101</t>
  </si>
  <si>
    <t>GSSS KOTRA KALAN</t>
  </si>
  <si>
    <t>03150101201</t>
  </si>
  <si>
    <t>GHS KHIVA KALAN</t>
  </si>
  <si>
    <t>03150101301</t>
  </si>
  <si>
    <t>GHS KHIVA KHURD</t>
  </si>
  <si>
    <t>03150101401</t>
  </si>
  <si>
    <t>GMS KHIVA DYALU</t>
  </si>
  <si>
    <t>03150101501</t>
  </si>
  <si>
    <t>GMS GURTHARI</t>
  </si>
  <si>
    <t>03150101601</t>
  </si>
  <si>
    <t>COMRADE JANGIR SINGH JOGA GSSS BOYS JOGA</t>
  </si>
  <si>
    <t>03150101602</t>
  </si>
  <si>
    <t>GSSS GIRLS JOGA</t>
  </si>
  <si>
    <t>03150101603</t>
  </si>
  <si>
    <t>GMS  HB JOGA</t>
  </si>
  <si>
    <t>03150101607</t>
  </si>
  <si>
    <t>M Y SARVAHITKARI VIDYA MANDIR JOGA</t>
  </si>
  <si>
    <t>03150101609</t>
  </si>
  <si>
    <t>BABA FARID PB SCH JOGA</t>
  </si>
  <si>
    <t>03150101622</t>
  </si>
  <si>
    <t>SAINT KABIR PUBLIC SCHOOL JOGA</t>
  </si>
  <si>
    <t>03150101801</t>
  </si>
  <si>
    <t>GHS DHALEWAN</t>
  </si>
  <si>
    <t>03150101901</t>
  </si>
  <si>
    <t>GSSS BOYS BHAI BEHLO SCH PHAPHRE BHAI KE</t>
  </si>
  <si>
    <t>03150101902</t>
  </si>
  <si>
    <t>GSSS GIRL BHAI BEHLO SCH PHAPHRE BHAI KE</t>
  </si>
  <si>
    <t>03150101903</t>
  </si>
  <si>
    <t>BHAI BEHLO PUBLIC SENIOR SECONDARY SCHOOL PHAPHRE BHAI KE</t>
  </si>
  <si>
    <t>03150101904</t>
  </si>
  <si>
    <t>J S PB SCH PHAPHRE BHAI KE</t>
  </si>
  <si>
    <t>03150101907</t>
  </si>
  <si>
    <t>JAWAHAR NAVODIYA VIDYALAYA PHAPHRE BHAI KE</t>
  </si>
  <si>
    <t>03150101909</t>
  </si>
  <si>
    <t>AKAL ACADEMY PHAPHRE BHAIKE</t>
  </si>
  <si>
    <t>03150101910</t>
  </si>
  <si>
    <t>BHAI BEHLO KHALSA GIRLS COLLEGE</t>
  </si>
  <si>
    <t>03150102101</t>
  </si>
  <si>
    <t>GHS BAPPIANA</t>
  </si>
  <si>
    <t>03150102201</t>
  </si>
  <si>
    <t>GHS BURJ JHABBAR</t>
  </si>
  <si>
    <t>03150102301</t>
  </si>
  <si>
    <t>GHS MAKHA CHEHLAN</t>
  </si>
  <si>
    <t>03150102401</t>
  </si>
  <si>
    <t>GSSS MATTI</t>
  </si>
  <si>
    <t>03150102409</t>
  </si>
  <si>
    <t>MERRY INT. PB SCH MATTI</t>
  </si>
  <si>
    <t>03150102410</t>
  </si>
  <si>
    <t>RANBIR INTERNATIONAL PUBLIC SCHOOL MATTI</t>
  </si>
  <si>
    <t>03150102601</t>
  </si>
  <si>
    <t>GMS MAOJO KHURD</t>
  </si>
  <si>
    <t>03150102701</t>
  </si>
  <si>
    <t>GHS MOHAR SINGH WALA</t>
  </si>
  <si>
    <t>03150102705</t>
  </si>
  <si>
    <t>MODERN SECULAR PB SCH BHIKHI</t>
  </si>
  <si>
    <t>03150102801</t>
  </si>
  <si>
    <t>GHS HAMIRGARH DHAIPAI</t>
  </si>
  <si>
    <t>03150102902</t>
  </si>
  <si>
    <t>SARVHITKARI VIDYA MANDIR BHIKHI</t>
  </si>
  <si>
    <t>03150103001</t>
  </si>
  <si>
    <t>GHS BHUPAL</t>
  </si>
  <si>
    <t>03150103006</t>
  </si>
  <si>
    <t>ADARSH SEC. SCHOOL BHUPAL</t>
  </si>
  <si>
    <t>03150103007</t>
  </si>
  <si>
    <t>SANAWAR SMART SCHOOL BHUPAL</t>
  </si>
  <si>
    <t>03150103101</t>
  </si>
  <si>
    <t>GHS RARH</t>
  </si>
  <si>
    <t>03150103201</t>
  </si>
  <si>
    <t>GSSS GIRLS RALLA</t>
  </si>
  <si>
    <t>03150103202</t>
  </si>
  <si>
    <t>GHS RALLA</t>
  </si>
  <si>
    <t>03150103204</t>
  </si>
  <si>
    <t>BABA JOGI PIR RALLA</t>
  </si>
  <si>
    <t>03150103209</t>
  </si>
  <si>
    <t>MAI BHAGO SS SCHOOL RALLA</t>
  </si>
  <si>
    <t>03150103210</t>
  </si>
  <si>
    <t>M.B. INTERNATIONAL SCHOOL,RALLA</t>
  </si>
  <si>
    <t>03150103501</t>
  </si>
  <si>
    <t>THE HERITAGE INTERNATIONAL SCHOOL BHIKHI</t>
  </si>
  <si>
    <t>03150103901</t>
  </si>
  <si>
    <t>GSSS BOYS BHIKHI</t>
  </si>
  <si>
    <t>03150103904</t>
  </si>
  <si>
    <t>SH TARA CHAND VIDYA MANDIR BHIKHI</t>
  </si>
  <si>
    <t>03150104201</t>
  </si>
  <si>
    <t>NATIONAL COLLEGIATE SR. SEC. SCHOOL BHIKHI</t>
  </si>
  <si>
    <t>03150104401</t>
  </si>
  <si>
    <t>GSSS GIRLS BHIKHI</t>
  </si>
  <si>
    <t>03150104502</t>
  </si>
  <si>
    <t>SARSWATI PB SCH BHIKHI</t>
  </si>
  <si>
    <t>BUDHLADA-II AT BARETA</t>
  </si>
  <si>
    <t>03150201801</t>
  </si>
  <si>
    <t>SHAHEED JAGSIR SINGH GSSS BOHA</t>
  </si>
  <si>
    <t>03150200101</t>
  </si>
  <si>
    <t>GMS ACHANAK</t>
  </si>
  <si>
    <t>03150200104</t>
  </si>
  <si>
    <t>GURU NANAK PB SCH ACHANAK</t>
  </si>
  <si>
    <t>03150200201</t>
  </si>
  <si>
    <t>GHS AHMEDPUR</t>
  </si>
  <si>
    <t>03150200205</t>
  </si>
  <si>
    <t>MALWA PUBLIC SCHOOL AHEMDPUR</t>
  </si>
  <si>
    <t>JHUNIR-I</t>
  </si>
  <si>
    <t>03150200301</t>
  </si>
  <si>
    <t>GSSS AKKANWALI</t>
  </si>
  <si>
    <t>LEHRAGAGA</t>
  </si>
  <si>
    <t>03160603202</t>
  </si>
  <si>
    <t>GSSS LEHRAGAGA (BOYS)</t>
  </si>
  <si>
    <t>SUNAM - 1</t>
  </si>
  <si>
    <t>03161200405</t>
  </si>
  <si>
    <t>GSSS CHAJALI</t>
  </si>
  <si>
    <t>03150200601</t>
  </si>
  <si>
    <t>SHAHEED HAWALDAR MITHA SINGH GSSS ALAMPUR MANDRAN</t>
  </si>
  <si>
    <t>03150200801</t>
  </si>
  <si>
    <t>GSSS BACHHOANA</t>
  </si>
  <si>
    <t>03150200805</t>
  </si>
  <si>
    <t>NATIONAL PB SCH BACHHOANA</t>
  </si>
  <si>
    <t>03150200901</t>
  </si>
  <si>
    <t>GHS BAHADURPUR</t>
  </si>
  <si>
    <t>03150201001</t>
  </si>
  <si>
    <t>GSSS BAKHSHIWALA</t>
  </si>
  <si>
    <t>03150201101</t>
  </si>
  <si>
    <t>GSSS BAREH</t>
  </si>
  <si>
    <t>03150201108</t>
  </si>
  <si>
    <t>ENGLISH GRAMMAR SCHOOL BAREH</t>
  </si>
  <si>
    <t>03150201201</t>
  </si>
  <si>
    <t>GSSS BHADRA</t>
  </si>
  <si>
    <t>03150201401</t>
  </si>
  <si>
    <t>GHS BHAWA</t>
  </si>
  <si>
    <t>03150201501</t>
  </si>
  <si>
    <t>SHAHEED GURTEJ SINGH GMS BIREWALA DOGRA</t>
  </si>
  <si>
    <t>03150201601</t>
  </si>
  <si>
    <t>GSSS BIROKE KALAN</t>
  </si>
  <si>
    <t>03150201604</t>
  </si>
  <si>
    <t>COLONEL ACADEMY BIROKE KALAN</t>
  </si>
  <si>
    <t>03150201701</t>
  </si>
  <si>
    <t>GMS JEETGARH BIROKE KHURD</t>
  </si>
  <si>
    <t>03150201802</t>
  </si>
  <si>
    <t>GSSS GIRLS BOHA</t>
  </si>
  <si>
    <t>03150201809</t>
  </si>
  <si>
    <t>BUDHLADA PUBLIC SCHOOL BOHA</t>
  </si>
  <si>
    <t>03150201810</t>
  </si>
  <si>
    <t>SARVHITKARI VIDYA MANDIR BOHA</t>
  </si>
  <si>
    <t>03150201811</t>
  </si>
  <si>
    <t>AKAL SCHOOL BOHA</t>
  </si>
  <si>
    <t>03150201813</t>
  </si>
  <si>
    <t>PATIALA CONVENT SCH BOHA</t>
  </si>
  <si>
    <t>03150201815</t>
  </si>
  <si>
    <t>ADARSH SCHOOL BOHA</t>
  </si>
  <si>
    <t>03150201901</t>
  </si>
  <si>
    <t>GHS BORAWAL</t>
  </si>
  <si>
    <t>03150201906</t>
  </si>
  <si>
    <t>THE ROYAL GROUP OF COLLEGES</t>
  </si>
  <si>
    <t>03150202009</t>
  </si>
  <si>
    <t>MANU VATIKA SR SEC SCHOOL CBSE</t>
  </si>
  <si>
    <t>03150202011</t>
  </si>
  <si>
    <t>ADARSH MODEL SCHOOL BUDHLADA</t>
  </si>
  <si>
    <t>03150202013</t>
  </si>
  <si>
    <t>NRM HOLY HEART CONVENT SCHOOL SCHOOL BLZ VILL</t>
  </si>
  <si>
    <t>03150202014</t>
  </si>
  <si>
    <t>GURU NANAK COLLEGE BUDHLADA</t>
  </si>
  <si>
    <t>03150202102</t>
  </si>
  <si>
    <t>BHAI BEHLO PB SCH CHAK ALI SH.</t>
  </si>
  <si>
    <t>03150202103</t>
  </si>
  <si>
    <t>GMS CHAK ALI SHER</t>
  </si>
  <si>
    <t>03150202201</t>
  </si>
  <si>
    <t>SHAHEED HAVALDAR SUKHWINDER SINGH GMS CHAK BHAI KE</t>
  </si>
  <si>
    <t>03150202301</t>
  </si>
  <si>
    <t>GMS DARIAPUR</t>
  </si>
  <si>
    <t>03150202401</t>
  </si>
  <si>
    <t>SHAHEED HAWALDAR JOGINDER SINGH GSSS DATEWAS</t>
  </si>
  <si>
    <t>03150202409</t>
  </si>
  <si>
    <t>GOVT MODEL SENIOR SECONDARY SCHOOL DATEWAS</t>
  </si>
  <si>
    <t>03150202501</t>
  </si>
  <si>
    <t>GSSS DHARAMPURA</t>
  </si>
  <si>
    <t>03150202503</t>
  </si>
  <si>
    <t>KALPNA CHAWLA MEM PB SCH DHARAMPURA</t>
  </si>
  <si>
    <t>03150202506</t>
  </si>
  <si>
    <t>SILVER VATIKA PB SCH DHARAMPURA</t>
  </si>
  <si>
    <t>03150202507</t>
  </si>
  <si>
    <t>MOTHER'S DREAM PUBLIC SCHOOL DHARMPURA</t>
  </si>
  <si>
    <t>03150202601</t>
  </si>
  <si>
    <t>GHS DYALPURA</t>
  </si>
  <si>
    <t>03150202604</t>
  </si>
  <si>
    <t>SHREE GURU NANAK DEV SAHIB JI DAY BOARDING SCHOOL DYALPURA</t>
  </si>
  <si>
    <t>03150202701</t>
  </si>
  <si>
    <t>GHS DODRA</t>
  </si>
  <si>
    <t>03150202902</t>
  </si>
  <si>
    <t>GMS GAMMI WALA</t>
  </si>
  <si>
    <t>03150202903</t>
  </si>
  <si>
    <t>NOOR VATIKA ENGLISH SCHOOL GAMIWALA</t>
  </si>
  <si>
    <t>03150203001</t>
  </si>
  <si>
    <t>GSSS GANDHU KALAN</t>
  </si>
  <si>
    <t>03150203201</t>
  </si>
  <si>
    <t>GHS GOBINDPURA</t>
  </si>
  <si>
    <t>03150203301</t>
  </si>
  <si>
    <t>GMS GORKHNATH</t>
  </si>
  <si>
    <t>03150203401</t>
  </si>
  <si>
    <t>GHS GURNE KALAN</t>
  </si>
  <si>
    <t>03150203601</t>
  </si>
  <si>
    <t>GHS GURADDI</t>
  </si>
  <si>
    <t>03150203701</t>
  </si>
  <si>
    <t>SHAHEED PARABJEET SINGH GHS HAKAMWALA</t>
  </si>
  <si>
    <t>03150203801</t>
  </si>
  <si>
    <t>GMS HASSANPUR</t>
  </si>
  <si>
    <t>03150203901</t>
  </si>
  <si>
    <t>GSSS HIRON KHURD</t>
  </si>
  <si>
    <t>03150204004</t>
  </si>
  <si>
    <t>GMS JALWERA</t>
  </si>
  <si>
    <t>03150204301</t>
  </si>
  <si>
    <t>GSSS KAHANGARH</t>
  </si>
  <si>
    <t>03150204305</t>
  </si>
  <si>
    <t>GURUKAUL CONVENT SCH KAHANGARH</t>
  </si>
  <si>
    <t>03150204307</t>
  </si>
  <si>
    <t>GYAN SAGAR CONVENT SCHOOL</t>
  </si>
  <si>
    <t>03150204401</t>
  </si>
  <si>
    <t>GHS KALIPUR</t>
  </si>
  <si>
    <t>03150204501</t>
  </si>
  <si>
    <t>GHS KANAKWAL CHEHLAN</t>
  </si>
  <si>
    <t>03150204601</t>
  </si>
  <si>
    <t>GMS KASIMPUR CHHINA</t>
  </si>
  <si>
    <t>03150204901</t>
  </si>
  <si>
    <t>GHS KHUDAL KALAN</t>
  </si>
  <si>
    <t>03150205001</t>
  </si>
  <si>
    <t>GSSS KISHANGARH</t>
  </si>
  <si>
    <t>03150205005</t>
  </si>
  <si>
    <t>HOLY HEART PUBLIC SCHOOL KISHANGARH</t>
  </si>
  <si>
    <t>03150205101</t>
  </si>
  <si>
    <t>GHS KULANA</t>
  </si>
  <si>
    <t>03150205201</t>
  </si>
  <si>
    <t>GSSS KULRIAN</t>
  </si>
  <si>
    <t>03150205204</t>
  </si>
  <si>
    <t>SH BABA KIRPA SINGH SCH KULRIAN</t>
  </si>
  <si>
    <t>03150205205</t>
  </si>
  <si>
    <t>S D PB SCH KULRIAN</t>
  </si>
  <si>
    <t>03150205214</t>
  </si>
  <si>
    <t>GOVT MODEL SENIOR SECONDARY SCHOOL KULRIAN</t>
  </si>
  <si>
    <t>03150205215</t>
  </si>
  <si>
    <t>SHAHEED BHAGAT SINGH PUBLIC SCHOOL KULRIAN</t>
  </si>
  <si>
    <t>03150205301</t>
  </si>
  <si>
    <t>GMS KULEHRI</t>
  </si>
  <si>
    <t>03150205303</t>
  </si>
  <si>
    <t>BMR MODEL SCH KULEHRI</t>
  </si>
  <si>
    <t>03150205501</t>
  </si>
  <si>
    <t>GMS LAKHMIRWALA</t>
  </si>
  <si>
    <t>03150205601</t>
  </si>
  <si>
    <t>GHS MAGHANIA</t>
  </si>
  <si>
    <t>03150205701</t>
  </si>
  <si>
    <t>GHS MAL SINGH WALA</t>
  </si>
  <si>
    <t>03150205901</t>
  </si>
  <si>
    <t>GHS MALKO</t>
  </si>
  <si>
    <t>03150206002</t>
  </si>
  <si>
    <t>SANT BABA ATAR SINGH SCH MANDER</t>
  </si>
  <si>
    <t>03150206003</t>
  </si>
  <si>
    <t>AKAL ACADMY MANDER</t>
  </si>
  <si>
    <t>03150206101</t>
  </si>
  <si>
    <t>GHS MANDHALI</t>
  </si>
  <si>
    <t>03150206201</t>
  </si>
  <si>
    <t>GMS PHULLUWALA DOD</t>
  </si>
  <si>
    <t>03150206303</t>
  </si>
  <si>
    <t>GMS PHULLUWALA DOGRA</t>
  </si>
  <si>
    <t>03150206401</t>
  </si>
  <si>
    <t>GMS PIPLIAN</t>
  </si>
  <si>
    <t>03150206501</t>
  </si>
  <si>
    <t>GSSS RALLI</t>
  </si>
  <si>
    <t>03150206505</t>
  </si>
  <si>
    <t>KRISHNA COLLEGE OF HIGHER EDUCATION RALLI</t>
  </si>
  <si>
    <t>03150206601</t>
  </si>
  <si>
    <t>GMS RAMNAGAR BHATHAL</t>
  </si>
  <si>
    <t>03150206801</t>
  </si>
  <si>
    <t>GSSS RAMGARH SHAHPURIAN</t>
  </si>
  <si>
    <t>03150206901</t>
  </si>
  <si>
    <t>GHS RAMPUR MANDER</t>
  </si>
  <si>
    <t>03150206904</t>
  </si>
  <si>
    <t>N.R.M. HOLY HEART CONVENT SCHOOL</t>
  </si>
  <si>
    <t>03150206907</t>
  </si>
  <si>
    <t>JINDAL INTERNATIONAL SCHOOL</t>
  </si>
  <si>
    <t>03150207001</t>
  </si>
  <si>
    <t>GSSS RANGHRIAL</t>
  </si>
  <si>
    <t>03150207101</t>
  </si>
  <si>
    <t>GSSS REOND KALAN</t>
  </si>
  <si>
    <t>03150207301</t>
  </si>
  <si>
    <t>GSSS SAIDEWALA</t>
  </si>
  <si>
    <t>03150207702</t>
  </si>
  <si>
    <t>SHRI GURU NANAK DEV PB. SCHOOL</t>
  </si>
  <si>
    <t>03150207901</t>
  </si>
  <si>
    <t>GMS SHER KHAN WALA</t>
  </si>
  <si>
    <t>03150208101</t>
  </si>
  <si>
    <t>GMS TAHLIAN</t>
  </si>
  <si>
    <t>03150208401</t>
  </si>
  <si>
    <t>GMS UDDAT SAIDE WALA</t>
  </si>
  <si>
    <t>03150208403</t>
  </si>
  <si>
    <t>AKAL ACADEMY UDDAT SAIDEWALA</t>
  </si>
  <si>
    <t>03150208501</t>
  </si>
  <si>
    <t>GSSS BOYS BUDHLADA</t>
  </si>
  <si>
    <t>03150208503</t>
  </si>
  <si>
    <t>L A D M DAV PB SCHOOL BUDHLADA</t>
  </si>
  <si>
    <t>03150208701</t>
  </si>
  <si>
    <t>GSSS GIRLS BUDHLADA</t>
  </si>
  <si>
    <t>03150208801</t>
  </si>
  <si>
    <t>MANU VATIKA DAY BOARDING SR SEC SCHOOL BUDHLADA</t>
  </si>
  <si>
    <t>03150208802</t>
  </si>
  <si>
    <t>SH HITABHILASHI VIDYA MANDIR BLZ</t>
  </si>
  <si>
    <t>03150208803</t>
  </si>
  <si>
    <t>MOON LIGHT HIGH SCHOOL BUDHLADA</t>
  </si>
  <si>
    <t>03150209001</t>
  </si>
  <si>
    <t>B.N GURUKUL INTERNATIONAL SCHOOL BUDHLADA</t>
  </si>
  <si>
    <t>03150209101</t>
  </si>
  <si>
    <t>D A V MODEL SEC SCHOOL BUDHLADA</t>
  </si>
  <si>
    <t>03150209102</t>
  </si>
  <si>
    <t>UNIQUE PB SCH BLZ WNO.</t>
  </si>
  <si>
    <t>03150209702</t>
  </si>
  <si>
    <t>GTB PB SCH BLZ WNO</t>
  </si>
  <si>
    <t>03150209804</t>
  </si>
  <si>
    <t>GREENLAND DAY BOARDING PUB SCHOOL BARETA</t>
  </si>
  <si>
    <t>03150210001</t>
  </si>
  <si>
    <t>GSSS BARETA</t>
  </si>
  <si>
    <t>03150210101</t>
  </si>
  <si>
    <t>ATMA RAM MEM CONVENT SCH BARETA</t>
  </si>
  <si>
    <t>03150210501</t>
  </si>
  <si>
    <t>GURU NANAK PUBLIC SCHOOL BARETA</t>
  </si>
  <si>
    <t>03150210701</t>
  </si>
  <si>
    <t>DAV PUBLIC SCH AKABARPUR KHUDAL</t>
  </si>
  <si>
    <t>03150210801</t>
  </si>
  <si>
    <t>ARYA PUB SCH BARETA</t>
  </si>
  <si>
    <t>03150210901</t>
  </si>
  <si>
    <t>GSSS GIRLS BARETA</t>
  </si>
  <si>
    <t>03150210903</t>
  </si>
  <si>
    <t>BMD HIGH SCHOOL BARETA</t>
  </si>
  <si>
    <t>03150211001</t>
  </si>
  <si>
    <t>PARMINDERA INTERNATIONAL SCHOOL</t>
  </si>
  <si>
    <t>03150211101</t>
  </si>
  <si>
    <t>GMS BARETA VILL</t>
  </si>
  <si>
    <t>03150300101</t>
  </si>
  <si>
    <t>GSSS BAJEWALA</t>
  </si>
  <si>
    <t>03150300301</t>
  </si>
  <si>
    <t>GHS BEHNIWAL</t>
  </si>
  <si>
    <t>03150300307</t>
  </si>
  <si>
    <t>MATA GUJRI PUBLIC SCHOOL BEHNIWAL</t>
  </si>
  <si>
    <t>03150300308</t>
  </si>
  <si>
    <t>SILVER BELLS INTERNATIONAL SCHOOL</t>
  </si>
  <si>
    <t>03150300501</t>
  </si>
  <si>
    <t>GSSS BHAMME KALAN</t>
  </si>
  <si>
    <t>03150300801</t>
  </si>
  <si>
    <t>GHS BISHANPURA URF JHERIANWALI</t>
  </si>
  <si>
    <t>03150300901</t>
  </si>
  <si>
    <t>GHS BURJ BHALAI KE</t>
  </si>
  <si>
    <t>03150301101</t>
  </si>
  <si>
    <t>GSSS CHEHLAN WALA</t>
  </si>
  <si>
    <t>03150301203</t>
  </si>
  <si>
    <t>GHS CHAINEWALA EGS</t>
  </si>
  <si>
    <t>03150301401</t>
  </si>
  <si>
    <t>GHS DALELWALA</t>
  </si>
  <si>
    <t>03150301501</t>
  </si>
  <si>
    <t>GMS DALIE WALI</t>
  </si>
  <si>
    <t>03150301601</t>
  </si>
  <si>
    <t>GMS DANEWALA</t>
  </si>
  <si>
    <t>03150301801</t>
  </si>
  <si>
    <t>GHS DHINGAR</t>
  </si>
  <si>
    <t>03150301901</t>
  </si>
  <si>
    <t>03150302003</t>
  </si>
  <si>
    <t>GHS GHUDDUWALA</t>
  </si>
  <si>
    <t>03150302101</t>
  </si>
  <si>
    <t>GMS GHURKANI</t>
  </si>
  <si>
    <t>03150302103</t>
  </si>
  <si>
    <t>S.R.S.M PUBLIC SCHOOL GHURKANI</t>
  </si>
  <si>
    <t>03150302201</t>
  </si>
  <si>
    <t>GSSS JOURKIAN</t>
  </si>
  <si>
    <t>03150302203</t>
  </si>
  <si>
    <t>F S D SR SEC SCHOOL JAURKIAN</t>
  </si>
  <si>
    <t>03150302204</t>
  </si>
  <si>
    <t>GURU HARGOBIND PUB SCH JOURKIAN</t>
  </si>
  <si>
    <t>03150302205</t>
  </si>
  <si>
    <t>SAPPHIRE F.S.D. CONVENT SCHOOL,JAURKIAN</t>
  </si>
  <si>
    <t>03150302301</t>
  </si>
  <si>
    <t>GSSS JHUNIR</t>
  </si>
  <si>
    <t>03150302302</t>
  </si>
  <si>
    <t>GHS GIRLS JHUNIR</t>
  </si>
  <si>
    <t>03150302308</t>
  </si>
  <si>
    <t>SHRI GURU NANAK DEV ACADEMY JHUNIR</t>
  </si>
  <si>
    <t>03150302309</t>
  </si>
  <si>
    <t>BABA FARID PB SCH JHUNIR</t>
  </si>
  <si>
    <t>03150302501</t>
  </si>
  <si>
    <t>GMS KOREWALA</t>
  </si>
  <si>
    <t>03150302601</t>
  </si>
  <si>
    <t>GHS KOT DHARMU</t>
  </si>
  <si>
    <t>03150302606</t>
  </si>
  <si>
    <t>SAHIBZADA JUJHAR SINGH PB SCHOOL</t>
  </si>
  <si>
    <t>03150302703</t>
  </si>
  <si>
    <t>GHS LALIANWALI</t>
  </si>
  <si>
    <t>03150302704</t>
  </si>
  <si>
    <t>PUNJAB CONVENT SCHOOL LALLIANWALI</t>
  </si>
  <si>
    <t>03150302801</t>
  </si>
  <si>
    <t>GHS MAKHA</t>
  </si>
  <si>
    <t>03150302803</t>
  </si>
  <si>
    <t>B GURDAS AC MAKHA</t>
  </si>
  <si>
    <t>03150302804</t>
  </si>
  <si>
    <t>K.S GILL PUBLIC SEN SEC SCHOOL MAKHA</t>
  </si>
  <si>
    <t>03150302901</t>
  </si>
  <si>
    <t>GMS MAKHE WALA</t>
  </si>
  <si>
    <t>03150303003</t>
  </si>
  <si>
    <t>GOVT MODEL SENIOR SECONDARY SCHOOL MIAN</t>
  </si>
  <si>
    <t>03150303201</t>
  </si>
  <si>
    <t>GSSS MOFFAR</t>
  </si>
  <si>
    <t>03150303301</t>
  </si>
  <si>
    <t>GMS NANDGARH</t>
  </si>
  <si>
    <t>03150303402</t>
  </si>
  <si>
    <t>GURU NANAK PUB SCH PERON</t>
  </si>
  <si>
    <t>03150303403</t>
  </si>
  <si>
    <t>GMS PERON</t>
  </si>
  <si>
    <t>03150303501</t>
  </si>
  <si>
    <t>GSSS RAIPUR</t>
  </si>
  <si>
    <t>03150303503</t>
  </si>
  <si>
    <t>ADARSH PB SCH RAIPUR</t>
  </si>
  <si>
    <t>03150303601</t>
  </si>
  <si>
    <t>GMS RAMANANDI</t>
  </si>
  <si>
    <t>03150303702</t>
  </si>
  <si>
    <t>Adarsh School Sahnia Wali</t>
  </si>
  <si>
    <t>03150303801</t>
  </si>
  <si>
    <t>GMS TALWANDI AKALIA</t>
  </si>
  <si>
    <t>03150303902</t>
  </si>
  <si>
    <t>GHS TANDIAN</t>
  </si>
  <si>
    <t>03150304001</t>
  </si>
  <si>
    <t>GMS UDDAT BHAGAT RAM</t>
  </si>
  <si>
    <t>03150304101</t>
  </si>
  <si>
    <t>GHS ULLAK</t>
  </si>
  <si>
    <t>03150400201</t>
  </si>
  <si>
    <t>GMS AUTANWALI</t>
  </si>
  <si>
    <t>03150400301</t>
  </si>
  <si>
    <t>GMS SAHARNA</t>
  </si>
  <si>
    <t>03150400401</t>
  </si>
  <si>
    <t>GSSS SADDA SINGH WALA</t>
  </si>
  <si>
    <t>03150400501</t>
  </si>
  <si>
    <t>GMS HIRE WALA</t>
  </si>
  <si>
    <t>03150400601</t>
  </si>
  <si>
    <t>GMS KOT LALLU</t>
  </si>
  <si>
    <t>03150400701</t>
  </si>
  <si>
    <t>GSSS KOTLI KALAN</t>
  </si>
  <si>
    <t>03150400704</t>
  </si>
  <si>
    <t>S.K.D PUBLIC SCHOOL KOTLI KALAN</t>
  </si>
  <si>
    <t>03150400901</t>
  </si>
  <si>
    <t>SHAHEED UDAY SINGH GSSS KHIALA KALAN BOYS</t>
  </si>
  <si>
    <t>03150400904</t>
  </si>
  <si>
    <t>MALWA PB MIDDLE SC KHIALA KALAN</t>
  </si>
  <si>
    <t>03150400906</t>
  </si>
  <si>
    <t>GSSS KHIALA KALAN GIRLS</t>
  </si>
  <si>
    <t>03150400907</t>
  </si>
  <si>
    <t>THE RENAISSANCE SCHOOL</t>
  </si>
  <si>
    <t>03150401002</t>
  </si>
  <si>
    <t>HIMLAND PB. SCH MALAKPUR KHIALA</t>
  </si>
  <si>
    <t>03150401101</t>
  </si>
  <si>
    <t>GSSS KHOKHAR KALAN</t>
  </si>
  <si>
    <t>03150401301</t>
  </si>
  <si>
    <t>GHS KHARAK SINGH WALA</t>
  </si>
  <si>
    <t>03150401401</t>
  </si>
  <si>
    <t>GMS KHILLAN</t>
  </si>
  <si>
    <t>03150401501</t>
  </si>
  <si>
    <t>03150401601</t>
  </si>
  <si>
    <t>GMS GAGOWAL</t>
  </si>
  <si>
    <t>03150401701</t>
  </si>
  <si>
    <t>GHS GEHLE</t>
  </si>
  <si>
    <t>03150401801</t>
  </si>
  <si>
    <t>GHS GHARANGNA</t>
  </si>
  <si>
    <t>03150401901</t>
  </si>
  <si>
    <t>GHS CHAKERIAN</t>
  </si>
  <si>
    <t>03150402001</t>
  </si>
  <si>
    <t>GMS JAWAHAR KE</t>
  </si>
  <si>
    <t>03150402101</t>
  </si>
  <si>
    <t>GMS THOOTHIAN WALI</t>
  </si>
  <si>
    <t>03150402201</t>
  </si>
  <si>
    <t>GMS DELUANA</t>
  </si>
  <si>
    <t>03150402301</t>
  </si>
  <si>
    <t>GHS TAMKOT</t>
  </si>
  <si>
    <t>03150402304</t>
  </si>
  <si>
    <t>POLICE PUBLIC SCHOOL TAMKOT</t>
  </si>
  <si>
    <t>03150402401</t>
  </si>
  <si>
    <t>GSSS DALEL SINGH WALA</t>
  </si>
  <si>
    <t>03150402403</t>
  </si>
  <si>
    <t>MALWA PB SCH DALEL SINGH WALA</t>
  </si>
  <si>
    <t>03150402501</t>
  </si>
  <si>
    <t>GMS DULOWAL</t>
  </si>
  <si>
    <t>03150402503</t>
  </si>
  <si>
    <t>SARVAHITKARI VIDYA MANDIR DULOWAL</t>
  </si>
  <si>
    <t>03150402601</t>
  </si>
  <si>
    <t>GSSS NANGAL KALAN</t>
  </si>
  <si>
    <t>03150402604</t>
  </si>
  <si>
    <t>DASHMESH PB SCH NANGAL KALAN</t>
  </si>
  <si>
    <t>03150402606</t>
  </si>
  <si>
    <t>SHRI GURU NANAK PUBLIC HIGH SCHOOL NANGL KALAN</t>
  </si>
  <si>
    <t>03150402701</t>
  </si>
  <si>
    <t>03150402705</t>
  </si>
  <si>
    <t>THE CAMBRIDGE SCHOOL NANGAL KHURD</t>
  </si>
  <si>
    <t>03150402801</t>
  </si>
  <si>
    <t>GMS NARINDER PURA</t>
  </si>
  <si>
    <t>03150402901</t>
  </si>
  <si>
    <t>GSSS BURJ HARI</t>
  </si>
  <si>
    <t>03150403001</t>
  </si>
  <si>
    <t>GHS BURJ RATHI</t>
  </si>
  <si>
    <t>03150403201</t>
  </si>
  <si>
    <t>SHAHEED GURMAIL SINGH GMS BARNALA</t>
  </si>
  <si>
    <t>03150403203</t>
  </si>
  <si>
    <t>BHS SEC SCHOOL BARNALA</t>
  </si>
  <si>
    <t>03150403301</t>
  </si>
  <si>
    <t>GSSS BHAINI BAGHA</t>
  </si>
  <si>
    <t>03150403401</t>
  </si>
  <si>
    <t>GMS BHAI DESA</t>
  </si>
  <si>
    <t>03150403403</t>
  </si>
  <si>
    <t>AKAL ACADEMY BHAI DESA</t>
  </si>
  <si>
    <t>03150403502</t>
  </si>
  <si>
    <t>ST XAVIER SCH MANSA KHURD</t>
  </si>
  <si>
    <t>03150403503</t>
  </si>
  <si>
    <t>GMS MANSA KHURD</t>
  </si>
  <si>
    <t>03150403603</t>
  </si>
  <si>
    <t>GHS MAUJIA</t>
  </si>
  <si>
    <t>03150403701</t>
  </si>
  <si>
    <t>GSSS MOOSA</t>
  </si>
  <si>
    <t>03150403705</t>
  </si>
  <si>
    <t>SRI DASMESH ACADEMY PUBLIC SCHOOL MOOSA</t>
  </si>
  <si>
    <t>03150403801</t>
  </si>
  <si>
    <t>GHS MAAN BIBRIAN</t>
  </si>
  <si>
    <t>03150404101</t>
  </si>
  <si>
    <t>GSSS UBHA BURJ DHILWAN</t>
  </si>
  <si>
    <t>03150404103</t>
  </si>
  <si>
    <t>GURUKUL ACAD UBHA BURJ DHILLWAN</t>
  </si>
  <si>
    <t>03150404104</t>
  </si>
  <si>
    <t>BABA FARID ACADEMY PUB. S.S.S. UBHA</t>
  </si>
  <si>
    <t>03150404110</t>
  </si>
  <si>
    <t>B G ACAD UBHA BURJ DHILLWAN</t>
  </si>
  <si>
    <t>03150404201</t>
  </si>
  <si>
    <t>PROF. YOGESH MEM MANSA</t>
  </si>
  <si>
    <t>03150404202</t>
  </si>
  <si>
    <t>ROSY KINDERGARTEN SCHOOL MANSA</t>
  </si>
  <si>
    <t>03150404203</t>
  </si>
  <si>
    <t>03150404303</t>
  </si>
  <si>
    <t>SINGHAL STARS MANSA</t>
  </si>
  <si>
    <t>03150404603</t>
  </si>
  <si>
    <t>AVON MODEL MIDDLE SCH MANSA</t>
  </si>
  <si>
    <t>03150404703</t>
  </si>
  <si>
    <t>DASHMESH PB SCH MANSA</t>
  </si>
  <si>
    <t>03150404802</t>
  </si>
  <si>
    <t>S S MITTAL SCHOOL W MANSA</t>
  </si>
  <si>
    <t>03150405101</t>
  </si>
  <si>
    <t>KHALSA HIGH SCHOOL MANSA</t>
  </si>
  <si>
    <t>03150405201</t>
  </si>
  <si>
    <t>SHRI GURU TEG BAHADUR PUBLIC SCHOOL,MANSA</t>
  </si>
  <si>
    <t>03150405301</t>
  </si>
  <si>
    <t>GANDHI SEN SEC SCHOOL MANSA</t>
  </si>
  <si>
    <t>03150405303</t>
  </si>
  <si>
    <t>SIVALIK PB SCH MANSA</t>
  </si>
  <si>
    <t>03150405304</t>
  </si>
  <si>
    <t>SUMMER FIELD SEN.SEC.SCHOOL MANSA</t>
  </si>
  <si>
    <t>03150405401</t>
  </si>
  <si>
    <t>GSSS GIRLS MANSA</t>
  </si>
  <si>
    <t>03150405404</t>
  </si>
  <si>
    <t>BRIGHT FUTURE MIDDLE SCHOOL MANSA</t>
  </si>
  <si>
    <t>03150405503</t>
  </si>
  <si>
    <t>S D K L DAV SR. SEN PB MANSA</t>
  </si>
  <si>
    <t>03150405504</t>
  </si>
  <si>
    <t>SARDAR CHETAN SINGH SARVHITKARI SEN. SEC. VIDYA MANDIR MANSA</t>
  </si>
  <si>
    <t>03150405505</t>
  </si>
  <si>
    <t>MAI NIKKO DEVI MODEL SCH MANSA</t>
  </si>
  <si>
    <t>03150405507</t>
  </si>
  <si>
    <t>J.R.MILLENNIUM SCHOOL</t>
  </si>
  <si>
    <t>03150405801</t>
  </si>
  <si>
    <t>HOLY HEART HIGH SCHOOL MANSA</t>
  </si>
  <si>
    <t>03150405806</t>
  </si>
  <si>
    <t>B M D HIGH SCHOOL MANSA</t>
  </si>
  <si>
    <t>03150405901</t>
  </si>
  <si>
    <t>S S JAIN GIRLS HIGH SCH MANSA</t>
  </si>
  <si>
    <t>03150405902</t>
  </si>
  <si>
    <t>ARYA SEN SEC SCH MANSA</t>
  </si>
  <si>
    <t>03150406001</t>
  </si>
  <si>
    <t>GMS JANDAWALA MANSA</t>
  </si>
  <si>
    <t>03150406203</t>
  </si>
  <si>
    <t>ADRASH MODEL SCH MANSA</t>
  </si>
  <si>
    <t>03150406303</t>
  </si>
  <si>
    <t>SH.NARAYAN SARVHITKARI VIDYA MANDIR MANSA</t>
  </si>
  <si>
    <t>03150500201</t>
  </si>
  <si>
    <t>GSSS AHLUPUR</t>
  </si>
  <si>
    <t>03150500206</t>
  </si>
  <si>
    <t>ANGEL PUBLIC SCHOOL AHLUPUR</t>
  </si>
  <si>
    <t>03150500302</t>
  </si>
  <si>
    <t>GHS ADAMKE</t>
  </si>
  <si>
    <t>03150500502</t>
  </si>
  <si>
    <t>CALIBRE PB SCH BERN</t>
  </si>
  <si>
    <t>03150500503</t>
  </si>
  <si>
    <t>S S D PUBLIC SCHOOL BERN</t>
  </si>
  <si>
    <t>03150501001</t>
  </si>
  <si>
    <t>GSSS FATTA MALOKA</t>
  </si>
  <si>
    <t>03150501003</t>
  </si>
  <si>
    <t>B AMAR SINGH PB SC FATTA MALOKA</t>
  </si>
  <si>
    <t>03150501004</t>
  </si>
  <si>
    <t>GIAN SAROVER MODEL HIGH SCHOOL FATTA MALOKA (MANSA)</t>
  </si>
  <si>
    <t>03150501009</t>
  </si>
  <si>
    <t>SAINT MAHESH MUNI JI BOREWALA MEMORIAL SCHOOL</t>
  </si>
  <si>
    <t>03150501102</t>
  </si>
  <si>
    <t>GHS BHAGWANPUR HINGNA</t>
  </si>
  <si>
    <t>03150501201</t>
  </si>
  <si>
    <t>GHS HIRKE</t>
  </si>
  <si>
    <t>03150501206</t>
  </si>
  <si>
    <t>S.B.S.M ACADEMY HIRKE</t>
  </si>
  <si>
    <t>03150501303</t>
  </si>
  <si>
    <t>GHS JHANDA KALAN</t>
  </si>
  <si>
    <t>03150501307</t>
  </si>
  <si>
    <t>03150501401</t>
  </si>
  <si>
    <t>GSSS JHANDA KHURD</t>
  </si>
  <si>
    <t>03150501501</t>
  </si>
  <si>
    <t>03150501505</t>
  </si>
  <si>
    <t>M M DAV PB SCH JHANDU KE</t>
  </si>
  <si>
    <t>03150501601</t>
  </si>
  <si>
    <t>GMS JATANA KALAN</t>
  </si>
  <si>
    <t>03150501605</t>
  </si>
  <si>
    <t>GOVT MODEL SENIOR SECONDARY SCHOOL JATANA KALAN</t>
  </si>
  <si>
    <t>03150501903</t>
  </si>
  <si>
    <t>MIRI PIRI KHALSA ACA KAHNEWAL</t>
  </si>
  <si>
    <t>03150501905</t>
  </si>
  <si>
    <t>GHS KAHNEWALA</t>
  </si>
  <si>
    <t>03150502002</t>
  </si>
  <si>
    <t>AKAL ACADEMY KAURIWARA</t>
  </si>
  <si>
    <t>03150502004</t>
  </si>
  <si>
    <t>SACRED SOUL'S SCHOOL KAURIWARA</t>
  </si>
  <si>
    <t>03150502101</t>
  </si>
  <si>
    <t>GHS KHAIRA KALAN</t>
  </si>
  <si>
    <t>03150502301</t>
  </si>
  <si>
    <t>GSSS KHAIRA KHURD</t>
  </si>
  <si>
    <t>03150502305</t>
  </si>
  <si>
    <t>MUNSHI MEM PB KHAIRA KHURD</t>
  </si>
  <si>
    <t>03150502307</t>
  </si>
  <si>
    <t>D A V PB SCH KHAIRA KHURD SDGH</t>
  </si>
  <si>
    <t>03150502401</t>
  </si>
  <si>
    <t>GSSS KARANDI</t>
  </si>
  <si>
    <t>03150502406</t>
  </si>
  <si>
    <t>Shri Bala Ji Senior Secondary School</t>
  </si>
  <si>
    <t>03150502501</t>
  </si>
  <si>
    <t>SHAHEED NAIK NIRMAL SINGH GSSS KUSLA</t>
  </si>
  <si>
    <t>03150502503</t>
  </si>
  <si>
    <t>SHREE JHANDA SHIB PUBLIC SCHOOL</t>
  </si>
  <si>
    <t>03150502802</t>
  </si>
  <si>
    <t>GTB PB SCH LOHGARH</t>
  </si>
  <si>
    <t>03150502803</t>
  </si>
  <si>
    <t>03150503001</t>
  </si>
  <si>
    <t>GSSS MIRPUR KALAN</t>
  </si>
  <si>
    <t>03150503102</t>
  </si>
  <si>
    <t>BSD PB SCH MIRPUR KHURD</t>
  </si>
  <si>
    <t>03150503103</t>
  </si>
  <si>
    <t>GTB PB MIRPUR KHURD</t>
  </si>
  <si>
    <t>03150503201</t>
  </si>
  <si>
    <t>GHS MANKHERA</t>
  </si>
  <si>
    <t>03150503304</t>
  </si>
  <si>
    <t>SHRI DASHMESH PUBLIC SCHOOL NAHRAN</t>
  </si>
  <si>
    <t>03150503401</t>
  </si>
  <si>
    <t>GMS PHUS MANDI</t>
  </si>
  <si>
    <t>03150503703</t>
  </si>
  <si>
    <t>GMS RANJEETGARH BANDRAN</t>
  </si>
  <si>
    <t>03150503804</t>
  </si>
  <si>
    <t>MEERA PUB SCH SARDULE WALA</t>
  </si>
  <si>
    <t>03150503806</t>
  </si>
  <si>
    <t>GMS SARDULEWALA</t>
  </si>
  <si>
    <t>03150503808</t>
  </si>
  <si>
    <t>MALWA INSTITUTE OF HIGHER STUDIES</t>
  </si>
  <si>
    <t>03150504001</t>
  </si>
  <si>
    <t>GSSS SANGHA</t>
  </si>
  <si>
    <t>03150504009</t>
  </si>
  <si>
    <t>SANGHA PUBLIC HIGH SCHOOL</t>
  </si>
  <si>
    <t>03150504010</t>
  </si>
  <si>
    <t>AKAL ACADEMY SANGHA</t>
  </si>
  <si>
    <t>03150504102</t>
  </si>
  <si>
    <t>BAL VATIKA PB SCH TIBBI HARI SINGH</t>
  </si>
  <si>
    <t>03150504204</t>
  </si>
  <si>
    <t>ANMOL PBC SCH SDGH</t>
  </si>
  <si>
    <t>03150504304</t>
  </si>
  <si>
    <t>GIAN DEEP SEC SCH SDGH WNO.</t>
  </si>
  <si>
    <t>03150504402</t>
  </si>
  <si>
    <t>GENIUS PUB SCH. SDGH</t>
  </si>
  <si>
    <t>03150504405</t>
  </si>
  <si>
    <t>DASHMESH INTERNATIONAL SCHOOL</t>
  </si>
  <si>
    <t>03150504601</t>
  </si>
  <si>
    <t>DASMESH SARVHITKARI VIDYA MANDIR SARDULGARH</t>
  </si>
  <si>
    <t>03150504602</t>
  </si>
  <si>
    <t>MOTHER CHHANKAUR SR.SEC. SCHOOL.</t>
  </si>
  <si>
    <t>03150504604</t>
  </si>
  <si>
    <t>SWEET BLOSSOM SCHOOL</t>
  </si>
  <si>
    <t>03150505002</t>
  </si>
  <si>
    <t>SHIVALIK PB SCH SDGH</t>
  </si>
  <si>
    <t>03150505301</t>
  </si>
  <si>
    <t>DASHMESH CONVENT SR SEC SCHOOL SARDULGARH</t>
  </si>
  <si>
    <t>03150505302</t>
  </si>
  <si>
    <t>ST MEERA CON SCH SDGH WNO.</t>
  </si>
  <si>
    <t>03150505404</t>
  </si>
  <si>
    <t>GSSS GIRLS SARDULGARH</t>
  </si>
  <si>
    <t>03154100113</t>
  </si>
  <si>
    <t>MOTHER DIVINE INTERNATIONAL PUBLIC SCHOOL,MATTI</t>
  </si>
  <si>
    <t>03154100122</t>
  </si>
  <si>
    <t>ROYAL CONVENT SCHOOL SARDULGARH</t>
  </si>
  <si>
    <t>03154100129</t>
  </si>
  <si>
    <t>ST.XAVIER'S PUBLIC SCHOOL BUDHLADA</t>
  </si>
  <si>
    <t>03154100159</t>
  </si>
  <si>
    <t>GMS KHIALI CHEHLANWALI</t>
  </si>
  <si>
    <t>03154100193</t>
  </si>
  <si>
    <t>THE ROYAL GLOBAL SCHOOL, KHIALA KALAN</t>
  </si>
  <si>
    <t>03154100228</t>
  </si>
  <si>
    <t>ARYA SENIOR SECONDARY SCHOOL,LINK ROAD MANSA</t>
  </si>
  <si>
    <t>03100100103</t>
  </si>
  <si>
    <t>Major S.M.S. Brar M.V.C GOVT. HIGH SCHOOL ALAM WALA KALAN</t>
  </si>
  <si>
    <t>03100100202</t>
  </si>
  <si>
    <t>GHS BUDH SINGH WALA</t>
  </si>
  <si>
    <t>03100100302</t>
  </si>
  <si>
    <t>MASTER HARI SINGH BRAR GSSS CHANNUWALA</t>
  </si>
  <si>
    <t>03100100402</t>
  </si>
  <si>
    <t>GHS KOTLA MEHAR SINGH WALA</t>
  </si>
  <si>
    <t>03100100403</t>
  </si>
  <si>
    <t>PVT HG PB S KOTLA MEHAR SINGH WALA</t>
  </si>
  <si>
    <t>03100100502</t>
  </si>
  <si>
    <t>GMS LADHAIKE</t>
  </si>
  <si>
    <t>03100100602</t>
  </si>
  <si>
    <t>GSSS RAJEANA</t>
  </si>
  <si>
    <t>03100100603</t>
  </si>
  <si>
    <t>SANT MIHAN SINGH RAJA PIR SENIOR SECONDARY SCHOOL, RAJIANA</t>
  </si>
  <si>
    <t>03100100702</t>
  </si>
  <si>
    <t>GHS VEROKE</t>
  </si>
  <si>
    <t>03100100703</t>
  </si>
  <si>
    <t>PVT BHAI DARBARI PB S VAIROKE</t>
  </si>
  <si>
    <t>03100100802</t>
  </si>
  <si>
    <t>GSSS GHOLIA KALAN</t>
  </si>
  <si>
    <t>03100100803</t>
  </si>
  <si>
    <t>PVT SAHIBJADA AJIT SINGH SCH GHOLIYA KALAN</t>
  </si>
  <si>
    <t>03100100904</t>
  </si>
  <si>
    <t>GSSS GHOLIA KHURD</t>
  </si>
  <si>
    <t>03100100905</t>
  </si>
  <si>
    <t>PVT.GURU AMARDAS PUBLIC SCHOOL</t>
  </si>
  <si>
    <t>03100101003</t>
  </si>
  <si>
    <t>GHS KALE KE</t>
  </si>
  <si>
    <t>03100101005</t>
  </si>
  <si>
    <t>PVT AKAL ACADEMY KALE KE</t>
  </si>
  <si>
    <t>03100101102</t>
  </si>
  <si>
    <t>03100101107</t>
  </si>
  <si>
    <t>PVT.PUNJAB .CO.EDU.SCHOOL</t>
  </si>
  <si>
    <t>03100101108</t>
  </si>
  <si>
    <t>PVT LITTLE BIRD CON SCHOOL MANUKE</t>
  </si>
  <si>
    <t>03100101110</t>
  </si>
  <si>
    <t>PVT Dr KALAM INTERNATIONAL SCHOOL, MANUKE</t>
  </si>
  <si>
    <t>03100101202</t>
  </si>
  <si>
    <t>GHS NATHO KE</t>
  </si>
  <si>
    <t>03100101203</t>
  </si>
  <si>
    <t>PVT BIBI NANKI SCH NATHOKE</t>
  </si>
  <si>
    <t>03100101302</t>
  </si>
  <si>
    <t>GHS NANAKSAR(GHOLIA KALAN)</t>
  </si>
  <si>
    <t>03100101404</t>
  </si>
  <si>
    <t>Shaheed CHM Teja Singh Government Senior Secondary school Smadh bhai</t>
  </si>
  <si>
    <t>03100101405</t>
  </si>
  <si>
    <t>PVT BNS PB PS SMADH BHAI</t>
  </si>
  <si>
    <t>03100101406</t>
  </si>
  <si>
    <t>PVT S.GH PS SMADH BHAI</t>
  </si>
  <si>
    <t>03100101407</t>
  </si>
  <si>
    <t>PVT.GURU AMARDAS PUBLIC SCH.</t>
  </si>
  <si>
    <t>03100101409</t>
  </si>
  <si>
    <t>PVT KALER.INT.SCH SMADH BHAI</t>
  </si>
  <si>
    <t>03100101410</t>
  </si>
  <si>
    <t>BHAI ROOP CHAND SMADH BHAI</t>
  </si>
  <si>
    <t>03100101411</t>
  </si>
  <si>
    <t>Pvt. Bhai Roop Chand Con. Sch, Smadh Bhai</t>
  </si>
  <si>
    <t>03100101502</t>
  </si>
  <si>
    <t>GMS UGO KE</t>
  </si>
  <si>
    <t>03100101602</t>
  </si>
  <si>
    <t>GMS DALLU WALA</t>
  </si>
  <si>
    <t>03100101702</t>
  </si>
  <si>
    <t>GHS DHILWAN</t>
  </si>
  <si>
    <t>03100101802</t>
  </si>
  <si>
    <t>GMS GULAB SINGH WALA</t>
  </si>
  <si>
    <t>03100101902</t>
  </si>
  <si>
    <t>GMS JEETA SINGH WALA</t>
  </si>
  <si>
    <t>03100102002</t>
  </si>
  <si>
    <t>GHS KOTLA RAI KA</t>
  </si>
  <si>
    <t>03100102102</t>
  </si>
  <si>
    <t>GSSS MARI MUSTAFA</t>
  </si>
  <si>
    <t>03100102104</t>
  </si>
  <si>
    <t>GURU AMARDASS PUBLIC SCHOOL MARI MUSTAFA</t>
  </si>
  <si>
    <t>03100102105</t>
  </si>
  <si>
    <t>PVT G.H PB SCH MARI MUSTFA</t>
  </si>
  <si>
    <t>03100102202</t>
  </si>
  <si>
    <t>GMS MAUR NAU ABAD</t>
  </si>
  <si>
    <t>03100102302</t>
  </si>
  <si>
    <t>GHS SANGAT PURA</t>
  </si>
  <si>
    <t>03100102402</t>
  </si>
  <si>
    <t>GHS THIRAJ</t>
  </si>
  <si>
    <t>03100102405</t>
  </si>
  <si>
    <t>PVT G. N. PUBLIC SCHOOL, Thiraj</t>
  </si>
  <si>
    <t>03100102502</t>
  </si>
  <si>
    <t>GHS BHALOOR</t>
  </si>
  <si>
    <t>03100102503</t>
  </si>
  <si>
    <t>PVT JIWAN HIGH SCH BHALOOR</t>
  </si>
  <si>
    <t>03100102506</t>
  </si>
  <si>
    <t>PVT G.N CONVENT SCH BHALOOR</t>
  </si>
  <si>
    <t>03100102507</t>
  </si>
  <si>
    <t>PVT GYANI G.S.KHALSA SCH BHALOOR</t>
  </si>
  <si>
    <t>03100102509</t>
  </si>
  <si>
    <t>PVT BABA NACHTAR S PB SCH BHALOOR</t>
  </si>
  <si>
    <t>03100102602</t>
  </si>
  <si>
    <t>GMS HARIE WALA</t>
  </si>
  <si>
    <t>03100102703</t>
  </si>
  <si>
    <t>PARAM VIR CHAKRA VIJETA SHAHID SUBEDAR JOGINDER SINGH GOVT.SENIOR SECONDARY SCHOOL MAHLA KALAN (MOGA</t>
  </si>
  <si>
    <t>03100102802</t>
  </si>
  <si>
    <t>GMS MAHLA KHURD</t>
  </si>
  <si>
    <t>03100102902</t>
  </si>
  <si>
    <t>GMS NATHE WALA</t>
  </si>
  <si>
    <t>03100103003</t>
  </si>
  <si>
    <t>GSSS MEHTABGARGH NATHUWALA GARBI</t>
  </si>
  <si>
    <t>03100103004</t>
  </si>
  <si>
    <t>PVT V.S.M.S.S SCH NATHUWALA GARBI</t>
  </si>
  <si>
    <t>03100103202</t>
  </si>
  <si>
    <t>SHAHEED LAKHVEER  SINGH GOVT. HIGH SCHOOL, DEMRU KHURD</t>
  </si>
  <si>
    <t>03100103304</t>
  </si>
  <si>
    <t>GSSS LANDE</t>
  </si>
  <si>
    <t>03100103403</t>
  </si>
  <si>
    <t>GHS LANGEANA NAWAN KHURD</t>
  </si>
  <si>
    <t>03100103404</t>
  </si>
  <si>
    <t>PVT BRM SCH LANGEANA KHURD</t>
  </si>
  <si>
    <t>03100103502</t>
  </si>
  <si>
    <t>GHS LANGEANA PURANA KALAN</t>
  </si>
  <si>
    <t>03100103608</t>
  </si>
  <si>
    <t>GSSS GTB GARH</t>
  </si>
  <si>
    <t>03100103609</t>
  </si>
  <si>
    <t>GSSS G RODE</t>
  </si>
  <si>
    <t>03100103611</t>
  </si>
  <si>
    <t>PVT DASHMESH MODEL HIGH SCH RODE</t>
  </si>
  <si>
    <t>03100103614</t>
  </si>
  <si>
    <t>PVT G.G.S PB SCH RODE</t>
  </si>
  <si>
    <t>03100103704</t>
  </si>
  <si>
    <t>GSSS SMALSAR</t>
  </si>
  <si>
    <t>03100103707</t>
  </si>
  <si>
    <t>PVT UNIQUE SCHOOL OF Sr.Sec STUDIES SMALSAR</t>
  </si>
  <si>
    <t>03100103710</t>
  </si>
  <si>
    <t>PVT H.M.K.S.M SCH SMALSAR</t>
  </si>
  <si>
    <t>03100103713</t>
  </si>
  <si>
    <t>PVT BABA FARIDMOD SCH SMALSAR</t>
  </si>
  <si>
    <t>03100103802</t>
  </si>
  <si>
    <t>GSSS BAMBIHA BHAI</t>
  </si>
  <si>
    <t>03100104002</t>
  </si>
  <si>
    <t>GSSS MAL KE</t>
  </si>
  <si>
    <t>03100104003</t>
  </si>
  <si>
    <t>PVT GREY MATTER PB S MALKE</t>
  </si>
  <si>
    <t>03100104004</t>
  </si>
  <si>
    <t>PVT GURU N MISSION SCH MALKE</t>
  </si>
  <si>
    <t>03100104102</t>
  </si>
  <si>
    <t>GHS PANJ GARAIN KHURD</t>
  </si>
  <si>
    <t>03100104103</t>
  </si>
  <si>
    <t>PVT MILLENNIUM WORLD SCHOOL</t>
  </si>
  <si>
    <t>03100104202</t>
  </si>
  <si>
    <t>GHS SAHO KE</t>
  </si>
  <si>
    <t>03100104302</t>
  </si>
  <si>
    <t>GSSS SEKHA KALAN</t>
  </si>
  <si>
    <t>03100104304</t>
  </si>
  <si>
    <t>PVT BROOKLYN PUBLIC SCHOOL</t>
  </si>
  <si>
    <t>03100104402</t>
  </si>
  <si>
    <t>GMS SEKHA KHURD</t>
  </si>
  <si>
    <t>03100104503</t>
  </si>
  <si>
    <t>GSSS SUKHA NAND</t>
  </si>
  <si>
    <t>03100104506</t>
  </si>
  <si>
    <t>PVT G.N.PUBLIC SCH SUKHANANAD</t>
  </si>
  <si>
    <t>03100104508</t>
  </si>
  <si>
    <t>PVT S.B.B.S MEMORIAL PUBLIC  HIGH SCH SUKHANANAND</t>
  </si>
  <si>
    <t>03100104509</t>
  </si>
  <si>
    <t>PVT B.B.S.SEN.SEC G SCH SUKHANAND</t>
  </si>
  <si>
    <t>03100104602</t>
  </si>
  <si>
    <t>GSSS THATHI BHAI</t>
  </si>
  <si>
    <t>03100104603</t>
  </si>
  <si>
    <t>PVT G.N.D PB HIGH SCH THATHI BHAI</t>
  </si>
  <si>
    <t>03100104605</t>
  </si>
  <si>
    <t>PVT. GYAN SAGAR PUBLIC SCHOOL, THATHI BHAI - MOGA</t>
  </si>
  <si>
    <t>03100104702</t>
  </si>
  <si>
    <t>GSSS WANDER</t>
  </si>
  <si>
    <t>03100104703</t>
  </si>
  <si>
    <t>GURU GOBIND SINGH SENIOR SECONDARY SCHOOL WANDER</t>
  </si>
  <si>
    <t>03100104902</t>
  </si>
  <si>
    <t>PVT LAWRENCE INT .CON SCH BPA</t>
  </si>
  <si>
    <t>03100105202</t>
  </si>
  <si>
    <t>Jain Senior Secondary school</t>
  </si>
  <si>
    <t>03100105301</t>
  </si>
  <si>
    <t>PVT P.C.SCH BAGHA PURANA</t>
  </si>
  <si>
    <t>03100105401</t>
  </si>
  <si>
    <t>PVT K. PB.SCH BAGHA PURANA</t>
  </si>
  <si>
    <t>03100105402</t>
  </si>
  <si>
    <t>NEW GURU NANAK PUBLIC SCHOOL</t>
  </si>
  <si>
    <t>03100105801</t>
  </si>
  <si>
    <t>GURU NANAK HIGH SCHOOL BAGHA PURANA</t>
  </si>
  <si>
    <t>03100105803</t>
  </si>
  <si>
    <t>PVT SPRING FIELD CONVENT SCHOOL BPA</t>
  </si>
  <si>
    <t>03100105806</t>
  </si>
  <si>
    <t>GSSS G BAGHA PURANA</t>
  </si>
  <si>
    <t>03100105807</t>
  </si>
  <si>
    <t>PVT HARWARD CONVENT SCHOOL BPA</t>
  </si>
  <si>
    <t>03100106001</t>
  </si>
  <si>
    <t>PVT SAINT JORDAN CONVENT SCHOOL, BAGHAPURANA</t>
  </si>
  <si>
    <t>03100106101</t>
  </si>
  <si>
    <t>PVT P.CO.EDU.SCH BAGHA PURANA</t>
  </si>
  <si>
    <t>03100200102</t>
  </si>
  <si>
    <t>GHS AMIN WALA</t>
  </si>
  <si>
    <t>03100200202</t>
  </si>
  <si>
    <t>PVT AKAL ACD. BAKARWALA</t>
  </si>
  <si>
    <t>03100200502</t>
  </si>
  <si>
    <t>GMS BHOE PUR</t>
  </si>
  <si>
    <t>03100200802</t>
  </si>
  <si>
    <t>PVT.S.B.S.PB.SCH.FEROZE WAL BADA</t>
  </si>
  <si>
    <t>03100200803</t>
  </si>
  <si>
    <t>PVT GLOBAL INT SCHOOL FEROZE WAL BADAN</t>
  </si>
  <si>
    <t>03100201103</t>
  </si>
  <si>
    <t>GSSS KMALKE</t>
  </si>
  <si>
    <t>03100201104</t>
  </si>
  <si>
    <t>PVT.DASMESH AUCKLAND GRAMMER SCHOOL KMAL KE</t>
  </si>
  <si>
    <t>03100201502</t>
  </si>
  <si>
    <t>03100201602</t>
  </si>
  <si>
    <t>GHS BHINDER KALAN G</t>
  </si>
  <si>
    <t>03100201603</t>
  </si>
  <si>
    <t>GSSS BHINDER KALAN B</t>
  </si>
  <si>
    <t>03100201605</t>
  </si>
  <si>
    <t>PVT S.G.G.S.K. SCH. BHINDER KALAN</t>
  </si>
  <si>
    <t>03100201608</t>
  </si>
  <si>
    <t>PVT. DAFFODIL CON. SCH.</t>
  </si>
  <si>
    <t>03100201802</t>
  </si>
  <si>
    <t>GHS DATA</t>
  </si>
  <si>
    <t>03100201803</t>
  </si>
  <si>
    <t>BABA TAPIA JI MODEL SCHOOL DATA</t>
  </si>
  <si>
    <t>03100201902</t>
  </si>
  <si>
    <t>GMS KOKRI VEHNIWAL</t>
  </si>
  <si>
    <t>03100202002</t>
  </si>
  <si>
    <t>GHS LOH GARH</t>
  </si>
  <si>
    <t>03100202003</t>
  </si>
  <si>
    <t>PVT GLOBAL WISDOM</t>
  </si>
  <si>
    <t>DHARAMKOT 2</t>
  </si>
  <si>
    <t>03100202302</t>
  </si>
  <si>
    <t>GHS CHUGHA KALAN</t>
  </si>
  <si>
    <t>03100203102</t>
  </si>
  <si>
    <t>GHS DHOLE WALA</t>
  </si>
  <si>
    <t>03100203103</t>
  </si>
  <si>
    <t>PVT. M. T CON SCH DHOLEWALA</t>
  </si>
  <si>
    <t>03100203202</t>
  </si>
  <si>
    <t>PVT.G.N.PB.SCH.KANIAN KHAS</t>
  </si>
  <si>
    <t>03100203203</t>
  </si>
  <si>
    <t>PVT MARI GOLD CONVT. School, Kanian Khas</t>
  </si>
  <si>
    <t>03100203302</t>
  </si>
  <si>
    <t>P.S.E.B. Adarsh sen. Sec. School Khamba</t>
  </si>
  <si>
    <t>03100203702</t>
  </si>
  <si>
    <t>GHS RAU WAL MELAK KANGAN</t>
  </si>
  <si>
    <t>03100203902</t>
  </si>
  <si>
    <t>GHS SHER PUR TIABAN</t>
  </si>
  <si>
    <t>03100204902</t>
  </si>
  <si>
    <t>GMS FATEH GARH KOROTONA</t>
  </si>
  <si>
    <t>03100204908</t>
  </si>
  <si>
    <t>PVT S.F.C SCHOOL</t>
  </si>
  <si>
    <t>03100205005</t>
  </si>
  <si>
    <t>GSSS JALALABAD EAST</t>
  </si>
  <si>
    <t>03100205007</t>
  </si>
  <si>
    <t>PVT. S.F.C SCH JALALBAD EAST</t>
  </si>
  <si>
    <t>03100205102</t>
  </si>
  <si>
    <t>03100205202</t>
  </si>
  <si>
    <t>GSSS FATEH GARH PANJTOOR</t>
  </si>
  <si>
    <t>03100205203</t>
  </si>
  <si>
    <t>PVT A. I. SEN SEC. SCH FG. PANJTUR</t>
  </si>
  <si>
    <t>03100205205</t>
  </si>
  <si>
    <t>PVT.G.R.DPB.SCH.FG.PANJTUR</t>
  </si>
  <si>
    <t>03100205207</t>
  </si>
  <si>
    <t>Sri Hemkunt Sahib Sen. Sec. School Fatehgarh Panjtoor</t>
  </si>
  <si>
    <t>03100205208</t>
  </si>
  <si>
    <t>PVT.S.R.M.S.N.SC.SCH.FG.PANJTUR</t>
  </si>
  <si>
    <t>03100205209</t>
  </si>
  <si>
    <t>AUCKLAND GRAMMAR SCHOOL  FGP</t>
  </si>
  <si>
    <t>03100205210</t>
  </si>
  <si>
    <t>PVT BABA WADHAWA SINGH VIDYA KENDER, FGP</t>
  </si>
  <si>
    <t>03100205602</t>
  </si>
  <si>
    <t>GMS MANDER KALAN</t>
  </si>
  <si>
    <t>03100206302</t>
  </si>
  <si>
    <t>GHS BADDU WAL</t>
  </si>
  <si>
    <t>03100206802</t>
  </si>
  <si>
    <t>GMS DUBURJI</t>
  </si>
  <si>
    <t>03100207102</t>
  </si>
  <si>
    <t>GHS INDER GARH</t>
  </si>
  <si>
    <t>03100207104</t>
  </si>
  <si>
    <t>PVT BABA FARID JI CONVENT SCHOOL ,INDERGARH</t>
  </si>
  <si>
    <t>03100207302</t>
  </si>
  <si>
    <t>PVT SGGS PB SSS JINDRA</t>
  </si>
  <si>
    <t>03100208003</t>
  </si>
  <si>
    <t>GHS NOORPUR HAKIMA</t>
  </si>
  <si>
    <t>03100208302</t>
  </si>
  <si>
    <t>GMS SAID MOHAMAD</t>
  </si>
  <si>
    <t>03100208502</t>
  </si>
  <si>
    <t>GMS CHEEMA</t>
  </si>
  <si>
    <t>03100208802</t>
  </si>
  <si>
    <t>GHS KARYAL</t>
  </si>
  <si>
    <t>03100208804</t>
  </si>
  <si>
    <t>Pvt Bhai Ghaniya Ekta College, Karyal</t>
  </si>
  <si>
    <t>MOGA 2</t>
  </si>
  <si>
    <t>03100209502</t>
  </si>
  <si>
    <t>GHS BALKHANDI</t>
  </si>
  <si>
    <t>03100209602</t>
  </si>
  <si>
    <t>GHS CHUHAR CHAK</t>
  </si>
  <si>
    <t>03100209603</t>
  </si>
  <si>
    <t>PVT BABA YODHA RAM SCH CHUHAR CHAK</t>
  </si>
  <si>
    <t>03100209702</t>
  </si>
  <si>
    <t>GSSS DATEWAL</t>
  </si>
  <si>
    <t>03100209802</t>
  </si>
  <si>
    <t>SHAHEED KARAMJIT SINGH GSSS JANER</t>
  </si>
  <si>
    <t>03100209805</t>
  </si>
  <si>
    <t>PVT R.K.S.INT PUB SCH JANER</t>
  </si>
  <si>
    <t>03100210002</t>
  </si>
  <si>
    <t>GSSS KHOSA KOTLA</t>
  </si>
  <si>
    <t>03100210102</t>
  </si>
  <si>
    <t>GSSS KHOSA RANDHIR</t>
  </si>
  <si>
    <t>03100210103</t>
  </si>
  <si>
    <t>PVT NAVYUG PUBLIC SCHOOL</t>
  </si>
  <si>
    <t>03100210202</t>
  </si>
  <si>
    <t>GHS MANAWAN</t>
  </si>
  <si>
    <t>03100210205</t>
  </si>
  <si>
    <t>Adarsh School Manawan</t>
  </si>
  <si>
    <t>03100210206</t>
  </si>
  <si>
    <t>PVT AKAL ACADEMY MANAWAN</t>
  </si>
  <si>
    <t>03100210502</t>
  </si>
  <si>
    <t>GHS CHAK KANIAN KALAN</t>
  </si>
  <si>
    <t>03100211303</t>
  </si>
  <si>
    <t>GHS KISHANPURA KALAN G</t>
  </si>
  <si>
    <t>03100211304</t>
  </si>
  <si>
    <t>GSSS KISHAN PURA KALAN</t>
  </si>
  <si>
    <t>03100211306</t>
  </si>
  <si>
    <t>PVT.S.V.S. SCH. KISHANPURA KALAN</t>
  </si>
  <si>
    <t>03100211308</t>
  </si>
  <si>
    <t>PVT.D PB.SCH KISHANPURA KALAN</t>
  </si>
  <si>
    <t>03100211309</t>
  </si>
  <si>
    <t>PVT GULZAR SINGH UNIVERSAL SCHOOL ,KISHANPURA KALAN</t>
  </si>
  <si>
    <t>03100211602</t>
  </si>
  <si>
    <t>GHS NASIRE WALA</t>
  </si>
  <si>
    <t>03100211702</t>
  </si>
  <si>
    <t>GMS GAGRA SHAHID DARSHAN</t>
  </si>
  <si>
    <t>03100211704</t>
  </si>
  <si>
    <t>PVT Noble Pentagon Elite School</t>
  </si>
  <si>
    <t>03100211802</t>
  </si>
  <si>
    <t>SHAHID JAIMAL SINGH G.S.S.S. GHALOTI</t>
  </si>
  <si>
    <t>03100212002</t>
  </si>
  <si>
    <t>GHS KOT ISSE KHAN B</t>
  </si>
  <si>
    <t>03100212003</t>
  </si>
  <si>
    <t>GSSS KOT ISSE KHAN G</t>
  </si>
  <si>
    <t>03100212010</t>
  </si>
  <si>
    <t>PVT SARV HITKARI VIDYA MANDIR</t>
  </si>
  <si>
    <t>03100212013</t>
  </si>
  <si>
    <t>PVT VICTORIA INTERNATIONAL CON SCHOOL</t>
  </si>
  <si>
    <t>03100212014</t>
  </si>
  <si>
    <t>PVT HEMKUNT SEN SEC SCH</t>
  </si>
  <si>
    <t>03100212015</t>
  </si>
  <si>
    <t>PVT K.R.B DAV PB SCH.</t>
  </si>
  <si>
    <t>03100212016</t>
  </si>
  <si>
    <t>PVT DASMESH P SCHOOL</t>
  </si>
  <si>
    <t>03100212017</t>
  </si>
  <si>
    <t>PVT BEANT MEM PB SCHOOL</t>
  </si>
  <si>
    <t>03100212018</t>
  </si>
  <si>
    <t>PVT BABA FARID SEC SEC SCH</t>
  </si>
  <si>
    <t>03100212019</t>
  </si>
  <si>
    <t>PVT INTERNATIONAL PUBLIC SCHOOL</t>
  </si>
  <si>
    <t>03100212023</t>
  </si>
  <si>
    <t>PVT CAMBRIDGE CON SCH</t>
  </si>
  <si>
    <t>03100212024</t>
  </si>
  <si>
    <t>PVT DASHMESH INT.SCHOOL, ASR Road, Kot Ise Khan</t>
  </si>
  <si>
    <t>03100212025</t>
  </si>
  <si>
    <t>PATHWAY GLOBAL KIK</t>
  </si>
  <si>
    <t>03100212026</t>
  </si>
  <si>
    <t>PVT EURO KIDS PUBLIC SCHOOL,KIK</t>
  </si>
  <si>
    <t>03100212027</t>
  </si>
  <si>
    <t>PVT LAKSHYA PUBLIC SCHOOL</t>
  </si>
  <si>
    <t>03100212102</t>
  </si>
  <si>
    <t>GMS KOT SADAR KHAN</t>
  </si>
  <si>
    <t>03100212202</t>
  </si>
  <si>
    <t>GHS NANAK SAR MASITIAN</t>
  </si>
  <si>
    <t>03100212203</t>
  </si>
  <si>
    <t>PVT BETHANIA CONVENT SCHOOL, MASITAN</t>
  </si>
  <si>
    <t>03100212502</t>
  </si>
  <si>
    <t>GHS BEHRAM KE</t>
  </si>
  <si>
    <t>03100212902</t>
  </si>
  <si>
    <t>GMS DHARM SINGH WALA</t>
  </si>
  <si>
    <t>03100213202</t>
  </si>
  <si>
    <t>GMS KADER WALA</t>
  </si>
  <si>
    <t>03100213502</t>
  </si>
  <si>
    <t>GMS KRAHEWALA</t>
  </si>
  <si>
    <t>03100213602</t>
  </si>
  <si>
    <t>GHS MANDER</t>
  </si>
  <si>
    <t>03100213802</t>
  </si>
  <si>
    <t>PVT DELHI CONVENT SCHOOL, MUNDI JAMAL</t>
  </si>
  <si>
    <t>03100214202</t>
  </si>
  <si>
    <t>GHS DAULE WALA MAHIR</t>
  </si>
  <si>
    <t>03100214502</t>
  </si>
  <si>
    <t>GMS NIHAL GARH</t>
  </si>
  <si>
    <t>03100214602</t>
  </si>
  <si>
    <t>GMS MUNAN BABA DAN SINGH</t>
  </si>
  <si>
    <t>03100214802</t>
  </si>
  <si>
    <t>GMS DAYA KALAN</t>
  </si>
  <si>
    <t>03100214902</t>
  </si>
  <si>
    <t>GMS KOKRI BUTTRAN</t>
  </si>
  <si>
    <t>03100215002</t>
  </si>
  <si>
    <t>GSSS TALWANDI MALLIAN</t>
  </si>
  <si>
    <t>03100215801</t>
  </si>
  <si>
    <t>PVT. G.N.SCH.DHARAMKOT</t>
  </si>
  <si>
    <t>03100215803</t>
  </si>
  <si>
    <t>PVT. A.D. SEN. SEC SCH DHARAMKOT</t>
  </si>
  <si>
    <t>03100215805</t>
  </si>
  <si>
    <t>PVT. N.P.S.S.SCHOOL, DHARAMKOT</t>
  </si>
  <si>
    <t>03100215902</t>
  </si>
  <si>
    <t>GSSS DHARAMKOT G</t>
  </si>
  <si>
    <t>03100216001</t>
  </si>
  <si>
    <t>PVT. ADARSH CONVENT SEN SEC SCHOOL</t>
  </si>
  <si>
    <t>03100216004</t>
  </si>
  <si>
    <t>PVT ANGEL HEART CON SCHOOL</t>
  </si>
  <si>
    <t>03100216005</t>
  </si>
  <si>
    <t>UK INTERNATIONAL SCHOOL DMK</t>
  </si>
  <si>
    <t>03100216201</t>
  </si>
  <si>
    <t>PVT LAJINDRA MEM PUB SCH.</t>
  </si>
  <si>
    <t>03100216202</t>
  </si>
  <si>
    <t>PVT GTB SUNSHINE PB SCH</t>
  </si>
  <si>
    <t>03100216203</t>
  </si>
  <si>
    <t>PVT SURYA CONVENT SCH</t>
  </si>
  <si>
    <t>03100216303</t>
  </si>
  <si>
    <t>GMS BASTI BABA JIWAN SINGH,DHARAMKOT</t>
  </si>
  <si>
    <t>03100216304</t>
  </si>
  <si>
    <t>PVT VISHAL PB SCH</t>
  </si>
  <si>
    <t>03100216305</t>
  </si>
  <si>
    <t>PVT H. S CON SCH</t>
  </si>
  <si>
    <t>03100300102</t>
  </si>
  <si>
    <t>GSSS AJITWAL</t>
  </si>
  <si>
    <t>03100300104</t>
  </si>
  <si>
    <t>PVT.HOLY HEART PUBLIC HIGH SCHOOL</t>
  </si>
  <si>
    <t>03100300105</t>
  </si>
  <si>
    <t>PVT. I.PB. SCH AJITWAL</t>
  </si>
  <si>
    <t>03100300302</t>
  </si>
  <si>
    <t>GHS KILI CHAHLAN</t>
  </si>
  <si>
    <t>03100300402</t>
  </si>
  <si>
    <t>GSSS KOKRI KALAN B</t>
  </si>
  <si>
    <t>03100300403</t>
  </si>
  <si>
    <t>GSSS KOKRI KALAN G</t>
  </si>
  <si>
    <t>03100300405</t>
  </si>
  <si>
    <t>PVT.G.T.B.M. SCH. KOKRI KALAN</t>
  </si>
  <si>
    <t>03100300502</t>
  </si>
  <si>
    <t>GHS KOKRI PHULA SINGH</t>
  </si>
  <si>
    <t>03100300602</t>
  </si>
  <si>
    <t>GMS MATWANI</t>
  </si>
  <si>
    <t>03100300702</t>
  </si>
  <si>
    <t>GSSS NATHU WALA JADID</t>
  </si>
  <si>
    <t>03100300802</t>
  </si>
  <si>
    <t>GMS BUDH SINGH WALA</t>
  </si>
  <si>
    <t>03100301006</t>
  </si>
  <si>
    <t>GMS CHIRIK JAITO KHOSA</t>
  </si>
  <si>
    <t>03100301007</t>
  </si>
  <si>
    <t>GHS CHARIK B</t>
  </si>
  <si>
    <t>03100301008</t>
  </si>
  <si>
    <t>GSSS CHARIK G</t>
  </si>
  <si>
    <t>03100301011</t>
  </si>
  <si>
    <t>PVT B.K.S PRIMARY SCH CHARIK</t>
  </si>
  <si>
    <t>03100301202</t>
  </si>
  <si>
    <t>GSSS JHANDE WALA</t>
  </si>
  <si>
    <t>03100301403</t>
  </si>
  <si>
    <t>GMS MANDIRAN WALA</t>
  </si>
  <si>
    <t>03100301504</t>
  </si>
  <si>
    <t>GMS NAHAL</t>
  </si>
  <si>
    <t>03100301602</t>
  </si>
  <si>
    <t>GMS SANDHUAN WALA</t>
  </si>
  <si>
    <t>03100301702</t>
  </si>
  <si>
    <t>GHS TARE WALA NAWAN</t>
  </si>
  <si>
    <t>03100301802</t>
  </si>
  <si>
    <t>GHS CHUGAWAN</t>
  </si>
  <si>
    <t>03100301804</t>
  </si>
  <si>
    <t>PVT.OXFORD PB SCH CHUGAWAN</t>
  </si>
  <si>
    <t>03100301902</t>
  </si>
  <si>
    <t>GSSS KAPURE</t>
  </si>
  <si>
    <t>03100302102</t>
  </si>
  <si>
    <t>GMS KOKRI HEERAN</t>
  </si>
  <si>
    <t>03100302203</t>
  </si>
  <si>
    <t>GSSS MEHNA</t>
  </si>
  <si>
    <t>03100302205</t>
  </si>
  <si>
    <t>PVT J.S SEN.SEC.PB SCHOOL MEHNA</t>
  </si>
  <si>
    <t>03100302209</t>
  </si>
  <si>
    <t>PVT S.B.R.S SCH MEHNA</t>
  </si>
  <si>
    <t>03100302302</t>
  </si>
  <si>
    <t>GMS PURANE WALA</t>
  </si>
  <si>
    <t>03100302303</t>
  </si>
  <si>
    <t>PVT AKAL ACADEMY PURANEWALA</t>
  </si>
  <si>
    <t>03100302304</t>
  </si>
  <si>
    <t>Sri Chaitanya Techno School Puranewala</t>
  </si>
  <si>
    <t>03100302402</t>
  </si>
  <si>
    <t>GSSS RAULI</t>
  </si>
  <si>
    <t>03100302504</t>
  </si>
  <si>
    <t>GMS BUTTER KHURD</t>
  </si>
  <si>
    <t>03100302505</t>
  </si>
  <si>
    <t>GSSS BUTTER B</t>
  </si>
  <si>
    <t>03100302506</t>
  </si>
  <si>
    <t>GSSS BUTTER G</t>
  </si>
  <si>
    <t>03100302604</t>
  </si>
  <si>
    <t>GSSS DALA B</t>
  </si>
  <si>
    <t>03100302605</t>
  </si>
  <si>
    <t>GSSS DALA G</t>
  </si>
  <si>
    <t>03100302702</t>
  </si>
  <si>
    <t>GMS DHURKOT CHARAT SINGH</t>
  </si>
  <si>
    <t>03100302802</t>
  </si>
  <si>
    <t>GMS DHURKOT KALAN</t>
  </si>
  <si>
    <t>03100302803</t>
  </si>
  <si>
    <t>PVT. SACRED HEART CONVENT SCHOOL DHURKOT KALAN</t>
  </si>
  <si>
    <t>03100302902</t>
  </si>
  <si>
    <t>GMS DHURKOT TAHLI</t>
  </si>
  <si>
    <t>03100303004</t>
  </si>
  <si>
    <t>GSSS CHUHAR CHAK</t>
  </si>
  <si>
    <t>03100303107</t>
  </si>
  <si>
    <t>GSSS DAUDAR</t>
  </si>
  <si>
    <t>03100303108</t>
  </si>
  <si>
    <t>PVT DASMESH PB MS DAUDHAR</t>
  </si>
  <si>
    <t>03100303302</t>
  </si>
  <si>
    <t>GSSS DHUDI KE</t>
  </si>
  <si>
    <t>03100303402</t>
  </si>
  <si>
    <t>GHS JHANDEANA SHARKI</t>
  </si>
  <si>
    <t>03100303502</t>
  </si>
  <si>
    <t>GMS MADOKE</t>
  </si>
  <si>
    <t>03100303503</t>
  </si>
  <si>
    <t>PVT GH HS MADOKE</t>
  </si>
  <si>
    <t>03100303602</t>
  </si>
  <si>
    <t>GHS TAKHAN WADH</t>
  </si>
  <si>
    <t>03100303603</t>
  </si>
  <si>
    <t>GSSS TAKHAN WADH</t>
  </si>
  <si>
    <t>03100303702</t>
  </si>
  <si>
    <t>GHS  BAHONA</t>
  </si>
  <si>
    <t>03100303802</t>
  </si>
  <si>
    <t>GHS KOTHE MALLIAN</t>
  </si>
  <si>
    <t>03100303803</t>
  </si>
  <si>
    <t>PVT BRS PB HS MALLIAN WALA</t>
  </si>
  <si>
    <t>03100303902</t>
  </si>
  <si>
    <t>GSSS MEHRON</t>
  </si>
  <si>
    <t>03100304002</t>
  </si>
  <si>
    <t>GMS RAMU WALA HARCHOK</t>
  </si>
  <si>
    <t>03100304102</t>
  </si>
  <si>
    <t>GHS RAMU WALA KALAN</t>
  </si>
  <si>
    <t>03100304202</t>
  </si>
  <si>
    <t>GSSS RAMU WALA NAWAN</t>
  </si>
  <si>
    <t>03100304302</t>
  </si>
  <si>
    <t>GSSS BUGHIPURA</t>
  </si>
  <si>
    <t>03100304305</t>
  </si>
  <si>
    <t>PVT. BLOOMING BUD SCH TALWANDI BHANGERIAN</t>
  </si>
  <si>
    <t>03100304402</t>
  </si>
  <si>
    <t>GMS DUSANJH</t>
  </si>
  <si>
    <t>03100304403</t>
  </si>
  <si>
    <t>PVT.G.N.PB.SCH. DUSANJH</t>
  </si>
  <si>
    <t>03100304505</t>
  </si>
  <si>
    <t>PVT.NEW GREEN GROVE PUB SCH LANDE KE</t>
  </si>
  <si>
    <t>03100304507</t>
  </si>
  <si>
    <t>PVT L.L.R INT.SCH LANDE KE</t>
  </si>
  <si>
    <t>03100304508</t>
  </si>
  <si>
    <t>PVT SHINING STARS SCHOOL, LANDE KE</t>
  </si>
  <si>
    <t>03100304602</t>
  </si>
  <si>
    <t>GSSS TALWANDI BHANGERIAN</t>
  </si>
  <si>
    <t>03100304702</t>
  </si>
  <si>
    <t>GHS TATARYE WALA</t>
  </si>
  <si>
    <t>03100305102</t>
  </si>
  <si>
    <t>GHS KOTHE RAMPURA PATTI M. W</t>
  </si>
  <si>
    <t>03100305202</t>
  </si>
  <si>
    <t>GHS DASHMESH NAGAR W</t>
  </si>
  <si>
    <t>03100305203</t>
  </si>
  <si>
    <t>PVT NAT CON.SCH NEAR BUS STAND MOGA</t>
  </si>
  <si>
    <t>03100305301</t>
  </si>
  <si>
    <t>PVT SDSSS B MOGA</t>
  </si>
  <si>
    <t>03100305701</t>
  </si>
  <si>
    <t>PVT SACRED HEART DUSANJ ROAD MOGA</t>
  </si>
  <si>
    <t>03100305702</t>
  </si>
  <si>
    <t>PVT NEW RAINBOW SCH MOGA</t>
  </si>
  <si>
    <t>03100305901</t>
  </si>
  <si>
    <t>GSSS BHIM NAGAR W</t>
  </si>
  <si>
    <t>03100305904</t>
  </si>
  <si>
    <t>GSSS GODHE WALA W</t>
  </si>
  <si>
    <t>03100305907</t>
  </si>
  <si>
    <t>PVT. DS BLOSSOM HS MOGA</t>
  </si>
  <si>
    <t>03100305910</t>
  </si>
  <si>
    <t>PVT. S.D MOD S.S SCHOOL</t>
  </si>
  <si>
    <t>03100306003</t>
  </si>
  <si>
    <t>PVT D.M COLLEGIATE S S SCHOOL</t>
  </si>
  <si>
    <t>03100306201</t>
  </si>
  <si>
    <t>PVT GOLDEN PB SCH MOGA</t>
  </si>
  <si>
    <t>03100306501</t>
  </si>
  <si>
    <t>PVT SD G HSS MOGA</t>
  </si>
  <si>
    <t>03100306503</t>
  </si>
  <si>
    <t>PVT GITA BHAWAN MOGA</t>
  </si>
  <si>
    <t>03100306504</t>
  </si>
  <si>
    <t>PVT. S.D PUB S.S SCHOOL</t>
  </si>
  <si>
    <t>03100306601</t>
  </si>
  <si>
    <t>PVT ARYA MODEL SCH MOGA</t>
  </si>
  <si>
    <t>03100306701</t>
  </si>
  <si>
    <t>GSSS MOGA G W</t>
  </si>
  <si>
    <t>03100306703</t>
  </si>
  <si>
    <t>PVT R.K.S PUB SCH MOGA</t>
  </si>
  <si>
    <t>03100306801</t>
  </si>
  <si>
    <t>PVT SACHDANAND VIDYA MANDIR, Moga</t>
  </si>
  <si>
    <t>03100307106</t>
  </si>
  <si>
    <t>PVT G.H PB SCH MOGA</t>
  </si>
  <si>
    <t>03100307107</t>
  </si>
  <si>
    <t>PVT MOON STAR PB SCH BEDI NAGAR</t>
  </si>
  <si>
    <t>03100307202</t>
  </si>
  <si>
    <t>PVT LALA SADHU RAM SINGLA MOGA</t>
  </si>
  <si>
    <t>03100307203</t>
  </si>
  <si>
    <t>PVT S U S PUB SCH MOGA</t>
  </si>
  <si>
    <t>03100307302</t>
  </si>
  <si>
    <t>GHS SADHAN WALI BASTI W</t>
  </si>
  <si>
    <t>03100307303</t>
  </si>
  <si>
    <t>PVT G.R.D SEN SEC SCH</t>
  </si>
  <si>
    <t>03100307802</t>
  </si>
  <si>
    <t>PVT CAMBRIDGE INTERNATIONAL</t>
  </si>
  <si>
    <t>03100308002</t>
  </si>
  <si>
    <t>Khalsa girls high school , Moga</t>
  </si>
  <si>
    <t>03100308003</t>
  </si>
  <si>
    <t>PVT DR HEDGEWAR SHAHEED OM SCH MOGA</t>
  </si>
  <si>
    <t>03100308005</t>
  </si>
  <si>
    <t>PVT DEEP PUB MODEL SCH MOGA</t>
  </si>
  <si>
    <t>03100308101</t>
  </si>
  <si>
    <t>PVT MDAS SSS MOGA</t>
  </si>
  <si>
    <t>03100308103</t>
  </si>
  <si>
    <t>Arya Girls Hr. Sec. School</t>
  </si>
  <si>
    <t>03100308203</t>
  </si>
  <si>
    <t>PVT BH KH MOGA B</t>
  </si>
  <si>
    <t>03100308204</t>
  </si>
  <si>
    <t>PVT H.M CON SCH MOGA</t>
  </si>
  <si>
    <t>03100308205</t>
  </si>
  <si>
    <t>PVT. SHREE RAM VIDYA MODEL SCHOOL</t>
  </si>
  <si>
    <t>03100308206</t>
  </si>
  <si>
    <t>GURUNANAK COLLEGE SCHOOL</t>
  </si>
  <si>
    <t>03100308207</t>
  </si>
  <si>
    <t>PVT SHINING STARS, MOGA</t>
  </si>
  <si>
    <t>03100400102</t>
  </si>
  <si>
    <t>GSSS CHAND NAWAN</t>
  </si>
  <si>
    <t>03100400103</t>
  </si>
  <si>
    <t>BLOOMING BUDS SENIOR SECONDARY SCHOOl</t>
  </si>
  <si>
    <t>03100400104</t>
  </si>
  <si>
    <t>PVT R.M.J PB SCH CHAND NAWAN</t>
  </si>
  <si>
    <t>03100400202</t>
  </si>
  <si>
    <t>GSSS CHAND PURANA</t>
  </si>
  <si>
    <t>03100400203</t>
  </si>
  <si>
    <t>PVT H.S.BRAR PUBLIC SCHOOL</t>
  </si>
  <si>
    <t>03100400302</t>
  </si>
  <si>
    <t>GMS CHOTIA THOBA</t>
  </si>
  <si>
    <t>03100400502</t>
  </si>
  <si>
    <t>03100400602</t>
  </si>
  <si>
    <t>03100400702</t>
  </si>
  <si>
    <t>GHS JAIMAL WALA</t>
  </si>
  <si>
    <t>03100400703</t>
  </si>
  <si>
    <t>PVT G.H.PB SCH JAIMAL WALA</t>
  </si>
  <si>
    <t>03100400902</t>
  </si>
  <si>
    <t>GSSS SAHEED JORA SINGH BAGHELE WALA</t>
  </si>
  <si>
    <t>03100401102</t>
  </si>
  <si>
    <t>GHS DAGRU</t>
  </si>
  <si>
    <t>03100401104</t>
  </si>
  <si>
    <t>PVT GURU HAR RAI PB SCH DAGRU</t>
  </si>
  <si>
    <t>03100401203</t>
  </si>
  <si>
    <t>GSSS G DAROLI BHAI</t>
  </si>
  <si>
    <t>03100401204</t>
  </si>
  <si>
    <t>GSSS B DAROLI BHAI</t>
  </si>
  <si>
    <t>03100401205</t>
  </si>
  <si>
    <t>PVT NEW WAY MOD SCH DAROLI BHAI</t>
  </si>
  <si>
    <t>03100401209</t>
  </si>
  <si>
    <t>PVT DAMODARI KHALSA KANYA S S</t>
  </si>
  <si>
    <t>03100401302</t>
  </si>
  <si>
    <t>GMS JOGE WALA</t>
  </si>
  <si>
    <t>03100401303</t>
  </si>
  <si>
    <t>PVT GOLDEN EARTH CON SCH JOGEWALA</t>
  </si>
  <si>
    <t>03100401402</t>
  </si>
  <si>
    <t>GMS KAHAN SINGH WALA</t>
  </si>
  <si>
    <t>03100401502</t>
  </si>
  <si>
    <t>GMS NIDHAN WALA</t>
  </si>
  <si>
    <t>03100401602</t>
  </si>
  <si>
    <t>GADARI BABA BISHAN SINGH HINDI GOVT. HIGH SCHOOL SADDA SINGH WALA</t>
  </si>
  <si>
    <t>03100401604</t>
  </si>
  <si>
    <t>PVT SHRI GURU HARGOBIND SAHIB PUBLIC HIGH SCHOOL</t>
  </si>
  <si>
    <t>03100401702</t>
  </si>
  <si>
    <t>GSSS SALINA</t>
  </si>
  <si>
    <t>03100401705</t>
  </si>
  <si>
    <t>PVT GURUJI PUBLIC SCHOOL, SALINA</t>
  </si>
  <si>
    <t>03100401802</t>
  </si>
  <si>
    <t>GHS BUKAN WALA</t>
  </si>
  <si>
    <t>03100401902</t>
  </si>
  <si>
    <t>GHS DUNE KE</t>
  </si>
  <si>
    <t>03100401904</t>
  </si>
  <si>
    <t>PVT N.PB. SCHOOL DUNE</t>
  </si>
  <si>
    <t>03100402003</t>
  </si>
  <si>
    <t>GHS B GHALL KALAN</t>
  </si>
  <si>
    <t>03100402004</t>
  </si>
  <si>
    <t>GSSS GHALL KALAN G</t>
  </si>
  <si>
    <t>03100402010</t>
  </si>
  <si>
    <t>PVT ST.JOSEPH CON SCHOOL GHALL KALAN</t>
  </si>
  <si>
    <t>03100402012</t>
  </si>
  <si>
    <t>PVT THE LEARNING FIELD A GLOBAL SCHOOL, GHAL kALAN</t>
  </si>
  <si>
    <t>03100402102</t>
  </si>
  <si>
    <t>GMS MOTHAN WALI</t>
  </si>
  <si>
    <t>03100402202</t>
  </si>
  <si>
    <t>GMS RATTIAN</t>
  </si>
  <si>
    <t>03100402204</t>
  </si>
  <si>
    <t>PVT AKAL ACADEMY RATTIAN</t>
  </si>
  <si>
    <t>03100402302</t>
  </si>
  <si>
    <t>GHS SAFU WALA</t>
  </si>
  <si>
    <t>03100402402</t>
  </si>
  <si>
    <t>GSSS SINGHA WALA</t>
  </si>
  <si>
    <t>03100402406</t>
  </si>
  <si>
    <t>PVT KALGIDHAR MOD SCH SINGHA WALA</t>
  </si>
  <si>
    <t>03100402602</t>
  </si>
  <si>
    <t>GMS CHOTIA KALAN</t>
  </si>
  <si>
    <t>03100402802</t>
  </si>
  <si>
    <t>GHS DARA PUR</t>
  </si>
  <si>
    <t>03100402804</t>
  </si>
  <si>
    <t>GYAN JYOTI SEN SEC SCH DARAPUR</t>
  </si>
  <si>
    <t>03100402902</t>
  </si>
  <si>
    <t>GSSS DAULAT PURA NIWAN</t>
  </si>
  <si>
    <t>03100402906</t>
  </si>
  <si>
    <t>Adarsh School Daulatpura Niwan</t>
  </si>
  <si>
    <t>03100403002</t>
  </si>
  <si>
    <t>GHS DAULAT PURA UCHHA</t>
  </si>
  <si>
    <t>03100403102</t>
  </si>
  <si>
    <t>GSSS KALIE WALA</t>
  </si>
  <si>
    <t>03100403202</t>
  </si>
  <si>
    <t>GSSS KHUKHRANA</t>
  </si>
  <si>
    <t>03100403203</t>
  </si>
  <si>
    <t>PVT CALIFORNIA PUB SCHOOL KHUKHRANA</t>
  </si>
  <si>
    <t>03100403302</t>
  </si>
  <si>
    <t>GHS MAHESARY</t>
  </si>
  <si>
    <t>03100403305</t>
  </si>
  <si>
    <t>PVT DASMESH PB SCH MAHESARY</t>
  </si>
  <si>
    <t>03100403402</t>
  </si>
  <si>
    <t>GHS DHALLE KE</t>
  </si>
  <si>
    <t>03100403502</t>
  </si>
  <si>
    <t>GSSS KHOSA PANDO</t>
  </si>
  <si>
    <t>03100403602</t>
  </si>
  <si>
    <t>GHS CHHOTA GHAR</t>
  </si>
  <si>
    <t>03100403802</t>
  </si>
  <si>
    <t>GMS BHEKHA</t>
  </si>
  <si>
    <t>03100404002</t>
  </si>
  <si>
    <t>GHS JHANDEANA WEST</t>
  </si>
  <si>
    <t>03100404004</t>
  </si>
  <si>
    <t>PVT AKAL ACADEMY JHADEANAW</t>
  </si>
  <si>
    <t>03100404202</t>
  </si>
  <si>
    <t>GMS KORE WALA KHURD</t>
  </si>
  <si>
    <t>03100404203</t>
  </si>
  <si>
    <t>PVT SACRED HYMN CONVENT SCHOOL, KOREWALA KHURD</t>
  </si>
  <si>
    <t>03100404302</t>
  </si>
  <si>
    <t>GHS MANGE WALA</t>
  </si>
  <si>
    <t>03100404702</t>
  </si>
  <si>
    <t>GMS RAM DASS NAGAR</t>
  </si>
  <si>
    <t>03100404703</t>
  </si>
  <si>
    <t>PVT ADARSH MODEL HIGH SCHOOL MOGA</t>
  </si>
  <si>
    <t>03100404704</t>
  </si>
  <si>
    <t>PVT DASMESH HIGH PB SCHOOL MOGA</t>
  </si>
  <si>
    <t>03100404705</t>
  </si>
  <si>
    <t>Training School for Village Teachers, Moga</t>
  </si>
  <si>
    <t>03100404706</t>
  </si>
  <si>
    <t>PVT SAIF UD DIN KITCHLU PUB</t>
  </si>
  <si>
    <t>03100404707</t>
  </si>
  <si>
    <t>PVT SANT THOMAS SCH W TWO</t>
  </si>
  <si>
    <t>03100404801</t>
  </si>
  <si>
    <t>PVT SANT NAM DEV PB SCHOOL MOGA</t>
  </si>
  <si>
    <t>03100405003</t>
  </si>
  <si>
    <t>PVT DAYA NAND ARYA VEDIC VIDYALA</t>
  </si>
  <si>
    <t>03100405101</t>
  </si>
  <si>
    <t>PVT MATA HAR KAUR MEMO PUB SCHOOL</t>
  </si>
  <si>
    <t>03100405102</t>
  </si>
  <si>
    <t>PVT D.N.MODEL SR.SEC SCHOOL</t>
  </si>
  <si>
    <t>03100405301</t>
  </si>
  <si>
    <t>NAVYUG SHISHU MANDIR</t>
  </si>
  <si>
    <t>03100405302</t>
  </si>
  <si>
    <t>PVT STUDY CAVE MOD SCH MOGA</t>
  </si>
  <si>
    <t>03100405401</t>
  </si>
  <si>
    <t>PVT N.S BAWA PUB SCHOOL MOGA</t>
  </si>
  <si>
    <t>03100405403</t>
  </si>
  <si>
    <t>PVT SURINDRA MEMO PB SCHOOL MOGA</t>
  </si>
  <si>
    <t>03100405602</t>
  </si>
  <si>
    <t>PVT RAJINDRA MEMO PB SCHOOL MOGA</t>
  </si>
  <si>
    <t>03100405701</t>
  </si>
  <si>
    <t>PVT DSSSS B MOGA</t>
  </si>
  <si>
    <t>03100405702</t>
  </si>
  <si>
    <t>PVT DSSSS G MOGA</t>
  </si>
  <si>
    <t>03100405703</t>
  </si>
  <si>
    <t>PVT DEV SMAJ PB SCH MOGA</t>
  </si>
  <si>
    <t>03100405704</t>
  </si>
  <si>
    <t>PVT SPRING DALE PB SCH MOGA</t>
  </si>
  <si>
    <t>03100405801</t>
  </si>
  <si>
    <t>PVT MOTHER TERSA INT. SCHOOL MOGA</t>
  </si>
  <si>
    <t>03100405901</t>
  </si>
  <si>
    <t>PVT. SHIVALIK MODEL SEN.SEC.SCHOOL MOGA</t>
  </si>
  <si>
    <t>03100406001</t>
  </si>
  <si>
    <t>PVT K.S.S. MEMO PB. SCHOOL MOGA</t>
  </si>
  <si>
    <t>03100500104</t>
  </si>
  <si>
    <t>GSSS BADHNI KALAN  B</t>
  </si>
  <si>
    <t>03100500105</t>
  </si>
  <si>
    <t>GSSS BADHNI KALAN  G</t>
  </si>
  <si>
    <t>03100500107</t>
  </si>
  <si>
    <t>PVT DASHMESH PB SEN SEC SCH BADNI KALAN</t>
  </si>
  <si>
    <t>03100500108</t>
  </si>
  <si>
    <t>PVT BABA FARID SCH BADNI KALAN</t>
  </si>
  <si>
    <t>03100500109</t>
  </si>
  <si>
    <t>PVT GREEN VALL PUB SCH BADNIKALAN</t>
  </si>
  <si>
    <t>03100500112</t>
  </si>
  <si>
    <t>PVT MALWA SEN.SEC.SCH BADHNI KALAN</t>
  </si>
  <si>
    <t>03100500113</t>
  </si>
  <si>
    <t>PVT S M M B MEM SCHOOL BADNI KALAN</t>
  </si>
  <si>
    <t>03100500202</t>
  </si>
  <si>
    <t>GHS BADHNI KHURD</t>
  </si>
  <si>
    <t>03100500302</t>
  </si>
  <si>
    <t>GHS BIR RAU KE</t>
  </si>
  <si>
    <t>03100500402</t>
  </si>
  <si>
    <t>GMS BURJ DUNA</t>
  </si>
  <si>
    <t>03100500502</t>
  </si>
  <si>
    <t>GHS MALEANA</t>
  </si>
  <si>
    <t>03100500603</t>
  </si>
  <si>
    <t>GSSS RANIAN JATHEDAR MALKIT SINGH</t>
  </si>
  <si>
    <t>03100500702</t>
  </si>
  <si>
    <t>GSSS RAOKE KALAN</t>
  </si>
  <si>
    <t>03100500703</t>
  </si>
  <si>
    <t>PVT S.B.D.S PB.SCHL RAOKE KALAN</t>
  </si>
  <si>
    <t>03100500802</t>
  </si>
  <si>
    <t>GSSS BAUDE</t>
  </si>
  <si>
    <t>03100500902</t>
  </si>
  <si>
    <t>GMS BIR BADHNI</t>
  </si>
  <si>
    <t>03100501002</t>
  </si>
  <si>
    <t>GHS KUSSA</t>
  </si>
  <si>
    <t>03100501003</t>
  </si>
  <si>
    <t>S.G.H.S.P.SEN.SEC.SCHOOL KUSSA</t>
  </si>
  <si>
    <t>03100501103</t>
  </si>
  <si>
    <t>GMS LOHAT BADHI LOPOH</t>
  </si>
  <si>
    <t>03100501104</t>
  </si>
  <si>
    <t>GSSS LOPOH KEWAL SINGH DHALIWAL</t>
  </si>
  <si>
    <t>03100501107</t>
  </si>
  <si>
    <t>PVT SDSG PS LOPOH</t>
  </si>
  <si>
    <t>03100501109</t>
  </si>
  <si>
    <t>PVT.GGS PB SCH LOPOH</t>
  </si>
  <si>
    <t>03100501110</t>
  </si>
  <si>
    <t>PVT.HARGOBIND PB SCH LOPOH</t>
  </si>
  <si>
    <t>03100501111</t>
  </si>
  <si>
    <t>PVT.JAMIT SINGH PB SCH LOPOH</t>
  </si>
  <si>
    <t>03100501202</t>
  </si>
  <si>
    <t>GHS MINIAN</t>
  </si>
  <si>
    <t>03100501302</t>
  </si>
  <si>
    <t>03100501402</t>
  </si>
  <si>
    <t>SHAHEED SEPOY SHER SINGH GSSS BHAGI KE</t>
  </si>
  <si>
    <t>03100501502</t>
  </si>
  <si>
    <t>03100501503</t>
  </si>
  <si>
    <t>PVT DASMESH PS BILASPUR</t>
  </si>
  <si>
    <t>03100501506</t>
  </si>
  <si>
    <t>PVT S.C.PB.SCH.BILASPUR</t>
  </si>
  <si>
    <t>03100501508</t>
  </si>
  <si>
    <t>PVT.G.N.PB.SCH.BILASPUR</t>
  </si>
  <si>
    <t>03100501602</t>
  </si>
  <si>
    <t>GSSS HIMMAT PURA</t>
  </si>
  <si>
    <t>03100501604</t>
  </si>
  <si>
    <t>PVT.M.G.C.PB.SCH.HIMMATPURA</t>
  </si>
  <si>
    <t>03100501702</t>
  </si>
  <si>
    <t>GMS LOHARA</t>
  </si>
  <si>
    <t>03100501703</t>
  </si>
  <si>
    <t>J.N.V.SCH. LOHARA</t>
  </si>
  <si>
    <t>03100501803</t>
  </si>
  <si>
    <t>SHAHEED SUBEDAR AVTAR SINGH GSSS MACHHI KE</t>
  </si>
  <si>
    <t>03100502002</t>
  </si>
  <si>
    <t>GSSS RAMA</t>
  </si>
  <si>
    <t>03100502102</t>
  </si>
  <si>
    <t>GMS TAKHTU PURA</t>
  </si>
  <si>
    <t>03100502103</t>
  </si>
  <si>
    <t>PVT GURU NANAK KH TAKHTUPURA</t>
  </si>
  <si>
    <t>03100502104</t>
  </si>
  <si>
    <t>PVT SACRED HEART UNIVERSAL SCHOOL, TAKHTUPURA</t>
  </si>
  <si>
    <t>03100502202</t>
  </si>
  <si>
    <t>GMS SHAHID LAS NAIK AVTAR SINGH BARE WALA</t>
  </si>
  <si>
    <t>03100502302</t>
  </si>
  <si>
    <t>GMS BURJ HAMIRA</t>
  </si>
  <si>
    <t>03100502402</t>
  </si>
  <si>
    <t>GHS DIDARE WALA</t>
  </si>
  <si>
    <t>03100502502</t>
  </si>
  <si>
    <t>GHS DINA</t>
  </si>
  <si>
    <t>03100502503</t>
  </si>
  <si>
    <t>PVT.A.I.PB.SCH DINA</t>
  </si>
  <si>
    <t>03100502602</t>
  </si>
  <si>
    <t>GMS GAJIANA</t>
  </si>
  <si>
    <t>03100502702</t>
  </si>
  <si>
    <t>GHS KHAI</t>
  </si>
  <si>
    <t>03100502802</t>
  </si>
  <si>
    <t>GHS KISHAN GARH PAKHARWADH</t>
  </si>
  <si>
    <t>03100503005</t>
  </si>
  <si>
    <t>GHS PATTO HIRA SINGH G</t>
  </si>
  <si>
    <t>03100503006</t>
  </si>
  <si>
    <t>GSSS PATTO HIRA SINGH</t>
  </si>
  <si>
    <t>03100503102</t>
  </si>
  <si>
    <t>GSSS ROUNTA SIPAHI HARVINDER SINGH</t>
  </si>
  <si>
    <t>03100503103</t>
  </si>
  <si>
    <t>PVT.B.J.S.PB.SCH.ROUNTA</t>
  </si>
  <si>
    <t>03100503104</t>
  </si>
  <si>
    <t>PVT DASMESH PUB SCHROUNTA</t>
  </si>
  <si>
    <t>03100503105</t>
  </si>
  <si>
    <t>PVT.ANAND SAGAR PUB SCHROUNTA</t>
  </si>
  <si>
    <t>03100503107</t>
  </si>
  <si>
    <t>PVT B.J.S. INTERNATIONAL SCHOOL, ROUNTA</t>
  </si>
  <si>
    <t>03100503204</t>
  </si>
  <si>
    <t>GMS  G DHURKOT RANSEEHN</t>
  </si>
  <si>
    <t>03100503205</t>
  </si>
  <si>
    <t>GSSS  GURDEV SINGH DHURKOT RANSEEH</t>
  </si>
  <si>
    <t>03100503302</t>
  </si>
  <si>
    <t>GMS JAWAHAR SINGH WALA</t>
  </si>
  <si>
    <t>03100503303</t>
  </si>
  <si>
    <t>P.S.E.B ADARSH SEN.SEC.SCHOOL JAWAHAR SINGH WALA</t>
  </si>
  <si>
    <t>03100503304</t>
  </si>
  <si>
    <t>PVT SHINING STAR CONVENT SCHOOL, Jawahar singh wala</t>
  </si>
  <si>
    <t>03100503402</t>
  </si>
  <si>
    <t>SHAHEED RISALDAR HARCHAND SINGH GOVT. SEN SEC SCHOOL , KHOTE</t>
  </si>
  <si>
    <t>03100503502</t>
  </si>
  <si>
    <t>GHS MEDHE KE</t>
  </si>
  <si>
    <t>03100503605</t>
  </si>
  <si>
    <t>PVT G.V.CON SCH RANSEEH KHURD</t>
  </si>
  <si>
    <t>03100503607</t>
  </si>
  <si>
    <t>PVT K.N.SEN.SEC.SCHOOL,NIHAL SINGH WALA</t>
  </si>
  <si>
    <t>03100503608</t>
  </si>
  <si>
    <t>PVT.R.C.SCH DHURKOT</t>
  </si>
  <si>
    <t>03100503702</t>
  </si>
  <si>
    <t>GMS RANSEEHN KALAN</t>
  </si>
  <si>
    <t>03100503704</t>
  </si>
  <si>
    <t>Adarsh School Ranseehn kalan</t>
  </si>
  <si>
    <t>03100503802</t>
  </si>
  <si>
    <t>GMS RAN SEEHN KHURD</t>
  </si>
  <si>
    <t>03100503903</t>
  </si>
  <si>
    <t>GSSS SAIDO KE</t>
  </si>
  <si>
    <t>03100503904</t>
  </si>
  <si>
    <t>PVT G.N.PB.SCH.SAIDO KE</t>
  </si>
  <si>
    <t>03100503905</t>
  </si>
  <si>
    <t>PVT S.G.PB.SCH.SAIDOKE</t>
  </si>
  <si>
    <t>03104100107</t>
  </si>
  <si>
    <t>DELHI WORLD PUBLIC SCHOOL</t>
  </si>
  <si>
    <t>03104100192</t>
  </si>
  <si>
    <t>PVT ST. FRANCIS SCHOOL SINGHA WALA, MOGA</t>
  </si>
  <si>
    <t>MUKTSAR 1</t>
  </si>
  <si>
    <t>03120100102</t>
  </si>
  <si>
    <t>GMS AKALGARH</t>
  </si>
  <si>
    <t>03120100202</t>
  </si>
  <si>
    <t>GMS ATARI</t>
  </si>
  <si>
    <t>03120100302</t>
  </si>
  <si>
    <t>GSSS BAAM</t>
  </si>
  <si>
    <t>03120100402</t>
  </si>
  <si>
    <t>GMS BADHAI</t>
  </si>
  <si>
    <t>03120100602</t>
  </si>
  <si>
    <t>GSSS BALLAMGARH</t>
  </si>
  <si>
    <t>03120100702</t>
  </si>
  <si>
    <t>GHS BARKANDI UPGRADE RMSA</t>
  </si>
  <si>
    <t>03120100802</t>
  </si>
  <si>
    <t>GMS BARUHANWALI</t>
  </si>
  <si>
    <t>03120100903</t>
  </si>
  <si>
    <t>GSSS BHAGSAR (B)</t>
  </si>
  <si>
    <t>03120100904</t>
  </si>
  <si>
    <t>GSSS BHAGSAR (G)</t>
  </si>
  <si>
    <t>03120100905</t>
  </si>
  <si>
    <t>SAINT THOMAS CONVENT SCH BHAGSAR</t>
  </si>
  <si>
    <t>03120100907</t>
  </si>
  <si>
    <t>GOVT MOD SCH BHAGSAR</t>
  </si>
  <si>
    <t>03120101002</t>
  </si>
  <si>
    <t>GHS BHANGCHARI</t>
  </si>
  <si>
    <t>03120101102</t>
  </si>
  <si>
    <t>GHS BHANGEWALA</t>
  </si>
  <si>
    <t>03120101103</t>
  </si>
  <si>
    <t>P.S.E.B. ADARSH SEN.SEC.SCHOOL SEERWALI BHANGEWALA</t>
  </si>
  <si>
    <t>03120101203</t>
  </si>
  <si>
    <t>03120101206</t>
  </si>
  <si>
    <t>THE GLADIOLUS SCH BHULLAR</t>
  </si>
  <si>
    <t>03120101402</t>
  </si>
  <si>
    <t>GHS BURA GUJJAR</t>
  </si>
  <si>
    <t>03120101502</t>
  </si>
  <si>
    <t>SHAHEED BALDEV SINGH GSSS CHAK ATTARI SADARWALA</t>
  </si>
  <si>
    <t>03120101702</t>
  </si>
  <si>
    <t>GMS CHAK BAJA MADHAR</t>
  </si>
  <si>
    <t>03120101902</t>
  </si>
  <si>
    <t>GMS CHAK GANDHA SINGH WALA</t>
  </si>
  <si>
    <t>03120102002</t>
  </si>
  <si>
    <t>GMS CHAK KALA SINGH WALA</t>
  </si>
  <si>
    <t>03120102102</t>
  </si>
  <si>
    <t>GMS CHAK MADRASSA</t>
  </si>
  <si>
    <t>03120102202</t>
  </si>
  <si>
    <t>GMS CHAK MAHA BADHAR</t>
  </si>
  <si>
    <t>03120102302</t>
  </si>
  <si>
    <t>GMS CHAK MOTLE WALA</t>
  </si>
  <si>
    <t>03120102502</t>
  </si>
  <si>
    <t>GSSS CHAK DUHE WALA</t>
  </si>
  <si>
    <t>03120102602</t>
  </si>
  <si>
    <t>GSSS CHAK SHEREWALA</t>
  </si>
  <si>
    <t>03120102702</t>
  </si>
  <si>
    <t>GSSS CHAREWAN</t>
  </si>
  <si>
    <t>03120102802</t>
  </si>
  <si>
    <t>GHS CHIBBRAN WALI</t>
  </si>
  <si>
    <t>03120102902</t>
  </si>
  <si>
    <t>GMS CHOUNTRA</t>
  </si>
  <si>
    <t>03120103102</t>
  </si>
  <si>
    <t>GMS DHIGANA</t>
  </si>
  <si>
    <t>03120103202</t>
  </si>
  <si>
    <t>GHS DODANWALI UPGRADE RMSA</t>
  </si>
  <si>
    <t>03120103402</t>
  </si>
  <si>
    <t>GMS FATTANWALA</t>
  </si>
  <si>
    <t>03120103502</t>
  </si>
  <si>
    <t>GMS GANDHAR</t>
  </si>
  <si>
    <t>03120103605</t>
  </si>
  <si>
    <t>GMS GOBIND NAGRI</t>
  </si>
  <si>
    <t>03120103702</t>
  </si>
  <si>
    <t>GSSS GONEANA</t>
  </si>
  <si>
    <t>03120103802</t>
  </si>
  <si>
    <t>GSSS GULABEWALA</t>
  </si>
  <si>
    <t>03120103806</t>
  </si>
  <si>
    <t>AKAL SAHAI CONVENT SCH GULABEWALA</t>
  </si>
  <si>
    <t>03120103902</t>
  </si>
  <si>
    <t>03120104102</t>
  </si>
  <si>
    <t>GMS JAGAT SINGH WALA</t>
  </si>
  <si>
    <t>03120104202</t>
  </si>
  <si>
    <t>GMS JAMMUANA</t>
  </si>
  <si>
    <t>03120104302</t>
  </si>
  <si>
    <t>GMS JANDO KE</t>
  </si>
  <si>
    <t>03120104303</t>
  </si>
  <si>
    <t>SACRED HEART PB. SCH. JANDOKE</t>
  </si>
  <si>
    <t>03120104402</t>
  </si>
  <si>
    <t>SACHKHAND PB SEN. SEC. SCH JASSEANA</t>
  </si>
  <si>
    <t>03120104404</t>
  </si>
  <si>
    <t>GMS JASSEANA</t>
  </si>
  <si>
    <t>03120104503</t>
  </si>
  <si>
    <t>GHS JAWAHAREWALA</t>
  </si>
  <si>
    <t>03120104602</t>
  </si>
  <si>
    <t>GSSS JHABEL WALI</t>
  </si>
  <si>
    <t>03120104702</t>
  </si>
  <si>
    <t>GSSS KANIAN WALI</t>
  </si>
  <si>
    <t>03120104802</t>
  </si>
  <si>
    <t>GSSS KHOKHAR</t>
  </si>
  <si>
    <t>03120104902</t>
  </si>
  <si>
    <t>GSSS KHUNAN KALAN</t>
  </si>
  <si>
    <t>03120105002</t>
  </si>
  <si>
    <t>GHS KHUNDE HALAL</t>
  </si>
  <si>
    <t>03120105202</t>
  </si>
  <si>
    <t>GMS MUKAND SINGH WALA</t>
  </si>
  <si>
    <t>03120105302</t>
  </si>
  <si>
    <t>GHS KOTLI DEWAN</t>
  </si>
  <si>
    <t>03120105402</t>
  </si>
  <si>
    <t>GMS KOTLI SANGAR</t>
  </si>
  <si>
    <t>03120105502</t>
  </si>
  <si>
    <t>GSSS LAKHEWALI MANDI(B)</t>
  </si>
  <si>
    <t>03120105602</t>
  </si>
  <si>
    <t>GSSS LAKHEWALI PIND (G)</t>
  </si>
  <si>
    <t>03120105603</t>
  </si>
  <si>
    <t>PUNJAB PB SCH LAKHEWALI PIND</t>
  </si>
  <si>
    <t>03120105604</t>
  </si>
  <si>
    <t>ADARSH PUBLIC SEN SEC SCH LAKHEWALI</t>
  </si>
  <si>
    <t>03120105605</t>
  </si>
  <si>
    <t>DASHMESH PUBLIC SCHOOL BHAGSAR</t>
  </si>
  <si>
    <t>03120105802</t>
  </si>
  <si>
    <t>GMS LAMBI DHAB</t>
  </si>
  <si>
    <t>03120105803</t>
  </si>
  <si>
    <t>GTB PB SCH LAMBI DHAB</t>
  </si>
  <si>
    <t>03120105804</t>
  </si>
  <si>
    <t>SHRI GURU NANAK PUBLIC SCHOOL LAMBI DHAB</t>
  </si>
  <si>
    <t>03120105805</t>
  </si>
  <si>
    <t>LDR CON SCHOOL LAMBI DHAB</t>
  </si>
  <si>
    <t>03120105902</t>
  </si>
  <si>
    <t>GHS LANDE RODE</t>
  </si>
  <si>
    <t>03120106002</t>
  </si>
  <si>
    <t>GMS LUBANIAN WALI</t>
  </si>
  <si>
    <t>03120106003</t>
  </si>
  <si>
    <t>APS PB. SCH. LUBANIAN WALI</t>
  </si>
  <si>
    <t>03120106102</t>
  </si>
  <si>
    <t>GSSS MAAN SINGH WALA</t>
  </si>
  <si>
    <t>03120106202</t>
  </si>
  <si>
    <t>GHS MADAHAR KALAN</t>
  </si>
  <si>
    <t>03120106203</t>
  </si>
  <si>
    <t>GURU GOBIND SINGH PB SCH MADHAR KALAN</t>
  </si>
  <si>
    <t>03120106402</t>
  </si>
  <si>
    <t>GSSS MAHA BADHAR</t>
  </si>
  <si>
    <t>03120106503</t>
  </si>
  <si>
    <t>GMS MANGAT KER</t>
  </si>
  <si>
    <t>03120106602</t>
  </si>
  <si>
    <t>GMS MARH MALLU</t>
  </si>
  <si>
    <t>03120106702</t>
  </si>
  <si>
    <t>03120106802</t>
  </si>
  <si>
    <t>GMS MOTLE WALA</t>
  </si>
  <si>
    <t>03120106902</t>
  </si>
  <si>
    <t>GMS MOUR</t>
  </si>
  <si>
    <t>03120107002</t>
  </si>
  <si>
    <t>GHS NANDGARH</t>
  </si>
  <si>
    <t>03120107303</t>
  </si>
  <si>
    <t>GHS NOORPUR KIRPAL KE</t>
  </si>
  <si>
    <t>03120107402</t>
  </si>
  <si>
    <t>GHS PHULLEWALA</t>
  </si>
  <si>
    <t>03120107602</t>
  </si>
  <si>
    <t>GSSS RAMGARH CHUNGAN</t>
  </si>
  <si>
    <t>03120107802</t>
  </si>
  <si>
    <t>GHS RANJITGARH</t>
  </si>
  <si>
    <t>03120107902</t>
  </si>
  <si>
    <t>GHS RAHURIAN WALI</t>
  </si>
  <si>
    <t>03120107903</t>
  </si>
  <si>
    <t>SAINT FARID CON. SCH. RAHURIANWALI</t>
  </si>
  <si>
    <t>03120107907</t>
  </si>
  <si>
    <t>H.S. HIGH SCH RAHURIAN WALI</t>
  </si>
  <si>
    <t>03120108004</t>
  </si>
  <si>
    <t>GMS RORAN WALA</t>
  </si>
  <si>
    <t>03120108005</t>
  </si>
  <si>
    <t>LOTUS WORLD SCHOOL RORAN WALA</t>
  </si>
  <si>
    <t>03120108103</t>
  </si>
  <si>
    <t>GSSS RUPANA (G)</t>
  </si>
  <si>
    <t>03120108104</t>
  </si>
  <si>
    <t>GSSS RUPANA (B)</t>
  </si>
  <si>
    <t>03120108108</t>
  </si>
  <si>
    <t>JOSHI MIDDLE SCHOOL RUPANA</t>
  </si>
  <si>
    <t>03120108109</t>
  </si>
  <si>
    <t>DASMESH PB SCH RUPANA</t>
  </si>
  <si>
    <t>03120108111</t>
  </si>
  <si>
    <t>KULWANT JOSHI MEM CON SCH RUPANA</t>
  </si>
  <si>
    <t>03120108112</t>
  </si>
  <si>
    <t>AKAL KIRPA ACADEMY RUPANA</t>
  </si>
  <si>
    <t>03120108202</t>
  </si>
  <si>
    <t>GMS SADARWALA</t>
  </si>
  <si>
    <t>03120108302</t>
  </si>
  <si>
    <t>GHS SAKKAN WALI</t>
  </si>
  <si>
    <t>03120108402</t>
  </si>
  <si>
    <t>GHS SAMMEWALI</t>
  </si>
  <si>
    <t>03120108502</t>
  </si>
  <si>
    <t>GMS SANGRANA</t>
  </si>
  <si>
    <t>03120108503</t>
  </si>
  <si>
    <t>GNP SCH SANGRANA</t>
  </si>
  <si>
    <t>03120108602</t>
  </si>
  <si>
    <t>GHS SANGHU DHAUN</t>
  </si>
  <si>
    <t>03120108603</t>
  </si>
  <si>
    <t>IMPERIAL PB. SCH. SANGHU DHAUN</t>
  </si>
  <si>
    <t>03120108702</t>
  </si>
  <si>
    <t>GSSS SARAI NAGA</t>
  </si>
  <si>
    <t>03120108703</t>
  </si>
  <si>
    <t>SRI GURU ANGAD DEV PB SCH SARAINAGA</t>
  </si>
  <si>
    <t>03120108704</t>
  </si>
  <si>
    <t>VISHAL PB SEN. SEC. SCH SARAINAGA</t>
  </si>
  <si>
    <t>03120108902</t>
  </si>
  <si>
    <t>SBS MOD SCH SEERWALI</t>
  </si>
  <si>
    <t>03120109002</t>
  </si>
  <si>
    <t>GMS SHIVPUR KUKRIAN</t>
  </si>
  <si>
    <t>03120109302</t>
  </si>
  <si>
    <t>GSSS TAMKOT</t>
  </si>
  <si>
    <t>03120109402</t>
  </si>
  <si>
    <t>GSSS THANDEWALA</t>
  </si>
  <si>
    <t>03120109403</t>
  </si>
  <si>
    <t>YS PB SCH THANDE WALA</t>
  </si>
  <si>
    <t>03120109404</t>
  </si>
  <si>
    <t>BABA FARID CONVENT SCHOOL THANDEWALA</t>
  </si>
  <si>
    <t>03120109408</t>
  </si>
  <si>
    <t>WISDOM WORLD SCHOOL THANDEWALA</t>
  </si>
  <si>
    <t>03120109502</t>
  </si>
  <si>
    <t>GSSS UDEKARAN</t>
  </si>
  <si>
    <t>03120109503</t>
  </si>
  <si>
    <t>SLUK PB SCH UDEKARAN</t>
  </si>
  <si>
    <t>03120109504</t>
  </si>
  <si>
    <t>DVM PB SCH UDEKARAN</t>
  </si>
  <si>
    <t>03120109505</t>
  </si>
  <si>
    <t>AKAL SAHAI PB SCH UDEKARAN</t>
  </si>
  <si>
    <t>03120109701</t>
  </si>
  <si>
    <t>GODWIN SCH. BARIWALA W. NO.2</t>
  </si>
  <si>
    <t>03120109702</t>
  </si>
  <si>
    <t>NEW SUNRISE CONVENT SCHOOL BARIWALA W.NO.  2</t>
  </si>
  <si>
    <t>03120109801</t>
  </si>
  <si>
    <t>DIAMOND DISCOVERY PB SCHOOL W. NO-3, BARIWALA</t>
  </si>
  <si>
    <t>03120109902</t>
  </si>
  <si>
    <t>GURU HARGOBIND PB SCH BARIWALA</t>
  </si>
  <si>
    <t>03120110001</t>
  </si>
  <si>
    <t>VIVEKANAND PB SCH BARIWALA</t>
  </si>
  <si>
    <t>03120110702</t>
  </si>
  <si>
    <t>SARV HITKARI VIDYA MANDIR SCH WNO 01 MKT</t>
  </si>
  <si>
    <t>03120110703</t>
  </si>
  <si>
    <t>SARV HITKARI VIDYA MANDIR  PB SCH WNO 01 MKT</t>
  </si>
  <si>
    <t>03120110704</t>
  </si>
  <si>
    <t>SURINDER KUMAR GUPTA SHVM SEN SEC SCH W NO 01 MKT</t>
  </si>
  <si>
    <t>03120110705</t>
  </si>
  <si>
    <t>LITTLE FLOWER SEC SCH MKT W.NO. 01</t>
  </si>
  <si>
    <t>03120110706</t>
  </si>
  <si>
    <t>SHINING STARS ACADEMY MUKSAR</t>
  </si>
  <si>
    <t>03120110804</t>
  </si>
  <si>
    <t>ADARASH SS SCH WNO 2 MKT</t>
  </si>
  <si>
    <t>03120110811</t>
  </si>
  <si>
    <t>DARSHANA VIDAYA MANDIR WNO 2 MKT</t>
  </si>
  <si>
    <t>03120110812</t>
  </si>
  <si>
    <t>SHAHID BHAGAT SINGH PB SCH W.NO.02 MKT</t>
  </si>
  <si>
    <t>03120110903</t>
  </si>
  <si>
    <t>SAINTSOLDIER CON SCH WNO 3 MKT</t>
  </si>
  <si>
    <t>03120110904</t>
  </si>
  <si>
    <t>DAV PB School  W.No. 3</t>
  </si>
  <si>
    <t>03120110905</t>
  </si>
  <si>
    <t>GSSS MUKTSAR (B) W.NO. 22 MKT</t>
  </si>
  <si>
    <t>03120110908</t>
  </si>
  <si>
    <t>Desh Bhagat Global School Sri Muktsar Sahib</t>
  </si>
  <si>
    <t>03120111104</t>
  </si>
  <si>
    <t>SHIVALIK PUB SEN SEC SCHOOL W NO 5 MKT</t>
  </si>
  <si>
    <t>03120111108</t>
  </si>
  <si>
    <t>SANT BABA GURMUKH SINGH INT SCH WNO 5 MKT</t>
  </si>
  <si>
    <t>03120111110</t>
  </si>
  <si>
    <t>WHISPERING BIRDS SCHOOL  WNO 5 MKT</t>
  </si>
  <si>
    <t>03120111113</t>
  </si>
  <si>
    <t>GMS CHAK BIR SARKAR WNO.05 MKS</t>
  </si>
  <si>
    <t>03120111308</t>
  </si>
  <si>
    <t>KHALSA SEN SEC SCH MKT</t>
  </si>
  <si>
    <t>03120111309</t>
  </si>
  <si>
    <t>TAGORE MD. SCH. W.NO. 07 MKT</t>
  </si>
  <si>
    <t>03120111407</t>
  </si>
  <si>
    <t>GSSS MUKTSAR (G) WNO.8 MKT</t>
  </si>
  <si>
    <t>03120111704</t>
  </si>
  <si>
    <t>SANT BABA GURMUKH SINGH PB. SCH WNO 11MKT</t>
  </si>
  <si>
    <t>03120111803</t>
  </si>
  <si>
    <t>RAMAKRISHNA MD SCH WNO 12 MKT</t>
  </si>
  <si>
    <t>03120112202</t>
  </si>
  <si>
    <t>BHAI MASTAN SINGH PB SCH WNO16 MKS</t>
  </si>
  <si>
    <t>03120112203</t>
  </si>
  <si>
    <t>AKAL ACADEMY WNO 16 MKT</t>
  </si>
  <si>
    <t>03120112502</t>
  </si>
  <si>
    <t>MALWA CEN. PB. SCH WNO 19 MKT</t>
  </si>
  <si>
    <t>03120112703</t>
  </si>
  <si>
    <t>PUNJAB PUBLIC SCH. WNO 21MKT</t>
  </si>
  <si>
    <t>03120112808</t>
  </si>
  <si>
    <t>GMS BASTI TIBBI SAHIB W.NO. 14 MKT</t>
  </si>
  <si>
    <t>03120112809</t>
  </si>
  <si>
    <t>HOLY HEART PB. SCH. WNO 22 MKT</t>
  </si>
  <si>
    <t>03120112811</t>
  </si>
  <si>
    <t>NATIONAL PB. SCH.WNO 22 MKT</t>
  </si>
  <si>
    <t>03120112812</t>
  </si>
  <si>
    <t>GGS PB SCH WNO 22 MKT</t>
  </si>
  <si>
    <t>03120112813</t>
  </si>
  <si>
    <t>GURU NANAK COLLEGIATE SEN. SEC. SCH W.NO. 22</t>
  </si>
  <si>
    <t>03120112902</t>
  </si>
  <si>
    <t>CHET RAM MEM DAV MOD HIGH SCH W NO 23</t>
  </si>
  <si>
    <t>03120112903</t>
  </si>
  <si>
    <t>DAV SR. SEC. SCH(G) WNO 23 MKT</t>
  </si>
  <si>
    <t>03120113002</t>
  </si>
  <si>
    <t>GHS WARRING</t>
  </si>
  <si>
    <t>03120113004</t>
  </si>
  <si>
    <t>HARNOOR PB HIGH SCH WARRING</t>
  </si>
  <si>
    <t>03120113202</t>
  </si>
  <si>
    <t>GMS WATTU</t>
  </si>
  <si>
    <t>03120113701</t>
  </si>
  <si>
    <t>GHS PARK</t>
  </si>
  <si>
    <t>03120113801</t>
  </si>
  <si>
    <t>GMLKM(G) SEN SEC SCH WNO 27 MKT</t>
  </si>
  <si>
    <t>03120113901</t>
  </si>
  <si>
    <t>BASIL MISSION SCH W.NO. 28 MKS</t>
  </si>
  <si>
    <t>03120114001</t>
  </si>
  <si>
    <t>DAV SR. SEC. SCH BOYS MKS</t>
  </si>
  <si>
    <t>MALOUT</t>
  </si>
  <si>
    <t>03120200102</t>
  </si>
  <si>
    <t>SHAHEED SUKHJINDER SINGH GSSS ALAMWALA</t>
  </si>
  <si>
    <t>03120200103</t>
  </si>
  <si>
    <t>PUNJAB PUBLIC SCHOOL ALAMWALA</t>
  </si>
  <si>
    <t>03120200106</t>
  </si>
  <si>
    <t>J.S. MEMORIAL SCHOOL ALAMWALA</t>
  </si>
  <si>
    <t>03120200202</t>
  </si>
  <si>
    <t>GHS ASPAL</t>
  </si>
  <si>
    <t>03120200302</t>
  </si>
  <si>
    <t>03120200305</t>
  </si>
  <si>
    <t>NISHAN ACADEMY AULAKH</t>
  </si>
  <si>
    <t>03120200310</t>
  </si>
  <si>
    <t>SAINT CONVENT PUBLIC SCHOOL AULAKH</t>
  </si>
  <si>
    <t>03120200311</t>
  </si>
  <si>
    <t>FATEH GLOBAL SCHOOL AULAKH</t>
  </si>
  <si>
    <t>03120200402</t>
  </si>
  <si>
    <t>GHS BHAGWAN PURA</t>
  </si>
  <si>
    <t>03120200502</t>
  </si>
  <si>
    <t>GSSS BHULLERIAN</t>
  </si>
  <si>
    <t>03120200602</t>
  </si>
  <si>
    <t>GSSS BODI WALA KHARAK SINGH</t>
  </si>
  <si>
    <t>03120200703</t>
  </si>
  <si>
    <t>GSSS BURJ SIDHWAN</t>
  </si>
  <si>
    <t>03120200704</t>
  </si>
  <si>
    <t>GURU NANAK PRY SCHOOL BURJ SIDHWAN</t>
  </si>
  <si>
    <t>03120200802</t>
  </si>
  <si>
    <t>GHS CHHAPPIANWALI</t>
  </si>
  <si>
    <t>03120200803</t>
  </si>
  <si>
    <t>GND CHHAPPIAN WALI</t>
  </si>
  <si>
    <t>03120200902</t>
  </si>
  <si>
    <t>GSSS DABWALI DHAB</t>
  </si>
  <si>
    <t>03120201002</t>
  </si>
  <si>
    <t>GHS DANE WALA</t>
  </si>
  <si>
    <t>03120201202</t>
  </si>
  <si>
    <t>GMS ENNA KHERA</t>
  </si>
  <si>
    <t>03120201205</t>
  </si>
  <si>
    <t>P.S.E.B. BIBI SURINDER KAUR BADAL ADARSH SEN. SEC. SCHOOL ENNA KHERA</t>
  </si>
  <si>
    <t>03120201302</t>
  </si>
  <si>
    <t>GMS GHUMIARA KHERA</t>
  </si>
  <si>
    <t>03120201502</t>
  </si>
  <si>
    <t>GHS GURUSAR JODHA</t>
  </si>
  <si>
    <t>03120201602</t>
  </si>
  <si>
    <t>GMS JANDWALA CHARAT SINGH</t>
  </si>
  <si>
    <t>03120201603</t>
  </si>
  <si>
    <t>ORACLE INTERNATIONAL SCHOOL JANDWALA CHARAT SINGH</t>
  </si>
  <si>
    <t>03120201702</t>
  </si>
  <si>
    <t>GSSS JHURAR</t>
  </si>
  <si>
    <t>03120201802</t>
  </si>
  <si>
    <t>GSSS KABARWALA</t>
  </si>
  <si>
    <t>03120201902</t>
  </si>
  <si>
    <t>GHS KARAMGARH</t>
  </si>
  <si>
    <t>03120202003</t>
  </si>
  <si>
    <t>GHS KATTIANWALI</t>
  </si>
  <si>
    <t>03120202005</t>
  </si>
  <si>
    <t>BABA ISHAR SINGH(N) SEN. SEC PUBLIC  SCHOOL KATTIANWALI</t>
  </si>
  <si>
    <t>03120202102</t>
  </si>
  <si>
    <t>GHS KARAMPATTI</t>
  </si>
  <si>
    <t>03120202202</t>
  </si>
  <si>
    <t>GHS KHANE KI DHAB</t>
  </si>
  <si>
    <t>03120202203</t>
  </si>
  <si>
    <t>G.N.D.PUBLIC SEN. SECONDARY SCHOOL KHANE KI DHAB</t>
  </si>
  <si>
    <t>GIDDERBAHA 1</t>
  </si>
  <si>
    <t>03120202302</t>
  </si>
  <si>
    <t>GHS KINGRA</t>
  </si>
  <si>
    <t>03120202403</t>
  </si>
  <si>
    <t>AKAL ACADEMY KOLIAN WALI</t>
  </si>
  <si>
    <t>03120202503</t>
  </si>
  <si>
    <t>GSSS LAKKARWALA</t>
  </si>
  <si>
    <t>03120202702</t>
  </si>
  <si>
    <t>GHS MALWALA KATOREWALA</t>
  </si>
  <si>
    <t>03120202802</t>
  </si>
  <si>
    <t>03120202803</t>
  </si>
  <si>
    <t>DASHESH PUBLIC SCHOOL  MIDDA</t>
  </si>
  <si>
    <t>03120202903</t>
  </si>
  <si>
    <t>GHS MOHLAN</t>
  </si>
  <si>
    <t>03120202905</t>
  </si>
  <si>
    <t>CGM INT PB SCH MOHALLAN</t>
  </si>
  <si>
    <t>03120202906</t>
  </si>
  <si>
    <t>CGM COLLEGE MOHALLAN</t>
  </si>
  <si>
    <t>03120203003</t>
  </si>
  <si>
    <t>GSSS PACCI TIBBI</t>
  </si>
  <si>
    <t>03120203102</t>
  </si>
  <si>
    <t>GSSS PANNIWALA FATTA</t>
  </si>
  <si>
    <t>03120203104</t>
  </si>
  <si>
    <t>KALGIDHAR SCHOOL PANNNIWALA FATTA</t>
  </si>
  <si>
    <t>03120203105</t>
  </si>
  <si>
    <t>LITTLE ANGEL SR.SEC.SCHOOL PANNIWALA FATTA</t>
  </si>
  <si>
    <t>03120203106</t>
  </si>
  <si>
    <t>GOOD SHEPHERED SCHOOL PANNIWALA</t>
  </si>
  <si>
    <t>03120203203</t>
  </si>
  <si>
    <t>GSSS PIND MALOUT</t>
  </si>
  <si>
    <t>03120203214</t>
  </si>
  <si>
    <t>NALANDA COSMOS INTERNATIONAL SCHOOL MALOUT</t>
  </si>
  <si>
    <t>03120203302</t>
  </si>
  <si>
    <t>GHS RANI WALA</t>
  </si>
  <si>
    <t>03120203304</t>
  </si>
  <si>
    <t>P.S.E.B. ADARSH SEN SEC SCHOOL RANNI WALA</t>
  </si>
  <si>
    <t>03120203402</t>
  </si>
  <si>
    <t>GMS RATHRIAN</t>
  </si>
  <si>
    <t>03120203404</t>
  </si>
  <si>
    <t>SNATAN DHARAM SCHOOL RATHRIAN</t>
  </si>
  <si>
    <t>03120203506</t>
  </si>
  <si>
    <t>GHS RATTA KHERA</t>
  </si>
  <si>
    <t>03120203602</t>
  </si>
  <si>
    <t>GSSS RATTA TIBBA</t>
  </si>
  <si>
    <t>03120203603</t>
  </si>
  <si>
    <t>POLE  STAR PUBLIC SCHOOL RATTA TIBBA</t>
  </si>
  <si>
    <t>03120203703</t>
  </si>
  <si>
    <t>GMS (Girls) SARAWAN BODLA</t>
  </si>
  <si>
    <t>03120203704</t>
  </si>
  <si>
    <t>GSSS SARAWAN BODLA</t>
  </si>
  <si>
    <t>03120203803</t>
  </si>
  <si>
    <t>GSSS SHAM KHERA</t>
  </si>
  <si>
    <t>03120203902</t>
  </si>
  <si>
    <t>GMS SHEIKHU</t>
  </si>
  <si>
    <t>03120204002</t>
  </si>
  <si>
    <t>GHS SHERGARH GIAN SINGH</t>
  </si>
  <si>
    <t>03120204102</t>
  </si>
  <si>
    <t>GSSS TARKHAN WALA</t>
  </si>
  <si>
    <t>03120204202</t>
  </si>
  <si>
    <t>GMS URRANG</t>
  </si>
  <si>
    <t>03120204302</t>
  </si>
  <si>
    <t>GSSS VIRK KHERA</t>
  </si>
  <si>
    <t>03120204401</t>
  </si>
  <si>
    <t>S.D. SEN. SEC. SCHOOL. W-NO. 1  MALOUT</t>
  </si>
  <si>
    <t>03120204608</t>
  </si>
  <si>
    <t>GMS WARD NO. 2 MALOUT</t>
  </si>
  <si>
    <t>03120204702</t>
  </si>
  <si>
    <t>GSSS MALOUT (B) W.N. 4</t>
  </si>
  <si>
    <t>03120204703</t>
  </si>
  <si>
    <t xml:space="preserve">GSSS MALOUT (G) W.NO.4 </t>
  </si>
  <si>
    <t>03120204904</t>
  </si>
  <si>
    <t>DAV EDWERD GANJ SEN.SEC PUB SCH. WNO 6 MLT.</t>
  </si>
  <si>
    <t>03120204905</t>
  </si>
  <si>
    <t>GTB KHALSA SEN.SEC. SCHOOL. W.NO.6  MALOUT</t>
  </si>
  <si>
    <t>03120204906</t>
  </si>
  <si>
    <t>GTB KHALSA PUBLIC SCHOOL W NO 6  MALOUT</t>
  </si>
  <si>
    <t>03120205101</t>
  </si>
  <si>
    <t>ROSE PUBLIC SCHOOL WARD NO 8 MALOUT</t>
  </si>
  <si>
    <t>03120205204</t>
  </si>
  <si>
    <t>M.R. OSWIN HIGH SCHOOL. W NO-9 MALOUT</t>
  </si>
  <si>
    <t>03120205306</t>
  </si>
  <si>
    <t>KIRAN PUBLIC SCHOOL MALOUT</t>
  </si>
  <si>
    <t>03120205403</t>
  </si>
  <si>
    <t>KALGIDAHR SEN.SEC. SCHOOL. W NO-11  MALOUT</t>
  </si>
  <si>
    <t>03120205604</t>
  </si>
  <si>
    <t>CHANDER MODEL HIGH SCH. W-13 MALOUT</t>
  </si>
  <si>
    <t>03120205605</t>
  </si>
  <si>
    <t>NAVJOT PUBLIC SCHOOL  W NO 13  MALOUT</t>
  </si>
  <si>
    <t>03120205704</t>
  </si>
  <si>
    <t>SACRED HEART CONVENT SCHOOL W.NO.14 MALOUT</t>
  </si>
  <si>
    <t>03120205705</t>
  </si>
  <si>
    <t>GREENLAND CONVENT SCHOOL W. NO-14, MALOUT</t>
  </si>
  <si>
    <t>03120205907</t>
  </si>
  <si>
    <t>GSSS MHR (G) W.NO.16 MALOUT</t>
  </si>
  <si>
    <t>03120205908</t>
  </si>
  <si>
    <t>GHS MHR (B) W.NO.16 MALOUT</t>
  </si>
  <si>
    <t>03120206201</t>
  </si>
  <si>
    <t>GOLDEN MIDDLE SCHOOL. W NO-19  MALOUT</t>
  </si>
  <si>
    <t>03120206202</t>
  </si>
  <si>
    <t>PRINCE MODEL SCHOOL WNO 19  MALOUT</t>
  </si>
  <si>
    <t>03120206203</t>
  </si>
  <si>
    <t>SHIVALIK PUBLIC  SCHOOL W NO 19 MALOUT</t>
  </si>
  <si>
    <t>03120206204</t>
  </si>
  <si>
    <t>LITTLE FLOWER CONVENT SCHOOL W.NO. 19 MALOUT</t>
  </si>
  <si>
    <t>03120206402</t>
  </si>
  <si>
    <t>SSD SEN. SEC. SCHOOL. W.NO.21 MALOUT</t>
  </si>
  <si>
    <t>03120206410</t>
  </si>
  <si>
    <t>SINGH SABHA SEN. SEC. SCHOOL W.NO. 21  MALOUT</t>
  </si>
  <si>
    <t>03120206502</t>
  </si>
  <si>
    <t>GMS RAMNAGAR SAUNKE</t>
  </si>
  <si>
    <t>03120206902</t>
  </si>
  <si>
    <t>GMS KANGAN KHERA</t>
  </si>
  <si>
    <t>03120207102</t>
  </si>
  <si>
    <t>GSSS DABWALI RAHURIAN WALI</t>
  </si>
  <si>
    <t>03120207202</t>
  </si>
  <si>
    <t>GMS MAHNI KHERA</t>
  </si>
  <si>
    <t>03120207302</t>
  </si>
  <si>
    <t>GSSS MEHMOOD KHERA</t>
  </si>
  <si>
    <t>03120207502</t>
  </si>
  <si>
    <t>HARGOBIND MODEL SEN. SEC. SCHOOL SAUNKE</t>
  </si>
  <si>
    <t>03120207702</t>
  </si>
  <si>
    <t>SHRI HARKRISHAN PUBLIC. SCHOOL. WNO.27 MALOUT</t>
  </si>
  <si>
    <t>03120207703</t>
  </si>
  <si>
    <t>HOLY ANGEL PUBLIC SCHOOL PIND MALOUT</t>
  </si>
  <si>
    <t>GIDDERBAHA 2</t>
  </si>
  <si>
    <t>03120300102</t>
  </si>
  <si>
    <t>GSSS ASSA BUTTER</t>
  </si>
  <si>
    <t>03120300202</t>
  </si>
  <si>
    <t>GHS BABANIA</t>
  </si>
  <si>
    <t>03120300303</t>
  </si>
  <si>
    <t>GHS BADIAN</t>
  </si>
  <si>
    <t>03120300405</t>
  </si>
  <si>
    <t>GSSS BHALLAIANA</t>
  </si>
  <si>
    <t>03120300406</t>
  </si>
  <si>
    <t>SACHKHAND PB. SCH. BHALAIANA</t>
  </si>
  <si>
    <t>03120300407</t>
  </si>
  <si>
    <t>AMRIT PB SCH BHALLAIANA</t>
  </si>
  <si>
    <t>03120300502</t>
  </si>
  <si>
    <t>GHS BHARU</t>
  </si>
  <si>
    <t>03120300602</t>
  </si>
  <si>
    <t>GSSS BHUNDER</t>
  </si>
  <si>
    <t>03120300702</t>
  </si>
  <si>
    <t>GSSS BHUTTI WALA</t>
  </si>
  <si>
    <t>03120300802</t>
  </si>
  <si>
    <t>GHS BUTTAR BAKHUA</t>
  </si>
  <si>
    <t>03120300904</t>
  </si>
  <si>
    <t>GHS BUTTER SHARIN UPGRADE RMSA</t>
  </si>
  <si>
    <t>03120301402</t>
  </si>
  <si>
    <t>GSSS CHAK GILJE WALA</t>
  </si>
  <si>
    <t>03120301603</t>
  </si>
  <si>
    <t>GSSS CHHATIANA</t>
  </si>
  <si>
    <t>03120301605</t>
  </si>
  <si>
    <t>BABA FARID PB. SCH. CHHATIANA</t>
  </si>
  <si>
    <t>03120301702</t>
  </si>
  <si>
    <t>GHS CHOTTIAN</t>
  </si>
  <si>
    <t>03120301802</t>
  </si>
  <si>
    <t>GHS DAULA</t>
  </si>
  <si>
    <t>03120301806</t>
  </si>
  <si>
    <t>AKAL ACADAMY DAULA</t>
  </si>
  <si>
    <t>03120301902</t>
  </si>
  <si>
    <t>GSSS DHULKOT</t>
  </si>
  <si>
    <t>03120301904</t>
  </si>
  <si>
    <t>SHRI GURU GOBIND SINGH PUBLIC SCH DHULKOT</t>
  </si>
  <si>
    <t>03120302006</t>
  </si>
  <si>
    <t>GSSS DODA</t>
  </si>
  <si>
    <t>03120302007</t>
  </si>
  <si>
    <t>AKAL SAHAI PB. SCH. DODA</t>
  </si>
  <si>
    <t>03120302008</t>
  </si>
  <si>
    <t>NEW BKM PRY SCH DODA</t>
  </si>
  <si>
    <t>03120302202</t>
  </si>
  <si>
    <t>GSSS FAQARSAR THERI</t>
  </si>
  <si>
    <t>03120302204</t>
  </si>
  <si>
    <t>DARPAN INTERNATIONAL SCHOOL,FAQARSAR</t>
  </si>
  <si>
    <t>03120302302</t>
  </si>
  <si>
    <t>GHS GHAGGA</t>
  </si>
  <si>
    <t>03120302502</t>
  </si>
  <si>
    <t>GHS GURI SANGHAR</t>
  </si>
  <si>
    <t>03120302602</t>
  </si>
  <si>
    <t>GSSS GURUSAR</t>
  </si>
  <si>
    <t>03120302603</t>
  </si>
  <si>
    <t>BHAI MOHRI JI MEMORIAL PUBLIC SENIOR SECONDARY SCHOOL GURUSAR</t>
  </si>
  <si>
    <t>03120302702</t>
  </si>
  <si>
    <t>GHS HUSNAR</t>
  </si>
  <si>
    <t>03120302704</t>
  </si>
  <si>
    <t>S.P.L. GAUTAM PB. SCH. HUSNAR</t>
  </si>
  <si>
    <t>03120302803</t>
  </si>
  <si>
    <t>GSSS KAONI</t>
  </si>
  <si>
    <t>03120302804</t>
  </si>
  <si>
    <t>PAU MODEL HIGH SCH. KAONI</t>
  </si>
  <si>
    <t>03120302806</t>
  </si>
  <si>
    <t>JYOTI PB SCH KAONI</t>
  </si>
  <si>
    <t>03120302807</t>
  </si>
  <si>
    <t>D.R.S CONVENT SCHOOL KAONI</t>
  </si>
  <si>
    <t>03120303002</t>
  </si>
  <si>
    <t>GSSS KHIRKIAN WALA</t>
  </si>
  <si>
    <t>03120303102</t>
  </si>
  <si>
    <t>GMS KHUNAN KHURD</t>
  </si>
  <si>
    <t>03120303208</t>
  </si>
  <si>
    <t>GSSS KOT BHAI</t>
  </si>
  <si>
    <t>03120303209</t>
  </si>
  <si>
    <t>P.S.E.B. ADARSH SEN. SEC. SCHOOL KOT BHAI</t>
  </si>
  <si>
    <t>03120303210</t>
  </si>
  <si>
    <t>EVEREST PUBLIC SEN.SEC.SCH. KOTBHAI</t>
  </si>
  <si>
    <t>03120303211</t>
  </si>
  <si>
    <t>HARKRISHAN PB SCH KOT BHAI</t>
  </si>
  <si>
    <t>03120304002</t>
  </si>
  <si>
    <t>GSSS KOTLI ABLU</t>
  </si>
  <si>
    <t>03120304102</t>
  </si>
  <si>
    <t>GSSS KURAIWALA</t>
  </si>
  <si>
    <t>03120304103</t>
  </si>
  <si>
    <t>AKAL SAHAI HIGH SCHOOL  KURAIWALA</t>
  </si>
  <si>
    <t>03120304202</t>
  </si>
  <si>
    <t>03120304302</t>
  </si>
  <si>
    <t>GHS MADHIR</t>
  </si>
  <si>
    <t>03120304304</t>
  </si>
  <si>
    <t>AKAL ACADEMY MADHIR</t>
  </si>
  <si>
    <t>03120304305</t>
  </si>
  <si>
    <t>LITTLE FLOWER CONVENT SCHOOL, VILLAGE BUTTAR BAKHUA, GIDDERBAHA</t>
  </si>
  <si>
    <t>03120304404</t>
  </si>
  <si>
    <t>GSSS MALLAN</t>
  </si>
  <si>
    <t>03120304406</t>
  </si>
  <si>
    <t>AKAL SEN SEC.SCHOOL.MALLAN</t>
  </si>
  <si>
    <t>03120304407</t>
  </si>
  <si>
    <t>NEW MALWA PUBLIC SEN SEC  SCHOOL MALLAN</t>
  </si>
  <si>
    <t>03120304408</t>
  </si>
  <si>
    <t>FATEH GLOBAL SCHOOL MALLAN</t>
  </si>
  <si>
    <t>03120304502</t>
  </si>
  <si>
    <t>GHS MANIAN WALA</t>
  </si>
  <si>
    <t>03120304602</t>
  </si>
  <si>
    <t>GHS PEORI</t>
  </si>
  <si>
    <t>03120304603</t>
  </si>
  <si>
    <t>SHRI GND PB SCH PEORI</t>
  </si>
  <si>
    <t>03120304702</t>
  </si>
  <si>
    <t>NEW AGE PB SCH RUKHALA</t>
  </si>
  <si>
    <t>03120304703</t>
  </si>
  <si>
    <t>GHS RUKHALA</t>
  </si>
  <si>
    <t>03120304802</t>
  </si>
  <si>
    <t>GHS SAHIB CHAND</t>
  </si>
  <si>
    <t>03120304902</t>
  </si>
  <si>
    <t>GMS SHEIKH</t>
  </si>
  <si>
    <t>03120305002</t>
  </si>
  <si>
    <t>Nanak Dev Public Sen. Sec. SCH Smagh</t>
  </si>
  <si>
    <t>03120305102</t>
  </si>
  <si>
    <t>GSSS SOTHA</t>
  </si>
  <si>
    <t>03120305203</t>
  </si>
  <si>
    <t>GSSS SUKHNA ABLU</t>
  </si>
  <si>
    <t>03120305303</t>
  </si>
  <si>
    <t>GHS SUREWALA</t>
  </si>
  <si>
    <t>03120305305</t>
  </si>
  <si>
    <t>EVERGREEN PB SCH SUREWALA</t>
  </si>
  <si>
    <t>03120305402</t>
  </si>
  <si>
    <t>MATA GUJRI PUB SCH THERI</t>
  </si>
  <si>
    <t>03120305403</t>
  </si>
  <si>
    <t>SHISHU PUBLIC MIDDLE SCHOOL THERI</t>
  </si>
  <si>
    <t>03120305404</t>
  </si>
  <si>
    <t>DASHMESH INTERNATIONAL PUBLIC SCHOOL THERI</t>
  </si>
  <si>
    <t>03120305502</t>
  </si>
  <si>
    <t>GMS WARA KISHAN PURA</t>
  </si>
  <si>
    <t>03120305601</t>
  </si>
  <si>
    <t>J.N.J. DAV PB. SCH. W.NO.1 GDB</t>
  </si>
  <si>
    <t>03120305702</t>
  </si>
  <si>
    <t>MALWA SCH . W.NO. 1 GDB</t>
  </si>
  <si>
    <t>03120305902</t>
  </si>
  <si>
    <t>MATA  MISRI DEVI DAV COLLAGE W NO 4 GDB</t>
  </si>
  <si>
    <t>03120305903</t>
  </si>
  <si>
    <t>KESHAV VIDYA MANDIR W.NO.4 GDB</t>
  </si>
  <si>
    <t>03120305904</t>
  </si>
  <si>
    <t>BABA GANGARAM PB.SCH. GDB.W.4</t>
  </si>
  <si>
    <t>03120305905</t>
  </si>
  <si>
    <t>GSSS GIDDERBAHA (B)</t>
  </si>
  <si>
    <t>03120306003</t>
  </si>
  <si>
    <t>DAV VAISH SEN.SEC SCH. W.NO.5 GDB</t>
  </si>
  <si>
    <t>03120306004</t>
  </si>
  <si>
    <t>ARYAN PUBLIC SCHOOL GIDDERBAHA W.NO. 5</t>
  </si>
  <si>
    <t>03120306103</t>
  </si>
  <si>
    <t>VARDHMAN SEC SCH W NO 6 GDB</t>
  </si>
  <si>
    <t>03120306204</t>
  </si>
  <si>
    <t>GSSS GIDDERBAHA (G)</t>
  </si>
  <si>
    <t>03120306702</t>
  </si>
  <si>
    <t>DR.SAMRTI GUPTA SARVHITKARI VIDHYA MANDER GDB</t>
  </si>
  <si>
    <t>03120306901</t>
  </si>
  <si>
    <t>HERITAGE PB SCH W.NO. 14 GDB</t>
  </si>
  <si>
    <t>03120307102</t>
  </si>
  <si>
    <t>GSSS THARAJ WALA</t>
  </si>
  <si>
    <t>03120307202</t>
  </si>
  <si>
    <t>GHS LUNDE WALA</t>
  </si>
  <si>
    <t>03120307303</t>
  </si>
  <si>
    <t>GSSS HARI KE KALAN</t>
  </si>
  <si>
    <t>03120307305</t>
  </si>
  <si>
    <t>GURUKUL PUB SCH HARI KE KALAN</t>
  </si>
  <si>
    <t>03120307310</t>
  </si>
  <si>
    <t>BABA NAND SINGH MOD SEN SEC SCHOOL HARI KE KALAN</t>
  </si>
  <si>
    <t>03120307402</t>
  </si>
  <si>
    <t>GMS SMAGH (DODA)</t>
  </si>
  <si>
    <t>03120307501</t>
  </si>
  <si>
    <t>S.D.MEM.SCH. W.NO.16 GDB.</t>
  </si>
  <si>
    <t>03120307702</t>
  </si>
  <si>
    <t>CITY HEART MONTESSORI SCHOOL W.NO 19 GDB</t>
  </si>
  <si>
    <t>03120400103</t>
  </si>
  <si>
    <t>GSSS ABUL KHURANA (B)</t>
  </si>
  <si>
    <t>03120400202</t>
  </si>
  <si>
    <t>GHS ADHNIAN</t>
  </si>
  <si>
    <t>03120400203</t>
  </si>
  <si>
    <t>DIAMOND PB. SCH. ADHNIAN</t>
  </si>
  <si>
    <t>03120400403</t>
  </si>
  <si>
    <t>GSSS BADAL</t>
  </si>
  <si>
    <t>03120400404</t>
  </si>
  <si>
    <t>DASMESH(G) SEC. SCH. BADAL</t>
  </si>
  <si>
    <t>03120400405</t>
  </si>
  <si>
    <t>MATA JASWANTKAUR MEM SCH BADAL</t>
  </si>
  <si>
    <t>03120400502</t>
  </si>
  <si>
    <t>GHS BANWALA ANNU</t>
  </si>
  <si>
    <t>03120400602</t>
  </si>
  <si>
    <t>GHS BEEDOWALI</t>
  </si>
  <si>
    <t>03120400702</t>
  </si>
  <si>
    <t>GSSS BHEETIWALA</t>
  </si>
  <si>
    <t>03120400803</t>
  </si>
  <si>
    <t>GMS BHULLAR WALA</t>
  </si>
  <si>
    <t>03120400901</t>
  </si>
  <si>
    <t>PSEB ADARSH SEN. SEC. SCH. BHAGU</t>
  </si>
  <si>
    <t>03120400902</t>
  </si>
  <si>
    <t>GURU DASMESH ACADEMY BHAGU</t>
  </si>
  <si>
    <t>03120401003</t>
  </si>
  <si>
    <t>GSSS CHANNU</t>
  </si>
  <si>
    <t>03120401202</t>
  </si>
  <si>
    <t>GHS DEON KHERA</t>
  </si>
  <si>
    <t>03120401402</t>
  </si>
  <si>
    <t>GHS FATEHPUR MANIAN</t>
  </si>
  <si>
    <t>03120401403</t>
  </si>
  <si>
    <t>GURU NANAK DEV PB. SEN. SEC. SCH. FATEHPUR MANIAN</t>
  </si>
  <si>
    <t>03120401502</t>
  </si>
  <si>
    <t>GSSS FATUHI KHERA</t>
  </si>
  <si>
    <t>03120401603</t>
  </si>
  <si>
    <t>GMS FATHUI WALA</t>
  </si>
  <si>
    <t>03120401703</t>
  </si>
  <si>
    <t>GMS FATTA KHERA</t>
  </si>
  <si>
    <t>03120401802</t>
  </si>
  <si>
    <t>SHAHEED SUBEDAR JASWANT SINGH GHS GAGGAR</t>
  </si>
  <si>
    <t>03120401902</t>
  </si>
  <si>
    <t>GSSS GHUMIARA</t>
  </si>
  <si>
    <t>03120401903</t>
  </si>
  <si>
    <t>DEEP PB. SEN. SEC. SCH. GHUIMARA</t>
  </si>
  <si>
    <t>03120401904</t>
  </si>
  <si>
    <t>GN PB SCH GHUMIARA</t>
  </si>
  <si>
    <t>03120401907</t>
  </si>
  <si>
    <t>DASHMESH INT SCH GHUMIARA</t>
  </si>
  <si>
    <t>03120402002</t>
  </si>
  <si>
    <t>GSSS HAKUWALA</t>
  </si>
  <si>
    <t>03120402003</t>
  </si>
  <si>
    <t>G.T.B. SCH. HAKUWALA</t>
  </si>
  <si>
    <t>03120402103</t>
  </si>
  <si>
    <t>GMS DHANI TELIAN WALI</t>
  </si>
  <si>
    <t>03120402104</t>
  </si>
  <si>
    <t>GSSS KANDU KHERA</t>
  </si>
  <si>
    <t>03120402202</t>
  </si>
  <si>
    <t>GHS KAKHANWALI</t>
  </si>
  <si>
    <t>03120402403</t>
  </si>
  <si>
    <t>GMS KHEMA KHERA</t>
  </si>
  <si>
    <t>03120402502</t>
  </si>
  <si>
    <t>SWAMI KHAZAN CHAND JAIN MEMEORIAL SCHOOL</t>
  </si>
  <si>
    <t>03120402702</t>
  </si>
  <si>
    <t>GHS KHUDIAN GULAB SINGH</t>
  </si>
  <si>
    <t>03120402802</t>
  </si>
  <si>
    <t>GSSS KILLIANWALI PIND</t>
  </si>
  <si>
    <t>03120402804</t>
  </si>
  <si>
    <t>Baba Farid PB School Killianwali</t>
  </si>
  <si>
    <t>03120402902</t>
  </si>
  <si>
    <t>GURU NANAK HIGH SCH. KILLIANWALI MANDI</t>
  </si>
  <si>
    <t>03120402904</t>
  </si>
  <si>
    <t>BALMANDIR SEC. SC. KILLIANWALI</t>
  </si>
  <si>
    <t>03120402908</t>
  </si>
  <si>
    <t>GSSS MANDI KILLIANWALI</t>
  </si>
  <si>
    <t>03120402909</t>
  </si>
  <si>
    <t>GN COLLEGIATE SEN SEC SCH KILLIANWALI MANDI</t>
  </si>
  <si>
    <t>03120402910</t>
  </si>
  <si>
    <t>GOLDEN ERA MILLENNIUM SCHOOL MANDI KILLIANWALI</t>
  </si>
  <si>
    <t>03120403002</t>
  </si>
  <si>
    <t>GHS SHERANWALA</t>
  </si>
  <si>
    <t>03120403003</t>
  </si>
  <si>
    <t>SAINT BHUMIAN PB SCH SHERANWALA</t>
  </si>
  <si>
    <t>03120403103</t>
  </si>
  <si>
    <t>GSSS LAL BAI</t>
  </si>
  <si>
    <t>03120403105</t>
  </si>
  <si>
    <t>PINK ROSE PB SCH LAL BAI</t>
  </si>
  <si>
    <t>03120403205</t>
  </si>
  <si>
    <t>DASHMESH PB SEN. SEC. SCH. LAMBI</t>
  </si>
  <si>
    <t>03120403207</t>
  </si>
  <si>
    <t>APPLE INTERNATIONAL SCHOOL</t>
  </si>
  <si>
    <t>03120403208</t>
  </si>
  <si>
    <t>MATTHEW ALEXANDAR SCHOOL</t>
  </si>
  <si>
    <t>03120403402</t>
  </si>
  <si>
    <t>GSSS MAAN</t>
  </si>
  <si>
    <t>03120403702</t>
  </si>
  <si>
    <t>GMS MAHUANA</t>
  </si>
  <si>
    <t>03120403803</t>
  </si>
  <si>
    <t>GMS MEHNA</t>
  </si>
  <si>
    <t>03120403902</t>
  </si>
  <si>
    <t>GMS MIDDU KHERA</t>
  </si>
  <si>
    <t>03120404102</t>
  </si>
  <si>
    <t>GSSS PHULLU KHERA</t>
  </si>
  <si>
    <t>03120404104</t>
  </si>
  <si>
    <t>GOVT MOD SCH PHULLU KHERA</t>
  </si>
  <si>
    <t>03120404202</t>
  </si>
  <si>
    <t>GHS PUNJAVA</t>
  </si>
  <si>
    <t>03120404303</t>
  </si>
  <si>
    <t>BABA WADHAWA SINGH AND VIDYA KENDER RORANWALI</t>
  </si>
  <si>
    <t>03120404402</t>
  </si>
  <si>
    <t>GMS SEHNA KHERA</t>
  </si>
  <si>
    <t>03120404502</t>
  </si>
  <si>
    <t>GSSS SIKHWALA</t>
  </si>
  <si>
    <t>03120404503</t>
  </si>
  <si>
    <t>ALPHONSA HIGH SCH. SIKHWALA</t>
  </si>
  <si>
    <t>03120404602</t>
  </si>
  <si>
    <t>GSSS SINGHEWALA</t>
  </si>
  <si>
    <t>03120404604</t>
  </si>
  <si>
    <t>THE OXFORD INTER SCH SINGHEWALA</t>
  </si>
  <si>
    <t>03120404605</t>
  </si>
  <si>
    <t>KIDS KINGDOM CON SCH SINGHEWALA</t>
  </si>
  <si>
    <t>03120404702</t>
  </si>
  <si>
    <t>GHS TAPPA KHERA</t>
  </si>
  <si>
    <t>03120404802</t>
  </si>
  <si>
    <t>GHS TARMALA</t>
  </si>
  <si>
    <t>03120404803</t>
  </si>
  <si>
    <t>SHUBHKARMAN CON. SCH. TARMALA</t>
  </si>
  <si>
    <t>03120404805</t>
  </si>
  <si>
    <t>S. KARAM SINGH MEM. CONVENT SCHOOL TARMALA</t>
  </si>
  <si>
    <t>03120405002</t>
  </si>
  <si>
    <t>GSSS WARING KHERA</t>
  </si>
  <si>
    <t>03120405004</t>
  </si>
  <si>
    <t>J.N.V WARING KHERA</t>
  </si>
  <si>
    <t>03124100121</t>
  </si>
  <si>
    <t>ST. XAVIER INTERNATIONAL SCHOOL DODA</t>
  </si>
  <si>
    <t>03124100204</t>
  </si>
  <si>
    <t>ICONIC INTERNATIONAL SCHOOL, RUPANA</t>
  </si>
  <si>
    <t>PATHANKOT-3</t>
  </si>
  <si>
    <t>03220900902</t>
  </si>
  <si>
    <t>GSSS BOYS PATHANKOT</t>
  </si>
  <si>
    <t>DHAR-1</t>
  </si>
  <si>
    <t>03220400102</t>
  </si>
  <si>
    <t>GHS BUNGAL</t>
  </si>
  <si>
    <t>03220400103</t>
  </si>
  <si>
    <t>BABA LAL DAYAL SR. SEC. SCHOOL BUNGAL</t>
  </si>
  <si>
    <t>03220400104</t>
  </si>
  <si>
    <t>SRKPSSS BUNGAL</t>
  </si>
  <si>
    <t>03220400105</t>
  </si>
  <si>
    <t>SAINIK PUBLIC SCHOOL BUNGAL</t>
  </si>
  <si>
    <t>03220400106</t>
  </si>
  <si>
    <t>INDIAN HERITAGE SCH BUNGAL</t>
  </si>
  <si>
    <t>DHAR-2</t>
  </si>
  <si>
    <t>03220400302</t>
  </si>
  <si>
    <t>GMS PHANGTOLI</t>
  </si>
  <si>
    <t>03220400802</t>
  </si>
  <si>
    <t>GSSS BADHANI</t>
  </si>
  <si>
    <t>03220400803</t>
  </si>
  <si>
    <t>DALHOUSIE PUB SCH BADHANI</t>
  </si>
  <si>
    <t>03220400902</t>
  </si>
  <si>
    <t>GHS CHAKKAR</t>
  </si>
  <si>
    <t>03220400903</t>
  </si>
  <si>
    <t>MV MODREN SCH. CHAKKAR</t>
  </si>
  <si>
    <t>03220401002</t>
  </si>
  <si>
    <t>GMS DHANGU SURAH</t>
  </si>
  <si>
    <t>03220401202</t>
  </si>
  <si>
    <t>GSSS DURANG KHAD</t>
  </si>
  <si>
    <t>03220401203</t>
  </si>
  <si>
    <t>SHIVA MODEL SCHOOL DURANG KHAD</t>
  </si>
  <si>
    <t>03220401302</t>
  </si>
  <si>
    <t>GMS BHADAN</t>
  </si>
  <si>
    <t>03220401402</t>
  </si>
  <si>
    <t>GMS NARAINPUR</t>
  </si>
  <si>
    <t>03220401403</t>
  </si>
  <si>
    <t>DHARAM ADRASH VIDYALE NARIANPUR</t>
  </si>
  <si>
    <t>03220401502</t>
  </si>
  <si>
    <t>PARBHAT SINGH MEMORIAL GSSS HARA</t>
  </si>
  <si>
    <t>03220401602</t>
  </si>
  <si>
    <t>SAWAN SR. SEC. SCHOOL HARIAL</t>
  </si>
  <si>
    <t>03220401603</t>
  </si>
  <si>
    <t>SARAV HITKARI VIDYA MANDIR HARIAL</t>
  </si>
  <si>
    <t>03220401702</t>
  </si>
  <si>
    <t>GMS TREHATI</t>
  </si>
  <si>
    <t>03220401703</t>
  </si>
  <si>
    <t>ANANT GURUKUL MEMORIAL SCHOOL, TREHATI</t>
  </si>
  <si>
    <t>03220401704</t>
  </si>
  <si>
    <t>ANANT GURUKUL MEMORIAL SCHOOL(SR. SEC.) TREHATI (JUGIAL)</t>
  </si>
  <si>
    <t>03220401902</t>
  </si>
  <si>
    <t>GSSS DHAR KALAN</t>
  </si>
  <si>
    <t>03220401904</t>
  </si>
  <si>
    <t>PRESENTATION PUBLIC SCHOOL BHOON</t>
  </si>
  <si>
    <t>03220402002</t>
  </si>
  <si>
    <t>GMS DHAR KHURD</t>
  </si>
  <si>
    <t>03220402003</t>
  </si>
  <si>
    <t>ADARSH PUBLIC SCHOOL DHAR KHURD</t>
  </si>
  <si>
    <t>03220402102</t>
  </si>
  <si>
    <t>GSSS BHATWAN</t>
  </si>
  <si>
    <t>03220402103</t>
  </si>
  <si>
    <t>VIVEKAANSH VIDYALAYA (HIGH), DALHOUSIE ROAD, BHATWAN</t>
  </si>
  <si>
    <t>03220402202</t>
  </si>
  <si>
    <t>GMS THARA UPPERALA</t>
  </si>
  <si>
    <t>03220402302</t>
  </si>
  <si>
    <t>GMS BHAMLADA</t>
  </si>
  <si>
    <t>03220402303</t>
  </si>
  <si>
    <t>SATYA SAI V. MANDIR BHAMLADA</t>
  </si>
  <si>
    <t>03220402502</t>
  </si>
  <si>
    <t>SUN BRIGHT MODERN SCHOOL JALAHAR</t>
  </si>
  <si>
    <t>03220402602</t>
  </si>
  <si>
    <t>MAHARANA PARTAP ADARSH VIDYALYA NIARI</t>
  </si>
  <si>
    <t>03220403003</t>
  </si>
  <si>
    <t>GMS HARDOSHARAN</t>
  </si>
  <si>
    <t>03220403202</t>
  </si>
  <si>
    <t>GSSS BHANGURI</t>
  </si>
  <si>
    <t>03220403204</t>
  </si>
  <si>
    <t>SHIVAM PRI. SCHOOL BHANGURI</t>
  </si>
  <si>
    <t>03220403402</t>
  </si>
  <si>
    <t>GMS PALAH</t>
  </si>
  <si>
    <t>03220403503</t>
  </si>
  <si>
    <t>GMS LANJERA</t>
  </si>
  <si>
    <t>03220403702</t>
  </si>
  <si>
    <t>GHS DUKHNIALI</t>
  </si>
  <si>
    <t>03220403802</t>
  </si>
  <si>
    <t>GSSS PHANGOTA</t>
  </si>
  <si>
    <t>03220404002</t>
  </si>
  <si>
    <t>GHS LEHROON</t>
  </si>
  <si>
    <t>03220404003</t>
  </si>
  <si>
    <t>PILOT PUBLIC SCH. LEHROON</t>
  </si>
  <si>
    <t>03220404202</t>
  </si>
  <si>
    <t>GMS GHAR BAGROLI</t>
  </si>
  <si>
    <t>03220404302</t>
  </si>
  <si>
    <t>GMS BARSUDAL</t>
  </si>
  <si>
    <t>03220404502</t>
  </si>
  <si>
    <t>GMS GAHAL</t>
  </si>
  <si>
    <t>03220404702</t>
  </si>
  <si>
    <t>GSSS DUNERA</t>
  </si>
  <si>
    <t>03220404705</t>
  </si>
  <si>
    <t>NALANDA PUB.SCH. DUNERA</t>
  </si>
  <si>
    <t>03220404802</t>
  </si>
  <si>
    <t>GMS MARWAN</t>
  </si>
  <si>
    <t>03220404902</t>
  </si>
  <si>
    <t>GHS SARTI</t>
  </si>
  <si>
    <t>03220405002</t>
  </si>
  <si>
    <t>D C MODERN SCHOOL GURA NAGROTA</t>
  </si>
  <si>
    <t>03220405102</t>
  </si>
  <si>
    <t>GMS BHABBAR</t>
  </si>
  <si>
    <t>03220405104</t>
  </si>
  <si>
    <t>MAHARANA PARTAP ADARASH HIGH VIDYALYA MANDIR SCH BHABBAR</t>
  </si>
  <si>
    <t>03220405402</t>
  </si>
  <si>
    <t>SWAMI VIVEKANAND PS BAGGAR</t>
  </si>
  <si>
    <t>03220405502</t>
  </si>
  <si>
    <t>GMS CHHATWAL</t>
  </si>
  <si>
    <t>03220405702</t>
  </si>
  <si>
    <t>GMS DOONG</t>
  </si>
  <si>
    <t>03220405801</t>
  </si>
  <si>
    <t>GMS DURANG KOTHI</t>
  </si>
  <si>
    <t>03220406003</t>
  </si>
  <si>
    <t>GSSS JANDWAL</t>
  </si>
  <si>
    <t>03220406004</t>
  </si>
  <si>
    <t>ST. FRANCIS HI SCHOOL</t>
  </si>
  <si>
    <t>03220406302</t>
  </si>
  <si>
    <t>EVERGREEN MODERN SCHOOL KAROLI</t>
  </si>
  <si>
    <t>03220406303</t>
  </si>
  <si>
    <t>CALEDONIAN INTERNATIONAL SCHOOL, JHIKLI KAROLI</t>
  </si>
  <si>
    <t>03220406502</t>
  </si>
  <si>
    <t>GMS KALAHNU</t>
  </si>
  <si>
    <t>03220406602</t>
  </si>
  <si>
    <t>GSSS KAROLI</t>
  </si>
  <si>
    <t>03220406803</t>
  </si>
  <si>
    <t>GOVT. MODEL HIGH SCHOOL SHAHPURKANDI</t>
  </si>
  <si>
    <t>03220406804</t>
  </si>
  <si>
    <t>GHS SHAHPUR KANDI</t>
  </si>
  <si>
    <t>03220406805</t>
  </si>
  <si>
    <t>GSSS SHAHPUR KANDI TOWN SHIP</t>
  </si>
  <si>
    <t>03220406806</t>
  </si>
  <si>
    <t>PREM JYOTI MS SHAHPUR KANDI</t>
  </si>
  <si>
    <t>03220406808</t>
  </si>
  <si>
    <t>03220406905</t>
  </si>
  <si>
    <t>B.R.C Public School KOT</t>
  </si>
  <si>
    <t>03220407001</t>
  </si>
  <si>
    <t>GSSS KOT MATTI</t>
  </si>
  <si>
    <t>03220407005</t>
  </si>
  <si>
    <t>GMS MATTI</t>
  </si>
  <si>
    <t>03220407202</t>
  </si>
  <si>
    <t>GSSS UCHA THARA COLONY</t>
  </si>
  <si>
    <t>03220407302</t>
  </si>
  <si>
    <t>GSSS GHO</t>
  </si>
  <si>
    <t>03220407303</t>
  </si>
  <si>
    <t>Smt. Shanta Gupta Sarvhitkari Vidya Mandir, Gho</t>
  </si>
  <si>
    <t>03220407304</t>
  </si>
  <si>
    <t>Vaishnavi Public School, Gho</t>
  </si>
  <si>
    <t>03220407402</t>
  </si>
  <si>
    <t>AUCKLAND PUBLIC SCHOOL,TREHETI</t>
  </si>
  <si>
    <t>03220900102</t>
  </si>
  <si>
    <t>03220900103</t>
  </si>
  <si>
    <t>LITTLE ANGEL SCHOOL  DHAKKI</t>
  </si>
  <si>
    <t>03220900106</t>
  </si>
  <si>
    <t>KV NO.1 AFS PATHANKOT</t>
  </si>
  <si>
    <t>03220900107</t>
  </si>
  <si>
    <t>AIR FORCE SCHOOL DHAKKI, PATHANKOT</t>
  </si>
  <si>
    <t>03220900111</t>
  </si>
  <si>
    <t>SMDRSD COLLEGIATE SEN. SEC. SCHOOL PATHANKOT</t>
  </si>
  <si>
    <t>03220900113</t>
  </si>
  <si>
    <t>SMDRSD COLLEGE PATHANKOT</t>
  </si>
  <si>
    <t>03220900202</t>
  </si>
  <si>
    <t>GSSS DHEERA</t>
  </si>
  <si>
    <t>03220900203</t>
  </si>
  <si>
    <t>HAPPY MODERN DHEERA</t>
  </si>
  <si>
    <t>03220900602</t>
  </si>
  <si>
    <t>GMS SUNDER NAGAR PATHANKOT</t>
  </si>
  <si>
    <t>03220900603</t>
  </si>
  <si>
    <t>VIDYA BHARTI SUNDER NAGAR</t>
  </si>
  <si>
    <t>03220900702</t>
  </si>
  <si>
    <t>GHS SIALI KULLIAN PATHANKOT</t>
  </si>
  <si>
    <t>03220900707</t>
  </si>
  <si>
    <t>MDK PATHANKOT</t>
  </si>
  <si>
    <t>PATHANKOT-1</t>
  </si>
  <si>
    <t>03220900801</t>
  </si>
  <si>
    <t>VILLAGE HEART PANJUPUR</t>
  </si>
  <si>
    <t>03220900803</t>
  </si>
  <si>
    <t>ISHA PURTI SCH. PANJUPUR</t>
  </si>
  <si>
    <t>03220900904</t>
  </si>
  <si>
    <t>DIVYA JYOTI Modern School LAMINI</t>
  </si>
  <si>
    <t>03220900909</t>
  </si>
  <si>
    <t>SANT ASHRAM MAHAVIDYALA HIGH SCHOOL PATHANKOT</t>
  </si>
  <si>
    <t>03220900910</t>
  </si>
  <si>
    <t>ID SD SEN.SEC. LAMINI</t>
  </si>
  <si>
    <t>03220900911</t>
  </si>
  <si>
    <t>NEW ERA VEDIC HIGH SCHOOL LAMINI</t>
  </si>
  <si>
    <t>03220900912</t>
  </si>
  <si>
    <t>SHRI GURU HARKRISHAN PUBLIC SCHOOL,LAMINI PATHANKOT</t>
  </si>
  <si>
    <t>03220901002</t>
  </si>
  <si>
    <t>OBEROI MIDDLE SCHOOL KHANPUR</t>
  </si>
  <si>
    <t>03220901003</t>
  </si>
  <si>
    <t>PARBHAT MODREN SCH. KHANPUR</t>
  </si>
  <si>
    <t>03220901005</t>
  </si>
  <si>
    <t>MAHARANA PARTAP SR SEC ADARSH VIDYALYA KHANPUR</t>
  </si>
  <si>
    <t>03220901302</t>
  </si>
  <si>
    <t>KRISHANA GURUKUL SCHOOL SEONTY</t>
  </si>
  <si>
    <t>03220901403</t>
  </si>
  <si>
    <t>GMS KUTHER SSA</t>
  </si>
  <si>
    <t>03220901502</t>
  </si>
  <si>
    <t>GSSS MANWAL</t>
  </si>
  <si>
    <t>03220901505</t>
  </si>
  <si>
    <t>KDM SCHOOL MANWAL BHAG</t>
  </si>
  <si>
    <t>03220901506</t>
  </si>
  <si>
    <t>MAHARISHI ADARSH VIDYALAYA MANWAL</t>
  </si>
  <si>
    <t>03220901507</t>
  </si>
  <si>
    <t>MOUNT LITERA (ZEE) SCHOOL</t>
  </si>
  <si>
    <t>03220901508</t>
  </si>
  <si>
    <t>RICHMONDD CONVENT SCHOOL</t>
  </si>
  <si>
    <t>03220901602</t>
  </si>
  <si>
    <t>GSSS MAMOON</t>
  </si>
  <si>
    <t>03220901603</t>
  </si>
  <si>
    <t>SARVIHITKARI VM MAMOON</t>
  </si>
  <si>
    <t>03220901608</t>
  </si>
  <si>
    <t>HIMSHIKHA HIGH SCHOOL MAMOON</t>
  </si>
  <si>
    <t>03220901609</t>
  </si>
  <si>
    <t>KV NO 3 MAMOON</t>
  </si>
  <si>
    <t>03220901610</t>
  </si>
  <si>
    <t>KV NO 4 MAMOON</t>
  </si>
  <si>
    <t>03220901611</t>
  </si>
  <si>
    <t>MONTESSORI CAMBRIDGE SCHOOL, DEFENCE ROAD</t>
  </si>
  <si>
    <t>03220901612</t>
  </si>
  <si>
    <t>ANGEL'S PUBLIC SCH MAMOON</t>
  </si>
  <si>
    <t>03220901613</t>
  </si>
  <si>
    <t>PARTAP WORLD SCHOOL  MAMOON</t>
  </si>
  <si>
    <t>03220901614</t>
  </si>
  <si>
    <t>KLM INTR SCHOOL MAMOON</t>
  </si>
  <si>
    <t>03220901617</t>
  </si>
  <si>
    <t>JMK INTERNATIONAL SCHOOL MAMOON</t>
  </si>
  <si>
    <t>03220901619</t>
  </si>
  <si>
    <t>ARMY PUBLIC SCHOOL MAMOON</t>
  </si>
  <si>
    <t>03220901620</t>
  </si>
  <si>
    <t>A&amp;Ms GEMS CAMBRIDGE INTERNATIONAL SCHOOL PATHANKOT</t>
  </si>
  <si>
    <t>03220901621</t>
  </si>
  <si>
    <t>Dr. MCM DAV CENTENARY PUBLIC SCHOOL</t>
  </si>
  <si>
    <t>03220901902</t>
  </si>
  <si>
    <t>GSSS NANGAL BHOOR</t>
  </si>
  <si>
    <t>03220901903</t>
  </si>
  <si>
    <t>OBEROI ROSE PUBLIC SCHOOL NANGAL BHOOR</t>
  </si>
  <si>
    <t>03220901906</t>
  </si>
  <si>
    <t>KENDRIYA VIDALAYA NANGAL BHOOR</t>
  </si>
  <si>
    <t>03220901907</t>
  </si>
  <si>
    <t>SAI MORYA PUBLIC SCHOOL NANGAL BHOOR</t>
  </si>
  <si>
    <t>03220901908</t>
  </si>
  <si>
    <t>ARMY PUBLIC SCHOOL KANDRORI (NANGAL BHOOR)</t>
  </si>
  <si>
    <t>03220902602</t>
  </si>
  <si>
    <t>GMS CHAK MANHASA</t>
  </si>
  <si>
    <t>03220902702</t>
  </si>
  <si>
    <t>GSSS NAUSHEHRA NAL BANDA</t>
  </si>
  <si>
    <t>03220902802</t>
  </si>
  <si>
    <t>GMS MIRZAPUR PTK-1</t>
  </si>
  <si>
    <t>03220902902</t>
  </si>
  <si>
    <t>03220903202</t>
  </si>
  <si>
    <t>GMS DARSOPUR</t>
  </si>
  <si>
    <t>03220903303</t>
  </si>
  <si>
    <t>03220903304</t>
  </si>
  <si>
    <t>NAV VIDYA NIKETAN DEHRIWAL</t>
  </si>
  <si>
    <t>03220903403</t>
  </si>
  <si>
    <t>GMS KOTHI PANDTAN</t>
  </si>
  <si>
    <t>03220903503</t>
  </si>
  <si>
    <t>GSSS GHIALA</t>
  </si>
  <si>
    <t>03220903504</t>
  </si>
  <si>
    <t>JL PS GHIALA</t>
  </si>
  <si>
    <t>03220903505</t>
  </si>
  <si>
    <t>J.B.S MONTESSORI SCHOOL GHIALA</t>
  </si>
  <si>
    <t>03220904102</t>
  </si>
  <si>
    <t>GMS ANEHAR SSA</t>
  </si>
  <si>
    <t>03220904502</t>
  </si>
  <si>
    <t>GSSS MIRTHAL</t>
  </si>
  <si>
    <t>03220904602</t>
  </si>
  <si>
    <t>GSSS KAUNTERPUR</t>
  </si>
  <si>
    <t>03220904603</t>
  </si>
  <si>
    <t>SANDEEPNI GURUKUL KAUNTERPUR</t>
  </si>
  <si>
    <t>03220904702</t>
  </si>
  <si>
    <t>GHS GURRA KALAN</t>
  </si>
  <si>
    <t>03220904802</t>
  </si>
  <si>
    <t>GMS DHAKKI SAIDA</t>
  </si>
  <si>
    <t>03220905102</t>
  </si>
  <si>
    <t>MOUNT SHIVALIK INTERNATIONAL SCHOOL NAPWAL</t>
  </si>
  <si>
    <t>03220905302</t>
  </si>
  <si>
    <t>GMS JAKHWAR JOGIAN</t>
  </si>
  <si>
    <t>03220905703</t>
  </si>
  <si>
    <t>INDIRA PUB. SCHOOL JASWALI</t>
  </si>
  <si>
    <t>03220905704</t>
  </si>
  <si>
    <t>GMS JASWALI</t>
  </si>
  <si>
    <t>03220905803</t>
  </si>
  <si>
    <t>BHARTI VIDYA MANDIR, BHOA</t>
  </si>
  <si>
    <t>03220905806</t>
  </si>
  <si>
    <t>Choudhary Guran Ditta SaravhitKari Sen. Sec. School Bhoa</t>
  </si>
  <si>
    <t>03220910002</t>
  </si>
  <si>
    <t>GURU ARJUN DEV SS PATHANKOT</t>
  </si>
  <si>
    <t>03220910003</t>
  </si>
  <si>
    <t>HAPPY SR. SEC. SCHOOL PATHANKOT</t>
  </si>
  <si>
    <t>03220910006</t>
  </si>
  <si>
    <t>ANGELS GARDENS S PATHANKOT</t>
  </si>
  <si>
    <t>03220910010</t>
  </si>
  <si>
    <t>MAHAVIR PUBLIC HIGH SCHOOL,SAINGARH,PATHANKOT</t>
  </si>
  <si>
    <t>03220910012</t>
  </si>
  <si>
    <t>GREAT WAY MODEL SCH SAINGARH,PTK</t>
  </si>
  <si>
    <t>03220910014</t>
  </si>
  <si>
    <t>HIMGIRI PUBLIC SCHOOL PREM NAGAR PATHANKOT</t>
  </si>
  <si>
    <t>03220910015</t>
  </si>
  <si>
    <t>THE SENIOR SCHOLARS SCHOOL, PATHANKOT</t>
  </si>
  <si>
    <t>03220910016</t>
  </si>
  <si>
    <t>HAPPY PUBLIC SCH. PATHANKOT</t>
  </si>
  <si>
    <t>03220910018</t>
  </si>
  <si>
    <t>Wazir Kaur Sanatan Dharam Girls High School Pathankot</t>
  </si>
  <si>
    <t>03220910019</t>
  </si>
  <si>
    <t>ARYA GIRLS SS SCH. PATHANKOT</t>
  </si>
  <si>
    <t>03220910029</t>
  </si>
  <si>
    <t>SANMATI VIMAL JAIN SCH. PATHANKOT</t>
  </si>
  <si>
    <t>03220910034</t>
  </si>
  <si>
    <t>TINY TOYS ENGLISH SCHOOL</t>
  </si>
  <si>
    <t>03220912602</t>
  </si>
  <si>
    <t>GHS BHAROLI KALAN</t>
  </si>
  <si>
    <t>03220912603</t>
  </si>
  <si>
    <t>NAVYUG PUB.SCH. BAHROLI KALAN</t>
  </si>
  <si>
    <t>03220912803</t>
  </si>
  <si>
    <t>PILOT SR. SEC.SUNDER NAGAR PATHANKOT</t>
  </si>
  <si>
    <t>03220912806</t>
  </si>
  <si>
    <t>G.NANAK DEV PUB.SCH. MODEL TOWN</t>
  </si>
  <si>
    <t>03220912809</t>
  </si>
  <si>
    <t>SWAMI PARKASHANAND SCH. PTK</t>
  </si>
  <si>
    <t>03220912815</t>
  </si>
  <si>
    <t>BLOOMING BUDS SCHOOL PATHANKOT</t>
  </si>
  <si>
    <t>03220912816</t>
  </si>
  <si>
    <t>DAFFODILS PUBLIC SCHOOL PATHANKOT</t>
  </si>
  <si>
    <t>03220913004</t>
  </si>
  <si>
    <t>UTKRISHT PUBLIC SCHOOL PATHANKOT</t>
  </si>
  <si>
    <t>03220913006</t>
  </si>
  <si>
    <t>UTKRISHT SR. SEC. SCHOOL DHANGU ROAD PATHANKOT</t>
  </si>
  <si>
    <t>03220913102</t>
  </si>
  <si>
    <t>GMS BAJRI CO. PATHANKOT</t>
  </si>
  <si>
    <t>03220913103</t>
  </si>
  <si>
    <t>UNIQUE HOLY HEART SCHOOL SHIV NAGAR, COLLEGE ROAD,PATHANKOT</t>
  </si>
  <si>
    <t>03220913202</t>
  </si>
  <si>
    <t>GSSS DAULATPUR KALAN</t>
  </si>
  <si>
    <t>03220913302</t>
  </si>
  <si>
    <t>GSSS GIRLS PATHANKOT</t>
  </si>
  <si>
    <t>03220913303</t>
  </si>
  <si>
    <t>AVLON MISSION SCHOOL PATHANKOT</t>
  </si>
  <si>
    <t>03220913402</t>
  </si>
  <si>
    <t>GMS MISSION ROAD PATHANKOT</t>
  </si>
  <si>
    <t>03220913403</t>
  </si>
  <si>
    <t>RHEMA INTERNATIONAL SCHOOL PATHANKOT</t>
  </si>
  <si>
    <t>03220913404</t>
  </si>
  <si>
    <t>ST THOMAS SEN SEC SCHOOL (CBSE) PATHANKOT</t>
  </si>
  <si>
    <t>03220913502</t>
  </si>
  <si>
    <t>GMS BHADROYA PATHANKOT</t>
  </si>
  <si>
    <t>03220913603</t>
  </si>
  <si>
    <t>SWAMI DAYA NAND MODERN HIGH SCHOOL, ANANDPUR ROAD, PATHANKOT</t>
  </si>
  <si>
    <t>03220913607</t>
  </si>
  <si>
    <t>VIVEKA NAND HIGH SCH. ANANDPUR ROAD</t>
  </si>
  <si>
    <t>03220913614</t>
  </si>
  <si>
    <t>ST. JOSEPH CONVENT SCHOOL PATHANKOT</t>
  </si>
  <si>
    <t>03220913615</t>
  </si>
  <si>
    <t>TENDER BUDS ENGLISH SCHOOL PATHANKOT</t>
  </si>
  <si>
    <t>03220913702</t>
  </si>
  <si>
    <t>GMS DALHOUSIE ROAD PATHANKOT</t>
  </si>
  <si>
    <t>03220913704</t>
  </si>
  <si>
    <t>RISING STARS MODERN SCHOOL, BEHIND S.D.M. COURT, PATHANKOT</t>
  </si>
  <si>
    <t>03220913802</t>
  </si>
  <si>
    <t>GMS GURDASPUR ROAD PATHANKOT</t>
  </si>
  <si>
    <t>03220913902</t>
  </si>
  <si>
    <t>NNK PUBLIC SCHOOL PATHANKOT</t>
  </si>
  <si>
    <t>03220913903</t>
  </si>
  <si>
    <t>L.D.S.S PLASAMA SCHOOL PATHANKOT</t>
  </si>
  <si>
    <t>03220915601</t>
  </si>
  <si>
    <t>DASMESH ACADMEY SR. SEC. SCHOOL, AKALGARH</t>
  </si>
  <si>
    <t>03220915902</t>
  </si>
  <si>
    <t>GMS SUNDER CHAK</t>
  </si>
  <si>
    <t>03220916102</t>
  </si>
  <si>
    <t>GMS LAHRI BRAHMANA</t>
  </si>
  <si>
    <t>03220916501</t>
  </si>
  <si>
    <t>ARYA (B) SS SCHOOL PATHANKOT</t>
  </si>
  <si>
    <t>03220916601</t>
  </si>
  <si>
    <t>MODERN SANDEEPNI SCHOOL MAMOON</t>
  </si>
  <si>
    <t>03220916801</t>
  </si>
  <si>
    <t>SAINIK PUB.SCH. PATHANKOT</t>
  </si>
  <si>
    <t>03220916802</t>
  </si>
  <si>
    <t>HOLLYWOOD SCHOOL PATHANKOT</t>
  </si>
  <si>
    <t>03220916901</t>
  </si>
  <si>
    <t>VIDYA MANDIR PUBLIC SR.SEC.SCHOOL,SHIVAJI NAGAR PATHANKOT</t>
  </si>
  <si>
    <t>03220916902</t>
  </si>
  <si>
    <t>ADARSH SHISHU VATIKA PUBLIC SCHOOL MODEL TOWN PATHANKOT</t>
  </si>
  <si>
    <t>03220917001</t>
  </si>
  <si>
    <t>GSSS KFC PATHANKOT</t>
  </si>
  <si>
    <t>03220917101</t>
  </si>
  <si>
    <t>H.R.P. PUBLIC SCHOOL RAM SHARNAM COLONY PATHANKOT</t>
  </si>
  <si>
    <t>03220917102</t>
  </si>
  <si>
    <t>Smt.KAMLA RANI ADARSH BHARTIYA VIDYALA MAMOON</t>
  </si>
  <si>
    <t>03220917201</t>
  </si>
  <si>
    <t>KIDS KINGDOM AND DIVINE CANDLES SCHOOL PATHANKOT</t>
  </si>
  <si>
    <t>03221000202</t>
  </si>
  <si>
    <t>GHS GANDRAN LAHRI</t>
  </si>
  <si>
    <t>03221000204</t>
  </si>
  <si>
    <t>CHRIST THE KING CONVENT SCHOOL,SUJANPUR</t>
  </si>
  <si>
    <t>03221000502</t>
  </si>
  <si>
    <t>GMS BAHADUR LAHRI</t>
  </si>
  <si>
    <t>03221000503</t>
  </si>
  <si>
    <t>ARMY PUBLIC SCHOOL PATHANKOT</t>
  </si>
  <si>
    <t>03221001002</t>
  </si>
  <si>
    <t>Nightingale Modern School Kala Chak</t>
  </si>
  <si>
    <t>03221001003</t>
  </si>
  <si>
    <t>ST.MARY SCHOOL KALACHAK</t>
  </si>
  <si>
    <t>03221001102</t>
  </si>
  <si>
    <t>RD Vidiya Mandir Kalashpur</t>
  </si>
  <si>
    <t>03221001104</t>
  </si>
  <si>
    <t>Sardar Patel Memorial School, Dehati Sujanpur</t>
  </si>
  <si>
    <t>03221001105</t>
  </si>
  <si>
    <t>Oxford International School, Sujanpur</t>
  </si>
  <si>
    <t>03221001202</t>
  </si>
  <si>
    <t>GSSS BASROOP</t>
  </si>
  <si>
    <t>03221001302</t>
  </si>
  <si>
    <t>GHS AZIZPUR KHADAWAR</t>
  </si>
  <si>
    <t>03221001304</t>
  </si>
  <si>
    <t>SGS Memorial School Azizpur Khadawar</t>
  </si>
  <si>
    <t>03221001402</t>
  </si>
  <si>
    <t>GMS BHANWAL</t>
  </si>
  <si>
    <t>03221001403</t>
  </si>
  <si>
    <t>MAHARANA PARTAP SR.SEC.SCHOOL, BHANWAL</t>
  </si>
  <si>
    <t>03221001602</t>
  </si>
  <si>
    <t>03221001603</t>
  </si>
  <si>
    <t>Reema Memorial Modern School Nawan Pind</t>
  </si>
  <si>
    <t>03221001604</t>
  </si>
  <si>
    <t>AKAAL ACADEMY NAWAN PIND</t>
  </si>
  <si>
    <t>03221001802</t>
  </si>
  <si>
    <t>GSSS BANI LODHI</t>
  </si>
  <si>
    <t>03221001803</t>
  </si>
  <si>
    <t>Scholar International School Bani Lodhi</t>
  </si>
  <si>
    <t>03221002704</t>
  </si>
  <si>
    <t>N.D.J. SCHOOL SHERPUR</t>
  </si>
  <si>
    <t>03221003102</t>
  </si>
  <si>
    <t>GMS KAHANPUR</t>
  </si>
  <si>
    <t>03221003104</t>
  </si>
  <si>
    <t>LITTLE FLOWER SCH. KAHANPUR</t>
  </si>
  <si>
    <t>03221003203</t>
  </si>
  <si>
    <t>PS Public School Akhwana</t>
  </si>
  <si>
    <t>03221003304</t>
  </si>
  <si>
    <t>GGSSS SUJANPUR</t>
  </si>
  <si>
    <t>03221003305</t>
  </si>
  <si>
    <t>GSSS SUJANPUR BOYS</t>
  </si>
  <si>
    <t>03221003306</t>
  </si>
  <si>
    <t>VIVEK NMHS SUJANPUR</t>
  </si>
  <si>
    <t>03221003307</t>
  </si>
  <si>
    <t>SPRING DALE HIGH SCHOOL SUJANPUR</t>
  </si>
  <si>
    <t>03221003311</t>
  </si>
  <si>
    <t>SMSD RAJPUT SR. SEC. SCHOOL SUJANPUR</t>
  </si>
  <si>
    <t>03221003316</t>
  </si>
  <si>
    <t>ST. THOMAS SCHOOL SUJANPUR</t>
  </si>
  <si>
    <t>03221003318</t>
  </si>
  <si>
    <t>VIVIDH BHARTI SCHOOL SUJANPUR</t>
  </si>
  <si>
    <t>03221003321</t>
  </si>
  <si>
    <t>GANDHI MEMORIAL HIGH SCHOOL SUJANPUR</t>
  </si>
  <si>
    <t>03221003322</t>
  </si>
  <si>
    <t>SMSD RAJPUT PUBLIC SCHOOL SUJANPUR</t>
  </si>
  <si>
    <t>03221003325</t>
  </si>
  <si>
    <t>K.V. NO. 2 ARMY AREA, PATHANKOT</t>
  </si>
  <si>
    <t>03221003329</t>
  </si>
  <si>
    <t>SMSD RAJPUT HIGH SCHOOL SUJANPUR</t>
  </si>
  <si>
    <t>03221003330</t>
  </si>
  <si>
    <t>BSM SD RAJPUT PUBLIC SCHOOL SUJANPUR</t>
  </si>
  <si>
    <t>03221003602</t>
  </si>
  <si>
    <t>Shri Ram Vidiya Mandir School Baroi</t>
  </si>
  <si>
    <t>03221003903</t>
  </si>
  <si>
    <t>REHMAAN PUBLIC SCHOOL, CHAK MADHO SINGH(PATHANKOT)</t>
  </si>
  <si>
    <t>03221004202</t>
  </si>
  <si>
    <t>GHS THARIAL</t>
  </si>
  <si>
    <t>03221004402</t>
  </si>
  <si>
    <t>GHS RANIPUR RMSA</t>
  </si>
  <si>
    <t>03221004403</t>
  </si>
  <si>
    <t>Dashmesh Moderen Sen. Sec. School, Ranipur</t>
  </si>
  <si>
    <t>03221005102</t>
  </si>
  <si>
    <t>Presntation Public School, Jugial</t>
  </si>
  <si>
    <t>03221005302</t>
  </si>
  <si>
    <t>GHS PANJORE</t>
  </si>
  <si>
    <t>03221005305</t>
  </si>
  <si>
    <t>KMMP Ideal School, Panjore</t>
  </si>
  <si>
    <t>03221005502</t>
  </si>
  <si>
    <t>GMS JHANJELI</t>
  </si>
  <si>
    <t>03221005702</t>
  </si>
  <si>
    <t>GSSS MADHOPUR CANTT</t>
  </si>
  <si>
    <t>03221005706</t>
  </si>
  <si>
    <t>Holy Faith Public School Madhopur Cantt</t>
  </si>
  <si>
    <t>03221005708</t>
  </si>
  <si>
    <t>ARMY SCHOOL MADHOPUR CANTT</t>
  </si>
  <si>
    <t>03221005801</t>
  </si>
  <si>
    <t>SHANTI NHS BUDHA NAGAR</t>
  </si>
  <si>
    <t>03221005903</t>
  </si>
  <si>
    <t>GHS BAROI NICHLI</t>
  </si>
  <si>
    <t>03221006002</t>
  </si>
  <si>
    <t>GSSS FEROZEPUR KALAN</t>
  </si>
  <si>
    <t>03221006005</t>
  </si>
  <si>
    <t>Shiva Modern Public School Ferozpur Kalan</t>
  </si>
  <si>
    <t>03221006006</t>
  </si>
  <si>
    <t>Jeevan Jyoti Vidyalaya, Tessian (Ferozpur Kalan)</t>
  </si>
  <si>
    <t>03221006202</t>
  </si>
  <si>
    <t>GSSS MALAKPUR</t>
  </si>
  <si>
    <t>03221006302</t>
  </si>
  <si>
    <t>GHS SARNA</t>
  </si>
  <si>
    <t>03221006305</t>
  </si>
  <si>
    <t>DAYANAND V H S SARNA</t>
  </si>
  <si>
    <t>03221006308</t>
  </si>
  <si>
    <t>ST. PAUL S SCHOOL SARNA</t>
  </si>
  <si>
    <t>03221006402</t>
  </si>
  <si>
    <t>GMS BAHERI BAJURG</t>
  </si>
  <si>
    <t>03221006502</t>
  </si>
  <si>
    <t>GMS MIRZAPUR DHAR-2</t>
  </si>
  <si>
    <t>03221006702</t>
  </si>
  <si>
    <t>Rashtriya Modern School, Madhopur</t>
  </si>
  <si>
    <t>03221006703</t>
  </si>
  <si>
    <t>Nav Nirman Sishu Vidyalaya, Madhopur Cantt.</t>
  </si>
  <si>
    <t>03221006902</t>
  </si>
  <si>
    <t>GMS JAINI NICHLI</t>
  </si>
  <si>
    <t>NAROT JAIMAL SINGH</t>
  </si>
  <si>
    <t>03221100102</t>
  </si>
  <si>
    <t>GSSS TARAGARH (B)</t>
  </si>
  <si>
    <t>03221100106</t>
  </si>
  <si>
    <t>SARVHITKARI VIDYA MANDIR,BEGOWAL TARAGARH</t>
  </si>
  <si>
    <t>03221100108</t>
  </si>
  <si>
    <t>SARANSH INTERNATIONAL SCHOOL,TARAGARH</t>
  </si>
  <si>
    <t>03221100109</t>
  </si>
  <si>
    <t>ST. ANDREWS CONVENT SCHOOL, OLD TARAGARH</t>
  </si>
  <si>
    <t>03221100203</t>
  </si>
  <si>
    <t>GGSSS BEGOWAL</t>
  </si>
  <si>
    <t>03221100204</t>
  </si>
  <si>
    <t>ADARSH MODREN HIGH SCHOOL BEGOWAL</t>
  </si>
  <si>
    <t>03221100206</t>
  </si>
  <si>
    <t>KRB PREMIER SEN SEC SCHOOL BEGOWAL</t>
  </si>
  <si>
    <t>03221100802</t>
  </si>
  <si>
    <t>SHAHEED CHAMAN LAL FIREMAN ASHOK CHAKRA VIJETA GOVERNMENT HIGH SCHOOL HAIBAT PINDI</t>
  </si>
  <si>
    <t>03221100902</t>
  </si>
  <si>
    <t>03221100903</t>
  </si>
  <si>
    <t>SARASWATI PUBLIC SCH. RATTANGARH</t>
  </si>
  <si>
    <t>03221100905</t>
  </si>
  <si>
    <t>KCM MEMORIAL SCHOOL RATTANGARH</t>
  </si>
  <si>
    <t>BAMIAL</t>
  </si>
  <si>
    <t>03221101306</t>
  </si>
  <si>
    <t>GMS BAKNAUR</t>
  </si>
  <si>
    <t>03221101307</t>
  </si>
  <si>
    <t>GENIUS MODERN SCHOOL BAKNAUR</t>
  </si>
  <si>
    <t>03221101502</t>
  </si>
  <si>
    <t>GHS KHARKRA THUTHOWAL</t>
  </si>
  <si>
    <t>03221101702</t>
  </si>
  <si>
    <t>GSSS DATIAL FEROZA</t>
  </si>
  <si>
    <t>03221101902</t>
  </si>
  <si>
    <t>VASHISHT MODERN SCHOOL KOHLIAN</t>
  </si>
  <si>
    <t>03221101903</t>
  </si>
  <si>
    <t>GHS KOHLIAN</t>
  </si>
  <si>
    <t>03221102202</t>
  </si>
  <si>
    <t>Shaheed Mehar Singh Vir Chakra Govt Senior Secondary Smart School Narot Jaimal Singh</t>
  </si>
  <si>
    <t>03221102203</t>
  </si>
  <si>
    <t>POPULAR MS N J SINGH</t>
  </si>
  <si>
    <t>03221102205</t>
  </si>
  <si>
    <t>KISHORE BHARTI SCH. NJ SINGH</t>
  </si>
  <si>
    <t>03221102302</t>
  </si>
  <si>
    <t>SARASWATI MODERN HIGH SCHOOL JAINPUR</t>
  </si>
  <si>
    <t>03221102303</t>
  </si>
  <si>
    <t>J.R. BRIGHT FUTURE PUBLIC SCHOOL JAINPUR</t>
  </si>
  <si>
    <t>03221103303</t>
  </si>
  <si>
    <t>GHS KILLPUR</t>
  </si>
  <si>
    <t>03221104202</t>
  </si>
  <si>
    <t>GMS TALOOR</t>
  </si>
  <si>
    <t>03221104903</t>
  </si>
  <si>
    <t>GSSS KATHLOUR</t>
  </si>
  <si>
    <t>03221104905</t>
  </si>
  <si>
    <t>ST. ANDREW CONVENT SCHOOL, N.H Narot Jaimal Singh</t>
  </si>
  <si>
    <t>03221105302</t>
  </si>
  <si>
    <t>GHS BASAU BARWAN</t>
  </si>
  <si>
    <t>03221105305</t>
  </si>
  <si>
    <t>SHANTI NIKETAN BASAU BARWAN</t>
  </si>
  <si>
    <t>03221105602</t>
  </si>
  <si>
    <t>GMS RATTARWAN</t>
  </si>
  <si>
    <t>03221106202</t>
  </si>
  <si>
    <t>GMS MAJRA</t>
  </si>
  <si>
    <t>03221106702</t>
  </si>
  <si>
    <t>03221106703</t>
  </si>
  <si>
    <t>AAKARSHAN PUBLIC SCHOOL N.H NAROT JAIMAL SINGH</t>
  </si>
  <si>
    <t>03221106802</t>
  </si>
  <si>
    <t>GMS FARWAL</t>
  </si>
  <si>
    <t>03221107102</t>
  </si>
  <si>
    <t>03221107103</t>
  </si>
  <si>
    <t>SKDN SCH. FATEHPUR</t>
  </si>
  <si>
    <t>03221107104</t>
  </si>
  <si>
    <t>SWAMI VIVEKANAND PUBLIC SCHOOL FATEHPUR</t>
  </si>
  <si>
    <t>03221107302</t>
  </si>
  <si>
    <t>JYOTI PUBLIC SCHOOL NAKKI</t>
  </si>
  <si>
    <t>03221107702</t>
  </si>
  <si>
    <t>GMS ANTOOR</t>
  </si>
  <si>
    <t>03221107703</t>
  </si>
  <si>
    <t>M K M SCHOOL ANTOR</t>
  </si>
  <si>
    <t>03221108802</t>
  </si>
  <si>
    <t>GHS SOHAWARA KALAN</t>
  </si>
  <si>
    <t>03221108902</t>
  </si>
  <si>
    <t>PSM PUB. SCH. SOHAWARA KHURD</t>
  </si>
  <si>
    <t>03221109002</t>
  </si>
  <si>
    <t>GHS NANGAL CHOUDHRIAN</t>
  </si>
  <si>
    <t>03221109402</t>
  </si>
  <si>
    <t>GSSS KIRI KHURD</t>
  </si>
  <si>
    <t>03221109403</t>
  </si>
  <si>
    <t>ADARSH MODEL SCH. KIRI KHURD</t>
  </si>
  <si>
    <t>03221109406</t>
  </si>
  <si>
    <t>IT NEXT GEN SCHOOL KIRI KHURD</t>
  </si>
  <si>
    <t>03221109602</t>
  </si>
  <si>
    <t>GHS JHELLA AMADA SHAKARGARH</t>
  </si>
  <si>
    <t>03221109702</t>
  </si>
  <si>
    <t>GMS JASWAN</t>
  </si>
  <si>
    <t>03221400102</t>
  </si>
  <si>
    <t>GSSS BAMIAL</t>
  </si>
  <si>
    <t>03221400104</t>
  </si>
  <si>
    <t>SDSR SCHOOL BAMIAL</t>
  </si>
  <si>
    <t>03221400106</t>
  </si>
  <si>
    <t>RS PUBLIC SCHOOL BAMIAL</t>
  </si>
  <si>
    <t>03221400107</t>
  </si>
  <si>
    <t>SHANKRI DEVI DAV SCHOOL BAMIAL</t>
  </si>
  <si>
    <t>03221400402</t>
  </si>
  <si>
    <t>GMS MUTHI</t>
  </si>
  <si>
    <t>03221400802</t>
  </si>
  <si>
    <t>GHS JANIAL</t>
  </si>
  <si>
    <t>03221401002</t>
  </si>
  <si>
    <t>GSSS KHOJKICHAK</t>
  </si>
  <si>
    <t>03221401003</t>
  </si>
  <si>
    <t>ADARSH BHARTIYA MODERN SCHOOL KHOJKICHAK</t>
  </si>
  <si>
    <t>03221401004</t>
  </si>
  <si>
    <t>SHIV JOYTI MODEL SCH KHOJKI CHAK</t>
  </si>
  <si>
    <t>03221401202</t>
  </si>
  <si>
    <t>GMS BALOTAR</t>
  </si>
  <si>
    <t>03221402001</t>
  </si>
  <si>
    <t>MAHARANA PARTAP SR. SEC. ADARSH VIDYALAYA MANWAL-MANGWAL</t>
  </si>
  <si>
    <t>03221500302</t>
  </si>
  <si>
    <t>GMS AKHROTA</t>
  </si>
  <si>
    <t>03221500402</t>
  </si>
  <si>
    <t>LOTUS INTERNATIONAL SCHOOL ALIKHAN</t>
  </si>
  <si>
    <t>03221500502</t>
  </si>
  <si>
    <t>Jyoti High School, Balsua</t>
  </si>
  <si>
    <t>03221500503</t>
  </si>
  <si>
    <t>Adarsh High School, Balsua</t>
  </si>
  <si>
    <t>03221500602</t>
  </si>
  <si>
    <t>GHS BARTH SAHIB</t>
  </si>
  <si>
    <t>03221500603</t>
  </si>
  <si>
    <t>Guru Arjun Dev Public School, Barth Sahib</t>
  </si>
  <si>
    <t>03221500902</t>
  </si>
  <si>
    <t>Guru Nanak Public School Bharial Lahri</t>
  </si>
  <si>
    <t>03221500903</t>
  </si>
  <si>
    <t>AKAL ACADEMY, BHARIAL LAHRI</t>
  </si>
  <si>
    <t>03221501102</t>
  </si>
  <si>
    <t>GMS BHIMPUR</t>
  </si>
  <si>
    <t>03221501302</t>
  </si>
  <si>
    <t>GSSS CHASHMA</t>
  </si>
  <si>
    <t>03221501702</t>
  </si>
  <si>
    <t>PRINCE PUB.SCH. CHOHAN</t>
  </si>
  <si>
    <t>03221502002</t>
  </si>
  <si>
    <t>GSSS DHOBRA</t>
  </si>
  <si>
    <t>03221502003</t>
  </si>
  <si>
    <t>IRB SCHOOL DHOBRA</t>
  </si>
  <si>
    <t>03221502102</t>
  </si>
  <si>
    <t>GMS DHOLOWAL</t>
  </si>
  <si>
    <t>03221502202</t>
  </si>
  <si>
    <t>GSSS FARIDA NAGAR</t>
  </si>
  <si>
    <t>03221502302</t>
  </si>
  <si>
    <t>MODERN ANGLE PUBLIC HIGH SCHOOL GARHMAL</t>
  </si>
  <si>
    <t>03221502401</t>
  </si>
  <si>
    <t>Freedom Fighter Sh. Hans Raj  Govt. Sr. Sec. Smart School Gharota</t>
  </si>
  <si>
    <t>03221502404</t>
  </si>
  <si>
    <t>BAWA NAGA SARAVHITKARI VIDYA MANDIR GHAROTA</t>
  </si>
  <si>
    <t>03221502407</t>
  </si>
  <si>
    <t>S.R.B. INTERNATIONAL SCHOOL GHAROTA</t>
  </si>
  <si>
    <t>03221502602</t>
  </si>
  <si>
    <t>GMS GURDASPUR BHAIYAN</t>
  </si>
  <si>
    <t>03221503002</t>
  </si>
  <si>
    <t>I.T NEXT GEN SCHOOL JAMALPUR</t>
  </si>
  <si>
    <t>03221503102</t>
  </si>
  <si>
    <t>GSSS JANGAL</t>
  </si>
  <si>
    <t>03221503202</t>
  </si>
  <si>
    <t>KANJROOR DAV.S.S. SCH. JHAKOLAHRI</t>
  </si>
  <si>
    <t>03221503203</t>
  </si>
  <si>
    <t>Delhi Public School Jhakolahri</t>
  </si>
  <si>
    <t>03221503302</t>
  </si>
  <si>
    <t>GHS KANWAN</t>
  </si>
  <si>
    <t>03221503403</t>
  </si>
  <si>
    <t>GMS KATARUCHAK</t>
  </si>
  <si>
    <t>03221503404</t>
  </si>
  <si>
    <t>MADNI PUBLIC SCHOOL, KATARUCHAK</t>
  </si>
  <si>
    <t>03221503702</t>
  </si>
  <si>
    <t>NURTURE INTERNATIONAL SCHOOL KOTLI MUGLAN</t>
  </si>
  <si>
    <t>03221503802</t>
  </si>
  <si>
    <t>GMS KUNDE</t>
  </si>
  <si>
    <t>03221504202</t>
  </si>
  <si>
    <t>GMS MARRI</t>
  </si>
  <si>
    <t>03221504502</t>
  </si>
  <si>
    <t>GSSS NAJOCHAK</t>
  </si>
  <si>
    <t>03221504504</t>
  </si>
  <si>
    <t>JAWAHAR NAVODAYA VIDYALAYA NAJOCHAK</t>
  </si>
  <si>
    <t>03221504702</t>
  </si>
  <si>
    <t>GMS NALLA</t>
  </si>
  <si>
    <t>03221504703</t>
  </si>
  <si>
    <t>DAYANAND INTERNATIONAL PUBLIC SCHOOL NALLA</t>
  </si>
  <si>
    <t>03221504903</t>
  </si>
  <si>
    <t>GGHS NAROT MEHRA</t>
  </si>
  <si>
    <t>03221504904</t>
  </si>
  <si>
    <t>RAVINDRA MEMORIAL SCHOOL NAROT MEHRA</t>
  </si>
  <si>
    <t>03221504905</t>
  </si>
  <si>
    <t>GSSS NAROT MEHRA</t>
  </si>
  <si>
    <t>03221504906</t>
  </si>
  <si>
    <t>ADARSH MODREN SR.SEC. SCH. NAROT MEHRA</t>
  </si>
  <si>
    <t>03221504907</t>
  </si>
  <si>
    <t>SARVHITKARI SCHOOL NAROT MEHRA</t>
  </si>
  <si>
    <t>03221505002</t>
  </si>
  <si>
    <t>USHA MATA SCHOOL NAURANGPUR</t>
  </si>
  <si>
    <t>03221505202</t>
  </si>
  <si>
    <t>GHS NOMALA</t>
  </si>
  <si>
    <t>03221505302</t>
  </si>
  <si>
    <t>Sunshine Modern School Paharochak</t>
  </si>
  <si>
    <t>03221505502</t>
  </si>
  <si>
    <t>GSSS PARMANAND</t>
  </si>
  <si>
    <t>03221505902</t>
  </si>
  <si>
    <t>GHS RAJPRURA</t>
  </si>
  <si>
    <t>03221506102</t>
  </si>
  <si>
    <t>GMS SALOWAL</t>
  </si>
  <si>
    <t>03221506402</t>
  </si>
  <si>
    <t>GHS SHERPUR GIDDERPUR</t>
  </si>
  <si>
    <t>03221506502</t>
  </si>
  <si>
    <t>GMS SUKALGARH</t>
  </si>
  <si>
    <t>03221506602</t>
  </si>
  <si>
    <t>GSSS TANGOSHAH</t>
  </si>
  <si>
    <t>03221506803</t>
  </si>
  <si>
    <t>GCM WADALA</t>
  </si>
  <si>
    <t>03221507202</t>
  </si>
  <si>
    <t>GMS LADPALWAN</t>
  </si>
  <si>
    <t>03221507403</t>
  </si>
  <si>
    <t>GMS SAIDIPUR</t>
  </si>
  <si>
    <t>03221507702</t>
  </si>
  <si>
    <t>SARASWATI MODERN SCHOOL LAHRI SARMO</t>
  </si>
  <si>
    <t>03221508103</t>
  </si>
  <si>
    <t>GMS SIMBLI GUJJRAN SSA</t>
  </si>
  <si>
    <t>03224100207</t>
  </si>
  <si>
    <t>HIMALAYAN PUBLIC SR. SEC. SCHOOL DUNERA</t>
  </si>
  <si>
    <t>03224100209</t>
  </si>
  <si>
    <t>ALPENSTOCK WORLD SCHOOL DUNERA</t>
  </si>
  <si>
    <t>TEMP0310095</t>
  </si>
  <si>
    <t>THE SHISHYA SCHOOL, JUGIAL</t>
  </si>
  <si>
    <t>TEMP0310189</t>
  </si>
  <si>
    <t>PATHFINDER ENGLISH SCHOOL CHACK DHARIWAL</t>
  </si>
  <si>
    <t>TEMP0310222</t>
  </si>
  <si>
    <t>SAI INTERNATIONAL SCHOOL BADHANI</t>
  </si>
  <si>
    <t>BHUNERHERI-1</t>
  </si>
  <si>
    <t>03170102402</t>
  </si>
  <si>
    <t>GSSS BHUNERHERI</t>
  </si>
  <si>
    <t>DEVIGARH</t>
  </si>
  <si>
    <t>03170100302</t>
  </si>
  <si>
    <t>Mother TERESA PUBLIC SENIOR SECONDARY SCHOOL</t>
  </si>
  <si>
    <t>03170100303</t>
  </si>
  <si>
    <t>GMS AHRU KALAN UPS</t>
  </si>
  <si>
    <t>BHUNERHERI-2</t>
  </si>
  <si>
    <t>03170100603</t>
  </si>
  <si>
    <t>03170101402</t>
  </si>
  <si>
    <t>GMS BADLI UPGRADED</t>
  </si>
  <si>
    <t>03170101502</t>
  </si>
  <si>
    <t>NAWAB FOUNDATION SCHOOL</t>
  </si>
  <si>
    <t>03170101602</t>
  </si>
  <si>
    <t>GMS BARKATPUR</t>
  </si>
  <si>
    <t>03170101702</t>
  </si>
  <si>
    <t>GMS BEHAL</t>
  </si>
  <si>
    <t>03170101802</t>
  </si>
  <si>
    <t>GMS BEHRU</t>
  </si>
  <si>
    <t>03170101902</t>
  </si>
  <si>
    <t>GSSS BHAGWANPUR JATTAN</t>
  </si>
  <si>
    <t>03170102102</t>
  </si>
  <si>
    <t>GSSS BHANKHAR</t>
  </si>
  <si>
    <t>03170102103</t>
  </si>
  <si>
    <t>VISHAV PUBLIC SCHOOL</t>
  </si>
  <si>
    <t>03170102202</t>
  </si>
  <si>
    <t>GHS BHASMARA</t>
  </si>
  <si>
    <t>03170102203</t>
  </si>
  <si>
    <t>DR B S SANDHU M PUBLIC SCHOOL</t>
  </si>
  <si>
    <t>03170200602</t>
  </si>
  <si>
    <t>GSSS BALBERA</t>
  </si>
  <si>
    <t>03170102405</t>
  </si>
  <si>
    <t>GOD GIFT PUBLIC SCHOOL</t>
  </si>
  <si>
    <t>03170102407</t>
  </si>
  <si>
    <t>LUCKY MEERAN PUBLIC SCHOOL</t>
  </si>
  <si>
    <t>03170102602</t>
  </si>
  <si>
    <t>GSSS BINJAL</t>
  </si>
  <si>
    <t>03170102603</t>
  </si>
  <si>
    <t>GEETA PUBLIC SCHOOL</t>
  </si>
  <si>
    <t>03170103003</t>
  </si>
  <si>
    <t>GMS BUDHMOR UPS</t>
  </si>
  <si>
    <t>03170103302</t>
  </si>
  <si>
    <t>JUDGE MODREN SCHOOL</t>
  </si>
  <si>
    <t>03170103303</t>
  </si>
  <si>
    <t>SAV MODEL SCHOOL</t>
  </si>
  <si>
    <t>03170103402</t>
  </si>
  <si>
    <t>GHS CHIRWA</t>
  </si>
  <si>
    <t>03170103904</t>
  </si>
  <si>
    <t>OXFORD SENIOR SECONDARY SCHOOL</t>
  </si>
  <si>
    <t>03170104002</t>
  </si>
  <si>
    <t>GSSS DEVIGARH</t>
  </si>
  <si>
    <t>03170104005</t>
  </si>
  <si>
    <t>03170104006</t>
  </si>
  <si>
    <t>D A V MODEL HIGH SCHOOL</t>
  </si>
  <si>
    <t>03170104007</t>
  </si>
  <si>
    <t>GURU TEG BAHADER ACADEMY</t>
  </si>
  <si>
    <t>03170104009</t>
  </si>
  <si>
    <t>APOLLO PUBLIC SCHOOL</t>
  </si>
  <si>
    <t>03170104502</t>
  </si>
  <si>
    <t>GHS DUDHAN SUDHAN</t>
  </si>
  <si>
    <t>03170104503</t>
  </si>
  <si>
    <t>GURU GOBIND S MODEL SCHOOL</t>
  </si>
  <si>
    <t>03170104504</t>
  </si>
  <si>
    <t>DAV MODEL SCHOOL</t>
  </si>
  <si>
    <t>03170104902</t>
  </si>
  <si>
    <t>GHS GAGRAULA</t>
  </si>
  <si>
    <t>03170105202</t>
  </si>
  <si>
    <t>GHS GHARAM</t>
  </si>
  <si>
    <t>03170105302</t>
  </si>
  <si>
    <t>MATA GUJRI SR SEC</t>
  </si>
  <si>
    <t>03170105402</t>
  </si>
  <si>
    <t>GSSS HADANA</t>
  </si>
  <si>
    <t>03170106402</t>
  </si>
  <si>
    <t>GURU HARKRISHAN PUBLIC HIGH SCHOOL</t>
  </si>
  <si>
    <t>03170106403</t>
  </si>
  <si>
    <t>GURU DASHMESH PUBLIC SCHOOL</t>
  </si>
  <si>
    <t>03170106702</t>
  </si>
  <si>
    <t>GTB PUBLIC SCHOOL</t>
  </si>
  <si>
    <t>03170106703</t>
  </si>
  <si>
    <t>GMS JULKAN UP GRADED</t>
  </si>
  <si>
    <t>03170106704</t>
  </si>
  <si>
    <t>ST. MICHAEL'S CONVENT SCHOOL</t>
  </si>
  <si>
    <t>03170106802</t>
  </si>
  <si>
    <t>GMS KACHAWA UPS</t>
  </si>
  <si>
    <t>03170107401</t>
  </si>
  <si>
    <t>GMS KHAKTA KHURD</t>
  </si>
  <si>
    <t>GHANOUR</t>
  </si>
  <si>
    <t>03170107502</t>
  </si>
  <si>
    <t>GMS KHALASPUR</t>
  </si>
  <si>
    <t>03170107703</t>
  </si>
  <si>
    <t>GMS KHARABGARH UPGRADED</t>
  </si>
  <si>
    <t>03170107803</t>
  </si>
  <si>
    <t>GMS KHATAULI UPGRADED</t>
  </si>
  <si>
    <t>03170108302</t>
  </si>
  <si>
    <t>GSSS MAGAR SAHIB</t>
  </si>
  <si>
    <t>03170108305</t>
  </si>
  <si>
    <t>G T B Public School</t>
  </si>
  <si>
    <t>03170108402</t>
  </si>
  <si>
    <t>GSSS MAHRU</t>
  </si>
  <si>
    <t>03170108502</t>
  </si>
  <si>
    <t>GHS MAJAL KALAN</t>
  </si>
  <si>
    <t>03170108504</t>
  </si>
  <si>
    <t>03170109202</t>
  </si>
  <si>
    <t>GSSS MASHINGAN</t>
  </si>
  <si>
    <t>03170109204</t>
  </si>
  <si>
    <t>03170109302</t>
  </si>
  <si>
    <t>PINE WOOD PUBLIC SCHOOL</t>
  </si>
  <si>
    <t>03170110102</t>
  </si>
  <si>
    <t>GHS MUKHMAILPUR</t>
  </si>
  <si>
    <t>03170110104</t>
  </si>
  <si>
    <t>ADARSH PUB SCH</t>
  </si>
  <si>
    <t>03170110302</t>
  </si>
  <si>
    <t>GHS NAIN KALAN</t>
  </si>
  <si>
    <t>03170110303</t>
  </si>
  <si>
    <t>GURU ANGAD DEV PUBLIC SCHOOL</t>
  </si>
  <si>
    <t>03170110403</t>
  </si>
  <si>
    <t>GMS NARAINGARH UPS</t>
  </si>
  <si>
    <t>03170110502</t>
  </si>
  <si>
    <t>GMS SWAISINGH WALA</t>
  </si>
  <si>
    <t>03170111302</t>
  </si>
  <si>
    <t>GMS PAROUR</t>
  </si>
  <si>
    <t>03170111303</t>
  </si>
  <si>
    <t>GURU HARKRISHAN PUBLIC SCHOOL</t>
  </si>
  <si>
    <t>03170111402</t>
  </si>
  <si>
    <t>GHS PIPAL KHERI</t>
  </si>
  <si>
    <t>03170111403</t>
  </si>
  <si>
    <t>BAHLA PUBLIC SCHOOL</t>
  </si>
  <si>
    <t>03170111802</t>
  </si>
  <si>
    <t>03170111902</t>
  </si>
  <si>
    <t>GMS ROHAR JAGIR</t>
  </si>
  <si>
    <t>03170112002</t>
  </si>
  <si>
    <t>GSSS ROSHANPUR</t>
  </si>
  <si>
    <t>03170112503</t>
  </si>
  <si>
    <t>KHALSA INTL SCH</t>
  </si>
  <si>
    <t>03170112903</t>
  </si>
  <si>
    <t>BHARTI PUBLIC SCHOOL</t>
  </si>
  <si>
    <t>03170113102</t>
  </si>
  <si>
    <t>GMS TAJALPUR UPS</t>
  </si>
  <si>
    <t>DARIAN</t>
  </si>
  <si>
    <t>03170306802</t>
  </si>
  <si>
    <t>GSSS MARDANPUR</t>
  </si>
  <si>
    <t>03170113302</t>
  </si>
  <si>
    <t>GMS TEJAN UP GRADED</t>
  </si>
  <si>
    <t>03170113704</t>
  </si>
  <si>
    <t>GMS UDHEPUR DIWANWALA UPS</t>
  </si>
  <si>
    <t>03170113802</t>
  </si>
  <si>
    <t>GMS UPPALI</t>
  </si>
  <si>
    <t>SAMANA-2</t>
  </si>
  <si>
    <t>03170200306</t>
  </si>
  <si>
    <t>GMS AMAAM NAGAR UPS</t>
  </si>
  <si>
    <t>03170200402</t>
  </si>
  <si>
    <t>GHS ASSARPUR</t>
  </si>
  <si>
    <t>03170200502</t>
  </si>
  <si>
    <t>GMS BALAMGARH UPS</t>
  </si>
  <si>
    <t>03170200606</t>
  </si>
  <si>
    <t>GURU NANAK EVERGREEN PUBLIC SCHOOL</t>
  </si>
  <si>
    <t>03170200607</t>
  </si>
  <si>
    <t>03170200608</t>
  </si>
  <si>
    <t>DAYANAND CENTRAL ACADEMY</t>
  </si>
  <si>
    <t>03170200610</t>
  </si>
  <si>
    <t>DHALIWAL INTERNATIONAL SCHOOL</t>
  </si>
  <si>
    <t>03170200611</t>
  </si>
  <si>
    <t>THE SCOTTISH INTERNATIONAL SCHOOL</t>
  </si>
  <si>
    <t>03170200803</t>
  </si>
  <si>
    <t>GMS BATHOI KALAN UPS</t>
  </si>
  <si>
    <t>03170200804</t>
  </si>
  <si>
    <t>LITTLE ANGELS PUBLIC SCHOOL</t>
  </si>
  <si>
    <t>03170201002</t>
  </si>
  <si>
    <t>GMS BATTA</t>
  </si>
  <si>
    <t>03170201003</t>
  </si>
  <si>
    <t>03170201102</t>
  </si>
  <si>
    <t>GHS BHANRA UPGRADE RMSA</t>
  </si>
  <si>
    <t>03170201103</t>
  </si>
  <si>
    <t>NARAIN SMART SCHOOL</t>
  </si>
  <si>
    <t>03170201202</t>
  </si>
  <si>
    <t>GMS BHANRI</t>
  </si>
  <si>
    <t>03170201302</t>
  </si>
  <si>
    <t>03170201502</t>
  </si>
  <si>
    <t>PRINCE MODEL HIGH SCHOOL</t>
  </si>
  <si>
    <t>03170201504</t>
  </si>
  <si>
    <t>GHS BOLAR KALAN</t>
  </si>
  <si>
    <t>PATIALA-1</t>
  </si>
  <si>
    <t>03170202002</t>
  </si>
  <si>
    <t>GHS CHAURA UPGRADE RMSA</t>
  </si>
  <si>
    <t>03170202003</t>
  </si>
  <si>
    <t>GURU RAMDASS MODEL SCHOOL</t>
  </si>
  <si>
    <t>03170202005</t>
  </si>
  <si>
    <t>SACHAR MODEL SCHOOL</t>
  </si>
  <si>
    <t>03170202008</t>
  </si>
  <si>
    <t>BHAI RAM KRISHAN GURMAT PUB SEN SEC</t>
  </si>
  <si>
    <t>03170202302</t>
  </si>
  <si>
    <t>GSSS DAKALA</t>
  </si>
  <si>
    <t>03170202304</t>
  </si>
  <si>
    <t>DAKALA PUBLIC SCHOOL</t>
  </si>
  <si>
    <t>03170202305</t>
  </si>
  <si>
    <t>PRABHAT INTERNATIONAL PUBLIC SCHOOL</t>
  </si>
  <si>
    <t>03170202702</t>
  </si>
  <si>
    <t>GHS DAROLI</t>
  </si>
  <si>
    <t>03170202903</t>
  </si>
  <si>
    <t>APOLLO SR SEC PUB SCH</t>
  </si>
  <si>
    <t>03170203102</t>
  </si>
  <si>
    <t>SHRI GURU HARGOBIND MODEL PUBLIC SCHOOL</t>
  </si>
  <si>
    <t>03170203202</t>
  </si>
  <si>
    <t>SPRINGDALE PUBLIC SCHOOL</t>
  </si>
  <si>
    <t>03170203302</t>
  </si>
  <si>
    <t>PAX PUBLICSCHOOL</t>
  </si>
  <si>
    <t>03170203303</t>
  </si>
  <si>
    <t>NARAIN PUBLIC SCHOOL</t>
  </si>
  <si>
    <t>03170203304</t>
  </si>
  <si>
    <t>KAINTAL SCHOOL SR.</t>
  </si>
  <si>
    <t>03170203305</t>
  </si>
  <si>
    <t>THE BRITISH COED HIGH SCHOOL</t>
  </si>
  <si>
    <t>03170203306</t>
  </si>
  <si>
    <t>PEPSU INTERNATIONAL PUBLIC SCHOOL</t>
  </si>
  <si>
    <t>03170203307</t>
  </si>
  <si>
    <t>GEMS PUBLIC SCHOOL</t>
  </si>
  <si>
    <t>03170203602</t>
  </si>
  <si>
    <t>GHS FATEHPUR RAJPUTAN</t>
  </si>
  <si>
    <t>03170203603</t>
  </si>
  <si>
    <t>JAWAHAR NAVODIYA VIDYALAYA</t>
  </si>
  <si>
    <t>SAMANA-3</t>
  </si>
  <si>
    <t>03170808703</t>
  </si>
  <si>
    <t>SHAHEED FLIGHT LT MOHIT KUMAR GARG GSS Smart School SAMANA(B)</t>
  </si>
  <si>
    <t>03170204302</t>
  </si>
  <si>
    <t>GMS JALAAL KHERA UPS</t>
  </si>
  <si>
    <t>03170204402</t>
  </si>
  <si>
    <t>GHS UPGRADED JALAALPUR</t>
  </si>
  <si>
    <t>03170204404</t>
  </si>
  <si>
    <t>03170204406</t>
  </si>
  <si>
    <t>SARAO PUBLIC SCHOOL</t>
  </si>
  <si>
    <t>03170204502</t>
  </si>
  <si>
    <t>GMS JHANDI</t>
  </si>
  <si>
    <t>03170204602</t>
  </si>
  <si>
    <t>GSSS JOGIPUR</t>
  </si>
  <si>
    <t>03170204702</t>
  </si>
  <si>
    <t>GMS KAKKEPUR</t>
  </si>
  <si>
    <t>03170204804</t>
  </si>
  <si>
    <t>SKS AKAL REGIMENT ACADMY</t>
  </si>
  <si>
    <t>03170205102</t>
  </si>
  <si>
    <t>GHS KARHALI</t>
  </si>
  <si>
    <t>03170205103</t>
  </si>
  <si>
    <t>03170205104</t>
  </si>
  <si>
    <t>GIAN DEEP PUBLIC SCHOOL</t>
  </si>
  <si>
    <t>03170205105</t>
  </si>
  <si>
    <t>GURU HARGOBIND SAHIB GIRLS COLLEGIATE SR SEC SCHOOL</t>
  </si>
  <si>
    <t>03170205302</t>
  </si>
  <si>
    <t>GMS KARTARPUR CHARASON</t>
  </si>
  <si>
    <t>03170205402</t>
  </si>
  <si>
    <t>GMS KHANSIAN</t>
  </si>
  <si>
    <t>03170205602</t>
  </si>
  <si>
    <t>GHS KHERI BARNA</t>
  </si>
  <si>
    <t>03170205702</t>
  </si>
  <si>
    <t>GMS KHERI GUJJRAN</t>
  </si>
  <si>
    <t>03170205705</t>
  </si>
  <si>
    <t>UDASEEN MODREN SCHOOL</t>
  </si>
  <si>
    <t>03170205706</t>
  </si>
  <si>
    <t>HARI OM PUB SCHOOL</t>
  </si>
  <si>
    <t>03170205904</t>
  </si>
  <si>
    <t>GMS KHUDDA UPS</t>
  </si>
  <si>
    <t>03170206302</t>
  </si>
  <si>
    <t>FATEH PUBLIC SCHOOL</t>
  </si>
  <si>
    <t>03170206402</t>
  </si>
  <si>
    <t>MAHARAJA RANJEET SINGH PUBLIC</t>
  </si>
  <si>
    <t>03170206602</t>
  </si>
  <si>
    <t>GMS MAHADDIPUR</t>
  </si>
  <si>
    <t>03170206702</t>
  </si>
  <si>
    <t>GMS MAIN</t>
  </si>
  <si>
    <t>03170206802</t>
  </si>
  <si>
    <t>GMS MALAKPUR JATTAN UPS</t>
  </si>
  <si>
    <t>03170206902</t>
  </si>
  <si>
    <t>BRITISH PUBLIC ACADEMY</t>
  </si>
  <si>
    <t>03170206903</t>
  </si>
  <si>
    <t>C N P SCHOOL</t>
  </si>
  <si>
    <t>03170206904</t>
  </si>
  <si>
    <t>UNIVERSAL ACADEMY</t>
  </si>
  <si>
    <t>03170206905</t>
  </si>
  <si>
    <t>B N PUBLIC</t>
  </si>
  <si>
    <t>03170207002</t>
  </si>
  <si>
    <t>GMS MAVI SAPPAN</t>
  </si>
  <si>
    <t>03170207102</t>
  </si>
  <si>
    <t>03170207502</t>
  </si>
  <si>
    <t>GMS NOOR KHERIAN</t>
  </si>
  <si>
    <t>03170207702</t>
  </si>
  <si>
    <t>GSSS PANJOLA</t>
  </si>
  <si>
    <t>03170207704</t>
  </si>
  <si>
    <t>NETAJI PUBLIC SCHOOL</t>
  </si>
  <si>
    <t>03170207902</t>
  </si>
  <si>
    <t>GSSS PASIANA</t>
  </si>
  <si>
    <t>03170207904</t>
  </si>
  <si>
    <t>PODAR INTERNATIONAL PUBLIC SCHOOL</t>
  </si>
  <si>
    <t>03170208102</t>
  </si>
  <si>
    <t>03170208202</t>
  </si>
  <si>
    <t>GMS UPGRADED RAMNAGAR</t>
  </si>
  <si>
    <t>03170208502</t>
  </si>
  <si>
    <t>03170208503</t>
  </si>
  <si>
    <t>RAD CLIFFE SCHOOL</t>
  </si>
  <si>
    <t>03170208602</t>
  </si>
  <si>
    <t>S BHAGAT SINGH PUBLIC SCHOOL</t>
  </si>
  <si>
    <t>03170208702</t>
  </si>
  <si>
    <t>GHS SAHIB NAGAR THERI</t>
  </si>
  <si>
    <t>03170209202</t>
  </si>
  <si>
    <t>GSSS SHERMAJRA</t>
  </si>
  <si>
    <t>03170209203</t>
  </si>
  <si>
    <t>TAGORE PUBLIC</t>
  </si>
  <si>
    <t>03170209302</t>
  </si>
  <si>
    <t>GMS SULAR</t>
  </si>
  <si>
    <t>03170209303</t>
  </si>
  <si>
    <t>DIAMOND INDIAN PUBLIC</t>
  </si>
  <si>
    <t>03170209304</t>
  </si>
  <si>
    <t>BHAI LALO PRIMARY SCHOOL</t>
  </si>
  <si>
    <t>03170209305</t>
  </si>
  <si>
    <t>NAVJIVINI SCHOOL</t>
  </si>
  <si>
    <t>03170209402</t>
  </si>
  <si>
    <t>GMS SUNIARHERI</t>
  </si>
  <si>
    <t>03170209602</t>
  </si>
  <si>
    <t>PATIALA MODEL PUBLIC SCHOOL</t>
  </si>
  <si>
    <t>03170209702</t>
  </si>
  <si>
    <t>GMS TRAIN UPS</t>
  </si>
  <si>
    <t>03170210002</t>
  </si>
  <si>
    <t>GSSS SANOUR B</t>
  </si>
  <si>
    <t>03170210005</t>
  </si>
  <si>
    <t>ST. MARY S SCHOOL</t>
  </si>
  <si>
    <t>03170210304</t>
  </si>
  <si>
    <t>SANT ISHER SINGH MEM. SCHOOL</t>
  </si>
  <si>
    <t>03170210401</t>
  </si>
  <si>
    <t>03170210801</t>
  </si>
  <si>
    <t>ASHWANI MEMORIAL NEW PLAY WAY PUBLIC SCHOOL</t>
  </si>
  <si>
    <t>03170210802</t>
  </si>
  <si>
    <t>RED ROSE ENGLISH MODEL SCHOOL</t>
  </si>
  <si>
    <t>03170210902</t>
  </si>
  <si>
    <t>GSSS SANOUR G</t>
  </si>
  <si>
    <t>03170210903</t>
  </si>
  <si>
    <t>DEEP ENGLISH MODEL HIGH SCHOOL</t>
  </si>
  <si>
    <t>03170211001</t>
  </si>
  <si>
    <t>EVER GREEN ENGLISH MODEL SCHOOL</t>
  </si>
  <si>
    <t>03170300102</t>
  </si>
  <si>
    <t>GSSS AJRAWAR</t>
  </si>
  <si>
    <t>03170300103</t>
  </si>
  <si>
    <t>ST. PAUL'S. CONVENT SCHOOL</t>
  </si>
  <si>
    <t>03170300104</t>
  </si>
  <si>
    <t>SHIVALIK HIGH SCHOOL</t>
  </si>
  <si>
    <t>03170300202</t>
  </si>
  <si>
    <t>GHS ALAMADIPUR</t>
  </si>
  <si>
    <t>03170300402</t>
  </si>
  <si>
    <t>03170300502</t>
  </si>
  <si>
    <t>GMS BAGHORA</t>
  </si>
  <si>
    <t>03170300602</t>
  </si>
  <si>
    <t>GMS BAHAWALPUR</t>
  </si>
  <si>
    <t>03170300903</t>
  </si>
  <si>
    <t>GURU NANAK PUBLIC SEN SEC SCHOOL</t>
  </si>
  <si>
    <t>RAJPURA-2</t>
  </si>
  <si>
    <t>03170301002</t>
  </si>
  <si>
    <t>GHS BATHONIAN</t>
  </si>
  <si>
    <t>03170301402</t>
  </si>
  <si>
    <t>BHARTI VIDYA VATIKA</t>
  </si>
  <si>
    <t>03170301403</t>
  </si>
  <si>
    <t>RURAL PUBLIC SCHOOL</t>
  </si>
  <si>
    <t>03170301503</t>
  </si>
  <si>
    <t>GMS CHAMARU UPGRADED</t>
  </si>
  <si>
    <t>03170301602</t>
  </si>
  <si>
    <t>GSSS CHAPAR</t>
  </si>
  <si>
    <t>03170301603</t>
  </si>
  <si>
    <t>SANT ISHER SINGH GURMAT ACADEMY</t>
  </si>
  <si>
    <t>03170301605</t>
  </si>
  <si>
    <t>SINGHPURA INTERNATIONAL SCHOOL</t>
  </si>
  <si>
    <t>03170301803</t>
  </si>
  <si>
    <t>GMS DAHRIAN UPGRADED</t>
  </si>
  <si>
    <t>03170302202</t>
  </si>
  <si>
    <t>GHS GADAPUR</t>
  </si>
  <si>
    <t>03170302402</t>
  </si>
  <si>
    <t>GHS GHAGGAR SARAI</t>
  </si>
  <si>
    <t>03170303002</t>
  </si>
  <si>
    <t>GMS HARIPUR JHUNGIAN UPS</t>
  </si>
  <si>
    <t>03170303202</t>
  </si>
  <si>
    <t>GSSS HARPALPUR</t>
  </si>
  <si>
    <t>03170303301</t>
  </si>
  <si>
    <t>GMS HASHAMPURA</t>
  </si>
  <si>
    <t>03170303603</t>
  </si>
  <si>
    <t>SHINING STAR PUBLIC SCHOOL</t>
  </si>
  <si>
    <t>03170303702</t>
  </si>
  <si>
    <t>GMS JAMITGARH UPS</t>
  </si>
  <si>
    <t>03170303802</t>
  </si>
  <si>
    <t>GHS JAND MANGOLI</t>
  </si>
  <si>
    <t>03170304102</t>
  </si>
  <si>
    <t>GSSS KABULPUR</t>
  </si>
  <si>
    <t>03170304103</t>
  </si>
  <si>
    <t>GIAN JYOT PUBLIC SR.SEC. SCHOOL</t>
  </si>
  <si>
    <t>03170304302</t>
  </si>
  <si>
    <t>GMS KAMI KALAN</t>
  </si>
  <si>
    <t>03170304502</t>
  </si>
  <si>
    <t>GSSS KAPURI</t>
  </si>
  <si>
    <t>03170304503</t>
  </si>
  <si>
    <t>03170304504</t>
  </si>
  <si>
    <t>AMAR PUBLIC SCHOOL</t>
  </si>
  <si>
    <t>03170304702</t>
  </si>
  <si>
    <t>GMS KHANPUR GANDIAN</t>
  </si>
  <si>
    <t>03170305303</t>
  </si>
  <si>
    <t>SAPT SRING PUBLIC SCHOOL</t>
  </si>
  <si>
    <t>03170305402</t>
  </si>
  <si>
    <t>GHS LACHHRU KALAN</t>
  </si>
  <si>
    <t>03170305902</t>
  </si>
  <si>
    <t>GSSS LOH SIMBLY</t>
  </si>
  <si>
    <t>03170305905</t>
  </si>
  <si>
    <t>LITTLE FLOWERS NURSERY PREPARATORY</t>
  </si>
  <si>
    <t>03170306101</t>
  </si>
  <si>
    <t>GHS MADANPUR</t>
  </si>
  <si>
    <t>03170306302</t>
  </si>
  <si>
    <t>GMS MAHRIAN</t>
  </si>
  <si>
    <t>03170306502</t>
  </si>
  <si>
    <t>TAGOR PUBLIC SCHOOL</t>
  </si>
  <si>
    <t>03170306503</t>
  </si>
  <si>
    <t>GMS MANDIANA UPGRADED</t>
  </si>
  <si>
    <t>03170306602</t>
  </si>
  <si>
    <t>GHS MANDOLI</t>
  </si>
  <si>
    <t>03170306604</t>
  </si>
  <si>
    <t>SARSWATI VIDYA MANDIR</t>
  </si>
  <si>
    <t>03170306702</t>
  </si>
  <si>
    <t>GMS MANJOLI</t>
  </si>
  <si>
    <t>03170306703</t>
  </si>
  <si>
    <t>03170306806</t>
  </si>
  <si>
    <t>MATA SAHIB KAUR JI MEMORIAL SCHOOL</t>
  </si>
  <si>
    <t>03170307403</t>
  </si>
  <si>
    <t>03170307502</t>
  </si>
  <si>
    <t>GMS NANHERI</t>
  </si>
  <si>
    <t>03170307702</t>
  </si>
  <si>
    <t>GHS NARARU</t>
  </si>
  <si>
    <t>03170307902</t>
  </si>
  <si>
    <t>03170308202</t>
  </si>
  <si>
    <t>03170308402</t>
  </si>
  <si>
    <t>GURU TEG BAHADUR MODEL SCHOL</t>
  </si>
  <si>
    <t>03170308502</t>
  </si>
  <si>
    <t>GMS RAMPUR  UPS</t>
  </si>
  <si>
    <t>03170308602</t>
  </si>
  <si>
    <t>K J SEN SEC SCHOOL</t>
  </si>
  <si>
    <t>03170308603</t>
  </si>
  <si>
    <t>KAY JAY INTERNATIONAL PUBLIC SCHOOL</t>
  </si>
  <si>
    <t>03170308802</t>
  </si>
  <si>
    <t>03170309002</t>
  </si>
  <si>
    <t>GMS SAHAL</t>
  </si>
  <si>
    <t>03170309102</t>
  </si>
  <si>
    <t>GMS SALEMPUR JATTAN</t>
  </si>
  <si>
    <t>03170309302</t>
  </si>
  <si>
    <t>GMS SANDHARSI</t>
  </si>
  <si>
    <t>03170309702</t>
  </si>
  <si>
    <t>GMS SARALA KALAN</t>
  </si>
  <si>
    <t>03170309703</t>
  </si>
  <si>
    <t>03170309802</t>
  </si>
  <si>
    <t>GMS SARALA KHURD</t>
  </si>
  <si>
    <t>03170310002</t>
  </si>
  <si>
    <t>GSSS SHAMBHU KALAN</t>
  </si>
  <si>
    <t>03170310503</t>
  </si>
  <si>
    <t>GMS SOGALPUR UPS</t>
  </si>
  <si>
    <t>03170310504</t>
  </si>
  <si>
    <t>RITZ SPORTS PUBLIC SCHOOL</t>
  </si>
  <si>
    <t>03170310802</t>
  </si>
  <si>
    <t>GMS SUHRON</t>
  </si>
  <si>
    <t>03170310902</t>
  </si>
  <si>
    <t>GSSS TEPLA</t>
  </si>
  <si>
    <t>03170310904</t>
  </si>
  <si>
    <t>03170311002</t>
  </si>
  <si>
    <t>GSSS ULANA</t>
  </si>
  <si>
    <t>03170311202</t>
  </si>
  <si>
    <t>SRI DASHMESH PUBLIC SCHOOL</t>
  </si>
  <si>
    <t>03170311204</t>
  </si>
  <si>
    <t>JASPER SCHOOL</t>
  </si>
  <si>
    <t>03170311302</t>
  </si>
  <si>
    <t>GSSS GHANOUR</t>
  </si>
  <si>
    <t>03170311303</t>
  </si>
  <si>
    <t>PUBLIC MODERN SCHOOL</t>
  </si>
  <si>
    <t>03170311304</t>
  </si>
  <si>
    <t>APOLO PUBLIC SCHOOL</t>
  </si>
  <si>
    <t>03170312001</t>
  </si>
  <si>
    <t>NAVEEN PUBLIC SCHOOL</t>
  </si>
  <si>
    <t>BABARPUR AT NABHA</t>
  </si>
  <si>
    <t>BHADSON-1</t>
  </si>
  <si>
    <t>03170400202</t>
  </si>
  <si>
    <t>GMS ACHAL</t>
  </si>
  <si>
    <t>03170418903</t>
  </si>
  <si>
    <t>GSSS BOYS(NABHA)</t>
  </si>
  <si>
    <t>03170400502</t>
  </si>
  <si>
    <t>GREEN PARK PUBLIC SCHOOL</t>
  </si>
  <si>
    <t>03170400602</t>
  </si>
  <si>
    <t>GHS AGOL</t>
  </si>
  <si>
    <t>03170410902</t>
  </si>
  <si>
    <t>GSSS MANDAUR</t>
  </si>
  <si>
    <t>03170400802</t>
  </si>
  <si>
    <t>GSSS AJNODA KALAN</t>
  </si>
  <si>
    <t>03170401102</t>
  </si>
  <si>
    <t>GSSS ALLOWAL</t>
  </si>
  <si>
    <t>03170401103</t>
  </si>
  <si>
    <t>SANT ISHER SINGH MEMORIAL</t>
  </si>
  <si>
    <t>03170401202</t>
  </si>
  <si>
    <t>K V SCHOOL</t>
  </si>
  <si>
    <t>03170401203</t>
  </si>
  <si>
    <t>03170401205</t>
  </si>
  <si>
    <t>SHRIMAN SANT SUKHDEV SINGH SEN. SEC. SCHOOL</t>
  </si>
  <si>
    <t>03170401402</t>
  </si>
  <si>
    <t>GSSS BABARPUR</t>
  </si>
  <si>
    <t>03170401502</t>
  </si>
  <si>
    <t>NEW MODERN PUBLIC SCHOOL</t>
  </si>
  <si>
    <t>03170401602</t>
  </si>
  <si>
    <t>GHS BANERA KHURD</t>
  </si>
  <si>
    <t>03170402103</t>
  </si>
  <si>
    <t>SS KAURA MODEL HIGH SCHOOL</t>
  </si>
  <si>
    <t>03170402108</t>
  </si>
  <si>
    <t>YOUNG FARMERs PUBLIC HIGH SCHOOL</t>
  </si>
  <si>
    <t>03170402109</t>
  </si>
  <si>
    <t>03170402202</t>
  </si>
  <si>
    <t>GHS BHARI PANECHAN</t>
  </si>
  <si>
    <t>03170402503</t>
  </si>
  <si>
    <t>GHS BHORE UPGRADE RMSA</t>
  </si>
  <si>
    <t>03170402602</t>
  </si>
  <si>
    <t>GHS BINAHERI</t>
  </si>
  <si>
    <t>03170402603</t>
  </si>
  <si>
    <t>GURU GOBIND SINGH PUBLIC SEN SEC SCHOOL</t>
  </si>
  <si>
    <t>03170402702</t>
  </si>
  <si>
    <t>GHS BIRARWAL</t>
  </si>
  <si>
    <t>03170402802</t>
  </si>
  <si>
    <t>GMS BIRDHANO</t>
  </si>
  <si>
    <t>03170403802</t>
  </si>
  <si>
    <t>GMS DAKONDA</t>
  </si>
  <si>
    <t>03170403902</t>
  </si>
  <si>
    <t>GSSS DANDRALA DHINDSA</t>
  </si>
  <si>
    <t>03170404002</t>
  </si>
  <si>
    <t>GSSS DANDRALA KHAROR</t>
  </si>
  <si>
    <t>03170404402</t>
  </si>
  <si>
    <t>GSSS DHANGERA</t>
  </si>
  <si>
    <t>03170404602</t>
  </si>
  <si>
    <t>GSSS DHINGI</t>
  </si>
  <si>
    <t>03170404702</t>
  </si>
  <si>
    <t>GSSS DITTUPUR JATTAN</t>
  </si>
  <si>
    <t>03170404703</t>
  </si>
  <si>
    <t>03170404704</t>
  </si>
  <si>
    <t>SAHIBZADA AJIT SINGH P SCHOOL</t>
  </si>
  <si>
    <t>03170404705</t>
  </si>
  <si>
    <t>GOLDEN ERA SCHOOL</t>
  </si>
  <si>
    <t>03170405002</t>
  </si>
  <si>
    <t>GMS DULADI UPGRADED</t>
  </si>
  <si>
    <t>03170405402</t>
  </si>
  <si>
    <t>03170405602</t>
  </si>
  <si>
    <t>GHS GALWATTI</t>
  </si>
  <si>
    <t>03170405702</t>
  </si>
  <si>
    <t>GMS GHAMRAUDA</t>
  </si>
  <si>
    <t>03170405802</t>
  </si>
  <si>
    <t>GMS GHANIWAL</t>
  </si>
  <si>
    <t>03170405902</t>
  </si>
  <si>
    <t>GMS GHANURKI</t>
  </si>
  <si>
    <t>03170406002</t>
  </si>
  <si>
    <t>GMS GHUNDER</t>
  </si>
  <si>
    <t>03170406402</t>
  </si>
  <si>
    <t>GMS GUNIKE</t>
  </si>
  <si>
    <t>03170406502</t>
  </si>
  <si>
    <t>GSSS GURDITPURA</t>
  </si>
  <si>
    <t>03170407202</t>
  </si>
  <si>
    <t>GMS HIANA KHURD UPS</t>
  </si>
  <si>
    <t>03170407502</t>
  </si>
  <si>
    <t>GSSS JASSO MAJARA</t>
  </si>
  <si>
    <t>03170407902</t>
  </si>
  <si>
    <t>GMS JINDALPUR</t>
  </si>
  <si>
    <t>03170407903</t>
  </si>
  <si>
    <t>S HARDAM S PUBLIC SCHOOL</t>
  </si>
  <si>
    <t>03170408102</t>
  </si>
  <si>
    <t>GSSS KAKRALA</t>
  </si>
  <si>
    <t>03170408502</t>
  </si>
  <si>
    <t>SANT FARID PUBLIC SCHOOL</t>
  </si>
  <si>
    <t>03170408902</t>
  </si>
  <si>
    <t>GMS KAUL</t>
  </si>
  <si>
    <t>03170408903</t>
  </si>
  <si>
    <t>SAVITRI PUBLIC SCHOOL</t>
  </si>
  <si>
    <t>03170409002</t>
  </si>
  <si>
    <t>GHS KHANORA</t>
  </si>
  <si>
    <t>03170409103</t>
  </si>
  <si>
    <t>GMS KHERI JATTAN UPS</t>
  </si>
  <si>
    <t>03170409202</t>
  </si>
  <si>
    <t>GMS KHIZARPURA</t>
  </si>
  <si>
    <t>03170409302</t>
  </si>
  <si>
    <t>GMS KHOKH</t>
  </si>
  <si>
    <t>03170409502</t>
  </si>
  <si>
    <t>GMS KISHANGARH UPS</t>
  </si>
  <si>
    <t>03170409602</t>
  </si>
  <si>
    <t>GMS KOT KALAN</t>
  </si>
  <si>
    <t>03170410002</t>
  </si>
  <si>
    <t>GMS LADHA HERI</t>
  </si>
  <si>
    <t>03170410102</t>
  </si>
  <si>
    <t>GMS LALODA</t>
  </si>
  <si>
    <t>03170410302</t>
  </si>
  <si>
    <t>GSSS LAUT</t>
  </si>
  <si>
    <t>03170410402</t>
  </si>
  <si>
    <t>GMS LUBANA KARMU</t>
  </si>
  <si>
    <t>03170410702</t>
  </si>
  <si>
    <t>GSSS MALEWAL</t>
  </si>
  <si>
    <t>03170410703</t>
  </si>
  <si>
    <t>DEEP MODEL SCHOOL</t>
  </si>
  <si>
    <t>03170411002</t>
  </si>
  <si>
    <t>GSSS MANGEWAL</t>
  </si>
  <si>
    <t>03170411102</t>
  </si>
  <si>
    <t>03170411108</t>
  </si>
  <si>
    <t>SEWA BHARTI PUB SCHOOL</t>
  </si>
  <si>
    <t>03170411110</t>
  </si>
  <si>
    <t>BABA AAPOAAP GURU NANAK PUBLIC</t>
  </si>
  <si>
    <t>03170411202</t>
  </si>
  <si>
    <t>GMS MATORDA</t>
  </si>
  <si>
    <t>03170411302</t>
  </si>
  <si>
    <t>GHS MEHAS</t>
  </si>
  <si>
    <t>03170411502</t>
  </si>
  <si>
    <t>KALGIDHAR NATIONAL SEN. SEC. SCHOOL</t>
  </si>
  <si>
    <t>03170411802</t>
  </si>
  <si>
    <t>GMS NARMANA</t>
  </si>
  <si>
    <t>03170411803</t>
  </si>
  <si>
    <t>NAVNEET PUBLIC SR. SEC.SCHOOL</t>
  </si>
  <si>
    <t>03170412002</t>
  </si>
  <si>
    <t>GMS NAURA</t>
  </si>
  <si>
    <t>03170412302</t>
  </si>
  <si>
    <t>GMS PAIDAN</t>
  </si>
  <si>
    <t>03170412501</t>
  </si>
  <si>
    <t>AMERICAN INDO PUBLIC SCHOOL</t>
  </si>
  <si>
    <t>03170412602</t>
  </si>
  <si>
    <t>GMS PALIYAN KHURD</t>
  </si>
  <si>
    <t>03170413002</t>
  </si>
  <si>
    <t>03170413302</t>
  </si>
  <si>
    <t>GHS RAMGARH BOURAN</t>
  </si>
  <si>
    <t>03170413702</t>
  </si>
  <si>
    <t>GHS RANNO KALAN</t>
  </si>
  <si>
    <t>03170413703</t>
  </si>
  <si>
    <t>AKAL ACADEMY RANNO</t>
  </si>
  <si>
    <t>03170413802</t>
  </si>
  <si>
    <t>GSSS ROHTA</t>
  </si>
  <si>
    <t>03170413803</t>
  </si>
  <si>
    <t>SHASTRI PUBLIC SCHOOL</t>
  </si>
  <si>
    <t>03170413902</t>
  </si>
  <si>
    <t>MAHARANI GURCHARAN KAUR EURO GROUP</t>
  </si>
  <si>
    <t>03170414102</t>
  </si>
  <si>
    <t>GMS ROHTI KHAS UPGRADED</t>
  </si>
  <si>
    <t>03170414103</t>
  </si>
  <si>
    <t>BABA VADBHAG SINGH INTERNATIONAL MEMORIAL SCHOOL</t>
  </si>
  <si>
    <t>03170414104</t>
  </si>
  <si>
    <t>EDUMONT WORLD SCHOOL</t>
  </si>
  <si>
    <t>03170414503</t>
  </si>
  <si>
    <t>GMS SAHAULI</t>
  </si>
  <si>
    <t>03170414504</t>
  </si>
  <si>
    <t>03170414702</t>
  </si>
  <si>
    <t>GMS SAKRALI UPGRADED</t>
  </si>
  <si>
    <t>03170415202</t>
  </si>
  <si>
    <t>GSSS SAUJA</t>
  </si>
  <si>
    <t>03170415602</t>
  </si>
  <si>
    <t>NEW MALWA PUBLIC SR. SEC. SCHOOL</t>
  </si>
  <si>
    <t>03170415802</t>
  </si>
  <si>
    <t>GMS SUDHEWAL</t>
  </si>
  <si>
    <t>03170415902</t>
  </si>
  <si>
    <t>EMINENT SMART SCHOOL</t>
  </si>
  <si>
    <t>03170416102</t>
  </si>
  <si>
    <t>GHS TARKHERI KALAN</t>
  </si>
  <si>
    <t>03170416103</t>
  </si>
  <si>
    <t>BABA FARID PUBLIC (Sr. SEC.) INSTITUTE OF EDUCATION</t>
  </si>
  <si>
    <t>03170416202</t>
  </si>
  <si>
    <t>GHS THUHI</t>
  </si>
  <si>
    <t>03170416203</t>
  </si>
  <si>
    <t>03170416402</t>
  </si>
  <si>
    <t>GSSS TOHRA</t>
  </si>
  <si>
    <t>03170416403</t>
  </si>
  <si>
    <t>GAGAN PUBLIC SCHOOL</t>
  </si>
  <si>
    <t>03170416502</t>
  </si>
  <si>
    <t>GHS TUNGAN</t>
  </si>
  <si>
    <t>03170416901</t>
  </si>
  <si>
    <t>FOUNDATION PUBLIC SCHOOL</t>
  </si>
  <si>
    <t>03170416904</t>
  </si>
  <si>
    <t>THE INDO BRITISH SCHOOL</t>
  </si>
  <si>
    <t>03170416908</t>
  </si>
  <si>
    <t>G.B. INTERNATIONAL SCHOOL</t>
  </si>
  <si>
    <t>03170417102</t>
  </si>
  <si>
    <t>NEW PUBLIC SEN. SEC. SCHOOL</t>
  </si>
  <si>
    <t>03170417103</t>
  </si>
  <si>
    <t>03170417104</t>
  </si>
  <si>
    <t>NABHA PREPRATORY HIGH SCHOOL</t>
  </si>
  <si>
    <t>HOLY ANGELS SCHOOL</t>
  </si>
  <si>
    <t>03170417202</t>
  </si>
  <si>
    <t>THE PUNJAB PUBLIC SCHOOL NABHA</t>
  </si>
  <si>
    <t>03170417301</t>
  </si>
  <si>
    <t>MODERN NABHA PUBLIC SR.SEC. SCHOOL</t>
  </si>
  <si>
    <t>03170417402</t>
  </si>
  <si>
    <t>SHIVALIK PUBLIC</t>
  </si>
  <si>
    <t>03170417403</t>
  </si>
  <si>
    <t>CHIRANJIV MEMORIAL PUBLIC SCHOOL NABHA</t>
  </si>
  <si>
    <t>03170417404</t>
  </si>
  <si>
    <t>A ONE PUBLIC</t>
  </si>
  <si>
    <t>03170417603</t>
  </si>
  <si>
    <t>VENUS PUBLIC SCHOOL</t>
  </si>
  <si>
    <t>03170418002</t>
  </si>
  <si>
    <t>GOVT  MODEL HIGH SCHOOL</t>
  </si>
  <si>
    <t>03170418202</t>
  </si>
  <si>
    <t>JASPREET MEMORIAL PUBLIC SCHOOL</t>
  </si>
  <si>
    <t>03170418301</t>
  </si>
  <si>
    <t>SD HIGH B</t>
  </si>
  <si>
    <t>03170418302</t>
  </si>
  <si>
    <t>SD HIGH GIRLS</t>
  </si>
  <si>
    <t>03170418303</t>
  </si>
  <si>
    <t>DAV CENTENARY PUBLIC</t>
  </si>
  <si>
    <t>03170418304</t>
  </si>
  <si>
    <t>SHRI USHA MATA PUBLIC</t>
  </si>
  <si>
    <t>03170418305</t>
  </si>
  <si>
    <t>DAV SR.SEC. SCHOOL</t>
  </si>
  <si>
    <t>03170418307</t>
  </si>
  <si>
    <t>SISHU NIKETAN PUBLIC SCHOOL</t>
  </si>
  <si>
    <t>03170418503</t>
  </si>
  <si>
    <t>BHAI KAHAN SINGH NABHA GSSS(GIRLS) NABHA</t>
  </si>
  <si>
    <t>03170418506</t>
  </si>
  <si>
    <t>M K ARYA GIRLS HIGH SCHOOL</t>
  </si>
  <si>
    <t>03170418601</t>
  </si>
  <si>
    <t>RAMLEELA PURSHARTHI SD KANYA PATHSHALA</t>
  </si>
  <si>
    <t>03170418801</t>
  </si>
  <si>
    <t>MALWA PUBLIC SCHOOL</t>
  </si>
  <si>
    <t>03170418902</t>
  </si>
  <si>
    <t>GMS GIRLS NABHA</t>
  </si>
  <si>
    <t>03170418904</t>
  </si>
  <si>
    <t>ARYA HIGH SCHOOL</t>
  </si>
  <si>
    <t>03170418905</t>
  </si>
  <si>
    <t>R.S. JAIN PUBLIC HIGH SCHOOL</t>
  </si>
  <si>
    <t>03170418906</t>
  </si>
  <si>
    <t>A.M. JAIN MODEL  SCHOOL</t>
  </si>
  <si>
    <t>03170418908</t>
  </si>
  <si>
    <t>WAKF MODEL SCHOOL</t>
  </si>
  <si>
    <t>03170418909</t>
  </si>
  <si>
    <t>03170419102</t>
  </si>
  <si>
    <t>03170419103</t>
  </si>
  <si>
    <t>NEW INDIAN PUBLIC SEN.SEC. SCHOOL</t>
  </si>
  <si>
    <t>PATIALA-3</t>
  </si>
  <si>
    <t>03170500502</t>
  </si>
  <si>
    <t>GSSS BAHADURGARH</t>
  </si>
  <si>
    <t>03170500504</t>
  </si>
  <si>
    <t>03170500506</t>
  </si>
  <si>
    <t>SILVER BELL PUBLIC SCHOOL</t>
  </si>
  <si>
    <t>03170500510</t>
  </si>
  <si>
    <t>03170500514</t>
  </si>
  <si>
    <t>GURSIKH ACADEMY</t>
  </si>
  <si>
    <t>03170500602</t>
  </si>
  <si>
    <t>GMS BAKSHIWALA</t>
  </si>
  <si>
    <t>03170500702</t>
  </si>
  <si>
    <t>GSSS BARAN</t>
  </si>
  <si>
    <t>03170500705</t>
  </si>
  <si>
    <t>GREEN BIRD PUBLIC SCHOOL</t>
  </si>
  <si>
    <t>03170500802</t>
  </si>
  <si>
    <t>GHS BARSAT</t>
  </si>
  <si>
    <t>03170501202</t>
  </si>
  <si>
    <t>GMS BHEDPURA</t>
  </si>
  <si>
    <t>03170501702</t>
  </si>
  <si>
    <t>GSSS CHALAILA</t>
  </si>
  <si>
    <t>03170501703</t>
  </si>
  <si>
    <t>MATA DURGA DEVI MEMO PB SCHOOL</t>
  </si>
  <si>
    <t>03170501802</t>
  </si>
  <si>
    <t>SUSHILA DEVI PUBLIC SCHOOL</t>
  </si>
  <si>
    <t>03170502102</t>
  </si>
  <si>
    <t>POLICE DAV PUBLIC SCHOOL</t>
  </si>
  <si>
    <t>03170502302</t>
  </si>
  <si>
    <t>GHS DAUN KALAN</t>
  </si>
  <si>
    <t>03170502303</t>
  </si>
  <si>
    <t>SHRI GURU TEG BAHADUR PUBLIC SCHOOL</t>
  </si>
  <si>
    <t>03170502402</t>
  </si>
  <si>
    <t>GMS DAUN KHURD</t>
  </si>
  <si>
    <t>03170502502</t>
  </si>
  <si>
    <t>GHS DHABLAN</t>
  </si>
  <si>
    <t>03170502503</t>
  </si>
  <si>
    <t>NEW PUBLIC</t>
  </si>
  <si>
    <t>03170502602</t>
  </si>
  <si>
    <t>GMS DHAKRABA</t>
  </si>
  <si>
    <t>03170502604</t>
  </si>
  <si>
    <t>SCHOLAR VALLEY PUBLIC SCHOOL</t>
  </si>
  <si>
    <t>03170502902</t>
  </si>
  <si>
    <t>GMS DHARERI JATTAN  UPS</t>
  </si>
  <si>
    <t>03170503203</t>
  </si>
  <si>
    <t>GTB GURMAT PUBLIC SCHOOL</t>
  </si>
  <si>
    <t>03170503602</t>
  </si>
  <si>
    <t>GSSS GAJJU MAJRA</t>
  </si>
  <si>
    <t>03170503802</t>
  </si>
  <si>
    <t>SCHOLAR FIELDS PUBLIC SCHOOL</t>
  </si>
  <si>
    <t>03170503902</t>
  </si>
  <si>
    <t>GMS HASSANPUR PUROHTAN</t>
  </si>
  <si>
    <t>03170503903</t>
  </si>
  <si>
    <t>K K INTERNATIONAL PB SCHOOL</t>
  </si>
  <si>
    <t>03170503904</t>
  </si>
  <si>
    <t>J S ARMANI PUBLIC SCHOOL</t>
  </si>
  <si>
    <t>03170503905</t>
  </si>
  <si>
    <t>LOVEDEEP PUBLIC SCHOOL</t>
  </si>
  <si>
    <t>03170504302</t>
  </si>
  <si>
    <t>GMS JAHLAN</t>
  </si>
  <si>
    <t>03170504304</t>
  </si>
  <si>
    <t>BARE FEET PUBLIC SCHOOL</t>
  </si>
  <si>
    <t>03170504402</t>
  </si>
  <si>
    <t>GMS JANHERIAN</t>
  </si>
  <si>
    <t>03170504502</t>
  </si>
  <si>
    <t>MALWA SR. SEC. SCHOOL</t>
  </si>
  <si>
    <t>03170504503</t>
  </si>
  <si>
    <t>AMAN PUBLIC</t>
  </si>
  <si>
    <t>03170504504</t>
  </si>
  <si>
    <t>CAREER ACADEMY</t>
  </si>
  <si>
    <t>03170504505</t>
  </si>
  <si>
    <t>ALPINE PUBLIC</t>
  </si>
  <si>
    <t>03170504506</t>
  </si>
  <si>
    <t>KAY JAY CONVENT SCHOOL</t>
  </si>
  <si>
    <t>03170504802</t>
  </si>
  <si>
    <t>GSSS KALYAN</t>
  </si>
  <si>
    <t>03170505004</t>
  </si>
  <si>
    <t>GMS KASIANA UPS</t>
  </si>
  <si>
    <t>03170505102</t>
  </si>
  <si>
    <t>GMS KATHMATHI UPS</t>
  </si>
  <si>
    <t>03170505202</t>
  </si>
  <si>
    <t>GSSS KAULI</t>
  </si>
  <si>
    <t>03170505205</t>
  </si>
  <si>
    <t>JASDEV PUBLIC SCHOOL</t>
  </si>
  <si>
    <t>03170505207</t>
  </si>
  <si>
    <t>ST. JOSEPH'S CONVENT SCHOOL</t>
  </si>
  <si>
    <t>03170505502</t>
  </si>
  <si>
    <t>GMS KHERI MANIAN</t>
  </si>
  <si>
    <t>03170505503</t>
  </si>
  <si>
    <t>SANT INDER DASS PUBLIC</t>
  </si>
  <si>
    <t>03170505602</t>
  </si>
  <si>
    <t>GHS KHERI MUSALMANIA</t>
  </si>
  <si>
    <t>03170505802</t>
  </si>
  <si>
    <t>03170505902</t>
  </si>
  <si>
    <t>GSSS LACHKANI</t>
  </si>
  <si>
    <t>03170506002</t>
  </si>
  <si>
    <t>GHS LALOCCHI</t>
  </si>
  <si>
    <t>03170506006</t>
  </si>
  <si>
    <t>SANT KABIR SCHOOL</t>
  </si>
  <si>
    <t>03170506009</t>
  </si>
  <si>
    <t>03170506102</t>
  </si>
  <si>
    <t>GSSS LANG</t>
  </si>
  <si>
    <t>03170506103</t>
  </si>
  <si>
    <t>JAWAHAR PUBLIC</t>
  </si>
  <si>
    <t>03170506202</t>
  </si>
  <si>
    <t>GHS MAJRI AKALIAN</t>
  </si>
  <si>
    <t>03170506503</t>
  </si>
  <si>
    <t>JSD MODERN SCHOOL</t>
  </si>
  <si>
    <t>03170506504</t>
  </si>
  <si>
    <t>JATINDRA HIGH SCHOOL</t>
  </si>
  <si>
    <t>03170506902</t>
  </si>
  <si>
    <t>GMS MUND KHERA</t>
  </si>
  <si>
    <t>03170507102</t>
  </si>
  <si>
    <t>GSSS NANDPURKESHO</t>
  </si>
  <si>
    <t>03170507104</t>
  </si>
  <si>
    <t>EXCELSIOR CONVENT SCHOOL</t>
  </si>
  <si>
    <t>03170507105</t>
  </si>
  <si>
    <t>03170507203</t>
  </si>
  <si>
    <t>GMS PAHARPUR UPS</t>
  </si>
  <si>
    <t>03170507502</t>
  </si>
  <si>
    <t>GHS RAIPUR</t>
  </si>
  <si>
    <t>03170507503</t>
  </si>
  <si>
    <t>SHRI GURU HARKRISAN PUBLIC SCHOOL</t>
  </si>
  <si>
    <t>03170507602</t>
  </si>
  <si>
    <t>ACHINT PUBLIC</t>
  </si>
  <si>
    <t>03170507702</t>
  </si>
  <si>
    <t>GHS RAKHRA NAWA</t>
  </si>
  <si>
    <t>03170507802</t>
  </si>
  <si>
    <t>CAMBRIDGE GLOBAL SCHOOL</t>
  </si>
  <si>
    <t>03170507803</t>
  </si>
  <si>
    <t>THE NORTHERN HIGH SCHOOL</t>
  </si>
  <si>
    <t>03170507902</t>
  </si>
  <si>
    <t>GHS RANBIRPURA</t>
  </si>
  <si>
    <t>03170508102</t>
  </si>
  <si>
    <t>GREEN WAY ACADEMY</t>
  </si>
  <si>
    <t>03170508103</t>
  </si>
  <si>
    <t>GMS RAUNI UPS</t>
  </si>
  <si>
    <t>03170508202</t>
  </si>
  <si>
    <t>03170508203</t>
  </si>
  <si>
    <t>03170508402</t>
  </si>
  <si>
    <t>SANT BABA PURAN DASS JI MH.KH. SCHOOL</t>
  </si>
  <si>
    <t>03170508702</t>
  </si>
  <si>
    <t>PATIALA SCHOOL OF DEAF BLIND</t>
  </si>
  <si>
    <t>03170508902</t>
  </si>
  <si>
    <t>GSSS SEONA</t>
  </si>
  <si>
    <t>03170508905</t>
  </si>
  <si>
    <t>03170508906</t>
  </si>
  <si>
    <t>EKNOOR PUBLIC SCHOOL</t>
  </si>
  <si>
    <t>03170509102</t>
  </si>
  <si>
    <t>GMS SHANKARPUR</t>
  </si>
  <si>
    <t>03170509202</t>
  </si>
  <si>
    <t>GSSS SHEIKHUPUR</t>
  </si>
  <si>
    <t>03170509402</t>
  </si>
  <si>
    <t>GSSS SIDHUWAL</t>
  </si>
  <si>
    <t>03170509403</t>
  </si>
  <si>
    <t>GOD GIFT PUBLIC</t>
  </si>
  <si>
    <t>03170509407</t>
  </si>
  <si>
    <t>GURU NANAK ACADMY</t>
  </si>
  <si>
    <t>03170509408</t>
  </si>
  <si>
    <t>BRIGHT FUTURE PUBLIC SCHOOL</t>
  </si>
  <si>
    <t>03170509602</t>
  </si>
  <si>
    <t>SUMMER VALLEY SCHOOL</t>
  </si>
  <si>
    <t>03170510002</t>
  </si>
  <si>
    <t>03170510003</t>
  </si>
  <si>
    <t>DASHMESH KHALSA OPPOSITE PBI UNI</t>
  </si>
  <si>
    <t>03170510004</t>
  </si>
  <si>
    <t>GURU RAM RAI VILLAGE PHILOLI</t>
  </si>
  <si>
    <t>03170510005</t>
  </si>
  <si>
    <t>SENIOR SEC PBI UNIVERSITY PATIALA</t>
  </si>
  <si>
    <t>03170510006</t>
  </si>
  <si>
    <t>VANI INTEGRATED SCHOOL</t>
  </si>
  <si>
    <t>03170510007</t>
  </si>
  <si>
    <t>RESIDENTIAL SCHOOL FOR MERITORIUS STUDENTS, PATIALA</t>
  </si>
  <si>
    <t>03170510102</t>
  </si>
  <si>
    <t>GSSS WAZIDPUR</t>
  </si>
  <si>
    <t>03170510205</t>
  </si>
  <si>
    <t>GHS ABLOWAL</t>
  </si>
  <si>
    <t>03170510209</t>
  </si>
  <si>
    <t>PATIALA PUBLIC</t>
  </si>
  <si>
    <t>03170510210</t>
  </si>
  <si>
    <t>ST.CAREER SCHOOL</t>
  </si>
  <si>
    <t>03170510211</t>
  </si>
  <si>
    <t>EVEREST PUBLIC</t>
  </si>
  <si>
    <t>03170510217</t>
  </si>
  <si>
    <t>ST.SOLDIER INTERNATIONAL SCHOOL</t>
  </si>
  <si>
    <t>03170510302</t>
  </si>
  <si>
    <t>03170510305</t>
  </si>
  <si>
    <t>JOSHI MODEL</t>
  </si>
  <si>
    <t>03170510306</t>
  </si>
  <si>
    <t>GURU HAR RAI</t>
  </si>
  <si>
    <t>03170510309</t>
  </si>
  <si>
    <t>S.I.D. PUBLIC</t>
  </si>
  <si>
    <t>03170510310</t>
  </si>
  <si>
    <t>SPRINGDALE PUBLIC</t>
  </si>
  <si>
    <t>03170510311</t>
  </si>
  <si>
    <t>RAINBOW PUBLIC</t>
  </si>
  <si>
    <t>03170510406</t>
  </si>
  <si>
    <t>ANMOL PUBLIC</t>
  </si>
  <si>
    <t>03170510407</t>
  </si>
  <si>
    <t>TIWARI MODEL SCHOOL</t>
  </si>
  <si>
    <t>03170510409</t>
  </si>
  <si>
    <t>DEHRADUN PUBLIC HIGH SCHOOL</t>
  </si>
  <si>
    <t>03170510410</t>
  </si>
  <si>
    <t>ANANT PUBLIC HIGH SCHOOL</t>
  </si>
  <si>
    <t>03170510413</t>
  </si>
  <si>
    <t>NATIONAL PUBLIC HIGH SCHOOL</t>
  </si>
  <si>
    <t>03170510419</t>
  </si>
  <si>
    <t>PROGRESSIVE PUBLIC SCHOOL</t>
  </si>
  <si>
    <t>03170510502</t>
  </si>
  <si>
    <t>RISHI PUBLIC HIGH SCHOOL</t>
  </si>
  <si>
    <t>03170510602</t>
  </si>
  <si>
    <t>PRIME ROSE PUBLIC</t>
  </si>
  <si>
    <t>03170510603</t>
  </si>
  <si>
    <t>SUNFLOWER MODEL</t>
  </si>
  <si>
    <t>03170510804</t>
  </si>
  <si>
    <t>THE MILESTONE SMART SCHOOL</t>
  </si>
  <si>
    <t>03170510902</t>
  </si>
  <si>
    <t>GSSS TRIPURI</t>
  </si>
  <si>
    <t>03170510903</t>
  </si>
  <si>
    <t>HINDU PUBLIC</t>
  </si>
  <si>
    <t>03170510905</t>
  </si>
  <si>
    <t>B.N. KHALSA</t>
  </si>
  <si>
    <t>03170510906</t>
  </si>
  <si>
    <t>SRI GURU TEGH BAHADUR PUBLIC SCHOOL</t>
  </si>
  <si>
    <t>03170510909</t>
  </si>
  <si>
    <t>GURU HARGOBIND SAHIB MISSION</t>
  </si>
  <si>
    <t>03170511009</t>
  </si>
  <si>
    <t>03170511104</t>
  </si>
  <si>
    <t>JAI PUBLIC SCHOOL RASULPURSAID</t>
  </si>
  <si>
    <t>03170511106</t>
  </si>
  <si>
    <t>SANT ATTAR SINGH VIDYA NIKETAN</t>
  </si>
  <si>
    <t>03170511107</t>
  </si>
  <si>
    <t>BABA ZORAVAR SINGH BFS PB SCHO</t>
  </si>
  <si>
    <t>03170511110</t>
  </si>
  <si>
    <t>GREEN LAND PUBLIC SCHOOL ALIPU</t>
  </si>
  <si>
    <t>03170511112</t>
  </si>
  <si>
    <t>ACH ESS PUBLIC SCHOOL</t>
  </si>
  <si>
    <t>03170511115</t>
  </si>
  <si>
    <t>GMS ALIPUR ARIANUPS</t>
  </si>
  <si>
    <t>03170511202</t>
  </si>
  <si>
    <t>SONI PUBLIC SCHOOL</t>
  </si>
  <si>
    <t>03170511304</t>
  </si>
  <si>
    <t>GHS FACTORY AREA</t>
  </si>
  <si>
    <t>03170511305</t>
  </si>
  <si>
    <t>MODERN SEN SEC SCHOOL</t>
  </si>
  <si>
    <t>03170511312</t>
  </si>
  <si>
    <t>AKAL DHUDIAL ACADEMY</t>
  </si>
  <si>
    <t>03170511401</t>
  </si>
  <si>
    <t>PRABHJOT MODREN HIGH SCHOOL</t>
  </si>
  <si>
    <t>03170511403</t>
  </si>
  <si>
    <t>PATSHAHI NOVI PUB SCHOOL</t>
  </si>
  <si>
    <t>03170511405</t>
  </si>
  <si>
    <t>03170511501</t>
  </si>
  <si>
    <t>KV 2</t>
  </si>
  <si>
    <t>03170511602</t>
  </si>
  <si>
    <t>HINDU SEWA SAMITI GIRLS HIGH SCHOOL</t>
  </si>
  <si>
    <t>03170511603</t>
  </si>
  <si>
    <t>BASIC SIKSHA KENDERA</t>
  </si>
  <si>
    <t>03170511604</t>
  </si>
  <si>
    <t>AKAL PURKH HIGH</t>
  </si>
  <si>
    <t>03170511605</t>
  </si>
  <si>
    <t>MONEY PUBLIC HIGHI SCHOOL</t>
  </si>
  <si>
    <t>03170511607</t>
  </si>
  <si>
    <t>GURU NANAK MODERN SEN SECSCHOOL</t>
  </si>
  <si>
    <t>03170511705</t>
  </si>
  <si>
    <t>INDIRA MODEL</t>
  </si>
  <si>
    <t>03170511710</t>
  </si>
  <si>
    <t>S.M INTERNATIONAL PUBLIC HIGH SCHOOL</t>
  </si>
  <si>
    <t>03170511801</t>
  </si>
  <si>
    <t>NEW WOOD STOCK SEN. SEC. SCHOOL</t>
  </si>
  <si>
    <t>03170511802</t>
  </si>
  <si>
    <t>AKAL PURKH MODERN SCHOOL</t>
  </si>
  <si>
    <t>03170511904</t>
  </si>
  <si>
    <t>GOD GIFTED PUBLIC</t>
  </si>
  <si>
    <t>03170511905</t>
  </si>
  <si>
    <t>DAFFODIL PUBLIC</t>
  </si>
  <si>
    <t>03170511906</t>
  </si>
  <si>
    <t>03170511907</t>
  </si>
  <si>
    <t>SPRING FIELD PUBLIC</t>
  </si>
  <si>
    <t>03170511909</t>
  </si>
  <si>
    <t>03170511910</t>
  </si>
  <si>
    <t>ANAND MARGA MODEL SCHOOL II</t>
  </si>
  <si>
    <t>03170512011</t>
  </si>
  <si>
    <t>SATHYA JYOTI PIONEER SCHOOL</t>
  </si>
  <si>
    <t>03170512014</t>
  </si>
  <si>
    <t>GOLDEN BELL PUBLIC SCHOOL</t>
  </si>
  <si>
    <t>03170512105</t>
  </si>
  <si>
    <t>NEW DAFFODILS</t>
  </si>
  <si>
    <t>03170512206</t>
  </si>
  <si>
    <t>03170512208</t>
  </si>
  <si>
    <t>AURO MIRRA CENTER OF EDUCATION</t>
  </si>
  <si>
    <t>03170512209</t>
  </si>
  <si>
    <t>SHIVALIK PUBLIC SCHOOL</t>
  </si>
  <si>
    <t>03170512306</t>
  </si>
  <si>
    <t>NEW ERA PUB. SCHOOL</t>
  </si>
  <si>
    <t>03170512307</t>
  </si>
  <si>
    <t>VEER HAQIQAT RAI MODEL SCHOOL</t>
  </si>
  <si>
    <t>03170512308</t>
  </si>
  <si>
    <t>GHS GANDHI NAGAR</t>
  </si>
  <si>
    <t>03170512309</t>
  </si>
  <si>
    <t>GSSSG NPHC</t>
  </si>
  <si>
    <t>03170512403</t>
  </si>
  <si>
    <t>GHS SANOURI GATE</t>
  </si>
  <si>
    <t>03170512404</t>
  </si>
  <si>
    <t>NATIONAL HIGH SCHOOL</t>
  </si>
  <si>
    <t>03170512405</t>
  </si>
  <si>
    <t>GURBUX PUBLIC SCHOOL</t>
  </si>
  <si>
    <t>03170512501</t>
  </si>
  <si>
    <t>MATA S K GIRLS MIDDLE SCHOOL</t>
  </si>
  <si>
    <t>03170512502</t>
  </si>
  <si>
    <t>SHRI RAM ARYA SEN SEC SCHOOL</t>
  </si>
  <si>
    <t>03170512504</t>
  </si>
  <si>
    <t>SRI GURU HARKRISHAN SEN SEC SCHOOL</t>
  </si>
  <si>
    <t>03170512701</t>
  </si>
  <si>
    <t>GREEN WELL ACADEMY HIGH SCHOOL</t>
  </si>
  <si>
    <t>03170512801</t>
  </si>
  <si>
    <t>AKAL PUBLIC</t>
  </si>
  <si>
    <t>03170512804</t>
  </si>
  <si>
    <t>ANANDA MARGA MODEL SCHOOL</t>
  </si>
  <si>
    <t>03170512902</t>
  </si>
  <si>
    <t>GSSS VICTORIA</t>
  </si>
  <si>
    <t>03170512903</t>
  </si>
  <si>
    <t>ARYA SEN. SC. SCHOOL</t>
  </si>
  <si>
    <t>03170512908</t>
  </si>
  <si>
    <t>PLAYWAY SCHOOL</t>
  </si>
  <si>
    <t>03170512909</t>
  </si>
  <si>
    <t>PREMDHAM SARV HITKARI V M</t>
  </si>
  <si>
    <t>03170512911</t>
  </si>
  <si>
    <t>NIRMAL AZAD PUBLIC SCHOOL</t>
  </si>
  <si>
    <t>03170512912</t>
  </si>
  <si>
    <t>ENGLISH DAYANAND PUBLIC SCHOOL</t>
  </si>
  <si>
    <t>03170513001</t>
  </si>
  <si>
    <t>GHS ANARDANA CHOWK</t>
  </si>
  <si>
    <t>03170513003</t>
  </si>
  <si>
    <t>KHALSA SEWAK JATHA</t>
  </si>
  <si>
    <t>03170513005</t>
  </si>
  <si>
    <t>GSSS OLD POLICE LINE</t>
  </si>
  <si>
    <t>03170513101</t>
  </si>
  <si>
    <t>NEW TEGOR PUBLIC SCHOOL</t>
  </si>
  <si>
    <t>03170513202</t>
  </si>
  <si>
    <t>BAKSHI BIR SINGH HIGH SCHOOL</t>
  </si>
  <si>
    <t>03170513203</t>
  </si>
  <si>
    <t>ATMA RAM KUMAR SABHA S S SCHOOL</t>
  </si>
  <si>
    <t>03170513206</t>
  </si>
  <si>
    <t>SD MODEL SIRHINDI BAZAR</t>
  </si>
  <si>
    <t>03170513208</t>
  </si>
  <si>
    <t>INDIRA MODEL PUBLIC HIGH SCHOOL</t>
  </si>
  <si>
    <t>03170513209</t>
  </si>
  <si>
    <t>OXFORD MODEL</t>
  </si>
  <si>
    <t>03170513304</t>
  </si>
  <si>
    <t>RAMGARHIA PUBLIC SCHOOL</t>
  </si>
  <si>
    <t>03170513402</t>
  </si>
  <si>
    <t>GHS GHAAS MANDI</t>
  </si>
  <si>
    <t>03170513403</t>
  </si>
  <si>
    <t>JAIN GIRLS HIGH SCHOOL</t>
  </si>
  <si>
    <t>03170513406</t>
  </si>
  <si>
    <t>SHRI JAIN MODERN SCHOOL</t>
  </si>
  <si>
    <t>03170513503</t>
  </si>
  <si>
    <t>LUCKY MODERN</t>
  </si>
  <si>
    <t>03170513504</t>
  </si>
  <si>
    <t>SAI MODEL</t>
  </si>
  <si>
    <t>03170513505</t>
  </si>
  <si>
    <t>BRIGHT STAR MODREN</t>
  </si>
  <si>
    <t>03170513506</t>
  </si>
  <si>
    <t>BRIGHT PARAGON</t>
  </si>
  <si>
    <t>03170513509</t>
  </si>
  <si>
    <t>LUCKY PUBLIC SCHOOL</t>
  </si>
  <si>
    <t>03170513601</t>
  </si>
  <si>
    <t>B.N.KHALSA RAGHO MAJRA</t>
  </si>
  <si>
    <t>03170513603</t>
  </si>
  <si>
    <t>TINY GEMS PUBLIC SCHOOL</t>
  </si>
  <si>
    <t>03170513704</t>
  </si>
  <si>
    <t>BUDHA DAL PUBLIC SCHOOL</t>
  </si>
  <si>
    <t>03170513706</t>
  </si>
  <si>
    <t>V.S.PUBLIC SCHOOL</t>
  </si>
  <si>
    <t>03170513804</t>
  </si>
  <si>
    <t>BHUPINDRA INTERNATIONAL SCHOOL</t>
  </si>
  <si>
    <t>03170513902</t>
  </si>
  <si>
    <t>GMS DHIRU DI MAJRI</t>
  </si>
  <si>
    <t>03170513904</t>
  </si>
  <si>
    <t>YADAVINDRA PUBLIC SCHOOL</t>
  </si>
  <si>
    <t>03170513907</t>
  </si>
  <si>
    <t>STUDY LINE PUBLIC</t>
  </si>
  <si>
    <t>03170513909</t>
  </si>
  <si>
    <t>ST. LAWRENCE ENGLISH SCHOOL</t>
  </si>
  <si>
    <t>03170514003</t>
  </si>
  <si>
    <t>03170514004</t>
  </si>
  <si>
    <t>GURU NANAK FOUNDATION PUBLIC SCHOOL</t>
  </si>
  <si>
    <t>03170514202</t>
  </si>
  <si>
    <t>DHUDIAL KHALSA</t>
  </si>
  <si>
    <t>03170514301</t>
  </si>
  <si>
    <t>MOHINDRA KANYA MAHA VIDYALAYA</t>
  </si>
  <si>
    <t>03170514302</t>
  </si>
  <si>
    <t>SRI GURU SINGH SABHA K MODEL SCHOOL</t>
  </si>
  <si>
    <t>03170514403</t>
  </si>
  <si>
    <t>SDKS SHAKUNTLA GIRLS HIGH SCHO</t>
  </si>
  <si>
    <t>03170514404</t>
  </si>
  <si>
    <t>BN KHALSA PUBLIC</t>
  </si>
  <si>
    <t>03170514405</t>
  </si>
  <si>
    <t>SDSE HIGHER SEC. SCHOOL</t>
  </si>
  <si>
    <t>03170514406</t>
  </si>
  <si>
    <t>SRI AUROBINDO INTERNATIONAL</t>
  </si>
  <si>
    <t>03170514502</t>
  </si>
  <si>
    <t>ST PETER ACADEMY</t>
  </si>
  <si>
    <t>03170514503</t>
  </si>
  <si>
    <t>OUR LADY OF FATIMA CONVENT SEC. SCHOOL</t>
  </si>
  <si>
    <t>03170514506</t>
  </si>
  <si>
    <t>CHILDREN MEMORIAL PB SCHOOL</t>
  </si>
  <si>
    <t>03170514702</t>
  </si>
  <si>
    <t>03170514703</t>
  </si>
  <si>
    <t>GSSS CIVIL LINES</t>
  </si>
  <si>
    <t>03170514704</t>
  </si>
  <si>
    <t>D A V PUBLIC SCHOOL</t>
  </si>
  <si>
    <t>03170514709</t>
  </si>
  <si>
    <t>SANT RAMA NAND PUB. SCHOOL</t>
  </si>
  <si>
    <t>03170514803</t>
  </si>
  <si>
    <t>K.V.I</t>
  </si>
  <si>
    <t>03170514804</t>
  </si>
  <si>
    <t>K.V.III</t>
  </si>
  <si>
    <t>03170514805</t>
  </si>
  <si>
    <t>BABA FARID PUBLIC</t>
  </si>
  <si>
    <t>03170514812</t>
  </si>
  <si>
    <t>K.S.S.K. MODEL SCHOOL</t>
  </si>
  <si>
    <t>03170514816</t>
  </si>
  <si>
    <t>ARMY PUBLIC SCHOOL TARAPORE ENCLAVE</t>
  </si>
  <si>
    <t>03170514901</t>
  </si>
  <si>
    <t>GSS Smart School MODEL TOWN</t>
  </si>
  <si>
    <t>03170514909</t>
  </si>
  <si>
    <t>DASMESH PUBLIC</t>
  </si>
  <si>
    <t>03170515002</t>
  </si>
  <si>
    <t>GHS PATIALA CANT</t>
  </si>
  <si>
    <t>03170515005</t>
  </si>
  <si>
    <t>03170515103</t>
  </si>
  <si>
    <t>BLOSSOMS SR.SEC. SCHOOL</t>
  </si>
  <si>
    <t>03170515104</t>
  </si>
  <si>
    <t>SAI SARWATI VIDYA MANDIR HIGHI SCHOOL</t>
  </si>
  <si>
    <t>03170515105</t>
  </si>
  <si>
    <t>GURU GOBIND SAHAI MODEL SCHOOL</t>
  </si>
  <si>
    <t>03170515106</t>
  </si>
  <si>
    <t>SRI KRISHNA</t>
  </si>
  <si>
    <t>03170515107</t>
  </si>
  <si>
    <t>JEEVAN JYOTI MODEL HIGH</t>
  </si>
  <si>
    <t>03170515109</t>
  </si>
  <si>
    <t>03170515301</t>
  </si>
  <si>
    <t>ST. XAVIERS INTERNATIONAL SCHOOL</t>
  </si>
  <si>
    <t>03170515303</t>
  </si>
  <si>
    <t>D.A.V. GLOBAL SCHOOL</t>
  </si>
  <si>
    <t>03170515401</t>
  </si>
  <si>
    <t>KAY JAY MODEL HIGH SCHOOL</t>
  </si>
  <si>
    <t>03170515402</t>
  </si>
  <si>
    <t>NEW DELHI PUBLIC SCHOOL PATIALA</t>
  </si>
  <si>
    <t>03170515403</t>
  </si>
  <si>
    <t>BHAGWAN SHREE LAKSHMI NARAYAN DHAM MIDDLE  SCHOOL</t>
  </si>
  <si>
    <t>03170607302</t>
  </si>
  <si>
    <t>GSSS GHAGGA</t>
  </si>
  <si>
    <t>SAMANA-1 (AT PATRAN)</t>
  </si>
  <si>
    <t>03170600102</t>
  </si>
  <si>
    <t>GHS ARNETU UPGRADE RMSA</t>
  </si>
  <si>
    <t>03170600203</t>
  </si>
  <si>
    <t>GSSS ARNO</t>
  </si>
  <si>
    <t>03170600205</t>
  </si>
  <si>
    <t>GURU ARJANDEV PUBLIC SCHOOL</t>
  </si>
  <si>
    <t>03170600206</t>
  </si>
  <si>
    <t>BRIGHTWAY PUBLIC SCHOOL</t>
  </si>
  <si>
    <t>03170600503</t>
  </si>
  <si>
    <t>GMS BARAAS</t>
  </si>
  <si>
    <t>03170600504</t>
  </si>
  <si>
    <t>EVERSHINE PUBLIC SCHOOL</t>
  </si>
  <si>
    <t>03170600602</t>
  </si>
  <si>
    <t>GSSS BEHARJACHH</t>
  </si>
  <si>
    <t>03170600603</t>
  </si>
  <si>
    <t>GURU TEGBAHADUR PUBLIC SCHOOL</t>
  </si>
  <si>
    <t>03170600704</t>
  </si>
  <si>
    <t>GHS UPGRADED BHUTGARH</t>
  </si>
  <si>
    <t>03170600705</t>
  </si>
  <si>
    <t>03170600802</t>
  </si>
  <si>
    <t>GHS BISHANPUR</t>
  </si>
  <si>
    <t>03170600903</t>
  </si>
  <si>
    <t>KSB WORLD SCHOOL</t>
  </si>
  <si>
    <t>03170601003</t>
  </si>
  <si>
    <t>GOVT MODEL SENIOR SECONDARY SCHOOL CHUNAGRA</t>
  </si>
  <si>
    <t>03170601102</t>
  </si>
  <si>
    <t>GHS DAFTARIWALA</t>
  </si>
  <si>
    <t>03170601202</t>
  </si>
  <si>
    <t>GMS DAROLI</t>
  </si>
  <si>
    <t>03170601302</t>
  </si>
  <si>
    <t>GHS DEDHNA</t>
  </si>
  <si>
    <t>03170601402</t>
  </si>
  <si>
    <t>GMS DEOGARH UPS</t>
  </si>
  <si>
    <t>03170601702</t>
  </si>
  <si>
    <t>GHS DHABI GUJJRAN</t>
  </si>
  <si>
    <t>03170601704</t>
  </si>
  <si>
    <t>GANGA INTERNATIONAL SCHOOL</t>
  </si>
  <si>
    <t>03170601705</t>
  </si>
  <si>
    <t>DIVINE INTERNATIONAL PUBLIC SCHOOL</t>
  </si>
  <si>
    <t>03170601802</t>
  </si>
  <si>
    <t>GMS DHUHAR</t>
  </si>
  <si>
    <t>03170601902</t>
  </si>
  <si>
    <t>GSSS DUGGAL KALAN</t>
  </si>
  <si>
    <t>03170602103</t>
  </si>
  <si>
    <t>GSSS DUTTAL UPGRADE RMSA</t>
  </si>
  <si>
    <t>03170602303</t>
  </si>
  <si>
    <t>GMS GOBINDPURA PAIND</t>
  </si>
  <si>
    <t>03170602403</t>
  </si>
  <si>
    <t>03170602502</t>
  </si>
  <si>
    <t>GSSS GULAHAR</t>
  </si>
  <si>
    <t>03170602602</t>
  </si>
  <si>
    <t>GMS GULZARPURA</t>
  </si>
  <si>
    <t>03170602902</t>
  </si>
  <si>
    <t>GHS HAMJHARI</t>
  </si>
  <si>
    <t>03170602903</t>
  </si>
  <si>
    <t>PUBLIC SEN SEC SCHOOL</t>
  </si>
  <si>
    <t>03170602905</t>
  </si>
  <si>
    <t>GURUKUL GLOBAL CREANZA</t>
  </si>
  <si>
    <t>03170603002</t>
  </si>
  <si>
    <t>GMS HARAIO KALAN</t>
  </si>
  <si>
    <t>03170603102</t>
  </si>
  <si>
    <t>GHS HARAIO KHURD</t>
  </si>
  <si>
    <t>03170603202</t>
  </si>
  <si>
    <t>03170603203</t>
  </si>
  <si>
    <t>03170603502</t>
  </si>
  <si>
    <t>03170603504</t>
  </si>
  <si>
    <t>GMS JOGEWALA UPGRADED</t>
  </si>
  <si>
    <t>03170603802</t>
  </si>
  <si>
    <t>GHS KALBANO</t>
  </si>
  <si>
    <t>03170603805</t>
  </si>
  <si>
    <t>MADNI PUBLIC SCHOOL</t>
  </si>
  <si>
    <t>03170604003</t>
  </si>
  <si>
    <t>GSSS KARAMGARH/SHUTRANA</t>
  </si>
  <si>
    <t>03170604006</t>
  </si>
  <si>
    <t>03170604009</t>
  </si>
  <si>
    <t>GURU GOBIND SINGH PUBLIC SCHOO</t>
  </si>
  <si>
    <t>03170604012</t>
  </si>
  <si>
    <t>APPAR PUBLIC SCHOOL</t>
  </si>
  <si>
    <t>03170604014</t>
  </si>
  <si>
    <t>ADARSH SR.SEC. SCHOOL</t>
  </si>
  <si>
    <t>03170604102</t>
  </si>
  <si>
    <t>GHS KARIM NAGAR</t>
  </si>
  <si>
    <t>03170604202</t>
  </si>
  <si>
    <t>GHS KARTARPUR</t>
  </si>
  <si>
    <t>03170604404</t>
  </si>
  <si>
    <t>GHS KHANEWAL UPS</t>
  </si>
  <si>
    <t>03170604502</t>
  </si>
  <si>
    <t>GMS KHANG</t>
  </si>
  <si>
    <t>03170604503</t>
  </si>
  <si>
    <t>ROSE MARRY PUBLIC SCHOOL</t>
  </si>
  <si>
    <t>03170604902</t>
  </si>
  <si>
    <t>SHRI GURU HARKRISHAN SEN.SEC. SCHOOL</t>
  </si>
  <si>
    <t>03170604903</t>
  </si>
  <si>
    <t>GMS MAULVIWALA UPS</t>
  </si>
  <si>
    <t>03170605103</t>
  </si>
  <si>
    <t>AKAL ACADEMY SEONA</t>
  </si>
  <si>
    <t>03170605202</t>
  </si>
  <si>
    <t>GMS NIAL</t>
  </si>
  <si>
    <t>03170605203</t>
  </si>
  <si>
    <t>03170605204</t>
  </si>
  <si>
    <t>MOTHER INDIA PUBLIC SCHOOL</t>
  </si>
  <si>
    <t>03170605702</t>
  </si>
  <si>
    <t>GMS SADHARANPUR</t>
  </si>
  <si>
    <t>03170605903</t>
  </si>
  <si>
    <t>NANAKSAR ACADEMY</t>
  </si>
  <si>
    <t>03170606102</t>
  </si>
  <si>
    <t>GMS SHADIPUR MOMIAN UPS</t>
  </si>
  <si>
    <t>03170606202</t>
  </si>
  <si>
    <t>03170606203</t>
  </si>
  <si>
    <t>AKAL JOT PUBLIC SEN SEC SCHOOL</t>
  </si>
  <si>
    <t>03170606302</t>
  </si>
  <si>
    <t>GSSS TAIPUR</t>
  </si>
  <si>
    <t>03170606701</t>
  </si>
  <si>
    <t>ST. XAVIER INTERNATIONAL</t>
  </si>
  <si>
    <t>03170606702</t>
  </si>
  <si>
    <t>BABA CHETAN DASS PUBLIC SCHOOL</t>
  </si>
  <si>
    <t>03170606902</t>
  </si>
  <si>
    <t>DR. KARTAR SINGH MEMORIAL</t>
  </si>
  <si>
    <t>03170607001</t>
  </si>
  <si>
    <t>THE PARADISE INTERNATIONAL</t>
  </si>
  <si>
    <t>03170607201</t>
  </si>
  <si>
    <t>MALWA PUBLIC</t>
  </si>
  <si>
    <t>SUNAM - 2</t>
  </si>
  <si>
    <t>03161305702</t>
  </si>
  <si>
    <t>COMRADE BHIM SINGH GOVERNMENT SENIOR SECONDARY SCHOOL DIRBA</t>
  </si>
  <si>
    <t>03170607701</t>
  </si>
  <si>
    <t>THE HELIX OXFORD SMART</t>
  </si>
  <si>
    <t>03170607702</t>
  </si>
  <si>
    <t>SPARKLING KIDS THE FOUNDATION SCHOOLl</t>
  </si>
  <si>
    <t>03170607703</t>
  </si>
  <si>
    <t>ARYABHATTA SENIOR SECONDARY SCHOOL</t>
  </si>
  <si>
    <t>03170607801</t>
  </si>
  <si>
    <t>GAYATRI PUBLIC SCHOOL</t>
  </si>
  <si>
    <t>03170608002</t>
  </si>
  <si>
    <t>GSSS PATRAN</t>
  </si>
  <si>
    <t>03170608003</t>
  </si>
  <si>
    <t>PUBLIC GIRLS SCHOOL</t>
  </si>
  <si>
    <t>03170608004</t>
  </si>
  <si>
    <t>MARI GOLD PUBLIC HIGH SCHOOL</t>
  </si>
  <si>
    <t>03170608005</t>
  </si>
  <si>
    <t>PUNJAB INTERNATIONAL SCHOOL</t>
  </si>
  <si>
    <t>03170608302</t>
  </si>
  <si>
    <t>03170608602</t>
  </si>
  <si>
    <t>NEW MALWA PUBLIC</t>
  </si>
  <si>
    <t>03170608603</t>
  </si>
  <si>
    <t>VICTORIA PUBLIC SR SECV SCHOOL</t>
  </si>
  <si>
    <t>03170608701</t>
  </si>
  <si>
    <t>03170608703</t>
  </si>
  <si>
    <t>Dashmesh Khalsa public school</t>
  </si>
  <si>
    <t>03170608801</t>
  </si>
  <si>
    <t>03170608802</t>
  </si>
  <si>
    <t>GREEN WOOD PUBLIC SCHOOL</t>
  </si>
  <si>
    <t>03170608803</t>
  </si>
  <si>
    <t>HOLY ANGEL SEN SEC SCHOOL</t>
  </si>
  <si>
    <t>03170608805</t>
  </si>
  <si>
    <t>NEEL KAMAL PUB SCHOOL</t>
  </si>
  <si>
    <t>03170700302</t>
  </si>
  <si>
    <t>GMS AKAR UPS</t>
  </si>
  <si>
    <t>03170700303</t>
  </si>
  <si>
    <t>SHRI GURU TEG BAHADUR KHALSA COLLEGE</t>
  </si>
  <si>
    <t>03170700702</t>
  </si>
  <si>
    <t>GSSS ALUNA</t>
  </si>
  <si>
    <t>03170700902</t>
  </si>
  <si>
    <t>GMS BADHOLI GUJRAN UPS</t>
  </si>
  <si>
    <t>03170701302</t>
  </si>
  <si>
    <t>03170701304</t>
  </si>
  <si>
    <t>ROYAL MODEL SCHOOL</t>
  </si>
  <si>
    <t>03170701702</t>
  </si>
  <si>
    <t>AADHARSHILA THE FOUNDATION</t>
  </si>
  <si>
    <t>03170701802</t>
  </si>
  <si>
    <t>GSSS BHAPPAL</t>
  </si>
  <si>
    <t>03170702102</t>
  </si>
  <si>
    <t>GSSS BHEDWAL</t>
  </si>
  <si>
    <t>03170702103</t>
  </si>
  <si>
    <t>S G T B PUBLIC SCHOOL</t>
  </si>
  <si>
    <t>03170702602</t>
  </si>
  <si>
    <t>GHS CHAMARU</t>
  </si>
  <si>
    <t>03170702702</t>
  </si>
  <si>
    <t>GSSS CHANDU MAJRA</t>
  </si>
  <si>
    <t>03170702902</t>
  </si>
  <si>
    <t>GMS CHANGERA</t>
  </si>
  <si>
    <t>03170703602</t>
  </si>
  <si>
    <t>GHS DHAKANSU KALAN</t>
  </si>
  <si>
    <t>03170703608</t>
  </si>
  <si>
    <t>NEW DASHMESH PUBLIC SCHOOL</t>
  </si>
  <si>
    <t>03170703802</t>
  </si>
  <si>
    <t>03170703805</t>
  </si>
  <si>
    <t>SCHOLAR PUBLIC SCHOOL</t>
  </si>
  <si>
    <t>03170703806</t>
  </si>
  <si>
    <t>B S B D S M P SCH</t>
  </si>
  <si>
    <t>03170704102</t>
  </si>
  <si>
    <t>GMS DHINDSA UPS</t>
  </si>
  <si>
    <t>03170704202</t>
  </si>
  <si>
    <t>GSSS DHUMAN</t>
  </si>
  <si>
    <t>03170705004</t>
  </si>
  <si>
    <t>GMS GHARAMA KALAN UPS</t>
  </si>
  <si>
    <t>03170705202</t>
  </si>
  <si>
    <t>GMS GOPALPUR</t>
  </si>
  <si>
    <t>03170705302</t>
  </si>
  <si>
    <t>GHS GURDITPURA (NATIAN)</t>
  </si>
  <si>
    <t>03170705603</t>
  </si>
  <si>
    <t>03170705902</t>
  </si>
  <si>
    <t>GMS JAI NAGAR</t>
  </si>
  <si>
    <t>03170706002</t>
  </si>
  <si>
    <t>GMS JALALPUR UPS</t>
  </si>
  <si>
    <t>03170706104</t>
  </si>
  <si>
    <t>R K J KHALSA PUBLIC SCHOOL</t>
  </si>
  <si>
    <t>03170706106</t>
  </si>
  <si>
    <t>C.M. PUBLIC SCHOOL</t>
  </si>
  <si>
    <t>03170706202</t>
  </si>
  <si>
    <t>GMS JANSUA</t>
  </si>
  <si>
    <t>03170706502</t>
  </si>
  <si>
    <t>GSSS JHANSLA</t>
  </si>
  <si>
    <t>03170706802</t>
  </si>
  <si>
    <t>NOBLE AIM PUBLIC SCHOOL</t>
  </si>
  <si>
    <t>03170706803</t>
  </si>
  <si>
    <t>03170707102</t>
  </si>
  <si>
    <t>GMS KHANDOLI UPGRADED</t>
  </si>
  <si>
    <t>03170707103</t>
  </si>
  <si>
    <t>THE MUKAT TRUST INTERNATIONAL SCHOOL</t>
  </si>
  <si>
    <t>03170707301</t>
  </si>
  <si>
    <t>GMS KHANPUR BARING</t>
  </si>
  <si>
    <t>03170707302</t>
  </si>
  <si>
    <t>KIDS SKY MODERN SCHOOL</t>
  </si>
  <si>
    <t>03170707402</t>
  </si>
  <si>
    <t>SD PUB SCHOOL</t>
  </si>
  <si>
    <t>03170707802</t>
  </si>
  <si>
    <t>GSSS KHERA GAJJU</t>
  </si>
  <si>
    <t>03170707807</t>
  </si>
  <si>
    <t>SHIVAJI MODEL SCHOOL</t>
  </si>
  <si>
    <t>03170707808</t>
  </si>
  <si>
    <t>03170707902</t>
  </si>
  <si>
    <t>GHS KHERI GANDIAN</t>
  </si>
  <si>
    <t>03170708002</t>
  </si>
  <si>
    <t>GMS KHERI GURNA</t>
  </si>
  <si>
    <t>03170708303</t>
  </si>
  <si>
    <t>03170708402</t>
  </si>
  <si>
    <t>GMS KOTLA</t>
  </si>
  <si>
    <t>03170708502</t>
  </si>
  <si>
    <t>HERITAGE PUBLIC SCHOOL</t>
  </si>
  <si>
    <t>03170708802</t>
  </si>
  <si>
    <t>GSSS G MANAKPUR</t>
  </si>
  <si>
    <t>03170708804</t>
  </si>
  <si>
    <t>GSSS B MANAKPUR</t>
  </si>
  <si>
    <t>03170708807</t>
  </si>
  <si>
    <t>LOMAS RISHI PUBLIC SCHOOL</t>
  </si>
  <si>
    <t>03170708808</t>
  </si>
  <si>
    <t>03170709402</t>
  </si>
  <si>
    <t>GHS MIRJAPUR</t>
  </si>
  <si>
    <t>03170709602</t>
  </si>
  <si>
    <t>GSSS MOHI KHURD</t>
  </si>
  <si>
    <t>03170709606</t>
  </si>
  <si>
    <t>SREEJAN CONVENT</t>
  </si>
  <si>
    <t>03170710002</t>
  </si>
  <si>
    <t>GHS NALAS KALAN</t>
  </si>
  <si>
    <t>03170710302</t>
  </si>
  <si>
    <t>MUKAT PUBLIC SCHOOL</t>
  </si>
  <si>
    <t>03170710501</t>
  </si>
  <si>
    <t>AMAN MODEL SEN SEC SCHOOL</t>
  </si>
  <si>
    <t>03170710602</t>
  </si>
  <si>
    <t>GMS PABRA SSA UPGRADE</t>
  </si>
  <si>
    <t>03170710702</t>
  </si>
  <si>
    <t>GSSS PABRI</t>
  </si>
  <si>
    <t>03170710703</t>
  </si>
  <si>
    <t>ANGELS VALLEY SCHOOL</t>
  </si>
  <si>
    <t>03170711104</t>
  </si>
  <si>
    <t>GMS PILKHANI UPS</t>
  </si>
  <si>
    <t>03170711402</t>
  </si>
  <si>
    <t>03170711602</t>
  </si>
  <si>
    <t>GMS RAMPUR KHURD</t>
  </si>
  <si>
    <t>03170711802</t>
  </si>
  <si>
    <t>GMS SADRAUR</t>
  </si>
  <si>
    <t>03170712006</t>
  </si>
  <si>
    <t>GHS SAIDKHERI</t>
  </si>
  <si>
    <t>03170712302</t>
  </si>
  <si>
    <t>GSSS SEHRA</t>
  </si>
  <si>
    <t>03170712403</t>
  </si>
  <si>
    <t>SHRI DASHMESH PUBLIC HIGH SCHOOL</t>
  </si>
  <si>
    <t>03170712502</t>
  </si>
  <si>
    <t>GMS SHAMDU</t>
  </si>
  <si>
    <t>03170712802</t>
  </si>
  <si>
    <t>GHS SURAL KALAN</t>
  </si>
  <si>
    <t>03170712803</t>
  </si>
  <si>
    <t>ARVIND MODEL SCHOOL</t>
  </si>
  <si>
    <t>03170713202</t>
  </si>
  <si>
    <t>SHRI GURU HAGOBIND PUBLIC SCHOOL</t>
  </si>
  <si>
    <t>03170713302</t>
  </si>
  <si>
    <t>GHS THUHA</t>
  </si>
  <si>
    <t>03170713306</t>
  </si>
  <si>
    <t>JASUJA PUB SCHOOL</t>
  </si>
  <si>
    <t>03170713307</t>
  </si>
  <si>
    <t>SANT BABA BUDH DASS CONVENT SCHOOL</t>
  </si>
  <si>
    <t>03170713502</t>
  </si>
  <si>
    <t>THE HUMMING BIRDS SCHOOL</t>
  </si>
  <si>
    <t>03170713602</t>
  </si>
  <si>
    <t>GSSS UGANI</t>
  </si>
  <si>
    <t>03170713603</t>
  </si>
  <si>
    <t>BHAI DHARAM SINGH PUBLIC SCHOOL</t>
  </si>
  <si>
    <t>03170713802</t>
  </si>
  <si>
    <t>GSSS UKSI SAINIAN</t>
  </si>
  <si>
    <t>03170713902</t>
  </si>
  <si>
    <t>GHS UPPAL HERI</t>
  </si>
  <si>
    <t>03170713903</t>
  </si>
  <si>
    <t>CARPE DIEM INTERNATIONAL SCHOOL</t>
  </si>
  <si>
    <t>03170714002</t>
  </si>
  <si>
    <t>GMS URDAN</t>
  </si>
  <si>
    <t>03170714003</t>
  </si>
  <si>
    <t>03170715402</t>
  </si>
  <si>
    <t>SRI DEVIMANDIR MODERN SCHOOL</t>
  </si>
  <si>
    <t>03170715405</t>
  </si>
  <si>
    <t>VIVEKANAND PUBLIC SCHOOL</t>
  </si>
  <si>
    <t>03170715702</t>
  </si>
  <si>
    <t>GSSS G KALKA ROAD</t>
  </si>
  <si>
    <t>03170715703</t>
  </si>
  <si>
    <t>SCHOLARS BRIGHT SCHOOL</t>
  </si>
  <si>
    <t>03170715804</t>
  </si>
  <si>
    <t>SHIVALIK BAL VIDYA MANDIR</t>
  </si>
  <si>
    <t>03170715805</t>
  </si>
  <si>
    <t>03170715903</t>
  </si>
  <si>
    <t>PUBLIC GIRLS SEN. SEC. SCHOOL</t>
  </si>
  <si>
    <t>03170715905</t>
  </si>
  <si>
    <t>SUKHMANI CONVENT SCHOOL</t>
  </si>
  <si>
    <t>03170716001</t>
  </si>
  <si>
    <t>JASPERI C L PUBLIC SCHOOL</t>
  </si>
  <si>
    <t>03170716101</t>
  </si>
  <si>
    <t>DURGA BAL VIDYA MANDIR</t>
  </si>
  <si>
    <t>03170716302</t>
  </si>
  <si>
    <t>JANTA SEN SEC SCHOOL</t>
  </si>
  <si>
    <t>03170716303</t>
  </si>
  <si>
    <t>REPUBLIC MODERN HIGH SCHOOL</t>
  </si>
  <si>
    <t>03170716501</t>
  </si>
  <si>
    <t>PATEL PUBLIC SCHOOL</t>
  </si>
  <si>
    <t>03170716502</t>
  </si>
  <si>
    <t>PUBLIC MODERN SEN SEC SCHOOL</t>
  </si>
  <si>
    <t>03170716503</t>
  </si>
  <si>
    <t>SRI GURUKUL VIDYA VATIKA</t>
  </si>
  <si>
    <t>03170716705</t>
  </si>
  <si>
    <t>G T B MODEL SCHOOL</t>
  </si>
  <si>
    <t>03170716801</t>
  </si>
  <si>
    <t>KHALSA SENIOR SECONDARY SCHOOL</t>
  </si>
  <si>
    <t>03170716802</t>
  </si>
  <si>
    <t>MALHOTRA MODEL PUBLIC SCHOOL</t>
  </si>
  <si>
    <t>03170716901</t>
  </si>
  <si>
    <t>D A V SENIOR SECONDARY SCHOOL RAJPURA</t>
  </si>
  <si>
    <t>03170716902</t>
  </si>
  <si>
    <t>RISHI MODEL SEN SEC SCHOOL</t>
  </si>
  <si>
    <t>03170716903</t>
  </si>
  <si>
    <t>MANAV SEWA MODEL SCHOOL</t>
  </si>
  <si>
    <t>03170716905</t>
  </si>
  <si>
    <t>GHS RAJPURA TOWN</t>
  </si>
  <si>
    <t>03170717201</t>
  </si>
  <si>
    <t>GSSS RAJPURA TOWN</t>
  </si>
  <si>
    <t>03170717301</t>
  </si>
  <si>
    <t>K K SEN SEC SCHOOL</t>
  </si>
  <si>
    <t>03170717401</t>
  </si>
  <si>
    <t>S D MODEL SEN SEC SCHOOL</t>
  </si>
  <si>
    <t>03170717501</t>
  </si>
  <si>
    <t>C M PUBLIC SEN SEC SCHOOL</t>
  </si>
  <si>
    <t>03170717601</t>
  </si>
  <si>
    <t>03170717602</t>
  </si>
  <si>
    <t>A P PUBLIC SCHOOL</t>
  </si>
  <si>
    <t>03170717604</t>
  </si>
  <si>
    <t>HARI OM PUBLIC SCHOOL</t>
  </si>
  <si>
    <t>03170717702</t>
  </si>
  <si>
    <t>M C AHUJA ARYA MODEL SCHOOL</t>
  </si>
  <si>
    <t>03170717803</t>
  </si>
  <si>
    <t>GSSS NTC</t>
  </si>
  <si>
    <t>03170718202</t>
  </si>
  <si>
    <t>GHS KHERPUR JATTAN</t>
  </si>
  <si>
    <t>03170718203</t>
  </si>
  <si>
    <t>RPS PUBLIC SCHOOL</t>
  </si>
  <si>
    <t>03170718302</t>
  </si>
  <si>
    <t>SMART MIND</t>
  </si>
  <si>
    <t>03170800102</t>
  </si>
  <si>
    <t>GMS AALAMPUR</t>
  </si>
  <si>
    <t>03170800502</t>
  </si>
  <si>
    <t>GMS ASSARPUR</t>
  </si>
  <si>
    <t>03170800702</t>
  </si>
  <si>
    <t>GSSS BADSHAHPUR KALEKI</t>
  </si>
  <si>
    <t>03170800802</t>
  </si>
  <si>
    <t>GSSS BADSHAHPUR</t>
  </si>
  <si>
    <t>03170800803</t>
  </si>
  <si>
    <t>03170800805</t>
  </si>
  <si>
    <t>03170800806</t>
  </si>
  <si>
    <t>DASMESH KHALSA HIGHI SCHOOL</t>
  </si>
  <si>
    <t>03170800807</t>
  </si>
  <si>
    <t>GURU NANAK FOUNDATION</t>
  </si>
  <si>
    <t>03170801002</t>
  </si>
  <si>
    <t>GHS BAMNA</t>
  </si>
  <si>
    <t>03170801004</t>
  </si>
  <si>
    <t>JATHEDAR BALOUR SINGH MEMORIAL PUBLIC SR.SEC.SCHOOL</t>
  </si>
  <si>
    <t>03170801103</t>
  </si>
  <si>
    <t>GHS BELUMAJRA UPS RMSA</t>
  </si>
  <si>
    <t>03170801204</t>
  </si>
  <si>
    <t>03170801302</t>
  </si>
  <si>
    <t>GMS BHEDPURI</t>
  </si>
  <si>
    <t>03170801602</t>
  </si>
  <si>
    <t>GMS UPGRADED BUJRAK</t>
  </si>
  <si>
    <t>03170801703</t>
  </si>
  <si>
    <t>03170801802</t>
  </si>
  <si>
    <t>GMS CHOHAT</t>
  </si>
  <si>
    <t>03170801902</t>
  </si>
  <si>
    <t>PREMIER PUBLIC SCHOOL</t>
  </si>
  <si>
    <t>03170802102</t>
  </si>
  <si>
    <t>GMS DANIPUR UPS</t>
  </si>
  <si>
    <t>03170802302</t>
  </si>
  <si>
    <t>GSSS DHANETHA</t>
  </si>
  <si>
    <t>03170802305</t>
  </si>
  <si>
    <t>NEW EVER GREEN HIGH SCHOOL</t>
  </si>
  <si>
    <t>03170802603</t>
  </si>
  <si>
    <t>03170802903</t>
  </si>
  <si>
    <t>GMS FATEH MAJRI UPS</t>
  </si>
  <si>
    <t>03170803002</t>
  </si>
  <si>
    <t>GSSS FATEHGARH CHANNA</t>
  </si>
  <si>
    <t>03170803003</t>
  </si>
  <si>
    <t>03170803102</t>
  </si>
  <si>
    <t>BABA BANDA S BAHADUR PB SEN SEC SCHOOL</t>
  </si>
  <si>
    <t>03170803104</t>
  </si>
  <si>
    <t>GMS FATEHPUR</t>
  </si>
  <si>
    <t>03170803202</t>
  </si>
  <si>
    <t>GSSS GAJEWAS</t>
  </si>
  <si>
    <t>03170803302</t>
  </si>
  <si>
    <t>GSSS GAZIPUR</t>
  </si>
  <si>
    <t>03170803603</t>
  </si>
  <si>
    <t>Millennium World School</t>
  </si>
  <si>
    <t>03170803902</t>
  </si>
  <si>
    <t>GMS BUTA SINGH WALA UPGRADED</t>
  </si>
  <si>
    <t>03170804202</t>
  </si>
  <si>
    <t>GMS KAANGARH</t>
  </si>
  <si>
    <t>03170804502</t>
  </si>
  <si>
    <t>03170804503</t>
  </si>
  <si>
    <t>03170804504</t>
  </si>
  <si>
    <t>ST LAWRENCE SCHOOL</t>
  </si>
  <si>
    <t>03170804505</t>
  </si>
  <si>
    <t>BABA SAHIB PUBLIC SCHOOL</t>
  </si>
  <si>
    <t>03170804508</t>
  </si>
  <si>
    <t>PUBLIC GIRL HIGH SCHOOL</t>
  </si>
  <si>
    <t>03170804902</t>
  </si>
  <si>
    <t>GHS KHERI FATTAN</t>
  </si>
  <si>
    <t>03170805202</t>
  </si>
  <si>
    <t>GSSS KULARAN</t>
  </si>
  <si>
    <t>03170805203</t>
  </si>
  <si>
    <t>03170805205</t>
  </si>
  <si>
    <t>J G MODEL SCHOOL</t>
  </si>
  <si>
    <t>03170805302</t>
  </si>
  <si>
    <t>GSSS KULBURCHAN</t>
  </si>
  <si>
    <t>03170805402</t>
  </si>
  <si>
    <t>GHS KUTBANPUR</t>
  </si>
  <si>
    <t>03170805502</t>
  </si>
  <si>
    <t>SRS VIDYAPEETH</t>
  </si>
  <si>
    <t>03170805602</t>
  </si>
  <si>
    <t>GMS LUTKI MAJRA</t>
  </si>
  <si>
    <t>03170805702</t>
  </si>
  <si>
    <t>GHS MARAURI</t>
  </si>
  <si>
    <t>03170805802</t>
  </si>
  <si>
    <t>GHS MARDANHERI</t>
  </si>
  <si>
    <t>03170805902</t>
  </si>
  <si>
    <t>GHS MAVI KALAN</t>
  </si>
  <si>
    <t>03170806203</t>
  </si>
  <si>
    <t>GMS NAAGRI UPS</t>
  </si>
  <si>
    <t>03170806302</t>
  </si>
  <si>
    <t>GHS NAMADA</t>
  </si>
  <si>
    <t>03170806303</t>
  </si>
  <si>
    <t>AKAL BRIGHT WAY PUB SCH</t>
  </si>
  <si>
    <t>03170806402</t>
  </si>
  <si>
    <t>GHS NANHERA</t>
  </si>
  <si>
    <t>03170806802</t>
  </si>
  <si>
    <t>GMS RAJLA</t>
  </si>
  <si>
    <t>03170807002</t>
  </si>
  <si>
    <t>GHS RATTANHERI</t>
  </si>
  <si>
    <t>03170807003</t>
  </si>
  <si>
    <t>GEO PLANET CO.ED</t>
  </si>
  <si>
    <t>03170807102</t>
  </si>
  <si>
    <t>GMS RETGARH UPS</t>
  </si>
  <si>
    <t>03170807202</t>
  </si>
  <si>
    <t>BABA MEHTAB SINGH PUBLIC SCHOOL</t>
  </si>
  <si>
    <t>03170807402</t>
  </si>
  <si>
    <t>03170807802</t>
  </si>
  <si>
    <t>GHS SEHAJPUR KALAN UPGRADE RMSA</t>
  </si>
  <si>
    <t>03170808102</t>
  </si>
  <si>
    <t>GHS TALWANDI MALIK</t>
  </si>
  <si>
    <t>03170808202</t>
  </si>
  <si>
    <t>03170808302</t>
  </si>
  <si>
    <t>GSSS TODARPUR</t>
  </si>
  <si>
    <t>03170808303</t>
  </si>
  <si>
    <t>CAREER PUBLIC HIGH SCHOOL</t>
  </si>
  <si>
    <t>03170808602</t>
  </si>
  <si>
    <t>ARIHANT JAIN MODEL SCHOOL</t>
  </si>
  <si>
    <t>03170808707</t>
  </si>
  <si>
    <t>DASMESH KHALSA PUBLIC SCHOOL</t>
  </si>
  <si>
    <t>03170808711</t>
  </si>
  <si>
    <t>SHIVAM MODEL SCHOOL</t>
  </si>
  <si>
    <t>03170808802</t>
  </si>
  <si>
    <t>SHIVALIK MULTIPURPOSE SCHOOL</t>
  </si>
  <si>
    <t>03170809002</t>
  </si>
  <si>
    <t>LITTLE FLOWER SEN SECSCHOOL</t>
  </si>
  <si>
    <t>03170809005</t>
  </si>
  <si>
    <t>GYAN ANJAN PUBLIC SCHOOL</t>
  </si>
  <si>
    <t>03170809006</t>
  </si>
  <si>
    <t>PUBLIC COLLEGIATE SR. SEC. SCHOOL</t>
  </si>
  <si>
    <t>03170809201</t>
  </si>
  <si>
    <t>MODEL PUBLIC SR. SEC. SCHOOL</t>
  </si>
  <si>
    <t>03170809202</t>
  </si>
  <si>
    <t>ST MARY PLAYWAY HIGH SCHOOL</t>
  </si>
  <si>
    <t>03170809404</t>
  </si>
  <si>
    <t>AGGARSAIN INTERNATIONAL PUB. SCHOOL</t>
  </si>
  <si>
    <t>03170809502</t>
  </si>
  <si>
    <t>S. S HARBHAGWAN SCHOOL SAMANA</t>
  </si>
  <si>
    <t>03170809503</t>
  </si>
  <si>
    <t>03170809802</t>
  </si>
  <si>
    <t>03170809805</t>
  </si>
  <si>
    <t>ST.PAUL SEN.SEC SCHOOL</t>
  </si>
  <si>
    <t>03170809902</t>
  </si>
  <si>
    <t>ACH DAVINDER MUNI JAIN MODEL SEN SEC SCHOOL</t>
  </si>
  <si>
    <t>03170810002</t>
  </si>
  <si>
    <t>GSSS G SAMANA</t>
  </si>
  <si>
    <t>03170810004</t>
  </si>
  <si>
    <t>DAYANAND HIGH SCHOOL</t>
  </si>
  <si>
    <t>03170810006</t>
  </si>
  <si>
    <t>SD MODEL SR. SEC SCHOOL</t>
  </si>
  <si>
    <t>03170810401</t>
  </si>
  <si>
    <t>BABA DEEP SINGH PUBLIC SCHOOL</t>
  </si>
  <si>
    <t>03174100116</t>
  </si>
  <si>
    <t>03174100117</t>
  </si>
  <si>
    <t>ELITE AMERICAN CORPORATE SCHOOL</t>
  </si>
  <si>
    <t>03174100125</t>
  </si>
  <si>
    <t>OPEN MIND PUBLIC SCHOOL</t>
  </si>
  <si>
    <t>03174100199</t>
  </si>
  <si>
    <t>ASCEND EDUCATION ACADEMY</t>
  </si>
  <si>
    <t>03174100201</t>
  </si>
  <si>
    <t>BRAINWOOD GLOBAL SCHOOL</t>
  </si>
  <si>
    <t>03174100203</t>
  </si>
  <si>
    <t>03174100242</t>
  </si>
  <si>
    <t>M.G. CONVENT SCHOOL</t>
  </si>
  <si>
    <t>03174100244</t>
  </si>
  <si>
    <t>CAREER DEFENCE SCHOOL</t>
  </si>
  <si>
    <t>03174100245</t>
  </si>
  <si>
    <t>03174100249</t>
  </si>
  <si>
    <t>OUR LADY OF FATIMA CONVENT SCHOOL</t>
  </si>
  <si>
    <t>03174100252</t>
  </si>
  <si>
    <t>SACRED HEART CO-ED SCHOOL</t>
  </si>
  <si>
    <t>TEMP0310091</t>
  </si>
  <si>
    <t>TEMP0310176</t>
  </si>
  <si>
    <t>KIDZ OF GOD CONVENT SCHOOL</t>
  </si>
  <si>
    <t>KIRATPUR SAHIB</t>
  </si>
  <si>
    <t>03070107303</t>
  </si>
  <si>
    <t>GSSS KIRATPUR SAHIB</t>
  </si>
  <si>
    <t>ANANDPUR SAHIB</t>
  </si>
  <si>
    <t>03070100109</t>
  </si>
  <si>
    <t>GMS GARA</t>
  </si>
  <si>
    <t>03070100110</t>
  </si>
  <si>
    <t>GHS AGAMPUR</t>
  </si>
  <si>
    <t>03070100302</t>
  </si>
  <si>
    <t>GMS AJOULI</t>
  </si>
  <si>
    <t>03070100303</t>
  </si>
  <si>
    <t>03070100702</t>
  </si>
  <si>
    <t>GMS BALAULI</t>
  </si>
  <si>
    <t>03070100902</t>
  </si>
  <si>
    <t>GMS BANDLEHRI</t>
  </si>
  <si>
    <t>03070101104</t>
  </si>
  <si>
    <t>DAV HIGH SCHOOL BRAHMPUR</t>
  </si>
  <si>
    <t>03070101106</t>
  </si>
  <si>
    <t>03070101108</t>
  </si>
  <si>
    <t>GMS BRAHMPUR UPPER</t>
  </si>
  <si>
    <t>03070101109</t>
  </si>
  <si>
    <t>Cambridge International School</t>
  </si>
  <si>
    <t>03070101402</t>
  </si>
  <si>
    <t>GSSS BASSOWAL</t>
  </si>
  <si>
    <t>03070101502</t>
  </si>
  <si>
    <t>BANDI CHHOR PUBLIC SCHOOL</t>
  </si>
  <si>
    <t>03070101602</t>
  </si>
  <si>
    <t>GMS BELA DHAYANI</t>
  </si>
  <si>
    <t>03070101704</t>
  </si>
  <si>
    <t>GMS BELA RAMGARH</t>
  </si>
  <si>
    <t>03070101803</t>
  </si>
  <si>
    <t>GMS BASS</t>
  </si>
  <si>
    <t>03070101804</t>
  </si>
  <si>
    <t>GSSS BHABHAUR SAHIB</t>
  </si>
  <si>
    <t>03070102003</t>
  </si>
  <si>
    <t>SANT BABA SEWA SINGH KHALSA SCHOOL BHALARI</t>
  </si>
  <si>
    <t>03070102102</t>
  </si>
  <si>
    <t>GSSS BHALLAN</t>
  </si>
  <si>
    <t>03070102302</t>
  </si>
  <si>
    <t>GMS BHANAM</t>
  </si>
  <si>
    <t>03070102303</t>
  </si>
  <si>
    <t>SHIVA PUB SCH</t>
  </si>
  <si>
    <t>03070102402</t>
  </si>
  <si>
    <t>HDN HIGH SCHOOL BHANUPALI</t>
  </si>
  <si>
    <t>03070102404</t>
  </si>
  <si>
    <t>GMS BHANUPLI</t>
  </si>
  <si>
    <t>03070102405</t>
  </si>
  <si>
    <t>GMS JANDLA</t>
  </si>
  <si>
    <t>03070102406</t>
  </si>
  <si>
    <t>GMS NANGLI</t>
  </si>
  <si>
    <t>03070102407</t>
  </si>
  <si>
    <t>03070102803</t>
  </si>
  <si>
    <t>GMS BIKAPUR</t>
  </si>
  <si>
    <t>03070103202</t>
  </si>
  <si>
    <t>GMS CHANDESAR</t>
  </si>
  <si>
    <t>03070103303</t>
  </si>
  <si>
    <t>GHS CHANDPUR BELA</t>
  </si>
  <si>
    <t>03070103402</t>
  </si>
  <si>
    <t>GMS CHOTEWAL</t>
  </si>
  <si>
    <t>03070103703</t>
  </si>
  <si>
    <t>GHS DAROLI UPPER</t>
  </si>
  <si>
    <t>03070103802</t>
  </si>
  <si>
    <t>GHS DASGRAIN</t>
  </si>
  <si>
    <t>03070103903</t>
  </si>
  <si>
    <t>GMS DEHNI</t>
  </si>
  <si>
    <t>03070104402</t>
  </si>
  <si>
    <t>GSSS DHER (GIRLS)</t>
  </si>
  <si>
    <t>03070104902</t>
  </si>
  <si>
    <t>GHS DUBETA</t>
  </si>
  <si>
    <t>03070105002</t>
  </si>
  <si>
    <t>BAL BHARATI PUBLIC SCHOOL</t>
  </si>
  <si>
    <t>03070105202</t>
  </si>
  <si>
    <t>GMS GANGUWAL SHAHID GURPAL SINGH</t>
  </si>
  <si>
    <t>03070105203</t>
  </si>
  <si>
    <t>BBMB MIDDLE SCHOOL</t>
  </si>
  <si>
    <t>03070105303</t>
  </si>
  <si>
    <t>GHS GAMBHIRPUR UPPER</t>
  </si>
  <si>
    <t>03070105503</t>
  </si>
  <si>
    <t>GMS GOHLNI</t>
  </si>
  <si>
    <t>03070106103</t>
  </si>
  <si>
    <t>LOVE DALE PUBLIC SCHOOL</t>
  </si>
  <si>
    <t>03070106104</t>
  </si>
  <si>
    <t>BIBI MULA DEVI PUBLIC SCHOOL</t>
  </si>
  <si>
    <t>03070106105</t>
  </si>
  <si>
    <t>GMS JEOWAL</t>
  </si>
  <si>
    <t>03070106202</t>
  </si>
  <si>
    <t>GHS RAMPUR JAJJAR</t>
  </si>
  <si>
    <t>03070106302</t>
  </si>
  <si>
    <t>GHS JHINJRI</t>
  </si>
  <si>
    <t>03070106404</t>
  </si>
  <si>
    <t>GHS JINDBARI</t>
  </si>
  <si>
    <t>03070106405</t>
  </si>
  <si>
    <t>BABA GURDITA JI PUBLIC SCHOOL, JINDWARI</t>
  </si>
  <si>
    <t>03070106409</t>
  </si>
  <si>
    <t>GMS GAGG</t>
  </si>
  <si>
    <t>03070106410</t>
  </si>
  <si>
    <t>GMS DHAHE</t>
  </si>
  <si>
    <t>03070106411</t>
  </si>
  <si>
    <t>03070106412</t>
  </si>
  <si>
    <t>MOUNT CARMAL SCHOOL JINDWARI</t>
  </si>
  <si>
    <t>03070106413</t>
  </si>
  <si>
    <t>ST. MARRY SCHOOL</t>
  </si>
  <si>
    <t>03070106414</t>
  </si>
  <si>
    <t>SANT BABA SEWA SINGH KHALSA MODEL SCHOOL JINDWARI</t>
  </si>
  <si>
    <t>03070106502</t>
  </si>
  <si>
    <t>GHS KALITRAN</t>
  </si>
  <si>
    <t>03070106702</t>
  </si>
  <si>
    <t>GMS KALSERA</t>
  </si>
  <si>
    <t>03070106902</t>
  </si>
  <si>
    <t>GSSS KATHERA</t>
  </si>
  <si>
    <t>03070106904</t>
  </si>
  <si>
    <t>GMS MEDA MAJRA</t>
  </si>
  <si>
    <t>03070107002</t>
  </si>
  <si>
    <t>GMS KHAMERA</t>
  </si>
  <si>
    <t>ROPAR-2</t>
  </si>
  <si>
    <t>03070719801</t>
  </si>
  <si>
    <t>GSSS BOYS ROPAR</t>
  </si>
  <si>
    <t>03070107305</t>
  </si>
  <si>
    <t>DEVKI DEVI MODEL SCHOOL KIRATPUR SAHIB</t>
  </si>
  <si>
    <t>03070107306</t>
  </si>
  <si>
    <t>GMS LOWER DABHOOR</t>
  </si>
  <si>
    <t>03070107307</t>
  </si>
  <si>
    <t>GMS SHAHPUR BELA</t>
  </si>
  <si>
    <t>03070107402</t>
  </si>
  <si>
    <t>GHS KOTLA POWER HOUSE</t>
  </si>
  <si>
    <t>03070107502</t>
  </si>
  <si>
    <t>GHS KULGRAN</t>
  </si>
  <si>
    <t>03070107503</t>
  </si>
  <si>
    <t>S BHAGAT SINGH PUB SCHOOL KULGRAN</t>
  </si>
  <si>
    <t>03070107902</t>
  </si>
  <si>
    <t>GMS LODHIPUR</t>
  </si>
  <si>
    <t>03070107904</t>
  </si>
  <si>
    <t>GOVT. ADARSH SCHOOL LODHIPUR</t>
  </si>
  <si>
    <t>03070108002</t>
  </si>
  <si>
    <t>GMS MAHAIN</t>
  </si>
  <si>
    <t>03070108102</t>
  </si>
  <si>
    <t>GMS MEHRAULI</t>
  </si>
  <si>
    <t>03070108302</t>
  </si>
  <si>
    <t>GMS MAJHER</t>
  </si>
  <si>
    <t>03070108502</t>
  </si>
  <si>
    <t>GHS MANAKPUR</t>
  </si>
  <si>
    <t>03070108504</t>
  </si>
  <si>
    <t>INDIAN NATIONAL PUBLIC SCHOOL MANAKPUR</t>
  </si>
  <si>
    <t>03070108602</t>
  </si>
  <si>
    <t>03070108702</t>
  </si>
  <si>
    <t>GSSS MASSEWAL</t>
  </si>
  <si>
    <t>03070108703</t>
  </si>
  <si>
    <t>SRI GURU HARGOBIND PUBLIC SCHOOL</t>
  </si>
  <si>
    <t>03070108704</t>
  </si>
  <si>
    <t>GLOBAL SCHOLAR SHINE SCHOOL</t>
  </si>
  <si>
    <t>03070109205</t>
  </si>
  <si>
    <t>GMS MEGHPUR</t>
  </si>
  <si>
    <t>03070109302</t>
  </si>
  <si>
    <t>GMS MEHALWAN</t>
  </si>
  <si>
    <t>03070109503</t>
  </si>
  <si>
    <t>GHS MEHANDLI KHURD</t>
  </si>
  <si>
    <t>03070109504</t>
  </si>
  <si>
    <t>GMS TARAPUR</t>
  </si>
  <si>
    <t>03070109703</t>
  </si>
  <si>
    <t>GMS MINDHWAN</t>
  </si>
  <si>
    <t>03070109704</t>
  </si>
  <si>
    <t>GMS BHAGWALA</t>
  </si>
  <si>
    <t>03070109706</t>
  </si>
  <si>
    <t>GMS NIKUWAL</t>
  </si>
  <si>
    <t>03070109707</t>
  </si>
  <si>
    <t>GMS GAJPUR</t>
  </si>
  <si>
    <t>03070110002</t>
  </si>
  <si>
    <t>GMS NANGAL NIKKU</t>
  </si>
  <si>
    <t>03070110202</t>
  </si>
  <si>
    <t>GHS NANGRAN</t>
  </si>
  <si>
    <t>03070110802</t>
  </si>
  <si>
    <t>GMS PLASSI</t>
  </si>
  <si>
    <t>03070111102</t>
  </si>
  <si>
    <t>HOLY CHILD SMART SCHOOL</t>
  </si>
  <si>
    <t>03070111302</t>
  </si>
  <si>
    <t>GMS RAIPUR SANI</t>
  </si>
  <si>
    <t>03070111701</t>
  </si>
  <si>
    <t>MIGHTY KHALSA INTERNATIONAL SCHOOL</t>
  </si>
  <si>
    <t>03070112003</t>
  </si>
  <si>
    <t>GSSS SAMLAH</t>
  </si>
  <si>
    <t>03070112202</t>
  </si>
  <si>
    <t>GMS SAWARA</t>
  </si>
  <si>
    <t>03070112402</t>
  </si>
  <si>
    <t>GSSS SUKHSAL</t>
  </si>
  <si>
    <t>03070112403</t>
  </si>
  <si>
    <t>03070112502</t>
  </si>
  <si>
    <t>GMS SUREWAL</t>
  </si>
  <si>
    <t>03070112503</t>
  </si>
  <si>
    <t>DAV HIGH SCHOOL SUREWAL</t>
  </si>
  <si>
    <t>03070112604</t>
  </si>
  <si>
    <t>MSK ACADEMY SUREWAL</t>
  </si>
  <si>
    <t>03070112702</t>
  </si>
  <si>
    <t>GMS SWAMIPUR</t>
  </si>
  <si>
    <t>03070112902</t>
  </si>
  <si>
    <t>SRI DASMESH ACADEMY, ANANDPUR SAHIB</t>
  </si>
  <si>
    <t>03070113003</t>
  </si>
  <si>
    <t>GHS THALUH</t>
  </si>
  <si>
    <t>03070113102</t>
  </si>
  <si>
    <t>GMS THAPPAL</t>
  </si>
  <si>
    <t>03070113103</t>
  </si>
  <si>
    <t>SARASVATI MODEL SCHOOL</t>
  </si>
  <si>
    <t>03070113203</t>
  </si>
  <si>
    <t>SODHI GURBACHAN SINGH KHALSA SENIOR SECONDRY SCHOOL ANANDPUR SAHIB</t>
  </si>
  <si>
    <t>03070113204</t>
  </si>
  <si>
    <t>SHIWALIK NEW PUBLIC SCHOOL</t>
  </si>
  <si>
    <t>03070113205</t>
  </si>
  <si>
    <t>SD HIGH SCHOOL</t>
  </si>
  <si>
    <t>03070113302</t>
  </si>
  <si>
    <t>GSSS Ananadpur Sahib</t>
  </si>
  <si>
    <t>03070113702</t>
  </si>
  <si>
    <t>GHS MATOUR (S.S.P.S.)</t>
  </si>
  <si>
    <t>03070113703</t>
  </si>
  <si>
    <t>BHAI NAND LAL PUBLIC SCHOOL</t>
  </si>
  <si>
    <t>03070114002</t>
  </si>
  <si>
    <t>SASM SCHOOL ANANDPUR SAHIB</t>
  </si>
  <si>
    <t>03070114102</t>
  </si>
  <si>
    <t>H.K.P.S. APS WARD NO 10</t>
  </si>
  <si>
    <t>03070114502</t>
  </si>
  <si>
    <t>FERTILIZERS SENIOR SECONDRY SCHOOL NAYA NANGAL</t>
  </si>
  <si>
    <t>03070114503</t>
  </si>
  <si>
    <t>CAPTAIN AMOL KALIA MODEL SCHOOL</t>
  </si>
  <si>
    <t>03070114601</t>
  </si>
  <si>
    <t>GHS NANGAL SPECIAL</t>
  </si>
  <si>
    <t>03070114703</t>
  </si>
  <si>
    <t>GSSS NANGAL GIRLS</t>
  </si>
  <si>
    <t>03070114704</t>
  </si>
  <si>
    <t>BBMB DAV PUBLIC SCHOOL</t>
  </si>
  <si>
    <t>03070114705</t>
  </si>
  <si>
    <t>SD SCHOOL</t>
  </si>
  <si>
    <t>03070114901</t>
  </si>
  <si>
    <t>GANDHI NATIONAL PUBLIC SCHOOL</t>
  </si>
  <si>
    <t>03070114903</t>
  </si>
  <si>
    <t>GURU TEG BAHADUR PUB SCH</t>
  </si>
  <si>
    <t>03070115101</t>
  </si>
  <si>
    <t>ADARSH BAL VIDYALAYA</t>
  </si>
  <si>
    <t>03070115102</t>
  </si>
  <si>
    <t>SIDH BABA BALAK NATH HIGH SCHOOL</t>
  </si>
  <si>
    <t>03070115701</t>
  </si>
  <si>
    <t>SSRVM SENIOR SECONDARY SCHOOL NAYA NANGAL</t>
  </si>
  <si>
    <t>03070115901</t>
  </si>
  <si>
    <t>SHIVALIK NAC HIGH SCHOOL</t>
  </si>
  <si>
    <t>03070116001</t>
  </si>
  <si>
    <t>SHIWALIK MOD SCH</t>
  </si>
  <si>
    <t>03070116501</t>
  </si>
  <si>
    <t>TAGORE PUBLIC SCHOOL KANCHERA</t>
  </si>
  <si>
    <t>SALURA</t>
  </si>
  <si>
    <t>03070200702</t>
  </si>
  <si>
    <t>SANT BABA WARYIAM SINGH ACADEMY</t>
  </si>
  <si>
    <t>03070200802</t>
  </si>
  <si>
    <t>GSSS MAKRAUNA BARA</t>
  </si>
  <si>
    <t>03070200902</t>
  </si>
  <si>
    <t>GMS SURTAPUR BARA</t>
  </si>
  <si>
    <t>03070201002</t>
  </si>
  <si>
    <t>GHS BARSALPUR</t>
  </si>
  <si>
    <t>03070201102</t>
  </si>
  <si>
    <t>GHS BASSI GUJJRAN</t>
  </si>
  <si>
    <t>03070201103</t>
  </si>
  <si>
    <t>GURDEV SINGH KANG MEMORIAL PUBLIC SCHOOL</t>
  </si>
  <si>
    <t>03070201202</t>
  </si>
  <si>
    <t>GHS BAZIDPUR</t>
  </si>
  <si>
    <t>03070201304</t>
  </si>
  <si>
    <t>HAR KRISHAN PUBLIC SCHOOL BEHRAMPUR BET</t>
  </si>
  <si>
    <t>03070201305</t>
  </si>
  <si>
    <t>SHRI GURU RAMRAI PUBLIC SCHOOL BEHRAMPUR BET</t>
  </si>
  <si>
    <t>03070201402</t>
  </si>
  <si>
    <t>GSSS BELA</t>
  </si>
  <si>
    <t>03070201403</t>
  </si>
  <si>
    <t>MAHARANI SATINDER KAUR MODREN SR. SEC. SCHOOL</t>
  </si>
  <si>
    <t>03070201405</t>
  </si>
  <si>
    <t>SHAHID BHAGAT SINGH PUBLIC HIGH SCHOOL</t>
  </si>
  <si>
    <t>03070201407</t>
  </si>
  <si>
    <t>03070201702</t>
  </si>
  <si>
    <t>GMS BHAIRON MAJRA</t>
  </si>
  <si>
    <t>03070201802</t>
  </si>
  <si>
    <t>GHS BHALIAN</t>
  </si>
  <si>
    <t>03070202002</t>
  </si>
  <si>
    <t>GMS BHOJE MAJRA</t>
  </si>
  <si>
    <t>03070202102</t>
  </si>
  <si>
    <t>GMS BHURARE</t>
  </si>
  <si>
    <t>03070202201</t>
  </si>
  <si>
    <t>KHALSA PUBLIC SCHOOL JAND SAHIB</t>
  </si>
  <si>
    <t>03070202604</t>
  </si>
  <si>
    <t>BABA AJIT SINGH JUJHAR SINGH KHALSA SEN SEC SCHOOLCHAMKAUR SAHIB</t>
  </si>
  <si>
    <t>03070202605</t>
  </si>
  <si>
    <t>BHALWAL SD SEN. SEC SCHOOL CHAMKAUR SAHIB</t>
  </si>
  <si>
    <t>03070202606</t>
  </si>
  <si>
    <t>GURU GOBIND SINGH PUBLIC SCHOOL CHAMKAUR SAHIB</t>
  </si>
  <si>
    <t>03070202607</t>
  </si>
  <si>
    <t>03070202608</t>
  </si>
  <si>
    <t>SANT BABA PIARA SINGH SEN SEC SCHOOL</t>
  </si>
  <si>
    <t>03070202609</t>
  </si>
  <si>
    <t>GURU RAMRAI PUBLIC SCHOOL CHAMKAUR SAHIB</t>
  </si>
  <si>
    <t>03070202611</t>
  </si>
  <si>
    <t>03070202613</t>
  </si>
  <si>
    <t>BIBI SHARAN KAUR KHALSA COLLEGE,SRI CHAMKAUR SAHIB</t>
  </si>
  <si>
    <t>03070203302</t>
  </si>
  <si>
    <t>03070203402</t>
  </si>
  <si>
    <t>GMS DEHAR</t>
  </si>
  <si>
    <t>03070203702</t>
  </si>
  <si>
    <t>GHS DUGRI KOTLI</t>
  </si>
  <si>
    <t>03070204302</t>
  </si>
  <si>
    <t>GMS GAGGON</t>
  </si>
  <si>
    <t>03070204802</t>
  </si>
  <si>
    <t>GSSS HAFIZABAD</t>
  </si>
  <si>
    <t>03070205202</t>
  </si>
  <si>
    <t>GMS JATANA</t>
  </si>
  <si>
    <t>03070205402</t>
  </si>
  <si>
    <t>GMS KANDHOLA</t>
  </si>
  <si>
    <t>03070205702</t>
  </si>
  <si>
    <t>RIVERLAND INTERNATIONAL SCHOOL</t>
  </si>
  <si>
    <t>03070206602</t>
  </si>
  <si>
    <t>GHS KOTLA SARMUKH SINGH</t>
  </si>
  <si>
    <t>03070207002</t>
  </si>
  <si>
    <t>GHS MAHTOT</t>
  </si>
  <si>
    <t>03070207602</t>
  </si>
  <si>
    <t>GHS MANNE MAJRA</t>
  </si>
  <si>
    <t>03070207802</t>
  </si>
  <si>
    <t>03070207902</t>
  </si>
  <si>
    <t>GMS MUAJUDINPUR</t>
  </si>
  <si>
    <t>03070208202</t>
  </si>
  <si>
    <t>HIMALAYA SEN. SEC. PUBLIC SCHOOL</t>
  </si>
  <si>
    <t>03070208402</t>
  </si>
  <si>
    <t>GHS FASSE</t>
  </si>
  <si>
    <t>03070208502</t>
  </si>
  <si>
    <t>PUNJAB INTERNATIONAL PUBLIC SCHOOL</t>
  </si>
  <si>
    <t>03070209402</t>
  </si>
  <si>
    <t>GREEN WAYS SCHOOL</t>
  </si>
  <si>
    <t>03070209702</t>
  </si>
  <si>
    <t>03070209902</t>
  </si>
  <si>
    <t>GMS SALHO MAJRA</t>
  </si>
  <si>
    <t>03070210002</t>
  </si>
  <si>
    <t>GHS SANDHUAN</t>
  </si>
  <si>
    <t>03070210003</t>
  </si>
  <si>
    <t>JAWAHAR NAVODAYA VIDYALAYA</t>
  </si>
  <si>
    <t>03070210302</t>
  </si>
  <si>
    <t>GMS SHEKHUPUR</t>
  </si>
  <si>
    <t>03070210702</t>
  </si>
  <si>
    <t>GMS TAPRIAN AMAR SINGH</t>
  </si>
  <si>
    <t>03070211202</t>
  </si>
  <si>
    <t>GHS JINDANPUR</t>
  </si>
  <si>
    <t>03070500206</t>
  </si>
  <si>
    <t>GHS AMRALI</t>
  </si>
  <si>
    <t>03070500402</t>
  </si>
  <si>
    <t>GMS BADWALI</t>
  </si>
  <si>
    <t>03070500702</t>
  </si>
  <si>
    <t>GMS BALLAN KALAN</t>
  </si>
  <si>
    <t>03070500802</t>
  </si>
  <si>
    <t>GMS BAMNARA</t>
  </si>
  <si>
    <t>MIANPUR</t>
  </si>
  <si>
    <t>03070500902</t>
  </si>
  <si>
    <t>GMS BAN MAJRA</t>
  </si>
  <si>
    <t>03070500904</t>
  </si>
  <si>
    <t>UNIVERSAL KINGS PUBLIC SCHOOL</t>
  </si>
  <si>
    <t>03070501102</t>
  </si>
  <si>
    <t>GHS SAMANA KALAN</t>
  </si>
  <si>
    <t>03070501202</t>
  </si>
  <si>
    <t>GSSS MARAULI KALAN</t>
  </si>
  <si>
    <t>03070501204</t>
  </si>
  <si>
    <t>JESUS SAVIOUR’S SCHOOL, MARAULI KALAN</t>
  </si>
  <si>
    <t>03070501206</t>
  </si>
  <si>
    <t>MATA PRASANI DEVI MARAULI KALAN</t>
  </si>
  <si>
    <t>03070501207</t>
  </si>
  <si>
    <t>BABA GURDITA PUBLIC SCHOOL</t>
  </si>
  <si>
    <t>03070501209</t>
  </si>
  <si>
    <t>ANGELS WORLD SCHOOL</t>
  </si>
  <si>
    <t>03070501502</t>
  </si>
  <si>
    <t>GMS BEHDALI</t>
  </si>
  <si>
    <t>03070501602</t>
  </si>
  <si>
    <t>GMS BHAGOWAL</t>
  </si>
  <si>
    <t>03070501702</t>
  </si>
  <si>
    <t>GSSS BOOR MAJRA</t>
  </si>
  <si>
    <t>03070501703</t>
  </si>
  <si>
    <t>RAJAN PUBLIC SCHOOL</t>
  </si>
  <si>
    <t>03070502502</t>
  </si>
  <si>
    <t>GMS CHATAMALA</t>
  </si>
  <si>
    <t>03070502503</t>
  </si>
  <si>
    <t>03070502602</t>
  </si>
  <si>
    <t>GHS CHATAMALI</t>
  </si>
  <si>
    <t>03070502603</t>
  </si>
  <si>
    <t>GURU TEG BAHADUR PUBLIC HIGH SCHOOL CHATAMLI</t>
  </si>
  <si>
    <t>03070502703</t>
  </si>
  <si>
    <t>GMS DATAR PUR</t>
  </si>
  <si>
    <t>03070502802</t>
  </si>
  <si>
    <t>GHS DHANAURI</t>
  </si>
  <si>
    <t>03070502902</t>
  </si>
  <si>
    <t>GSSS DHANGRALI</t>
  </si>
  <si>
    <t>03070503202</t>
  </si>
  <si>
    <t>GMS DHOOM CHHERI</t>
  </si>
  <si>
    <t>03070503302</t>
  </si>
  <si>
    <t>GHS DUMNA</t>
  </si>
  <si>
    <t>03070503402</t>
  </si>
  <si>
    <t>GMS FATEHGARH</t>
  </si>
  <si>
    <t>03070503802</t>
  </si>
  <si>
    <t>HIRA PUBLIC SCHOOL</t>
  </si>
  <si>
    <t>03070503804</t>
  </si>
  <si>
    <t>INDIRA HIGH SCHOOL</t>
  </si>
  <si>
    <t>03070503805</t>
  </si>
  <si>
    <t>GMS KAINAUR</t>
  </si>
  <si>
    <t>03070503902</t>
  </si>
  <si>
    <t>GMS KAJAULI</t>
  </si>
  <si>
    <t>03070504002</t>
  </si>
  <si>
    <t>GMS KAKRALI</t>
  </si>
  <si>
    <t>03070504102</t>
  </si>
  <si>
    <t>GHS KALARAN</t>
  </si>
  <si>
    <t>03070504907</t>
  </si>
  <si>
    <t>GSSS LUTHERI</t>
  </si>
  <si>
    <t>03070505302</t>
  </si>
  <si>
    <t>GHS MUNDIAN</t>
  </si>
  <si>
    <t>03070505304</t>
  </si>
  <si>
    <t>NATIONAL IDEAL CONVENT SCHOOL</t>
  </si>
  <si>
    <t>03070505402</t>
  </si>
  <si>
    <t>ST BABA AJIT SINGH PUBLIC SCHOOL</t>
  </si>
  <si>
    <t>03070505403</t>
  </si>
  <si>
    <t>GMS NATHMALPUR</t>
  </si>
  <si>
    <t>03070505502</t>
  </si>
  <si>
    <t>GMS OIND</t>
  </si>
  <si>
    <t>03070505602</t>
  </si>
  <si>
    <t>GMS PAPRALI</t>
  </si>
  <si>
    <t>03070506102</t>
  </si>
  <si>
    <t>GMS RANGIAN</t>
  </si>
  <si>
    <t>03070506302</t>
  </si>
  <si>
    <t>GSSS RATTANGARH</t>
  </si>
  <si>
    <t>03070506305</t>
  </si>
  <si>
    <t>IRVING'S PARK SMART SCHOOL</t>
  </si>
  <si>
    <t>03070506402</t>
  </si>
  <si>
    <t>GHS SAHERI</t>
  </si>
  <si>
    <t>03070506904</t>
  </si>
  <si>
    <t>GMS SOTAL BABA</t>
  </si>
  <si>
    <t>03070507102</t>
  </si>
  <si>
    <t>GSSS TAJPUR</t>
  </si>
  <si>
    <t>03070507402</t>
  </si>
  <si>
    <t>03070507502</t>
  </si>
  <si>
    <t>BHAI NANDLAL PUB SEN.SEC.SCHOOL</t>
  </si>
  <si>
    <t>03070507503</t>
  </si>
  <si>
    <t>S S SARVHITKARI SENIOR SECONDRY SCHOOL</t>
  </si>
  <si>
    <t>03070507504</t>
  </si>
  <si>
    <t>NEW ANGEL PUBLIC SCHOOL</t>
  </si>
  <si>
    <t>03070507901</t>
  </si>
  <si>
    <t>ARYA GIRLS HIGH SCHOOL MORINDA</t>
  </si>
  <si>
    <t>03070507902</t>
  </si>
  <si>
    <t>03070507903</t>
  </si>
  <si>
    <t>ARYA MODEL HIGH SCHOOL</t>
  </si>
  <si>
    <t>03070507904</t>
  </si>
  <si>
    <t>MATA GUJRI HIGH SCHOOL</t>
  </si>
  <si>
    <t>03070508101</t>
  </si>
  <si>
    <t>ATMA DEVI PUBLIC HIGH SCHOOL</t>
  </si>
  <si>
    <t>03070508502</t>
  </si>
  <si>
    <t>GMS MORINDA</t>
  </si>
  <si>
    <t>03070508602</t>
  </si>
  <si>
    <t>GMS ADHRERA</t>
  </si>
  <si>
    <t>03070508803</t>
  </si>
  <si>
    <t>03070508805</t>
  </si>
  <si>
    <t>GMS ROLU MAJRA</t>
  </si>
  <si>
    <t>TAKHATGARH</t>
  </si>
  <si>
    <t>03070600102</t>
  </si>
  <si>
    <t>GHS ABIANA KALAN</t>
  </si>
  <si>
    <t>JHAJ</t>
  </si>
  <si>
    <t>03070600302</t>
  </si>
  <si>
    <t>GMS AMAR PUR BELA</t>
  </si>
  <si>
    <t>03070600504</t>
  </si>
  <si>
    <t>MADHUBAN VATIKA PUBLIC SHOOL</t>
  </si>
  <si>
    <t>03070600702</t>
  </si>
  <si>
    <t>PURI PUBLIC SENIOR SECONDRY SCHOOL</t>
  </si>
  <si>
    <t>03070601102</t>
  </si>
  <si>
    <t>GSSS BAJRUR</t>
  </si>
  <si>
    <t>03070601103</t>
  </si>
  <si>
    <t>SHRI GURU RAMRAI PUBLIC SCHOOL BAJRUR</t>
  </si>
  <si>
    <t>03070601202</t>
  </si>
  <si>
    <t>GHS BALEWAL</t>
  </si>
  <si>
    <t>03070601502</t>
  </si>
  <si>
    <t>GHS BARWA</t>
  </si>
  <si>
    <t>03070601902</t>
  </si>
  <si>
    <t>GHS KHAD BATHLORE</t>
  </si>
  <si>
    <t>03070602102</t>
  </si>
  <si>
    <t>GHS BHANGAL</t>
  </si>
  <si>
    <t>03070602402</t>
  </si>
  <si>
    <t>GHS BHAOWAL</t>
  </si>
  <si>
    <t>03070602802</t>
  </si>
  <si>
    <t>GSSS CHANAULI BASSI</t>
  </si>
  <si>
    <t>03070603202</t>
  </si>
  <si>
    <t>GMS DAHIRPUR</t>
  </si>
  <si>
    <t>03070603303</t>
  </si>
  <si>
    <t>GSSS DHAMANA</t>
  </si>
  <si>
    <t>03070603402</t>
  </si>
  <si>
    <t>03070603504</t>
  </si>
  <si>
    <t>GHS GARH BAGGA</t>
  </si>
  <si>
    <t>03070603602</t>
  </si>
  <si>
    <t>GHS GHAHI MAJRA</t>
  </si>
  <si>
    <t>03070604302</t>
  </si>
  <si>
    <t>03070604402</t>
  </si>
  <si>
    <t>GMS JATAULI</t>
  </si>
  <si>
    <t>03070604502</t>
  </si>
  <si>
    <t>GMS JATPUR</t>
  </si>
  <si>
    <t>03070604702</t>
  </si>
  <si>
    <t>GSSS JHAJ</t>
  </si>
  <si>
    <t>03070604804</t>
  </si>
  <si>
    <t>GMS JHANDIAN KHURD</t>
  </si>
  <si>
    <t>03070604805</t>
  </si>
  <si>
    <t>GMS JHANDIAN KALAN</t>
  </si>
  <si>
    <t>03070605102</t>
  </si>
  <si>
    <t>GSSS KHERA KALMOT</t>
  </si>
  <si>
    <t>03070605202</t>
  </si>
  <si>
    <t>GHS KALWAN</t>
  </si>
  <si>
    <t>03070605302</t>
  </si>
  <si>
    <t>GSSS KANGAR</t>
  </si>
  <si>
    <t>03070605402</t>
  </si>
  <si>
    <t>03070605502</t>
  </si>
  <si>
    <t>GHS KARURA</t>
  </si>
  <si>
    <t>03070605503</t>
  </si>
  <si>
    <t>Modern Cambridge School</t>
  </si>
  <si>
    <t>03070605703</t>
  </si>
  <si>
    <t>GMS KHATANA BASS</t>
  </si>
  <si>
    <t>03070606302</t>
  </si>
  <si>
    <t>GMS LALPUR</t>
  </si>
  <si>
    <t>03070607102</t>
  </si>
  <si>
    <t>GHS MUKARI</t>
  </si>
  <si>
    <t>03070607302</t>
  </si>
  <si>
    <t>GMS MUSSAPUR</t>
  </si>
  <si>
    <t>03070607603</t>
  </si>
  <si>
    <t>GSSS KAHANPUR KHUHI</t>
  </si>
  <si>
    <t>03070607604</t>
  </si>
  <si>
    <t>SHIVALIK HILLS PUBLIC SCHOOL</t>
  </si>
  <si>
    <t>03070607703</t>
  </si>
  <si>
    <t>GSSS NURPUR KALAN GIRLS</t>
  </si>
  <si>
    <t>03070607704</t>
  </si>
  <si>
    <t>GSSS NURPUR KALAN BOYS</t>
  </si>
  <si>
    <t>03070607713</t>
  </si>
  <si>
    <t>SAINT MARY S WORLD TECHNO SCHOOL</t>
  </si>
  <si>
    <t>03070608102</t>
  </si>
  <si>
    <t>GMS PALAHTA</t>
  </si>
  <si>
    <t>03070608202</t>
  </si>
  <si>
    <t>03070608503</t>
  </si>
  <si>
    <t>GMS KHAD RAJGIRI</t>
  </si>
  <si>
    <t>03070608603</t>
  </si>
  <si>
    <t>GMS RAMPUR KALAN II</t>
  </si>
  <si>
    <t>03070608604</t>
  </si>
  <si>
    <t>03070608702</t>
  </si>
  <si>
    <t>shaheed kulwinder singh GMS ROULI</t>
  </si>
  <si>
    <t>03070608902</t>
  </si>
  <si>
    <t>GHS MANKU MAJRA</t>
  </si>
  <si>
    <t>03070609002</t>
  </si>
  <si>
    <t>GMS SAID PUR</t>
  </si>
  <si>
    <t>03070609102</t>
  </si>
  <si>
    <t>SH GURU NANAK PUBLIC SCHOOL</t>
  </si>
  <si>
    <t>03070609202</t>
  </si>
  <si>
    <t>GMS SAKHPUR</t>
  </si>
  <si>
    <t>03070609302</t>
  </si>
  <si>
    <t>GMS SAMIROWAL</t>
  </si>
  <si>
    <t>03070609402</t>
  </si>
  <si>
    <t>BABA JUJHAR SINGH PUBLIC SCHOOL</t>
  </si>
  <si>
    <t>03070609403</t>
  </si>
  <si>
    <t>GMS SAMUNDRIAN</t>
  </si>
  <si>
    <t>03070609702</t>
  </si>
  <si>
    <t>GMS SARTHALI</t>
  </si>
  <si>
    <t>03070609802</t>
  </si>
  <si>
    <t>GHS SASKAUR</t>
  </si>
  <si>
    <t>03070609803</t>
  </si>
  <si>
    <t>DSA INTERNATIONAL SCHOOL SASKAUR</t>
  </si>
  <si>
    <t>03070610202</t>
  </si>
  <si>
    <t>LORD KRISHNA SENIOR SECONDARY SCHOOL SIMBAL MAJRA RUPNAGAR</t>
  </si>
  <si>
    <t>03070610302</t>
  </si>
  <si>
    <t>GMS SINGHPUR</t>
  </si>
  <si>
    <t>03070610303</t>
  </si>
  <si>
    <t>PIR BABA ZINDA SHAHID</t>
  </si>
  <si>
    <t>03070610602</t>
  </si>
  <si>
    <t>GSSS TAKHATGARH</t>
  </si>
  <si>
    <t>03070610604</t>
  </si>
  <si>
    <t>DAV SENIOR SECONDRY SCHOOL TAKHATGARH</t>
  </si>
  <si>
    <t>03070610802</t>
  </si>
  <si>
    <t>GHS THANA</t>
  </si>
  <si>
    <t>03070610903</t>
  </si>
  <si>
    <t>MBSBNB PUBLIC SCHOOL</t>
  </si>
  <si>
    <t>03070610904</t>
  </si>
  <si>
    <t>MBSBNB  Sr. Sec. School, Tibba Nangal</t>
  </si>
  <si>
    <t>03070610905</t>
  </si>
  <si>
    <t>M.B.S.B.N.B.COLLEGE,TIBBA NANGAL(ROPAR)</t>
  </si>
  <si>
    <t>03070611002</t>
  </si>
  <si>
    <t>GSSS TIBBA TAPPRIAN</t>
  </si>
  <si>
    <t>03070700302</t>
  </si>
  <si>
    <t>GMS AKBARPUR</t>
  </si>
  <si>
    <t>03070700402</t>
  </si>
  <si>
    <t>GMS AKALGARH BURJWALA</t>
  </si>
  <si>
    <t>03070700702</t>
  </si>
  <si>
    <t>03070700802</t>
  </si>
  <si>
    <t>GHS ALOWAL</t>
  </si>
  <si>
    <t>03070701202</t>
  </si>
  <si>
    <t>03070701902</t>
  </si>
  <si>
    <t>GHS BALAMGARH ALIAS MANDWARA</t>
  </si>
  <si>
    <t>03070702202</t>
  </si>
  <si>
    <t>GHS BALSANDA</t>
  </si>
  <si>
    <t>03070702402</t>
  </si>
  <si>
    <t>GMS BARA BANDE MEHAL KALAN</t>
  </si>
  <si>
    <t>03070702603</t>
  </si>
  <si>
    <t>GMS BARA PIND</t>
  </si>
  <si>
    <t>KHARAR 1</t>
  </si>
  <si>
    <t>03180210404</t>
  </si>
  <si>
    <t>GSSS MULLANPUR</t>
  </si>
  <si>
    <t>03070702703</t>
  </si>
  <si>
    <t>GMS BARDAR</t>
  </si>
  <si>
    <t>03070702802</t>
  </si>
  <si>
    <t>GMS BARI</t>
  </si>
  <si>
    <t>03070702902</t>
  </si>
  <si>
    <t>GSSS GARDLAY</t>
  </si>
  <si>
    <t>03070702903</t>
  </si>
  <si>
    <t>03070703002</t>
  </si>
  <si>
    <t>GSSS JHALLIAN KALAN</t>
  </si>
  <si>
    <t>03070703303</t>
  </si>
  <si>
    <t>03070703304</t>
  </si>
  <si>
    <t>PUNJAB NATIONAL PUBLIC SCHOOL</t>
  </si>
  <si>
    <t>03070703502</t>
  </si>
  <si>
    <t>GMS BHADDAL</t>
  </si>
  <si>
    <t>03070703602</t>
  </si>
  <si>
    <t>GMS BHAGALAN</t>
  </si>
  <si>
    <t>03070703703</t>
  </si>
  <si>
    <t>GMS BHAGO MAJRA</t>
  </si>
  <si>
    <t>03070704002</t>
  </si>
  <si>
    <t>GSSS BHAKU MAJRA</t>
  </si>
  <si>
    <t>03070704303</t>
  </si>
  <si>
    <t>GSSS BHARATGARH</t>
  </si>
  <si>
    <t>03070704304</t>
  </si>
  <si>
    <t>SHRI GURU RAMRAI PUBLIC SCHOOL</t>
  </si>
  <si>
    <t>03070704502</t>
  </si>
  <si>
    <t>GMS BHEORA</t>
  </si>
  <si>
    <t>03070704702</t>
  </si>
  <si>
    <t>GMS BINDRAKH</t>
  </si>
  <si>
    <t>03070704802</t>
  </si>
  <si>
    <t>GMS BRAHMAN MAJRA</t>
  </si>
  <si>
    <t>03070705002</t>
  </si>
  <si>
    <t>GMS CHAK DHERAN</t>
  </si>
  <si>
    <t>03070705102</t>
  </si>
  <si>
    <t>GHS CHAK KARMAN</t>
  </si>
  <si>
    <t>03070705402</t>
  </si>
  <si>
    <t>GMS CHARARIAN</t>
  </si>
  <si>
    <t>03070705902</t>
  </si>
  <si>
    <t>GHS CHHOTA PHOOL</t>
  </si>
  <si>
    <t>03070706102</t>
  </si>
  <si>
    <t>GHS CHOTTI JHALLIAN</t>
  </si>
  <si>
    <t>03070706202</t>
  </si>
  <si>
    <t>GMS MAKORI KALAN</t>
  </si>
  <si>
    <t>03070706302</t>
  </si>
  <si>
    <t>GMS RAILON KHURD</t>
  </si>
  <si>
    <t>03070706502</t>
  </si>
  <si>
    <t>HAKAM SINGH MEMORIAL SCHOOL</t>
  </si>
  <si>
    <t>03070707102</t>
  </si>
  <si>
    <t>03070707202</t>
  </si>
  <si>
    <t>GSSS DUGRI</t>
  </si>
  <si>
    <t>03070707302</t>
  </si>
  <si>
    <t>GMS DULCHI MAJRA</t>
  </si>
  <si>
    <t>03070707602</t>
  </si>
  <si>
    <t>GMS GANDHON KALAN</t>
  </si>
  <si>
    <t>03070707802</t>
  </si>
  <si>
    <t>GHS GHANAULA</t>
  </si>
  <si>
    <t>03070707805</t>
  </si>
  <si>
    <t>GURU RAMRAI PUBLIC SCHOOL</t>
  </si>
  <si>
    <t>03070707902</t>
  </si>
  <si>
    <t>GSSS GHANAULI</t>
  </si>
  <si>
    <t>03070707904</t>
  </si>
  <si>
    <t>LORD KRISHANA PUBLIC SCHOOL</t>
  </si>
  <si>
    <t>03070707908</t>
  </si>
  <si>
    <t>SBSM PUBLIC SCHOOL</t>
  </si>
  <si>
    <t>03070708202</t>
  </si>
  <si>
    <t>GHS GOSLAN GIRLS</t>
  </si>
  <si>
    <t>03070708804</t>
  </si>
  <si>
    <t>GMS HARDO NAMOH UPPER</t>
  </si>
  <si>
    <t>03070708805</t>
  </si>
  <si>
    <t>NAVKIRAN PUBLIC SCHOOL</t>
  </si>
  <si>
    <t>03070708902</t>
  </si>
  <si>
    <t>03070709502</t>
  </si>
  <si>
    <t>03070710003</t>
  </si>
  <si>
    <t>GHS MAJRI THEKEDARAN</t>
  </si>
  <si>
    <t>03070710004</t>
  </si>
  <si>
    <t>GMS KAKOT</t>
  </si>
  <si>
    <t>03070710102</t>
  </si>
  <si>
    <t>Holy Angel's Convent School</t>
  </si>
  <si>
    <t>03070710302</t>
  </si>
  <si>
    <t>GMS KALAL MAJRA</t>
  </si>
  <si>
    <t>03070710402</t>
  </si>
  <si>
    <t>AKAL ACADEMY KAMALPUR</t>
  </si>
  <si>
    <t>03070710502</t>
  </si>
  <si>
    <t>GMS KATLI</t>
  </si>
  <si>
    <t>03070710503</t>
  </si>
  <si>
    <t>RAMRAI PUBLIC SCHOOL</t>
  </si>
  <si>
    <t>03070710504</t>
  </si>
  <si>
    <t>ST CARMEL SCHOOL</t>
  </si>
  <si>
    <t>03070710705</t>
  </si>
  <si>
    <t>GMS KHAIRABAD</t>
  </si>
  <si>
    <t>03070711302</t>
  </si>
  <si>
    <t>GSSS KHERI SALABATPUR</t>
  </si>
  <si>
    <t>03070711502</t>
  </si>
  <si>
    <t>GSSS KISHANPURA</t>
  </si>
  <si>
    <t>03070711704</t>
  </si>
  <si>
    <t>GMS KOTBALA</t>
  </si>
  <si>
    <t>03070711803</t>
  </si>
  <si>
    <t>GSSS KOTLA NIHANG</t>
  </si>
  <si>
    <t>03070711808</t>
  </si>
  <si>
    <t>SHAHID BHAI BACHITAR SINGH PUBLIC SCHOOL KOTLA NIHANG</t>
  </si>
  <si>
    <t>03070711809</t>
  </si>
  <si>
    <t>ST XAVIERS SCH KOTLA NIHANG</t>
  </si>
  <si>
    <t>03070712202</t>
  </si>
  <si>
    <t>GSSS LAUDI MAJRA</t>
  </si>
  <si>
    <t>03070712203</t>
  </si>
  <si>
    <t>03070712302</t>
  </si>
  <si>
    <t>GMS LOHARI</t>
  </si>
  <si>
    <t>03070712402</t>
  </si>
  <si>
    <t>GMS LOHGARH FIDDE</t>
  </si>
  <si>
    <t>03070712902</t>
  </si>
  <si>
    <t>GMS MAJRI GUJJRAN</t>
  </si>
  <si>
    <t>03070713202</t>
  </si>
  <si>
    <t>GHS MALIKPUR</t>
  </si>
  <si>
    <t>03070713603</t>
  </si>
  <si>
    <t>GMS MANSHUA KALAN</t>
  </si>
  <si>
    <t>03070713902</t>
  </si>
  <si>
    <t>GSSS MIANPUR</t>
  </si>
  <si>
    <t>03070714402</t>
  </si>
  <si>
    <t>GSSS NAGGAL SIRSA</t>
  </si>
  <si>
    <t>03070714403</t>
  </si>
  <si>
    <t>PARIVAR VICHORA PUBLIC SCHOOL</t>
  </si>
  <si>
    <t>03070714602</t>
  </si>
  <si>
    <t>03070714803</t>
  </si>
  <si>
    <t>GURU GOBIND SINGH SUPER THERMAL PLANT HIGH SCHOOL NUHON</t>
  </si>
  <si>
    <t>03070715002</t>
  </si>
  <si>
    <t>GMS PANJOLA</t>
  </si>
  <si>
    <t>03070715502</t>
  </si>
  <si>
    <t>GMS PATHRERI JATTAN</t>
  </si>
  <si>
    <t>03070715802</t>
  </si>
  <si>
    <t>GSSS PHOOLPUR GREWAL</t>
  </si>
  <si>
    <t>03070715903</t>
  </si>
  <si>
    <t>GHS PIRTHIPUR</t>
  </si>
  <si>
    <t>03070716002</t>
  </si>
  <si>
    <t>GSSS PURKHALI</t>
  </si>
  <si>
    <t>03070716006</t>
  </si>
  <si>
    <t>DASHMESH PUBLIC SCHOOL PURKHALI</t>
  </si>
  <si>
    <t>03070716602</t>
  </si>
  <si>
    <t>GMS RANGILPUR</t>
  </si>
  <si>
    <t>03070716603</t>
  </si>
  <si>
    <t>KIDS PARADISE SCHOOL</t>
  </si>
  <si>
    <t>03070717102</t>
  </si>
  <si>
    <t>GHS SAINFALPUR</t>
  </si>
  <si>
    <t>03070718305</t>
  </si>
  <si>
    <t>GMS SHAMPURA</t>
  </si>
  <si>
    <t>03070718306</t>
  </si>
  <si>
    <t>SANT KARAM SINGH ACADMY ROPAR</t>
  </si>
  <si>
    <t>03070718308</t>
  </si>
  <si>
    <t>03070718502</t>
  </si>
  <si>
    <t>GMS SIHON MAJRA</t>
  </si>
  <si>
    <t>03070718602</t>
  </si>
  <si>
    <t>GMS SIMBAL JHALIAN</t>
  </si>
  <si>
    <t>03070718702</t>
  </si>
  <si>
    <t>GSSS SINGH</t>
  </si>
  <si>
    <t>03070718902</t>
  </si>
  <si>
    <t>GMS SOLKHIAN</t>
  </si>
  <si>
    <t>03070718903</t>
  </si>
  <si>
    <t>GENIUS INTERNATIONAL PUBLIC SCOOL</t>
  </si>
  <si>
    <t>03070719502</t>
  </si>
  <si>
    <t>GMS THAUNA</t>
  </si>
  <si>
    <t>03070719902</t>
  </si>
  <si>
    <t>03070719903</t>
  </si>
  <si>
    <t>03070720305</t>
  </si>
  <si>
    <t>NETAJI MODEL SCHOOL</t>
  </si>
  <si>
    <t>03070720306</t>
  </si>
  <si>
    <t>GURUKUL PUBLIC HIGH SCHOOL</t>
  </si>
  <si>
    <t>03070720307</t>
  </si>
  <si>
    <t>MODEL MIDDLE SCHOOL ROPAR</t>
  </si>
  <si>
    <t>03070720501</t>
  </si>
  <si>
    <t>GSSS ROPAR GIRLS</t>
  </si>
  <si>
    <t>03070720502</t>
  </si>
  <si>
    <t>DAV SENIOR SECONDRY SCHOOL ROPAR</t>
  </si>
  <si>
    <t>03070720503</t>
  </si>
  <si>
    <t>GMN SENIOR SECONDARY SCHOOL ROPAR</t>
  </si>
  <si>
    <t>03070720701</t>
  </si>
  <si>
    <t>KHALSA SENIOR SECONDRY SCHOOL</t>
  </si>
  <si>
    <t>03070720702</t>
  </si>
  <si>
    <t>DASMESH PUBLIC SCHOOL RAILON ROAD</t>
  </si>
  <si>
    <t>03070720801</t>
  </si>
  <si>
    <t>SOMNATH ARYA KANYA PUBLIC SCHOOL</t>
  </si>
  <si>
    <t>03070721001</t>
  </si>
  <si>
    <t>SD KANYA VIDYALA</t>
  </si>
  <si>
    <t>03070721004</t>
  </si>
  <si>
    <t>KALGIDHAR KANYA PATHSHALA</t>
  </si>
  <si>
    <t>03070721103</t>
  </si>
  <si>
    <t>HOLY FAMILY CONVENT SCHOOL</t>
  </si>
  <si>
    <t>03070721104</t>
  </si>
  <si>
    <t>SAHIBZADA AJIT SINGH ACADEMY</t>
  </si>
  <si>
    <t>03070721106</t>
  </si>
  <si>
    <t>GMS SADAWART</t>
  </si>
  <si>
    <t>03070721304</t>
  </si>
  <si>
    <t>KENDRIYA VIDYALA, KHANPUR</t>
  </si>
  <si>
    <t>03070722401</t>
  </si>
  <si>
    <t>SHAHEED BHAI UDAY SINGH PUBLIC SCHOOL, HAZARA</t>
  </si>
  <si>
    <t>03074100110</t>
  </si>
  <si>
    <t>ST. FARID WORLD SCHOOL</t>
  </si>
  <si>
    <t>03074100120</t>
  </si>
  <si>
    <t>KENDRIYA VIDYALAYA IIT ROPAR</t>
  </si>
  <si>
    <t>03074100186</t>
  </si>
  <si>
    <t>MATA GUJRI SCHOOL, DULCHI MAJRA</t>
  </si>
  <si>
    <t>03074100188</t>
  </si>
  <si>
    <t>ARIHAAN INTERNATIONAL SCHOOL</t>
  </si>
  <si>
    <t>03074100246</t>
  </si>
  <si>
    <t>SHEMROCK WORLD, ROPAR</t>
  </si>
  <si>
    <t>TEMP0310025</t>
  </si>
  <si>
    <t>DREAMLAN PUBLIC SCHOOL</t>
  </si>
  <si>
    <t>AUR</t>
  </si>
  <si>
    <t>03060100102</t>
  </si>
  <si>
    <t>GSSS AUR</t>
  </si>
  <si>
    <t>03060100104</t>
  </si>
  <si>
    <t>KHALSA PUBLIC SCHOOL AUR</t>
  </si>
  <si>
    <t>03060100107</t>
  </si>
  <si>
    <t>SGS MODERN PUBLIC SCHOOL AUR</t>
  </si>
  <si>
    <t>MUKANDPUR</t>
  </si>
  <si>
    <t>03060100502</t>
  </si>
  <si>
    <t>GMS BAJJON</t>
  </si>
  <si>
    <t>03060100602</t>
  </si>
  <si>
    <t>GHS BAKHLAUR</t>
  </si>
  <si>
    <t>03060100603</t>
  </si>
  <si>
    <t>VICTORY PUBLIC SCHOOL BAKHLAUR</t>
  </si>
  <si>
    <t>03060100702</t>
  </si>
  <si>
    <t>GMS BALLOWAL</t>
  </si>
  <si>
    <t>03060100902</t>
  </si>
  <si>
    <t>03060100904</t>
  </si>
  <si>
    <t>NAMDHARI PUBLIC SCHOOL BAZIDPUR</t>
  </si>
  <si>
    <t>03060101102</t>
  </si>
  <si>
    <t>GMS BHARO MAJARA RANUA</t>
  </si>
  <si>
    <t>03060101103</t>
  </si>
  <si>
    <t>SATGURU RAVIDASS PUBLIC SCHOOL BHARO MAJARA RANUA</t>
  </si>
  <si>
    <t>03060101202</t>
  </si>
  <si>
    <t>GSSS BHARTA KALAN</t>
  </si>
  <si>
    <t>03060101203</t>
  </si>
  <si>
    <t>SHRI GURU RAM RAI PUBLIC SCHOOL BHARTA KALAN</t>
  </si>
  <si>
    <t>03060101302</t>
  </si>
  <si>
    <t>GHS BHARTA KHURD</t>
  </si>
  <si>
    <t>03060101502</t>
  </si>
  <si>
    <t>GMS BURJ TEHIL DASS</t>
  </si>
  <si>
    <t>03060101602</t>
  </si>
  <si>
    <t>GMS CHAHAL KALAN</t>
  </si>
  <si>
    <t>03060101603</t>
  </si>
  <si>
    <t>AKAL ACADEMY CHAHAL KALAN</t>
  </si>
  <si>
    <t>03060101702</t>
  </si>
  <si>
    <t>GMS CHAHAL KHURD</t>
  </si>
  <si>
    <t>03060101802</t>
  </si>
  <si>
    <t>GHS CHAKDANA</t>
  </si>
  <si>
    <t>03060101902</t>
  </si>
  <si>
    <t>GMS DARYA PUR</t>
  </si>
  <si>
    <t>03060101903</t>
  </si>
  <si>
    <t>KH PUBLIC SCHOOL DARYA PUR</t>
  </si>
  <si>
    <t>03060101904</t>
  </si>
  <si>
    <t>KIRPAL SAGAR ACCADMY DARYA PUR</t>
  </si>
  <si>
    <t>03060102302</t>
  </si>
  <si>
    <t>GHS GARCHA</t>
  </si>
  <si>
    <t>03060102303</t>
  </si>
  <si>
    <t>PARIS PUBLIC SCHOOL GARCHA</t>
  </si>
  <si>
    <t>03060102402</t>
  </si>
  <si>
    <t>GHS GARH PADHANA</t>
  </si>
  <si>
    <t>03060102703</t>
  </si>
  <si>
    <t>GHS GUNA CHAUR</t>
  </si>
  <si>
    <t>03060102704</t>
  </si>
  <si>
    <t>TAGORE PUBLIC SCHOOL GUNA CHAUR</t>
  </si>
  <si>
    <t>03060102705</t>
  </si>
  <si>
    <t>DARRICK INTERNATIONAL SCHOOL GUNA CHAUR</t>
  </si>
  <si>
    <t>03060102902</t>
  </si>
  <si>
    <t>GHS HAKIMPUR</t>
  </si>
  <si>
    <t>03060103002</t>
  </si>
  <si>
    <t>GSSS HERIAN (GIRLS)</t>
  </si>
  <si>
    <t>03060103202</t>
  </si>
  <si>
    <t>GHS JAGATPUR</t>
  </si>
  <si>
    <t>03060103203</t>
  </si>
  <si>
    <t>DOABA PUBLIC SCHOOL JAGATPUR</t>
  </si>
  <si>
    <t>03060103302</t>
  </si>
  <si>
    <t>GHS JHINGRAN</t>
  </si>
  <si>
    <t>03060103303</t>
  </si>
  <si>
    <t>WLW PUBLIC SCHOOL JHINGRAN</t>
  </si>
  <si>
    <t>03060103304</t>
  </si>
  <si>
    <t>RAJA SAHIB PUBLIC SENIOR SECONDARY SCHOOL JHINGRAN</t>
  </si>
  <si>
    <t>03060103305</t>
  </si>
  <si>
    <t>ST.SOLDIER DIVINE PUBLIC SCHOOL JHINGRAN</t>
  </si>
  <si>
    <t>03060103306</t>
  </si>
  <si>
    <t>RAJA SAHIB INTERNATIONAL SCHOOL JHINGRAN</t>
  </si>
  <si>
    <t>03060103402</t>
  </si>
  <si>
    <t>GMS JULLAH MAJRA</t>
  </si>
  <si>
    <t>03060103502</t>
  </si>
  <si>
    <t>GMS KAHLON</t>
  </si>
  <si>
    <t>03060103702</t>
  </si>
  <si>
    <t>GMS KANG</t>
  </si>
  <si>
    <t>03060103802</t>
  </si>
  <si>
    <t>GMS KHARKUWAL</t>
  </si>
  <si>
    <t>03060103902</t>
  </si>
  <si>
    <t>GMS KHOJA</t>
  </si>
  <si>
    <t>03060104002</t>
  </si>
  <si>
    <t>GMS KHURD</t>
  </si>
  <si>
    <t>03060104302</t>
  </si>
  <si>
    <t>GSSS LAROYA</t>
  </si>
  <si>
    <t>03060104402</t>
  </si>
  <si>
    <t>GSSS LIDDER KALAN</t>
  </si>
  <si>
    <t>03060105002</t>
  </si>
  <si>
    <t>SGRD INTERNATIONAL PUBLIC SCHOOL MALPUR</t>
  </si>
  <si>
    <t>03060105102</t>
  </si>
  <si>
    <t>GHS MEHARAMPUR</t>
  </si>
  <si>
    <t>03060105402</t>
  </si>
  <si>
    <t>GMS MIRPUR LAKHA</t>
  </si>
  <si>
    <t>03060105502</t>
  </si>
  <si>
    <t>GSSS MUKANDPUR</t>
  </si>
  <si>
    <t>03060105503</t>
  </si>
  <si>
    <t>SADHU SINGH SHERGILL ACADEMY  MUKANDPUR</t>
  </si>
  <si>
    <t>03060105504</t>
  </si>
  <si>
    <t>SH. GURU HAR RAI PUBLIC SCHOOL MUKANDPUR</t>
  </si>
  <si>
    <t>03060105508</t>
  </si>
  <si>
    <t>AMARDEEP SECONDARY SCHOOL MUKANDPUR</t>
  </si>
  <si>
    <t>03060105702</t>
  </si>
  <si>
    <t>GMS NURPUR</t>
  </si>
  <si>
    <t>03060105802</t>
  </si>
  <si>
    <t>GMS PANDRAWAL</t>
  </si>
  <si>
    <t>03060106102</t>
  </si>
  <si>
    <t>GMS RAIPUR DABBA</t>
  </si>
  <si>
    <t>03060106202</t>
  </si>
  <si>
    <t>GSSS RATAINDA</t>
  </si>
  <si>
    <t>03060106602</t>
  </si>
  <si>
    <t>GSSS SAHLON</t>
  </si>
  <si>
    <t>03060106603</t>
  </si>
  <si>
    <t>DOABA MODEL SEN. SEC. SCHOOL SAHLON</t>
  </si>
  <si>
    <t>03060106703</t>
  </si>
  <si>
    <t>SHIV CHAND PUBLIC SCHOOL SAKOHPUR</t>
  </si>
  <si>
    <t>03060106803</t>
  </si>
  <si>
    <t>KHALSA SEN. SEC. SCHOOL SARHAL QAZIAN</t>
  </si>
  <si>
    <t>03060106902</t>
  </si>
  <si>
    <t>GMS SHEIKHUPUR</t>
  </si>
  <si>
    <t>03060107602</t>
  </si>
  <si>
    <t>GSSS URAPAR (GIRLS)</t>
  </si>
  <si>
    <t>03060107603</t>
  </si>
  <si>
    <t>DAWN PUBLIC SCHOOL URAPAR</t>
  </si>
  <si>
    <t>03060107604</t>
  </si>
  <si>
    <t>FLOWER PUBLIC HIGH SCHOOL URAPAR</t>
  </si>
  <si>
    <t>BALACHAUR-1</t>
  </si>
  <si>
    <t>03060200102</t>
  </si>
  <si>
    <t>GHS ADOANA</t>
  </si>
  <si>
    <t>03060200304</t>
  </si>
  <si>
    <t>GMS ANSRON</t>
  </si>
  <si>
    <t>03060200702</t>
  </si>
  <si>
    <t>GSSS BAGOWAL</t>
  </si>
  <si>
    <t>03060200703</t>
  </si>
  <si>
    <t>TR PUBLIC SCHOOL BAGOWAL</t>
  </si>
  <si>
    <t>03060201002</t>
  </si>
  <si>
    <t>RNBGM HIGH SCHOOL BANA</t>
  </si>
  <si>
    <t>03060201402</t>
  </si>
  <si>
    <t>GMS ADB BELA TAJOWAL</t>
  </si>
  <si>
    <t>03060201502</t>
  </si>
  <si>
    <t>GSSS BHADDI</t>
  </si>
  <si>
    <t>03060201702</t>
  </si>
  <si>
    <t>GMS BHALLA BET</t>
  </si>
  <si>
    <t>03060201802</t>
  </si>
  <si>
    <t>SIR-MAM NXT-GEN SCHOOL BHANEWAL</t>
  </si>
  <si>
    <t>03060201902</t>
  </si>
  <si>
    <t>03060202502</t>
  </si>
  <si>
    <t>GMS BULLEWAL</t>
  </si>
  <si>
    <t>03060202602</t>
  </si>
  <si>
    <t>MBG PUBLIC SCHOOL BUNGRI</t>
  </si>
  <si>
    <t>03060202802</t>
  </si>
  <si>
    <t>THE NORWOOD SCHOOL CHAHAL</t>
  </si>
  <si>
    <t>03060203502</t>
  </si>
  <si>
    <t>03060203602</t>
  </si>
  <si>
    <t>GSSS GAHOON</t>
  </si>
  <si>
    <t>03060203702</t>
  </si>
  <si>
    <t>GHS GARHI KANUNGOAN</t>
  </si>
  <si>
    <t>03060203902</t>
  </si>
  <si>
    <t>GSSS GARLON BET</t>
  </si>
  <si>
    <t>03060204102</t>
  </si>
  <si>
    <t>GMS HB TONSA</t>
  </si>
  <si>
    <t>03060204202</t>
  </si>
  <si>
    <t>GMS HB UDHNOWAL</t>
  </si>
  <si>
    <t>03060204502</t>
  </si>
  <si>
    <t>GMS HEDOBET</t>
  </si>
  <si>
    <t>03060205102</t>
  </si>
  <si>
    <t>GMS JANDI</t>
  </si>
  <si>
    <t>SAROYA</t>
  </si>
  <si>
    <t>03060205802</t>
  </si>
  <si>
    <t>GMS KANGNA BET</t>
  </si>
  <si>
    <t>03060205803</t>
  </si>
  <si>
    <t>JJ PUBLIC SCHOOL KANGNA BET</t>
  </si>
  <si>
    <t>03060205804</t>
  </si>
  <si>
    <t>THE PARADISE PUBLIC SCHOOL KANGNA BET</t>
  </si>
  <si>
    <t>03060205902</t>
  </si>
  <si>
    <t>GMS KATHGARH</t>
  </si>
  <si>
    <t>03060205903</t>
  </si>
  <si>
    <t>SLSD DAV PUBLIC SCHOOL KATHGARH</t>
  </si>
  <si>
    <t>03060205904</t>
  </si>
  <si>
    <t>DAV HIGH SCHOOL KATHGARH</t>
  </si>
  <si>
    <t>03060205906</t>
  </si>
  <si>
    <t>NONI MODEL SCHOOL KATHGARH</t>
  </si>
  <si>
    <t>03060206602</t>
  </si>
  <si>
    <t>03060207002</t>
  </si>
  <si>
    <t>GMS MAJHOT</t>
  </si>
  <si>
    <t>03060207403</t>
  </si>
  <si>
    <t>GMS MANDHIANI</t>
  </si>
  <si>
    <t>03060207702</t>
  </si>
  <si>
    <t>GSSS MEHATPUR</t>
  </si>
  <si>
    <t>03060208202</t>
  </si>
  <si>
    <t>GMS MOHAR</t>
  </si>
  <si>
    <t>03060208402</t>
  </si>
  <si>
    <t>GSSS MUTTON</t>
  </si>
  <si>
    <t>03060208403</t>
  </si>
  <si>
    <t>MBB PUBLIC SEN. SEC. SCHOOL MUTTON</t>
  </si>
  <si>
    <t>03060208502</t>
  </si>
  <si>
    <t>GMS NANOWAL BET</t>
  </si>
  <si>
    <t>03060208503</t>
  </si>
  <si>
    <t>LITTLE STAR MODEL HIGH SCHOOL NANOWAL BET</t>
  </si>
  <si>
    <t>03060208602</t>
  </si>
  <si>
    <t>S. SHANKAR SINGH BHATIA MEMORIAL PUBLIC HIGH SCHOOL NANOWAL KANDI</t>
  </si>
  <si>
    <t>03060208802</t>
  </si>
  <si>
    <t>AMAR SHAHEED AJAY KUMAR GHS NAWANPIND TAPPRIAN</t>
  </si>
  <si>
    <t>03060208902</t>
  </si>
  <si>
    <t>GMS NEELA WARA</t>
  </si>
  <si>
    <t>03060209202</t>
  </si>
  <si>
    <t>GHS NIGHIE</t>
  </si>
  <si>
    <t>03060209302</t>
  </si>
  <si>
    <t>GHS OLADDNI</t>
  </si>
  <si>
    <t>03060209402</t>
  </si>
  <si>
    <t>GHS PANIALI KALAN</t>
  </si>
  <si>
    <t>03060209501</t>
  </si>
  <si>
    <t>GMS PANIALI KHURD</t>
  </si>
  <si>
    <t>03060209602</t>
  </si>
  <si>
    <t>GMS PARAGPUR</t>
  </si>
  <si>
    <t>03060209702</t>
  </si>
  <si>
    <t>GSSS RAIL MAJRA</t>
  </si>
  <si>
    <t>03060209703</t>
  </si>
  <si>
    <t>ADARSH SARASWATI MODEL SCHOOL RAIL MAJRA</t>
  </si>
  <si>
    <t>03060209707</t>
  </si>
  <si>
    <t>NOOR PUBLIC SCHOOL RAIL MAJRA</t>
  </si>
  <si>
    <t>03060209708</t>
  </si>
  <si>
    <t>SHIV MODEL SCHOOL RAIL MAJRA</t>
  </si>
  <si>
    <t>03060209709</t>
  </si>
  <si>
    <t>RAYAT INTERNATIONAL SCHOOL RAIL MAJRA</t>
  </si>
  <si>
    <t>03060209711</t>
  </si>
  <si>
    <t>GAV Public School Rail Majra</t>
  </si>
  <si>
    <t>03060209802</t>
  </si>
  <si>
    <t>03060210102</t>
  </si>
  <si>
    <t>GMS RAKRAN BET</t>
  </si>
  <si>
    <t>03060210302</t>
  </si>
  <si>
    <t>GSSS RATTEWAL</t>
  </si>
  <si>
    <t>03060210304</t>
  </si>
  <si>
    <t>NATIONAL MODEL HIGH SCHOOL RATTEWAL</t>
  </si>
  <si>
    <t>03060210308</t>
  </si>
  <si>
    <t>CRGK PUBLIC HIGH SCHOOL RATTEWAL</t>
  </si>
  <si>
    <t>03060210309</t>
  </si>
  <si>
    <t>MBB GGG GIRLS COLLEGE RATTEWAL</t>
  </si>
  <si>
    <t>03060210902</t>
  </si>
  <si>
    <t>GSSS SIMBAL MAJARA</t>
  </si>
  <si>
    <t>03060211402</t>
  </si>
  <si>
    <t>GHS TAKARLA</t>
  </si>
  <si>
    <t>03060212002</t>
  </si>
  <si>
    <t>GSSS THOPIA</t>
  </si>
  <si>
    <t>03060212105</t>
  </si>
  <si>
    <t>SATLUJ VIDYA NAND PUBLIC SCHOOL TONSA</t>
  </si>
  <si>
    <t>03060212202</t>
  </si>
  <si>
    <t xml:space="preserve">GMS TUNDEWAL </t>
  </si>
  <si>
    <t>03060212502</t>
  </si>
  <si>
    <t>GMS SIANA</t>
  </si>
  <si>
    <t>03060212503</t>
  </si>
  <si>
    <t>MOUNT CARMEL SCHOOL BALACHAUR</t>
  </si>
  <si>
    <t>03060212506</t>
  </si>
  <si>
    <t>SENTINAL CAMBRIDGE INTERNATIONAL SCHOOL BALACHAUR (C.B.S.E)</t>
  </si>
  <si>
    <t>03060212601</t>
  </si>
  <si>
    <t>BAV SEN. SEC. SCHOOL BALACHAUR</t>
  </si>
  <si>
    <t>03060212603</t>
  </si>
  <si>
    <t>BALACHAUR PUBLIC SCHOOL BALACHAUR</t>
  </si>
  <si>
    <t>03060212605</t>
  </si>
  <si>
    <t>VISHAVKARMA VIDYA MANDIR BALACHAUR</t>
  </si>
  <si>
    <t>03060212801</t>
  </si>
  <si>
    <t>SARASWATI PUBLIC SEN. SEC. SCHOOL BALACHAUR</t>
  </si>
  <si>
    <t>03060212902</t>
  </si>
  <si>
    <t>MR CITI PUBLIC SCHOOL BALACHAUR</t>
  </si>
  <si>
    <t>03060212903</t>
  </si>
  <si>
    <t>NAVJOT PUBLIC SCHOOL BALACHAUR</t>
  </si>
  <si>
    <t>03060213003</t>
  </si>
  <si>
    <t>ND PUBLIC SCHOOL BALACHAUR</t>
  </si>
  <si>
    <t>03060213401</t>
  </si>
  <si>
    <t>GSSS BALACHAUR (GIRLS)</t>
  </si>
  <si>
    <t>03060300102</t>
  </si>
  <si>
    <t>GMS ATTARI</t>
  </si>
  <si>
    <t>03060300402</t>
  </si>
  <si>
    <t>GMS BAHROWAL</t>
  </si>
  <si>
    <t>03060300702</t>
  </si>
  <si>
    <t>GMS BHAROLI</t>
  </si>
  <si>
    <t>03060300902</t>
  </si>
  <si>
    <t>GMS BURJ KANDHARI</t>
  </si>
  <si>
    <t>03060301002</t>
  </si>
  <si>
    <t>GMS BAHAR MAJARA</t>
  </si>
  <si>
    <t>03060301104</t>
  </si>
  <si>
    <t>GHS BEHRAM</t>
  </si>
  <si>
    <t>03060301105</t>
  </si>
  <si>
    <t>DASHMESH MODEL SEN. SEC. SCHOOL BEHRAM</t>
  </si>
  <si>
    <t>03060301107</t>
  </si>
  <si>
    <t>SHIV PUBLIC SEN. SEC. SCHOOL BEHRAM</t>
  </si>
  <si>
    <t>03060301109</t>
  </si>
  <si>
    <t>GURU TEG BAHADUR MODEL SCHOOL BEHRAM</t>
  </si>
  <si>
    <t>03060301502</t>
  </si>
  <si>
    <t>03060301602</t>
  </si>
  <si>
    <t>GMS BHOOT</t>
  </si>
  <si>
    <t>03060301802</t>
  </si>
  <si>
    <t>GMS BHAURA</t>
  </si>
  <si>
    <t>03060302202</t>
  </si>
  <si>
    <t>SBGS HIGH SCHOOL CHAK MAI DASS</t>
  </si>
  <si>
    <t>03060302302</t>
  </si>
  <si>
    <t>03060302402</t>
  </si>
  <si>
    <t>GSSS CHAK RAMUN</t>
  </si>
  <si>
    <t>03060302503</t>
  </si>
  <si>
    <t>GSSS CHAK BILGA (GIRLS)</t>
  </si>
  <si>
    <t>03060302702</t>
  </si>
  <si>
    <t>GMS CHETA</t>
  </si>
  <si>
    <t>03060302703</t>
  </si>
  <si>
    <t>GURU RAM DASS PUBLIC SCHOOL CHETA</t>
  </si>
  <si>
    <t>03060302802</t>
  </si>
  <si>
    <t>AKAL ACADEMY CHAK MANDER</t>
  </si>
  <si>
    <t>03060302902</t>
  </si>
  <si>
    <t>GSSS CHUNAGRA</t>
  </si>
  <si>
    <t>03060303002</t>
  </si>
  <si>
    <t>GNM PUBLIC SEN SEC SCHOOL DHAHAN</t>
  </si>
  <si>
    <t>03060303302</t>
  </si>
  <si>
    <t>DESH BHAGAT MASTER KABUL SINGH MEMORIAL GOVT. SEN. SEC. SCHOOL GOBINDPUR</t>
  </si>
  <si>
    <t>03060303307</t>
  </si>
  <si>
    <t>AKAL ACCADEMY GOBINDPUR</t>
  </si>
  <si>
    <t>03060303502</t>
  </si>
  <si>
    <t>GSSS GHUMAN</t>
  </si>
  <si>
    <t>03060303503</t>
  </si>
  <si>
    <t>CK MEMORIAL PUBLIC SCHOOL GHUMAN</t>
  </si>
  <si>
    <t>03060303802</t>
  </si>
  <si>
    <t>GMS HEON</t>
  </si>
  <si>
    <t>03060304102</t>
  </si>
  <si>
    <t>GMS JANDIALA</t>
  </si>
  <si>
    <t>03060304104</t>
  </si>
  <si>
    <t>ADARSH SEN. SEC.SCHOOL JANDIALA (PPP)</t>
  </si>
  <si>
    <t>03060304202</t>
  </si>
  <si>
    <t>GHS JHANDER KALAN</t>
  </si>
  <si>
    <t>03060304502</t>
  </si>
  <si>
    <t>GHS JASSO MAZARA</t>
  </si>
  <si>
    <t>03060304503</t>
  </si>
  <si>
    <t>CHILDREN PUBLIC SCHOOL JASSO MAJARA</t>
  </si>
  <si>
    <t>03060304802</t>
  </si>
  <si>
    <t>GMS KALERAN</t>
  </si>
  <si>
    <t>03060304902</t>
  </si>
  <si>
    <t>BABA JAWAHAR SINGH CONVENT SCHOOL KHATKAR KHURD</t>
  </si>
  <si>
    <t>03060305002</t>
  </si>
  <si>
    <t>GMS KATARIAN</t>
  </si>
  <si>
    <t>03060305102</t>
  </si>
  <si>
    <t>GHS KANGROUR</t>
  </si>
  <si>
    <t>03060305103</t>
  </si>
  <si>
    <t>SHAHEED UDHAM SINGH PUBLIC SCHOOL KANGROUR</t>
  </si>
  <si>
    <t>03060305202</t>
  </si>
  <si>
    <t>GSSS KHOTHRAN</t>
  </si>
  <si>
    <t>03060305302</t>
  </si>
  <si>
    <t>DBM HIGH SCHOOL KULTHAM</t>
  </si>
  <si>
    <t>03060305304</t>
  </si>
  <si>
    <t>GURU NANAK ADARSH SCHOOL KULTHAM</t>
  </si>
  <si>
    <t>03060305402</t>
  </si>
  <si>
    <t>03060305403</t>
  </si>
  <si>
    <t>SHRI GURU RAM RAI PUBLIC SCHOOL KHANPUR</t>
  </si>
  <si>
    <t>03060305503</t>
  </si>
  <si>
    <t>GSSS KHANKHANA</t>
  </si>
  <si>
    <t>03060305506</t>
  </si>
  <si>
    <t>KHALSA MIDDLE SCHOOL KHAN KHANA</t>
  </si>
  <si>
    <t>03060305604</t>
  </si>
  <si>
    <t>GHS KHATKAR KALAN</t>
  </si>
  <si>
    <t>03060305605</t>
  </si>
  <si>
    <t>PSEB ADARSH SEN. SEC. SCHOOL KHATKAR KALAN</t>
  </si>
  <si>
    <t>03060305606</t>
  </si>
  <si>
    <t>NAI SUBHA KIDS PARADISE SCHOOL KHATKAR KALAN</t>
  </si>
  <si>
    <t>03060305702</t>
  </si>
  <si>
    <t>GSSS KARNANA</t>
  </si>
  <si>
    <t>03060305802</t>
  </si>
  <si>
    <t>GSSS KARIHA</t>
  </si>
  <si>
    <t>03060305803</t>
  </si>
  <si>
    <t>CAMBRIDGE INTERNATIONAL SCHOOL KARIHA</t>
  </si>
  <si>
    <t>03060305902</t>
  </si>
  <si>
    <t>GSSS KAHMA</t>
  </si>
  <si>
    <t>03060306002</t>
  </si>
  <si>
    <t>FLORANCE INTERNATIONAL PUBLIC SCHOOL KHAMACHON</t>
  </si>
  <si>
    <t>03060306602</t>
  </si>
  <si>
    <t>GMS LAKHPUR</t>
  </si>
  <si>
    <t>03060306702</t>
  </si>
  <si>
    <t>GSSS LADHANA JHIKKA</t>
  </si>
  <si>
    <t>03060306802</t>
  </si>
  <si>
    <t>GMS LADHANA UCHA</t>
  </si>
  <si>
    <t>03060306803</t>
  </si>
  <si>
    <t>SCHOLAR PUBLIC SCHOOL LADHANA UCHHA</t>
  </si>
  <si>
    <t>03060306902</t>
  </si>
  <si>
    <t>GMS MAZARI</t>
  </si>
  <si>
    <t>03060307002</t>
  </si>
  <si>
    <t>GSSS MALLUPOTA</t>
  </si>
  <si>
    <t>03060307502</t>
  </si>
  <si>
    <t>SAT MODERN PUBLIC SCHOOL MANGAT DINGRIAN</t>
  </si>
  <si>
    <t>03060307603</t>
  </si>
  <si>
    <t>GHS MEHLI</t>
  </si>
  <si>
    <t>03060307605</t>
  </si>
  <si>
    <t>SM MODEL SCHOOL MEHLI</t>
  </si>
  <si>
    <t>03060307702</t>
  </si>
  <si>
    <t>GSSS  MANDHALI</t>
  </si>
  <si>
    <t>03060308002</t>
  </si>
  <si>
    <t>03060308102</t>
  </si>
  <si>
    <t>GSSS MAHIL GAHILAN</t>
  </si>
  <si>
    <t>03060308103</t>
  </si>
  <si>
    <t>GM DIVINE MODEL SCHOOL MAHIL GAILA</t>
  </si>
  <si>
    <t>03060308402</t>
  </si>
  <si>
    <t>GSSS NAURA (GIRLS)</t>
  </si>
  <si>
    <t>03060308605</t>
  </si>
  <si>
    <t>GSSS PHARALA</t>
  </si>
  <si>
    <t>03060308702</t>
  </si>
  <si>
    <t>GMS PADDI MATTWALI</t>
  </si>
  <si>
    <t>03060308802</t>
  </si>
  <si>
    <t>LOVELY PUBLIC SCHOOL PATHLAWA</t>
  </si>
  <si>
    <t>03060309102</t>
  </si>
  <si>
    <t>GSSS SOOND</t>
  </si>
  <si>
    <t>03060309103</t>
  </si>
  <si>
    <t>S.N. PUBLIC HIGH SCHOOL SOOND</t>
  </si>
  <si>
    <t>03060309104</t>
  </si>
  <si>
    <t>DR. AMBEDKAR MEMORIAL PUBLIC SCHOOL SOOND</t>
  </si>
  <si>
    <t>03060309202</t>
  </si>
  <si>
    <t>GHS SARHALA RANUAN</t>
  </si>
  <si>
    <t>03060309403</t>
  </si>
  <si>
    <t>03060309602</t>
  </si>
  <si>
    <t>GMS SOTRAN</t>
  </si>
  <si>
    <t>03060309702</t>
  </si>
  <si>
    <t>GMS SUJJON</t>
  </si>
  <si>
    <t>03060309802</t>
  </si>
  <si>
    <t>GSSS SURAPUR</t>
  </si>
  <si>
    <t>03060310002</t>
  </si>
  <si>
    <t>GMS THANDIAN</t>
  </si>
  <si>
    <t>03060310102</t>
  </si>
  <si>
    <t>GSSS BANGA (G)</t>
  </si>
  <si>
    <t>03060310103</t>
  </si>
  <si>
    <t>BHAGWAN MAHAVEER PUBLIC SEN. SEC. SCHOOL BANGA</t>
  </si>
  <si>
    <t>03060310104</t>
  </si>
  <si>
    <t>CENTRAL PUBLIC HIGH SCHOOL BANGA</t>
  </si>
  <si>
    <t>03060310105</t>
  </si>
  <si>
    <t>HINDU HIGH SCHOOL BANGA</t>
  </si>
  <si>
    <t>03060310501</t>
  </si>
  <si>
    <t>MODERN PUBLIC HIGH SCHOOL BANGA</t>
  </si>
  <si>
    <t>03060310702</t>
  </si>
  <si>
    <t>SUTLEJ PUBLIC SCHOOL BANGA</t>
  </si>
  <si>
    <t>03060310902</t>
  </si>
  <si>
    <t>GURU NANAK PUBLIC SCHOOL BANGA</t>
  </si>
  <si>
    <t>03060310903</t>
  </si>
  <si>
    <t>SGHG KHALSA HIGH SCHOOL BANGA</t>
  </si>
  <si>
    <t>03060310904</t>
  </si>
  <si>
    <t>SRCJM SEN. SEC.SCHOOL BANGA</t>
  </si>
  <si>
    <t>03060310905</t>
  </si>
  <si>
    <t>ST. SOILDER PUBLIC SCHOOL BANGA</t>
  </si>
  <si>
    <t>03060311001</t>
  </si>
  <si>
    <t>CHARAN KANWAL CONVENT SEN. SEC. SCHOOL BANGA</t>
  </si>
  <si>
    <t>03060311002</t>
  </si>
  <si>
    <t>SN COLLEGIATE SEN. SEC.SCHOOL BANGA</t>
  </si>
  <si>
    <t>03060311003</t>
  </si>
  <si>
    <t>BHAI SANGAT SINGH KHALSA COLLEGE BANGA</t>
  </si>
  <si>
    <t>03060311102</t>
  </si>
  <si>
    <t>PT. REETHA RAM TAH ADARSH HIGH SCHOOL BANGA</t>
  </si>
  <si>
    <t>03060400202</t>
  </si>
  <si>
    <t>GHS ALACHAUR</t>
  </si>
  <si>
    <t>03060400203</t>
  </si>
  <si>
    <t>SANT BABA KHEM SINGH MODEL HIGH SCHOOL ALACHAUR</t>
  </si>
  <si>
    <t>03060400302</t>
  </si>
  <si>
    <t>GMS BHANGAL KHURD AMARGARH</t>
  </si>
  <si>
    <t>03060400602</t>
  </si>
  <si>
    <t>GMS BAGHOURAN</t>
  </si>
  <si>
    <t>03060400802</t>
  </si>
  <si>
    <t>GMS BAIRSIAN</t>
  </si>
  <si>
    <t>03060401002</t>
  </si>
  <si>
    <t>GMS BARWA</t>
  </si>
  <si>
    <t>03060401202</t>
  </si>
  <si>
    <t>GSSS BEHLOOR KALAN</t>
  </si>
  <si>
    <t>03060401502</t>
  </si>
  <si>
    <t>GHS BHEEN</t>
  </si>
  <si>
    <t>03060401504</t>
  </si>
  <si>
    <t>MOUNT SHIVALIK SCHOOL BHEEN</t>
  </si>
  <si>
    <t>03060401602</t>
  </si>
  <si>
    <t>GMS BIROWAL</t>
  </si>
  <si>
    <t>03060401702</t>
  </si>
  <si>
    <t>GHS CHAHAR MAZARA</t>
  </si>
  <si>
    <t>03060401902</t>
  </si>
  <si>
    <t>GMS CHAKLI SUJAT</t>
  </si>
  <si>
    <t>03060402102</t>
  </si>
  <si>
    <t>SHRI GURU HAR RAI VIDYA KAINDER CHHOKRAN</t>
  </si>
  <si>
    <t>03060402202</t>
  </si>
  <si>
    <t>03060402303</t>
  </si>
  <si>
    <t>GSSS DAULAT PUR</t>
  </si>
  <si>
    <t>03060402304</t>
  </si>
  <si>
    <t>BABAAR KARAM SINGH PUBLIC SCHOOL DAULAT PUR</t>
  </si>
  <si>
    <t>03060402402</t>
  </si>
  <si>
    <t>GMS DHAINGERPUR</t>
  </si>
  <si>
    <t>03060402602</t>
  </si>
  <si>
    <t>APOLLO STAR INTERNATIONAL PUBLIC SCHOOL RAHON</t>
  </si>
  <si>
    <t>03060402902</t>
  </si>
  <si>
    <t>GHS GARHI FATEH CHAK</t>
  </si>
  <si>
    <t>03060403003</t>
  </si>
  <si>
    <t>GMS GHAKEWAL</t>
  </si>
  <si>
    <t>03060403502</t>
  </si>
  <si>
    <t>GMS HANSRON</t>
  </si>
  <si>
    <t>03060403702</t>
  </si>
  <si>
    <t>GSSS HIALA</t>
  </si>
  <si>
    <t>03060404002</t>
  </si>
  <si>
    <t>GMS JABBOWAL</t>
  </si>
  <si>
    <t>03060404003</t>
  </si>
  <si>
    <t>PT. W.S KHALSA MODEL SCHOOL JABBOWAL</t>
  </si>
  <si>
    <t>03060404102</t>
  </si>
  <si>
    <t>GSSS JADLA</t>
  </si>
  <si>
    <t>03060404103</t>
  </si>
  <si>
    <t>YSRM ADARSH PUBLIC SCHOOL JADLA</t>
  </si>
  <si>
    <t>03060404104</t>
  </si>
  <si>
    <t>PCGMN HIGH SCHOOL JADLA</t>
  </si>
  <si>
    <t>03060404106</t>
  </si>
  <si>
    <t>SCHOLARS PUBLIC SCHOOL JADLA</t>
  </si>
  <si>
    <t>03060404402</t>
  </si>
  <si>
    <t>GMS JANIA</t>
  </si>
  <si>
    <t>03060404502</t>
  </si>
  <si>
    <t>GMS JETHU MAJARA</t>
  </si>
  <si>
    <t>03060404702</t>
  </si>
  <si>
    <t>GMS KARIM PUR</t>
  </si>
  <si>
    <t>03060404802</t>
  </si>
  <si>
    <t>GSSS KARYAM</t>
  </si>
  <si>
    <t>03060405202</t>
  </si>
  <si>
    <t>GHS KOT RANJHA</t>
  </si>
  <si>
    <t>03060405302</t>
  </si>
  <si>
    <t>GMS KULAM</t>
  </si>
  <si>
    <t>03060405303</t>
  </si>
  <si>
    <t>ST. SOLDIER PUBLIC SCHOOL KULAM</t>
  </si>
  <si>
    <t>03060405403</t>
  </si>
  <si>
    <t>GSSS LANGROYA</t>
  </si>
  <si>
    <t>03060405404</t>
  </si>
  <si>
    <t>JAI SANDHU SEN. SEC.PUBLIC SCHOOL LANGROYA</t>
  </si>
  <si>
    <t>03060405406</t>
  </si>
  <si>
    <t>UK MODEL SEN. SEC. SCHOOL LANGROYA</t>
  </si>
  <si>
    <t>03060405702</t>
  </si>
  <si>
    <t>GHS MAHALON</t>
  </si>
  <si>
    <t>03060405802</t>
  </si>
  <si>
    <t>GMS MEHANDIPUR</t>
  </si>
  <si>
    <t>03060405902</t>
  </si>
  <si>
    <t>GHS MAJARA KALAN</t>
  </si>
  <si>
    <t>03060406002</t>
  </si>
  <si>
    <t>GMS MAJHOOR</t>
  </si>
  <si>
    <t>03060406102</t>
  </si>
  <si>
    <t>GHS MALIK PUR</t>
  </si>
  <si>
    <t>03060406202</t>
  </si>
  <si>
    <t>GHS MALPUR ARKAN</t>
  </si>
  <si>
    <t>03060406203</t>
  </si>
  <si>
    <t>ST. JOSEPH CONVENT SCHOOL MALPUR ARKAN</t>
  </si>
  <si>
    <t>03060406502</t>
  </si>
  <si>
    <t>GHS MIRPUR JATTAN</t>
  </si>
  <si>
    <t>03060406503</t>
  </si>
  <si>
    <t>GURU NANAK MODEL SCHOOL MIRPUR JATTAN</t>
  </si>
  <si>
    <t>03060406702</t>
  </si>
  <si>
    <t>GSSS MUSAPUR</t>
  </si>
  <si>
    <t>03060406703</t>
  </si>
  <si>
    <t>MALWA PUBLIC HIGH SCHOOL MUSAPUR</t>
  </si>
  <si>
    <t>03060406704</t>
  </si>
  <si>
    <t>NIRMAL PUBLIC SCHOOL MUSAPUR</t>
  </si>
  <si>
    <t>03060406802</t>
  </si>
  <si>
    <t>GMS MUZAFFAR PUR</t>
  </si>
  <si>
    <t>03060406803</t>
  </si>
  <si>
    <t>RUPINDERA PUBLIC SCHOOL MUZAFFAR PUR</t>
  </si>
  <si>
    <t>03060406902</t>
  </si>
  <si>
    <t>GMS NAI MAJARA</t>
  </si>
  <si>
    <t>03060407402</t>
  </si>
  <si>
    <t>GSSS PALLI JHIKKI</t>
  </si>
  <si>
    <t>03060407802</t>
  </si>
  <si>
    <t>GMS PUNNU MAJARA</t>
  </si>
  <si>
    <t>03060408202</t>
  </si>
  <si>
    <t>GMS RANEWAL</t>
  </si>
  <si>
    <t>03060408302</t>
  </si>
  <si>
    <t>GHS SAHABPUR</t>
  </si>
  <si>
    <t>03060408402</t>
  </si>
  <si>
    <t>GHS SAIDPUR KALAN</t>
  </si>
  <si>
    <t>03060408902</t>
  </si>
  <si>
    <t>GHS SALOH</t>
  </si>
  <si>
    <t>03060408904</t>
  </si>
  <si>
    <t>DESHMESH PUBLIC SCHOOL SALOH</t>
  </si>
  <si>
    <t>03060408905</t>
  </si>
  <si>
    <t>TAGORE MODEL SEN. SEC. SCHOOL SALOH</t>
  </si>
  <si>
    <t>03060409002</t>
  </si>
  <si>
    <t>GHS SANAVA</t>
  </si>
  <si>
    <t>03060409102</t>
  </si>
  <si>
    <t>GMS SAUNA</t>
  </si>
  <si>
    <t>03060409502</t>
  </si>
  <si>
    <t>GHS SHEIKHUPUR</t>
  </si>
  <si>
    <t>03060409702</t>
  </si>
  <si>
    <t>GMS SOETA</t>
  </si>
  <si>
    <t>03060410202</t>
  </si>
  <si>
    <t>GSSS USMANPUR</t>
  </si>
  <si>
    <t>03060410203</t>
  </si>
  <si>
    <t>DASHMESH PUBLIC SCHOOL USAMANPUR</t>
  </si>
  <si>
    <t>03060410302</t>
  </si>
  <si>
    <t>GMS UTTAL</t>
  </si>
  <si>
    <t>03060410402</t>
  </si>
  <si>
    <t>GHS RAHON G</t>
  </si>
  <si>
    <t>03060410501</t>
  </si>
  <si>
    <t>HAPPY MODEL HIGH SCHOOL RAHON</t>
  </si>
  <si>
    <t>03060410801</t>
  </si>
  <si>
    <t>ST. SOLDIER PUBLIC SCHOOL RAHON</t>
  </si>
  <si>
    <t>03060411101</t>
  </si>
  <si>
    <t>SKM PUBLIC SCHOOL RAHON</t>
  </si>
  <si>
    <t>03060411201</t>
  </si>
  <si>
    <t>GSSS  RAHON (Boys)</t>
  </si>
  <si>
    <t>03060411202</t>
  </si>
  <si>
    <t>ADARSH BAL VIDAYALA SCHOOL RAHON</t>
  </si>
  <si>
    <t>03060411403</t>
  </si>
  <si>
    <t>SUN SHINE PUBLIC SCHOOL RAHON</t>
  </si>
  <si>
    <t>03060411501</t>
  </si>
  <si>
    <t>GSSS RAHON (Girls)</t>
  </si>
  <si>
    <t>03060411601</t>
  </si>
  <si>
    <t>PS PUBLIC SCHOOL RAHON</t>
  </si>
  <si>
    <t>03060411602</t>
  </si>
  <si>
    <t>SK PUBLIC SCHOOL RAHON</t>
  </si>
  <si>
    <t>03060411702</t>
  </si>
  <si>
    <t>JSFH KHALSA SEN SEC SCHOOL NAWANSHAHR</t>
  </si>
  <si>
    <t>03060411703</t>
  </si>
  <si>
    <t>DR. ASA NAND ARYA MODEL SENIOR SECONDARY SCHOOL NAWANSHAHR</t>
  </si>
  <si>
    <t>03060411704</t>
  </si>
  <si>
    <t>BABA WAZIR SINGH KHALSA SEN. SEC. SCHOOL NAWANSHAHR</t>
  </si>
  <si>
    <t>03060411705</t>
  </si>
  <si>
    <t>PARKASH MODEL SCHOOL NAWANSHAHR</t>
  </si>
  <si>
    <t>03060411802</t>
  </si>
  <si>
    <t>KSM PUBLIC SCHOOL NAWANSHAHR</t>
  </si>
  <si>
    <t>03060411901</t>
  </si>
  <si>
    <t>ADARSH BAL VIDYALAYA NAWANSHAHR</t>
  </si>
  <si>
    <t>03060412003</t>
  </si>
  <si>
    <t>MATA PARKASH KAUR MEMORIAL PUBLIC SCHOOL NAWANSHAHR</t>
  </si>
  <si>
    <t>03060412202</t>
  </si>
  <si>
    <t>DNRNSD SEN. SEC. SCHOOL NAWANSHAHR</t>
  </si>
  <si>
    <t>03060412302</t>
  </si>
  <si>
    <t>DOABA ARYA SEN SEC SCHOOL NAWANSHAHR</t>
  </si>
  <si>
    <t>03060412303</t>
  </si>
  <si>
    <t>JANTA MODEL SCHOOL NAWANSHAHR</t>
  </si>
  <si>
    <t>03060412305</t>
  </si>
  <si>
    <t>SUN RISE PUBLIC SCHOOL NAWANSHAHR</t>
  </si>
  <si>
    <t>03060412401</t>
  </si>
  <si>
    <t>DOABA SIKH NATIONAL HIGH SCHOOL NAWANSHAHR</t>
  </si>
  <si>
    <t>03060412502</t>
  </si>
  <si>
    <t>RED ROSE PUBLIC SCHOOL NAWANSHAHR</t>
  </si>
  <si>
    <t>03060412601</t>
  </si>
  <si>
    <t>POLE STAR PUBLIC SCHOOL NAWANSHAHR</t>
  </si>
  <si>
    <t>03060412702</t>
  </si>
  <si>
    <t>SHAHEED E AZAM BHAGAT SINGH GIRLS HIGH SCHOOL NAWANSHAHR</t>
  </si>
  <si>
    <t>03060412801</t>
  </si>
  <si>
    <t>DR. AMBEDKAR MODEL SCHOOL NAWANSHAHR</t>
  </si>
  <si>
    <t>03060412802</t>
  </si>
  <si>
    <t>KARAM CHAND MEMORIAL MODEL SCHOOL NAWANSHAHR</t>
  </si>
  <si>
    <t>03060412901</t>
  </si>
  <si>
    <t>SHRI. VISHAVKARMA PUBLIC SEN. SEC. SCHOOL NAWANSHAHR</t>
  </si>
  <si>
    <t>03060413002</t>
  </si>
  <si>
    <t>WL ARYA SEN SEC SCHOOL NAWANSHAHR</t>
  </si>
  <si>
    <t>03060413101</t>
  </si>
  <si>
    <t>RMB DAV CENTENARY PUBLIC SCHOOL NAWANSHAHR</t>
  </si>
  <si>
    <t>03060413102</t>
  </si>
  <si>
    <t>KC PUBLIC SCHOOL NAWANSHAHR</t>
  </si>
  <si>
    <t>03060500202</t>
  </si>
  <si>
    <t>03060500502</t>
  </si>
  <si>
    <t>GSSS BAKAPUR</t>
  </si>
  <si>
    <t>03060500503</t>
  </si>
  <si>
    <t>CRS CONVENT SCHOOL BAKAPUR</t>
  </si>
  <si>
    <t>03060500702</t>
  </si>
  <si>
    <t>GSSS BACCHAURI</t>
  </si>
  <si>
    <t>03060501302</t>
  </si>
  <si>
    <t>GHS CHAND PUR RURKI</t>
  </si>
  <si>
    <t>03060501502</t>
  </si>
  <si>
    <t>GHS CHHADAURI</t>
  </si>
  <si>
    <t>03060501702</t>
  </si>
  <si>
    <t>GHS CHANDIANI KHURD</t>
  </si>
  <si>
    <t>03060501902</t>
  </si>
  <si>
    <t>GMS DAYAL</t>
  </si>
  <si>
    <t>03060502302</t>
  </si>
  <si>
    <t>GMS GHAMOUR</t>
  </si>
  <si>
    <t>03060502703</t>
  </si>
  <si>
    <t>GMS JAINPUR</t>
  </si>
  <si>
    <t>03060503002</t>
  </si>
  <si>
    <t>GMS KARIMPUR DHIANI</t>
  </si>
  <si>
    <t>03060503102</t>
  </si>
  <si>
    <t>GMS KARIMPUR CHAHWALA</t>
  </si>
  <si>
    <t>03060503202</t>
  </si>
  <si>
    <t>GHS KAUL GARH</t>
  </si>
  <si>
    <t>03060503402</t>
  </si>
  <si>
    <t>GMS KATWARA KALAN</t>
  </si>
  <si>
    <t>03060503802</t>
  </si>
  <si>
    <t>GHS KUKKAR SUHA</t>
  </si>
  <si>
    <t>03060504102</t>
  </si>
  <si>
    <t>GSSS MALLEWAL</t>
  </si>
  <si>
    <t>03060504202</t>
  </si>
  <si>
    <t>GURU NANAK KHALSA HIGH SCHOOL MAJARI</t>
  </si>
  <si>
    <t>03060504205</t>
  </si>
  <si>
    <t>GURU NANAK BABBAR AKALI YADGARI SEN. SEC. SCHOOL MAJARI</t>
  </si>
  <si>
    <t>03060504206</t>
  </si>
  <si>
    <t>SANT BABA WARYAM SINGH JI MEMORIAL PUBLIC SCHOOL MAJARI</t>
  </si>
  <si>
    <t>03060504402</t>
  </si>
  <si>
    <t>GMS MANGUPUR</t>
  </si>
  <si>
    <t>03060504502</t>
  </si>
  <si>
    <t>GMS MOJOWAL MAJARA</t>
  </si>
  <si>
    <t>03060504702</t>
  </si>
  <si>
    <t>GHS POJEWAL</t>
  </si>
  <si>
    <t>03060504703</t>
  </si>
  <si>
    <t>JAWAHAR NAVODAYA VIDYALYA POJEWAL</t>
  </si>
  <si>
    <t>03060504704</t>
  </si>
  <si>
    <t>BRD HIGH SCHOOL POJEWAL</t>
  </si>
  <si>
    <t>03060504705</t>
  </si>
  <si>
    <t>MAHARAJ BHOORIWALE GAREEBDASI PUBLIC SEN. SEC. SCHOOL POJEWAL</t>
  </si>
  <si>
    <t>03060504707</t>
  </si>
  <si>
    <t>PUNJAB INTERNATIONAL PUBLIC SCHOOL POJEWAL</t>
  </si>
  <si>
    <t>03060504708</t>
  </si>
  <si>
    <t>MLBG PUBLIC SCHOOL POJEWAL</t>
  </si>
  <si>
    <t>03060504802</t>
  </si>
  <si>
    <t>GMS PAILI</t>
  </si>
  <si>
    <t>03060505002</t>
  </si>
  <si>
    <t>GHS RAKKARAN DHAHAN</t>
  </si>
  <si>
    <t>03060505202</t>
  </si>
  <si>
    <t>GMS RURKI KALAN</t>
  </si>
  <si>
    <t>03060505203</t>
  </si>
  <si>
    <t>SHAURYA INTERNATIONAL SCHOOL RURKI KALAN</t>
  </si>
  <si>
    <t>03060505302</t>
  </si>
  <si>
    <t>GSSS SAHIBA</t>
  </si>
  <si>
    <t>03060505402</t>
  </si>
  <si>
    <t>GMS SAJAWAL PUR</t>
  </si>
  <si>
    <t>03060505502</t>
  </si>
  <si>
    <t xml:space="preserve">GMS SADHRA </t>
  </si>
  <si>
    <t>03060505602</t>
  </si>
  <si>
    <t>GMS SAHUNGRA</t>
  </si>
  <si>
    <t>03060505703</t>
  </si>
  <si>
    <t>GSSS SAROYA</t>
  </si>
  <si>
    <t>03060505705</t>
  </si>
  <si>
    <t>NEW ADARSH SEN. SEC. SCHOOL SAROYA</t>
  </si>
  <si>
    <t>03060505706</t>
  </si>
  <si>
    <t>JM SEN. SEC. SCHOOL SAROYA</t>
  </si>
  <si>
    <t>03060505707</t>
  </si>
  <si>
    <t>HILL TOP PUBLIC SCHOOL SAROYA</t>
  </si>
  <si>
    <t>03060505902</t>
  </si>
  <si>
    <t>MLBG PUBLIC SCHOOL TAPPRIAN KHURAD</t>
  </si>
  <si>
    <t>03060505903</t>
  </si>
  <si>
    <t>MLBG COLLIEGIATE SCHOOL TAPPRIAN KHURAD</t>
  </si>
  <si>
    <t>03060505904</t>
  </si>
  <si>
    <t>M.L.B.G. Girls College, Tapprian Khurd</t>
  </si>
  <si>
    <t>03060506102</t>
  </si>
  <si>
    <t>GMS TOROWAL</t>
  </si>
  <si>
    <t>03060506802</t>
  </si>
  <si>
    <t>ADARSH SEN. SEC.SCHOOL NAWANGRAN (PPP)</t>
  </si>
  <si>
    <t>03064100114</t>
  </si>
  <si>
    <t>SANT BABA SEWA SINGH KHALSA PUBLIC SCHOOL NAURA</t>
  </si>
  <si>
    <t>MOONAK</t>
  </si>
  <si>
    <t>03160200102</t>
  </si>
  <si>
    <t>GMS BOPUR</t>
  </si>
  <si>
    <t>03160200202</t>
  </si>
  <si>
    <t>GHS BUSHERA</t>
  </si>
  <si>
    <t>03160200203</t>
  </si>
  <si>
    <t>SANIK PUBLIC SCHOOL</t>
  </si>
  <si>
    <t>03160200205</t>
  </si>
  <si>
    <t>03160200206</t>
  </si>
  <si>
    <t>03160200302</t>
  </si>
  <si>
    <t>GHS CHATHA GOBINDPURA</t>
  </si>
  <si>
    <t>03160200304</t>
  </si>
  <si>
    <t>GURU TEG BHADHAR PUBLIC SCHOOL, chatha Gobindpura</t>
  </si>
  <si>
    <t>03160200402</t>
  </si>
  <si>
    <t>03160200502</t>
  </si>
  <si>
    <t>GSSS RAMPURA GANAUTHA</t>
  </si>
  <si>
    <t>03160200604</t>
  </si>
  <si>
    <t>03160200607</t>
  </si>
  <si>
    <t>B.B.B D.A.V SR. SEC PUBLIC SCHOOL</t>
  </si>
  <si>
    <t>03160200702</t>
  </si>
  <si>
    <t>SARAO PUBLIC SEN SEC SCHOOL</t>
  </si>
  <si>
    <t>03160200703</t>
  </si>
  <si>
    <t>SHIKSHA NIKETAN MOONAK</t>
  </si>
  <si>
    <t>03160200802</t>
  </si>
  <si>
    <t>GSSS MOONAK BOYS</t>
  </si>
  <si>
    <t>03160200803</t>
  </si>
  <si>
    <t>HOLY CHILD P SCHOOL</t>
  </si>
  <si>
    <t>03160200805</t>
  </si>
  <si>
    <t>VARDHMAN CONVENT SCHOOL, MOONAK</t>
  </si>
  <si>
    <t>03160200902</t>
  </si>
  <si>
    <t>GHS NAWAN GAON</t>
  </si>
  <si>
    <t>03160201001</t>
  </si>
  <si>
    <t>03160201102</t>
  </si>
  <si>
    <t>SHAHEED UDHAM SINGH PUBLIC SCHOOL</t>
  </si>
  <si>
    <t>03160201103</t>
  </si>
  <si>
    <t>NEW PUBLIC SCHOOL</t>
  </si>
  <si>
    <t>03160201105</t>
  </si>
  <si>
    <t>GHS KARAIL SSA UPGRADED S.PLAN</t>
  </si>
  <si>
    <t>03160201502</t>
  </si>
  <si>
    <t>GMS SHAHPUR NOBAD THERI</t>
  </si>
  <si>
    <t>03160201602</t>
  </si>
  <si>
    <t>GMS SALEMGARH</t>
  </si>
  <si>
    <t>03160201605</t>
  </si>
  <si>
    <t>GURUKUL PUBLIC SEN SEC SCHOOL</t>
  </si>
  <si>
    <t>03160201702</t>
  </si>
  <si>
    <t>OXFORD  INTERNATIONAL SCHOOL</t>
  </si>
  <si>
    <t>03160201802</t>
  </si>
  <si>
    <t>GHS MAKROR SAHIB</t>
  </si>
  <si>
    <t>03160201804</t>
  </si>
  <si>
    <t>NAVDEEP PUBLIC SCHOOL</t>
  </si>
  <si>
    <t>03160201806</t>
  </si>
  <si>
    <t>Star Public School Makror Sahib</t>
  </si>
  <si>
    <t>03160201902</t>
  </si>
  <si>
    <t>GHS MAHAN SINGH WALA</t>
  </si>
  <si>
    <t>03160202002</t>
  </si>
  <si>
    <t>GMS KUDNI</t>
  </si>
  <si>
    <t>03160202102</t>
  </si>
  <si>
    <t>The Roots Millennium School Khanauri</t>
  </si>
  <si>
    <t>03160202902</t>
  </si>
  <si>
    <t>GURU RAMDASS PUBLIC SEN SEC SCHOOL</t>
  </si>
  <si>
    <t>03160203003</t>
  </si>
  <si>
    <t>Royal Public School</t>
  </si>
  <si>
    <t>03160203102</t>
  </si>
  <si>
    <t>AMAN PABLIC SCHOOL</t>
  </si>
  <si>
    <t>03160203202</t>
  </si>
  <si>
    <t>GHS HAMIRGARH</t>
  </si>
  <si>
    <t>03160203205</t>
  </si>
  <si>
    <t>LORD SHIVA PUBLIC SEN SEC SCHOOL</t>
  </si>
  <si>
    <t>03160203206</t>
  </si>
  <si>
    <t>BACHPAN INTERNATIONAL PUBLIC SCHOOL</t>
  </si>
  <si>
    <t>03160203303</t>
  </si>
  <si>
    <t>03160203304</t>
  </si>
  <si>
    <t>SHAHEED BHAGAT SINGH MODEL SCHOOL</t>
  </si>
  <si>
    <t>03160203305</t>
  </si>
  <si>
    <t>Young dreams International school</t>
  </si>
  <si>
    <t>03160203402</t>
  </si>
  <si>
    <t>AKAL ACADMY BHUNDER BHAINI</t>
  </si>
  <si>
    <t>03160203502</t>
  </si>
  <si>
    <t>GSSS BHULLAN</t>
  </si>
  <si>
    <t>03160203503</t>
  </si>
  <si>
    <t>03160203505</t>
  </si>
  <si>
    <t>JANTA HIGH SCHOOL</t>
  </si>
  <si>
    <t>03160203506</t>
  </si>
  <si>
    <t>03160203602</t>
  </si>
  <si>
    <t>GSSS BANGAN</t>
  </si>
  <si>
    <t>03160203603</t>
  </si>
  <si>
    <t>SAMAJ SEWAK PUBLIC SCHOOL</t>
  </si>
  <si>
    <t>03160203702</t>
  </si>
  <si>
    <t>GHS BANARSI</t>
  </si>
  <si>
    <t>03160203703</t>
  </si>
  <si>
    <t>BAL SIKHYA BHARTI SCHOOL</t>
  </si>
  <si>
    <t>03160203903</t>
  </si>
  <si>
    <t>SUN LIGHT SCHOOL</t>
  </si>
  <si>
    <t>03160204102</t>
  </si>
  <si>
    <t>GMS BADALGARH</t>
  </si>
  <si>
    <t>03160204201</t>
  </si>
  <si>
    <t>PREET PUBLIC SCHOOL</t>
  </si>
  <si>
    <t>03160204301</t>
  </si>
  <si>
    <t>GLOBAL INDIAN PUBLIC SCHOOL</t>
  </si>
  <si>
    <t>03160204402</t>
  </si>
  <si>
    <t>03160204602</t>
  </si>
  <si>
    <t>GSSS MANIANA</t>
  </si>
  <si>
    <t>03160204604</t>
  </si>
  <si>
    <t>03160204703</t>
  </si>
  <si>
    <t>GSSS MANDVI</t>
  </si>
  <si>
    <t>03160204704</t>
  </si>
  <si>
    <t>03160204707</t>
  </si>
  <si>
    <t>GOVT MODEL SENIOR SECONDARY SCHOOL MANDVI</t>
  </si>
  <si>
    <t>03160204802</t>
  </si>
  <si>
    <t>GSSS KHANAURI (GIRLS)</t>
  </si>
  <si>
    <t>03160204902</t>
  </si>
  <si>
    <t>GSSS ANDANA</t>
  </si>
  <si>
    <t>03160204903</t>
  </si>
  <si>
    <t>03160204907</t>
  </si>
  <si>
    <t>SAWAMI VIVEKANAND INTERNATIONAL HIGH SCHOOL</t>
  </si>
  <si>
    <t>03160204909</t>
  </si>
  <si>
    <t>KRISHNA SMART SCHOOL, ANDANA</t>
  </si>
  <si>
    <t>03160205001</t>
  </si>
  <si>
    <t>PARAGON PUBLIC SCHOOL</t>
  </si>
  <si>
    <t>03160205101</t>
  </si>
  <si>
    <t>GURU SAGAR GLOBAL SCHOOL</t>
  </si>
  <si>
    <t>03160205204</t>
  </si>
  <si>
    <t>Gurukul Global Creanza, Khanauri mandi</t>
  </si>
  <si>
    <t>03160205602</t>
  </si>
  <si>
    <t>GSSS MOONAK (GIRLS)</t>
  </si>
  <si>
    <t>03160205902</t>
  </si>
  <si>
    <t>GHS FULAD</t>
  </si>
  <si>
    <t>03160205903</t>
  </si>
  <si>
    <t>DASHMESH PUBLIC MIDDLE SCHOOL</t>
  </si>
  <si>
    <t>03160206002</t>
  </si>
  <si>
    <t>GSSS DUDIAN</t>
  </si>
  <si>
    <t>03160206003</t>
  </si>
  <si>
    <t>GIAN SAGAR PUBLIC SCHOOL</t>
  </si>
  <si>
    <t>03160206103</t>
  </si>
  <si>
    <t>GSSS KHANAURI KALAN</t>
  </si>
  <si>
    <t>03160206106</t>
  </si>
  <si>
    <t>M.D.N HIGH SCHOOL</t>
  </si>
  <si>
    <t>03160206110</t>
  </si>
  <si>
    <t>BRIGHT WAY SEN. SEC SCHOOL</t>
  </si>
  <si>
    <t>03160206201</t>
  </si>
  <si>
    <t>SARAVHITKARI VIDYA MANDIR SEN.SEC.SCHOOL</t>
  </si>
  <si>
    <t>03160206301</t>
  </si>
  <si>
    <t>RAINBOW MODEL SCHOOL</t>
  </si>
  <si>
    <t>03160206502</t>
  </si>
  <si>
    <t>GHS GULARI</t>
  </si>
  <si>
    <t>SANGRUR - 2</t>
  </si>
  <si>
    <t>SANGRUR - 1</t>
  </si>
  <si>
    <t>03160906003</t>
  </si>
  <si>
    <t>SAVTANTARTA SANGRAMI JATHEDAR KARTAR SINGH DARVESH GOVT. SEN. SEC. SCHOOL(BOYS) SANGRUR</t>
  </si>
  <si>
    <t>03160400202</t>
  </si>
  <si>
    <t>GMS SANTOKHPURA</t>
  </si>
  <si>
    <t>03160400302</t>
  </si>
  <si>
    <t>03160400502</t>
  </si>
  <si>
    <t>GSSS SAKRODI</t>
  </si>
  <si>
    <t>03160400902</t>
  </si>
  <si>
    <t>GMS ALOARKH</t>
  </si>
  <si>
    <t>03160401102</t>
  </si>
  <si>
    <t>GMS KHERI CHANDWAN</t>
  </si>
  <si>
    <t>03160401202</t>
  </si>
  <si>
    <t>GMS KHERI GILLAN</t>
  </si>
  <si>
    <t>03160401302</t>
  </si>
  <si>
    <t>GMS KALAJHAR</t>
  </si>
  <si>
    <t>03160401402</t>
  </si>
  <si>
    <t>GHS KAKRA</t>
  </si>
  <si>
    <t>03160401403</t>
  </si>
  <si>
    <t>03160401404</t>
  </si>
  <si>
    <t>DEEWAN TODDAR MALL PUBLIC SCHOOL</t>
  </si>
  <si>
    <t>03160401502</t>
  </si>
  <si>
    <t>GMS JOLLIAN</t>
  </si>
  <si>
    <t>03160401602</t>
  </si>
  <si>
    <t>GMS JHANERI</t>
  </si>
  <si>
    <t>03160401604</t>
  </si>
  <si>
    <t>SATYA BHARTI ADARSH SEN SEC SCHOOL P.E.D.B PROJECT</t>
  </si>
  <si>
    <t>03160402002</t>
  </si>
  <si>
    <t>GMS GEHLAN</t>
  </si>
  <si>
    <t>03160402102</t>
  </si>
  <si>
    <t>GSSS GHRACHON</t>
  </si>
  <si>
    <t>03160402104</t>
  </si>
  <si>
    <t>SAFFRON SEN SEC SCHOOL</t>
  </si>
  <si>
    <t>03160402105</t>
  </si>
  <si>
    <t>03160402109</t>
  </si>
  <si>
    <t>03160402202</t>
  </si>
  <si>
    <t>GHS FATEHGARH BHADSON</t>
  </si>
  <si>
    <t>03160402602</t>
  </si>
  <si>
    <t>GSSS CHANNO</t>
  </si>
  <si>
    <t>03160402603</t>
  </si>
  <si>
    <t>STEELMANS PUBLIC SCHOOL</t>
  </si>
  <si>
    <t>03160403202</t>
  </si>
  <si>
    <t>GSSS MAJHI</t>
  </si>
  <si>
    <t>03160403203</t>
  </si>
  <si>
    <t>SMT SANTOSH DULLAR SARVHITKARI VIDYA MANDIR</t>
  </si>
  <si>
    <t>03160403204</t>
  </si>
  <si>
    <t>03160403502</t>
  </si>
  <si>
    <t>GURU NANAK CONVENT SCHOOL</t>
  </si>
  <si>
    <t>03160403804</t>
  </si>
  <si>
    <t>SAINT SOLDIER PUBLIC SEN SEC SCHOOL</t>
  </si>
  <si>
    <t>03160404001</t>
  </si>
  <si>
    <t>MASTER KARTAR SINGH GSSS (BOYS) BHAWANIGARH</t>
  </si>
  <si>
    <t>03160404101</t>
  </si>
  <si>
    <t>NEW VISION PUBLIC SCHOOL</t>
  </si>
  <si>
    <t>03160404104</t>
  </si>
  <si>
    <t>03160404106</t>
  </si>
  <si>
    <t>ST. THOMAS SCHOOL</t>
  </si>
  <si>
    <t>03160404202</t>
  </si>
  <si>
    <t>GSSS BHAWANIGARH (GIRLS)</t>
  </si>
  <si>
    <t>03160404302</t>
  </si>
  <si>
    <t>GSSS BHARO</t>
  </si>
  <si>
    <t>03160404502</t>
  </si>
  <si>
    <t>GMS BATRIANA</t>
  </si>
  <si>
    <t>03160404602</t>
  </si>
  <si>
    <t>Sutantrata Sangrami Hajora Singh GMS Mattran</t>
  </si>
  <si>
    <t>03160404802</t>
  </si>
  <si>
    <t>Adarsh School Balad Khurd,Sangrur</t>
  </si>
  <si>
    <t>03160404902</t>
  </si>
  <si>
    <t>GHS BALAD KALAN</t>
  </si>
  <si>
    <t>03160405402</t>
  </si>
  <si>
    <t>GSSS BAKHOPIR</t>
  </si>
  <si>
    <t>03160405702</t>
  </si>
  <si>
    <t>GMS NAKTE</t>
  </si>
  <si>
    <t>03160405802</t>
  </si>
  <si>
    <t>GSSS NADAMPUR</t>
  </si>
  <si>
    <t>03160405805</t>
  </si>
  <si>
    <t>PRESTIGIOUS ARMY PUBLIC HIGH SCHOOL</t>
  </si>
  <si>
    <t>03160406002</t>
  </si>
  <si>
    <t>GMS MEHSAMPUR</t>
  </si>
  <si>
    <t>03160406202</t>
  </si>
  <si>
    <t>GHS RAMPURA</t>
  </si>
  <si>
    <t>03160406203</t>
  </si>
  <si>
    <t>03160406302</t>
  </si>
  <si>
    <t>GMS NOORPURA</t>
  </si>
  <si>
    <t>03160406402</t>
  </si>
  <si>
    <t>GSSS PHAGUWALA</t>
  </si>
  <si>
    <t>03160406404</t>
  </si>
  <si>
    <t>BABA SAHIB DASS PUBLIC SEN SEC SCHOOL</t>
  </si>
  <si>
    <t>03160406602</t>
  </si>
  <si>
    <t>GMS RAI SINGH WALA</t>
  </si>
  <si>
    <t>03160406703</t>
  </si>
  <si>
    <t>GHS RAJPURA SSA M.PLAN</t>
  </si>
  <si>
    <t>03160406704</t>
  </si>
  <si>
    <t>ASRA INTERNATIONAL SCHOOL</t>
  </si>
  <si>
    <t>03160406705</t>
  </si>
  <si>
    <t>Asra Institute Of Advanced Studies</t>
  </si>
  <si>
    <t>03160406706</t>
  </si>
  <si>
    <t>Asra College Of Engg. And Tech.</t>
  </si>
  <si>
    <t>03160406902</t>
  </si>
  <si>
    <t>GMS SANGHRERI</t>
  </si>
  <si>
    <t>03160407002</t>
  </si>
  <si>
    <t>GURU RAM DASS SEN.SEC SCHOOL AKBARPUR</t>
  </si>
  <si>
    <t>03160407102</t>
  </si>
  <si>
    <t>GSSS KAPIAL</t>
  </si>
  <si>
    <t>03160407105</t>
  </si>
  <si>
    <t>KHALSA PUBLIC SENIOR SECONDARY SCHOOL KAPIAL</t>
  </si>
  <si>
    <t>03160407202</t>
  </si>
  <si>
    <t>GMS BIJALPUR UPGRADE SSA</t>
  </si>
  <si>
    <t>03160407402</t>
  </si>
  <si>
    <t>GSSS BHATTIWAL KALAN</t>
  </si>
  <si>
    <t>03160407502</t>
  </si>
  <si>
    <t>GSSS BASIARK UPGRADE RMSA</t>
  </si>
  <si>
    <t>03160407504</t>
  </si>
  <si>
    <t>LITTLE FLOWER PB. SCHOOL</t>
  </si>
  <si>
    <t>03160407602</t>
  </si>
  <si>
    <t>GSSS BALIAL</t>
  </si>
  <si>
    <t>03160407605</t>
  </si>
  <si>
    <t>SATYA BHARTI SCHOOL BALIAL</t>
  </si>
  <si>
    <t>03160407702</t>
  </si>
  <si>
    <t>FREEDOM FIGHTER RALLA SINGH GOVT. MIDDLE SMART SCHOOL NARAINGARH</t>
  </si>
  <si>
    <t>03160407802</t>
  </si>
  <si>
    <t>03160407803</t>
  </si>
  <si>
    <t>SHAHEED BABA SIDH ACADEMY</t>
  </si>
  <si>
    <t>03160500402</t>
  </si>
  <si>
    <t>GSSS BARDWAL</t>
  </si>
  <si>
    <t>03160500404</t>
  </si>
  <si>
    <t>03160500405</t>
  </si>
  <si>
    <t>The Cambridge School</t>
  </si>
  <si>
    <t>03160500406</t>
  </si>
  <si>
    <t>PIONEER INTERNATIONAL SCHOOL</t>
  </si>
  <si>
    <t>03160500407</t>
  </si>
  <si>
    <t>Desh Bhagat Collegiate Senior Secondary School Bardwal Dhuri</t>
  </si>
  <si>
    <t>03160500602</t>
  </si>
  <si>
    <t>GMS BABANPUR</t>
  </si>
  <si>
    <t>03160500702</t>
  </si>
  <si>
    <t>GHS RAJOMAJRA</t>
  </si>
  <si>
    <t>03160500802</t>
  </si>
  <si>
    <t>GSSS PUNNAWAL</t>
  </si>
  <si>
    <t>03160500902</t>
  </si>
  <si>
    <t>GHS PALASAUR</t>
  </si>
  <si>
    <t>03160501002</t>
  </si>
  <si>
    <t>GMS PEDHNI KALAN.</t>
  </si>
  <si>
    <t>03160501102</t>
  </si>
  <si>
    <t>GMS MEERHERI</t>
  </si>
  <si>
    <t>03160501202</t>
  </si>
  <si>
    <t>GSSS DHURI PIND</t>
  </si>
  <si>
    <t>03160501402</t>
  </si>
  <si>
    <t>GMS BAZIGAR BASTI DHURI</t>
  </si>
  <si>
    <t>03160501602</t>
  </si>
  <si>
    <t>Y.C.ARYA MODEL SCHOOL</t>
  </si>
  <si>
    <t>03160501603</t>
  </si>
  <si>
    <t>ROBIN MODEL SEN. SEC. SCHOOL</t>
  </si>
  <si>
    <t>03160501604</t>
  </si>
  <si>
    <t>03160501605</t>
  </si>
  <si>
    <t>DR. BAKHSHI TIRATH SINGH MEMORIAL GURUKUL CONVENT SCHOOL</t>
  </si>
  <si>
    <t>03160501609</t>
  </si>
  <si>
    <t>VISHAL MODEL SEN.SEC.SCHOOL</t>
  </si>
  <si>
    <t>03160501610</t>
  </si>
  <si>
    <t>SCHOLAR S PRIDE SCHOOL</t>
  </si>
  <si>
    <t>03160501802</t>
  </si>
  <si>
    <t>GADRI BABA THAKUR DAS JI GOVT. HIGH. SMART SCHOOL DHURA</t>
  </si>
  <si>
    <t>03160501803</t>
  </si>
  <si>
    <t>SARVHITKARI VIDYA MANDIR SEN.SEC.SCHOOL</t>
  </si>
  <si>
    <t>03160501902</t>
  </si>
  <si>
    <t>GMS DHANDRA</t>
  </si>
  <si>
    <t>03160502002</t>
  </si>
  <si>
    <t>03160502004</t>
  </si>
  <si>
    <t>D.A.V. PUBLIC SCHOOL KAKARWAL</t>
  </si>
  <si>
    <t>03160502005</t>
  </si>
  <si>
    <t>GMS KAKARWAL SSA UPGRADED S.PLAN</t>
  </si>
  <si>
    <t>03160502302</t>
  </si>
  <si>
    <t>GSSS JAHANGIR KAHERU</t>
  </si>
  <si>
    <t>03160502602</t>
  </si>
  <si>
    <t>GHS BUGRA</t>
  </si>
  <si>
    <t>03160502702</t>
  </si>
  <si>
    <t>SHAHEED MAJOR SINGH GOVT. SENIOR SECONDARY SCHOOL BHULLARHERI</t>
  </si>
  <si>
    <t>03160502703</t>
  </si>
  <si>
    <t>03160502802</t>
  </si>
  <si>
    <t>GMS BHOJOWALI</t>
  </si>
  <si>
    <t>03160502803</t>
  </si>
  <si>
    <t>SANT ATTAR SINGH AKAL ACADEMY</t>
  </si>
  <si>
    <t>03160502902</t>
  </si>
  <si>
    <t>GSSS BHALWAN</t>
  </si>
  <si>
    <t>03160502905</t>
  </si>
  <si>
    <t>03160503103</t>
  </si>
  <si>
    <t>GSSS BENRA</t>
  </si>
  <si>
    <t>03160503104</t>
  </si>
  <si>
    <t>03160503106</t>
  </si>
  <si>
    <t>AKAL ACADEMY BENRA</t>
  </si>
  <si>
    <t>03160503202</t>
  </si>
  <si>
    <t>GSSS MEEMSA</t>
  </si>
  <si>
    <t>03160503203</t>
  </si>
  <si>
    <t>MEEMSA SENIOR SECONDARY PUBLIC SCHOOL,MEEMSA</t>
  </si>
  <si>
    <t>03160503302</t>
  </si>
  <si>
    <t>GMS MANWALA</t>
  </si>
  <si>
    <t>03160503502</t>
  </si>
  <si>
    <t>03160503704</t>
  </si>
  <si>
    <t>SARDAR PATEL GREEN WOOD PUB.SEN.SEC.SCHOOL</t>
  </si>
  <si>
    <t>03160504002</t>
  </si>
  <si>
    <t>GSSS DHURI (GIRLS)</t>
  </si>
  <si>
    <t>03160504004</t>
  </si>
  <si>
    <t>MALWA KHALSA SEN.SEC.SCHOOL AIDED</t>
  </si>
  <si>
    <t>03160504101</t>
  </si>
  <si>
    <t>NEW ROBIN MODEL HIGH SCHOOL</t>
  </si>
  <si>
    <t>03160504102</t>
  </si>
  <si>
    <t>S.D.SEN.SEC.SCHOOL AIDED</t>
  </si>
  <si>
    <t>03160504205</t>
  </si>
  <si>
    <t>GOLDEN BELLS PUBLIC HIGH SCHOOL</t>
  </si>
  <si>
    <t>03160504301</t>
  </si>
  <si>
    <t>ARYA SEN.SEC.SCHOOL AIDED</t>
  </si>
  <si>
    <t>03160504403</t>
  </si>
  <si>
    <t>GMS LACHMI BAGH DHURI</t>
  </si>
  <si>
    <t>03160504404</t>
  </si>
  <si>
    <t>03160504405</t>
  </si>
  <si>
    <t>03160504802</t>
  </si>
  <si>
    <t>GMS DAULATPUR</t>
  </si>
  <si>
    <t>03160504803</t>
  </si>
  <si>
    <t>VIDYA SAGAR COLLEGE FOR GIRLS(COLLEGIATE SCHOOL)</t>
  </si>
  <si>
    <t>03160504902</t>
  </si>
  <si>
    <t>GMS KANDHARGARH CHHANA</t>
  </si>
  <si>
    <t>03160505002</t>
  </si>
  <si>
    <t>GHS ISSI</t>
  </si>
  <si>
    <t>03160600102</t>
  </si>
  <si>
    <t>GSSS GHORENUB</t>
  </si>
  <si>
    <t>03160600103</t>
  </si>
  <si>
    <t>HIMLAND PUBLIC SCHOOL</t>
  </si>
  <si>
    <t>03160600204</t>
  </si>
  <si>
    <t>SEABA INTERNATIONAL PUBLIC SCHOOL</t>
  </si>
  <si>
    <t>03160600402</t>
  </si>
  <si>
    <t>03160600502</t>
  </si>
  <si>
    <t>DR. DEV RAJ DAYANAND ANGLO VERNACULAR SEN.SEC.SCHOOL</t>
  </si>
  <si>
    <t>03160600503</t>
  </si>
  <si>
    <t>03160600504</t>
  </si>
  <si>
    <t>HOLY MISSION INTERNATIONAL SCHOOL</t>
  </si>
  <si>
    <t>03160600602</t>
  </si>
  <si>
    <t>SAI INTERNATIONAL SCHOOL</t>
  </si>
  <si>
    <t>03160600702</t>
  </si>
  <si>
    <t>GHS KALIA</t>
  </si>
  <si>
    <t>03160600704</t>
  </si>
  <si>
    <t>GURU TEG BAHADAUR P SCHOOL</t>
  </si>
  <si>
    <t>03160600802</t>
  </si>
  <si>
    <t>GHS KALBANJARA</t>
  </si>
  <si>
    <t>03160600902</t>
  </si>
  <si>
    <t>GHS JHALOOR</t>
  </si>
  <si>
    <t>03160600905</t>
  </si>
  <si>
    <t>IK ONKAR CONVENT SCHOOL</t>
  </si>
  <si>
    <t>03160600906</t>
  </si>
  <si>
    <t>GGS INTERNATIONAL SCHOOL, JHALOOR ( SGR )</t>
  </si>
  <si>
    <t>03160601002</t>
  </si>
  <si>
    <t>GSSS HARAYU</t>
  </si>
  <si>
    <t>03160601004</t>
  </si>
  <si>
    <t>SANT BABA ATTAR SINGH P SCHOOL</t>
  </si>
  <si>
    <t>03160601005</t>
  </si>
  <si>
    <t>SANT HARCHAND SINGH MEMORIAL P SCHOOL</t>
  </si>
  <si>
    <t>03160601102</t>
  </si>
  <si>
    <t>GSSS LEHAL KALAN</t>
  </si>
  <si>
    <t>03160601103</t>
  </si>
  <si>
    <t>03160601107</t>
  </si>
  <si>
    <t>Guru Nanak Acedamy Lehal Kalan</t>
  </si>
  <si>
    <t>03160601302</t>
  </si>
  <si>
    <t>GMS LADAL</t>
  </si>
  <si>
    <t>03160601303</t>
  </si>
  <si>
    <t>MODERN SECULAR SCHOOL</t>
  </si>
  <si>
    <t>03160601402</t>
  </si>
  <si>
    <t>GHS KOTRA LEHAL</t>
  </si>
  <si>
    <t>03160601503</t>
  </si>
  <si>
    <t>03160601504</t>
  </si>
  <si>
    <t>VIDYA RATTAN COLLEGE FOR WOMEN</t>
  </si>
  <si>
    <t>03160601602</t>
  </si>
  <si>
    <t>GSSS GOBINDGAR KHOKHAR</t>
  </si>
  <si>
    <t>03160601702</t>
  </si>
  <si>
    <t>GHS KHANDEBAD</t>
  </si>
  <si>
    <t>03160602302</t>
  </si>
  <si>
    <t>GMS GIDRANI</t>
  </si>
  <si>
    <t>03160602402</t>
  </si>
  <si>
    <t>GHS GAGA</t>
  </si>
  <si>
    <t>03160602701</t>
  </si>
  <si>
    <t>PARAMOUNT PUBLIC SCHOOL, LEHRAGAGA</t>
  </si>
  <si>
    <t>03160603102</t>
  </si>
  <si>
    <t>GSSS LEHRAGAGA (GIRLS)</t>
  </si>
  <si>
    <t>03160603104</t>
  </si>
  <si>
    <t>Heights &amp; Heights public school lehragaga</t>
  </si>
  <si>
    <t>03160603301</t>
  </si>
  <si>
    <t>SHRI SAT PAL GHATIA SARVHITKARI VIDYA MANDIR</t>
  </si>
  <si>
    <t>03160603303</t>
  </si>
  <si>
    <t>SAINT SOLDIER P SCHOOL</t>
  </si>
  <si>
    <t>03160603304</t>
  </si>
  <si>
    <t>DR. DEV RAJ DAYANAND ANGLO VERNACULAR PUBLIC SCHOOL</t>
  </si>
  <si>
    <t>03160603402</t>
  </si>
  <si>
    <t>GHS BHATHOAN</t>
  </si>
  <si>
    <t>03160603502</t>
  </si>
  <si>
    <t>GSSS BHAI KE PISHORE</t>
  </si>
  <si>
    <t>03160603503</t>
  </si>
  <si>
    <t>B.M.C.PUBLIC HIGH SCHOOL</t>
  </si>
  <si>
    <t>03160603602</t>
  </si>
  <si>
    <t>GSSS BALRAN</t>
  </si>
  <si>
    <t>03160603607</t>
  </si>
  <si>
    <t>GYAN GANGA INTERNATIONAL SCHOOL</t>
  </si>
  <si>
    <t>03160603702</t>
  </si>
  <si>
    <t>GSSS BAKHORA KALAN</t>
  </si>
  <si>
    <t>03160603802</t>
  </si>
  <si>
    <t>BANDA SINGH BAHADUR PUBLIC SCHOOL</t>
  </si>
  <si>
    <t>03160603903</t>
  </si>
  <si>
    <t>GMS ARKWAS SSA UPGRADED M.PLAN</t>
  </si>
  <si>
    <t>03160604002</t>
  </si>
  <si>
    <t>GHS ALISHER</t>
  </si>
  <si>
    <t>03160604202</t>
  </si>
  <si>
    <t>GMS DEHLA SIHAN</t>
  </si>
  <si>
    <t>03160604303</t>
  </si>
  <si>
    <t>GSSS DASKA</t>
  </si>
  <si>
    <t>03160604304</t>
  </si>
  <si>
    <t>03160604502</t>
  </si>
  <si>
    <t>GHS CHURAL KALAN</t>
  </si>
  <si>
    <t>03160604503</t>
  </si>
  <si>
    <t>03160604505</t>
  </si>
  <si>
    <t>COLONEL PUBLIC SCHOOL</t>
  </si>
  <si>
    <t>03160604506</t>
  </si>
  <si>
    <t>ST. MARRY PUBLIC SCHOOL</t>
  </si>
  <si>
    <t>03160604602</t>
  </si>
  <si>
    <t>GHS CHOTIAN</t>
  </si>
  <si>
    <t>03160604702</t>
  </si>
  <si>
    <t>GSSS BHUTAL KALAN</t>
  </si>
  <si>
    <t>03160604703</t>
  </si>
  <si>
    <t>BHUTAL SEN SEC SCHOOL</t>
  </si>
  <si>
    <t>03160604705</t>
  </si>
  <si>
    <t>AKAL SAHAI ACADEMY</t>
  </si>
  <si>
    <t>03160604706</t>
  </si>
  <si>
    <t>S.U.S MODEL SCHOOL</t>
  </si>
  <si>
    <t>03160604802</t>
  </si>
  <si>
    <t>S D SEN. SEC. SCHOOL</t>
  </si>
  <si>
    <t>03160605002</t>
  </si>
  <si>
    <t>GMS LEHAL KHURD</t>
  </si>
  <si>
    <t>03160605003</t>
  </si>
  <si>
    <t>GURU TEG BAHADUR COLLEGE FOR WOMEN</t>
  </si>
  <si>
    <t>03160605202</t>
  </si>
  <si>
    <t>GHS BHUTAL KHURD</t>
  </si>
  <si>
    <t>03160605502</t>
  </si>
  <si>
    <t>GHS SEKHUWAS</t>
  </si>
  <si>
    <t>03160605602</t>
  </si>
  <si>
    <t>03160605702</t>
  </si>
  <si>
    <t>03160605704</t>
  </si>
  <si>
    <t>BHUTAL PUBLIC SCHOOL</t>
  </si>
  <si>
    <t>03160605802</t>
  </si>
  <si>
    <t>GMS RAMGARH SANDHUAN</t>
  </si>
  <si>
    <t>03160605902</t>
  </si>
  <si>
    <t>GHS RAMPURA  JAWAHAR WALA</t>
  </si>
  <si>
    <t>03160606002</t>
  </si>
  <si>
    <t>GHS NANGLA</t>
  </si>
  <si>
    <t>03160700502</t>
  </si>
  <si>
    <t>GSSS DHADHOGAL KHERI</t>
  </si>
  <si>
    <t>03160701107</t>
  </si>
  <si>
    <t>DELHI PUBLIC SCHOOL DHURI</t>
  </si>
  <si>
    <t>03160702802</t>
  </si>
  <si>
    <t>GMS ISSRA</t>
  </si>
  <si>
    <t>03160708202</t>
  </si>
  <si>
    <t>ISLAMIA MIDDLE SCHOOL</t>
  </si>
  <si>
    <t>03160708203</t>
  </si>
  <si>
    <t>GHS DUGNI</t>
  </si>
  <si>
    <t>03160708204</t>
  </si>
  <si>
    <t>UMAR MIDDLE SCHOOL</t>
  </si>
  <si>
    <t>03160708702</t>
  </si>
  <si>
    <t>GHS BHANBHAURI</t>
  </si>
  <si>
    <t>03160708902</t>
  </si>
  <si>
    <t>GHS BAMAL</t>
  </si>
  <si>
    <t>03160709002</t>
  </si>
  <si>
    <t>GHS BALAMGARH</t>
  </si>
  <si>
    <t>03160709202</t>
  </si>
  <si>
    <t>GHS DHADHOGAL GIRLS</t>
  </si>
  <si>
    <t>03160709302</t>
  </si>
  <si>
    <t>03160711202</t>
  </si>
  <si>
    <t>GMS MALLU MAJRA</t>
  </si>
  <si>
    <t>03161205303</t>
  </si>
  <si>
    <t>Saheed Udham Singh Govt.Sen. Sec.School(Boys) Sunam Udham Singh Wala</t>
  </si>
  <si>
    <t>03160900304</t>
  </si>
  <si>
    <t>TAGORE VIDYALAYA</t>
  </si>
  <si>
    <t>03160900405</t>
  </si>
  <si>
    <t>BIBI BHANI P SCHOOL</t>
  </si>
  <si>
    <t>03160900502</t>
  </si>
  <si>
    <t>GMS JAID PATTI LONGOWAL</t>
  </si>
  <si>
    <t>03160900503</t>
  </si>
  <si>
    <t>MARRY GOLD MODEL SCHOOL</t>
  </si>
  <si>
    <t>03160900602</t>
  </si>
  <si>
    <t>GSSS LONGOWAL (GIRLS)</t>
  </si>
  <si>
    <t>03160900604</t>
  </si>
  <si>
    <t>JAWAHAR NAVODHIYA VIDIAYALA</t>
  </si>
  <si>
    <t>03160900705</t>
  </si>
  <si>
    <t>BHAI DYALA JI PUBLIC SCHOOL</t>
  </si>
  <si>
    <t>03160900802</t>
  </si>
  <si>
    <t>GHS LOHA KHERA</t>
  </si>
  <si>
    <t>03160901002</t>
  </si>
  <si>
    <t>GMS KUNRAN</t>
  </si>
  <si>
    <t>03160901202</t>
  </si>
  <si>
    <t>GSSS CHANGAL</t>
  </si>
  <si>
    <t>03160901302</t>
  </si>
  <si>
    <t>GMS BUGAR</t>
  </si>
  <si>
    <t>03160901402</t>
  </si>
  <si>
    <t>GMS BHAMMA BADI</t>
  </si>
  <si>
    <t>03160901506</t>
  </si>
  <si>
    <t>AKAL SEN.SEC.SCHOOL MASTUANA</t>
  </si>
  <si>
    <t>03160901510</t>
  </si>
  <si>
    <t>SANT ATTAR SINGH  AKAL ACADEMY</t>
  </si>
  <si>
    <t>03160901511</t>
  </si>
  <si>
    <t>AKAL DEGREE COLLEGE MASTUANA</t>
  </si>
  <si>
    <t>03160901702</t>
  </si>
  <si>
    <t>GHS MANDER KALAN</t>
  </si>
  <si>
    <t>03160901901</t>
  </si>
  <si>
    <t>GES RATTOKE</t>
  </si>
  <si>
    <t>03160902102</t>
  </si>
  <si>
    <t>GSSS DUGGAN</t>
  </si>
  <si>
    <t>03160902107</t>
  </si>
  <si>
    <t>03160902202</t>
  </si>
  <si>
    <t>GHS SAHOKE DHADRIAN BRANCH</t>
  </si>
  <si>
    <t>03160902402</t>
  </si>
  <si>
    <t>GHS TAKIPUR</t>
  </si>
  <si>
    <t>03160902501</t>
  </si>
  <si>
    <t>BODHI INTERNATIONAL SCHOOL</t>
  </si>
  <si>
    <t>03160902802</t>
  </si>
  <si>
    <t>GSSS SAHOKE DHADRIAN MAIN</t>
  </si>
  <si>
    <t>03160902902</t>
  </si>
  <si>
    <t>GHS TOGAWAL</t>
  </si>
  <si>
    <t>03160903102</t>
  </si>
  <si>
    <t>GHS AKOI SAHIB</t>
  </si>
  <si>
    <t>03160903103</t>
  </si>
  <si>
    <t>FORTUNE CONVENT SR.SEC.SCHOOL</t>
  </si>
  <si>
    <t>03160903203</t>
  </si>
  <si>
    <t>GSSS UBHAWAL</t>
  </si>
  <si>
    <t>03160903204</t>
  </si>
  <si>
    <t>PRASHANTI PUBLIC SCHOOL</t>
  </si>
  <si>
    <t>03160903210</t>
  </si>
  <si>
    <t>K.V. SCHOOL UBHAWAL</t>
  </si>
  <si>
    <t>03160903302</t>
  </si>
  <si>
    <t>GMS LADDI</t>
  </si>
  <si>
    <t>03160903402</t>
  </si>
  <si>
    <t>GHS KULAR KHURD</t>
  </si>
  <si>
    <t>03160903404</t>
  </si>
  <si>
    <t>THIRD CENTURY PUBLIC SCHOOL</t>
  </si>
  <si>
    <t>03160903602</t>
  </si>
  <si>
    <t>GMS KHURANA</t>
  </si>
  <si>
    <t>03160903603</t>
  </si>
  <si>
    <t>GOLDEN EARTH GLOBAL SCHOOL</t>
  </si>
  <si>
    <t>03160903604</t>
  </si>
  <si>
    <t>SHRI GURU HARGOBIND SAHIB JI MIRI PIRI VIDYALAYA</t>
  </si>
  <si>
    <t>03160903702</t>
  </si>
  <si>
    <t>GMS KHILRIAN</t>
  </si>
  <si>
    <t>03160903802</t>
  </si>
  <si>
    <t>GHS KHERI</t>
  </si>
  <si>
    <t>03160903902</t>
  </si>
  <si>
    <t>GMS KANOI</t>
  </si>
  <si>
    <t>03160904002</t>
  </si>
  <si>
    <t>GSSS BHINDRAN</t>
  </si>
  <si>
    <t>03160904003</t>
  </si>
  <si>
    <t>03160904006</t>
  </si>
  <si>
    <t>LIFE GUARD SEN SEC SCHOOL</t>
  </si>
  <si>
    <t>03160904202</t>
  </si>
  <si>
    <t>GMS BANGANWALI</t>
  </si>
  <si>
    <t>03160904302</t>
  </si>
  <si>
    <t>GMS BALWAR KALAN</t>
  </si>
  <si>
    <t>03160904402</t>
  </si>
  <si>
    <t>GSSS BALIAN</t>
  </si>
  <si>
    <t>03160904406</t>
  </si>
  <si>
    <t>BABA SHAHEED SINGH PUBLIC SCHOOL</t>
  </si>
  <si>
    <t>03160904502</t>
  </si>
  <si>
    <t>GMS ANDHERI</t>
  </si>
  <si>
    <t>03160904702</t>
  </si>
  <si>
    <t>GSSS MANGWAL</t>
  </si>
  <si>
    <t>03160904706</t>
  </si>
  <si>
    <t>SANGRUR PUBLIC SEN SEC SCHOOL</t>
  </si>
  <si>
    <t>03160904709</t>
  </si>
  <si>
    <t>HOLY HEART SR.SEC. CONVENT SCHOOL</t>
  </si>
  <si>
    <t>03160904710</t>
  </si>
  <si>
    <t>LITTLE FLOWER CONVENT SCHOOL</t>
  </si>
  <si>
    <t>03160904711</t>
  </si>
  <si>
    <t>GEN. GURNAM SINGH PUBLIC SCHOOL</t>
  </si>
  <si>
    <t>03160904903</t>
  </si>
  <si>
    <t>SEWA DAL PUBLIC SCHOOL</t>
  </si>
  <si>
    <t>03160904904</t>
  </si>
  <si>
    <t>NAGAN BABA SAHIB DASS PUBLIC SCHOOL</t>
  </si>
  <si>
    <t>03160905102</t>
  </si>
  <si>
    <t>GSSS SARON</t>
  </si>
  <si>
    <t>03160905105</t>
  </si>
  <si>
    <t>LITTLE CHAMPS SENIOR PUBLIC SCHOOL</t>
  </si>
  <si>
    <t>03160905302</t>
  </si>
  <si>
    <t>BACHPAN ENGLISH SCHOOL</t>
  </si>
  <si>
    <t>03160905303</t>
  </si>
  <si>
    <t>SANJAY PUBLIC SCHOOL</t>
  </si>
  <si>
    <t>03160905304</t>
  </si>
  <si>
    <t>AUXILIUM INTERNATIONAL SCHOOL</t>
  </si>
  <si>
    <t>03160905405</t>
  </si>
  <si>
    <t>KHALSA GIRL SEC SCHOOL AIDED</t>
  </si>
  <si>
    <t>03160905601</t>
  </si>
  <si>
    <t>03160905801</t>
  </si>
  <si>
    <t>BABU RAM JI DASS SARAVHITKARI VIDYA MANDIR</t>
  </si>
  <si>
    <t>03160905904</t>
  </si>
  <si>
    <t>D.S. MODEL SCHOOL</t>
  </si>
  <si>
    <t>03160906006</t>
  </si>
  <si>
    <t>GURUKUL PUBLIC SCHOOL</t>
  </si>
  <si>
    <t>03160906007</t>
  </si>
  <si>
    <t>MOTHER INDIA CONVENT SCHOOL</t>
  </si>
  <si>
    <t>03160906008</t>
  </si>
  <si>
    <t>PRAKASH CHILDREN ACADEMY</t>
  </si>
  <si>
    <t>03160906102</t>
  </si>
  <si>
    <t>ADARSH MODEL SEN SEC SCHOOL</t>
  </si>
  <si>
    <t>03160906103</t>
  </si>
  <si>
    <t>MATA RAM DEVI MEMORIAL PUBLIC SCHOOL</t>
  </si>
  <si>
    <t>03160906303</t>
  </si>
  <si>
    <t>GURU NANAK HIGH SCHOOL AIDED</t>
  </si>
  <si>
    <t>03160906305</t>
  </si>
  <si>
    <t>03160906602</t>
  </si>
  <si>
    <t>GSSS EALWAL GAGARPUR</t>
  </si>
  <si>
    <t>03160906702</t>
  </si>
  <si>
    <t>GHS DEHKALAN</t>
  </si>
  <si>
    <t>03160906801</t>
  </si>
  <si>
    <t>SANTPURA MIDDLE SCHOOL AIDED</t>
  </si>
  <si>
    <t>03160907202</t>
  </si>
  <si>
    <t>GSSS GHABDAN</t>
  </si>
  <si>
    <t>03160907203</t>
  </si>
  <si>
    <t>SWAMI ATMA NAND PUBLIC SCHOOL</t>
  </si>
  <si>
    <t>03160907204</t>
  </si>
  <si>
    <t>RESIDENTIAL SCHOOL FOR MERITORIUS STUDENTS, SANGRUR</t>
  </si>
  <si>
    <t>03160907402</t>
  </si>
  <si>
    <t>GMS RUPA HERI</t>
  </si>
  <si>
    <t>03160907505</t>
  </si>
  <si>
    <t>PREM SABHA HIGH SCHOOL AIDED</t>
  </si>
  <si>
    <t>03160907509</t>
  </si>
  <si>
    <t>GHS POLICE LINE SANGRUR SSA UPGRADED</t>
  </si>
  <si>
    <t>03160907602</t>
  </si>
  <si>
    <t>NEW LIGHT MODEL SCHOOL</t>
  </si>
  <si>
    <t>03160907701</t>
  </si>
  <si>
    <t>03160907801</t>
  </si>
  <si>
    <t>PREM SABHA NATIONAL HIGH SCHOOL</t>
  </si>
  <si>
    <t>03160907802</t>
  </si>
  <si>
    <t>PREM SABHA SISHU NIKETAN HIGH SCHOOL</t>
  </si>
  <si>
    <t>03160907803</t>
  </si>
  <si>
    <t>SEWA SAMITI PUBLIC SCHOOL</t>
  </si>
  <si>
    <t>03160907804</t>
  </si>
  <si>
    <t>SNA DAYANAND PUBLIC SCHOOL</t>
  </si>
  <si>
    <t>03160907903</t>
  </si>
  <si>
    <t>GHS HARIPURA</t>
  </si>
  <si>
    <t>03160907904</t>
  </si>
  <si>
    <t>SA SARAVHITKARI VIDYA MANDIR</t>
  </si>
  <si>
    <t>03160907906</t>
  </si>
  <si>
    <t>03160907908</t>
  </si>
  <si>
    <t>SMT. PUNNA DEVI MEMORIAL CHARITABLE SCHOOL</t>
  </si>
  <si>
    <t>03160908002</t>
  </si>
  <si>
    <t>GSSS TUNGAN</t>
  </si>
  <si>
    <t>03160908003</t>
  </si>
  <si>
    <t>CAMBRIDGE INTERNATIONAL SCHOOL SANGRUR</t>
  </si>
  <si>
    <t>03160908102</t>
  </si>
  <si>
    <t>GSSS THALES</t>
  </si>
  <si>
    <t>03160908103</t>
  </si>
  <si>
    <t>LA FOUNDATION SCHOOL</t>
  </si>
  <si>
    <t>03160908104</t>
  </si>
  <si>
    <t>SEHYOG SCHOOL OF SPECIAL EDUCATION</t>
  </si>
  <si>
    <t>03160908202</t>
  </si>
  <si>
    <t>Freedom Fighter Baja Singh Govt Middle School Kaloudi</t>
  </si>
  <si>
    <t>03160908502</t>
  </si>
  <si>
    <t>GSSS BADRUKHAN</t>
  </si>
  <si>
    <t>03160908508</t>
  </si>
  <si>
    <t>03160908511</t>
  </si>
  <si>
    <t>AADHAR PUBLIC SCHOOL</t>
  </si>
  <si>
    <t>03160908602</t>
  </si>
  <si>
    <t>GSSS UPPLI CHATHA</t>
  </si>
  <si>
    <t>03160908604</t>
  </si>
  <si>
    <t>RISHI PUBLIC SEN SEC SCHOOL</t>
  </si>
  <si>
    <t>03160908703</t>
  </si>
  <si>
    <t>Late Madan Singh Kapoor GSSS SANGRUR (Girls)</t>
  </si>
  <si>
    <t>03160908704</t>
  </si>
  <si>
    <t>AKAL COLLEGIATE SEN SEC SCHOOL FOR GIRLS</t>
  </si>
  <si>
    <t>03160908901</t>
  </si>
  <si>
    <t>LAJPATRAI ARYA KANYA VIDYALA</t>
  </si>
  <si>
    <t>03160908902</t>
  </si>
  <si>
    <t>03160909201</t>
  </si>
  <si>
    <t>KENDRIYA VIDYALAYA  S.L.I.E.T LONGOWAL</t>
  </si>
  <si>
    <t>03160909402</t>
  </si>
  <si>
    <t>GHS QILA BHARIAN</t>
  </si>
  <si>
    <t>03161100202</t>
  </si>
  <si>
    <t>GHS GHANAUR KALAN</t>
  </si>
  <si>
    <t>03161100402</t>
  </si>
  <si>
    <t>03161100503</t>
  </si>
  <si>
    <t>GSSS MULLOWAL</t>
  </si>
  <si>
    <t>03161100504</t>
  </si>
  <si>
    <t>S.B.R.S. PUBLIC SEN SEC SCHOOL</t>
  </si>
  <si>
    <t>03161100602</t>
  </si>
  <si>
    <t>GSSS LADDA</t>
  </si>
  <si>
    <t>03161100604</t>
  </si>
  <si>
    <t>SAINT KABIR PUBLIC HIGH SCHOOL</t>
  </si>
  <si>
    <t>03161100605</t>
  </si>
  <si>
    <t>VASANT VALLEY PUBLIC SCHOOL</t>
  </si>
  <si>
    <t>03161100702</t>
  </si>
  <si>
    <t>GHS KUMBERWAL</t>
  </si>
  <si>
    <t>03161100703</t>
  </si>
  <si>
    <t>EXCELLENT PUNJAB PUBLIC SCHOOL</t>
  </si>
  <si>
    <t>03161100803</t>
  </si>
  <si>
    <t>GSSS KANJHLA</t>
  </si>
  <si>
    <t>03161100806</t>
  </si>
  <si>
    <t>GURU TEG BAHADUR PUBLIC SEN SEC SCHOOL</t>
  </si>
  <si>
    <t>03161101002</t>
  </si>
  <si>
    <t>03161101103</t>
  </si>
  <si>
    <t>GSSS BALIAN ( VIA LONGOWAL)</t>
  </si>
  <si>
    <t>03161101104</t>
  </si>
  <si>
    <t>03161101202</t>
  </si>
  <si>
    <t>GHS KANJHLI</t>
  </si>
  <si>
    <t>03161101302</t>
  </si>
  <si>
    <t>GHS QILA HAKIMAN</t>
  </si>
  <si>
    <t>03161101602</t>
  </si>
  <si>
    <t>GHS PHARWAHI</t>
  </si>
  <si>
    <t>03161101603</t>
  </si>
  <si>
    <t>BHAI GHANAIYA JI PUBLIC SCHOOL</t>
  </si>
  <si>
    <t>03161101704</t>
  </si>
  <si>
    <t>GSSS SHERPUR</t>
  </si>
  <si>
    <t>03161101705</t>
  </si>
  <si>
    <t>ADARSH PUBLIC SEN SEC SCHOOL</t>
  </si>
  <si>
    <t>03161101708</t>
  </si>
  <si>
    <t>BEGAMPURA VIDYA MANDIR</t>
  </si>
  <si>
    <t>03161101710</t>
  </si>
  <si>
    <t>HENRY HILL CONVENT SEN.SEC. SCHOOL</t>
  </si>
  <si>
    <t>03161101714</t>
  </si>
  <si>
    <t>GREWAL SEN. SEC SCHOOL</t>
  </si>
  <si>
    <t>03161101716</t>
  </si>
  <si>
    <t>GREAT WISDOM SCHOOL</t>
  </si>
  <si>
    <t>03161101718</t>
  </si>
  <si>
    <t>SANT HARCHAND SINGH LONGOWAL PUBLIC SCHOOL</t>
  </si>
  <si>
    <t>03161101719</t>
  </si>
  <si>
    <t>RIO INTERNATIONAL SCHOOL</t>
  </si>
  <si>
    <t>03161101802</t>
  </si>
  <si>
    <t>03161101803</t>
  </si>
  <si>
    <t>GYANSH GLOBAL SCHOOL</t>
  </si>
  <si>
    <t>03161102005</t>
  </si>
  <si>
    <t>HIMALYA PUBLIC SEN. SEC. SCHOOL</t>
  </si>
  <si>
    <t>03161102102</t>
  </si>
  <si>
    <t>GSSS FATEHGARH PANJGRIAN</t>
  </si>
  <si>
    <t>03161102202</t>
  </si>
  <si>
    <t>GHS ENNA BAJWA</t>
  </si>
  <si>
    <t>03161102302</t>
  </si>
  <si>
    <t>GMS DIDARGARH</t>
  </si>
  <si>
    <t>03161102402</t>
  </si>
  <si>
    <t>GSSS KATRON</t>
  </si>
  <si>
    <t>03161102403</t>
  </si>
  <si>
    <t>03161102702</t>
  </si>
  <si>
    <t>GMS ISSAPUR</t>
  </si>
  <si>
    <t>03161102802</t>
  </si>
  <si>
    <t>GMS HERIKE</t>
  </si>
  <si>
    <t>03161102902</t>
  </si>
  <si>
    <t>GMS GURBAKSHPURA</t>
  </si>
  <si>
    <t>03161102903</t>
  </si>
  <si>
    <t>BABA JORA SINGH MEMORIAL PUBLIC SCHOOL</t>
  </si>
  <si>
    <t>03161103302</t>
  </si>
  <si>
    <t>03161103402</t>
  </si>
  <si>
    <t>GHS MAHMADPUR</t>
  </si>
  <si>
    <t>03161103502</t>
  </si>
  <si>
    <t>GMS BARRI</t>
  </si>
  <si>
    <t>03161103602</t>
  </si>
  <si>
    <t>GMS BADESHA</t>
  </si>
  <si>
    <t>03161104002</t>
  </si>
  <si>
    <t>GSSS KHERI CHEHLAN</t>
  </si>
  <si>
    <t>03161104102</t>
  </si>
  <si>
    <t>GMS CHANGLI</t>
  </si>
  <si>
    <t>03161104202</t>
  </si>
  <si>
    <t>THE LORDS SCHOOL</t>
  </si>
  <si>
    <t>03161104302</t>
  </si>
  <si>
    <t>GHS RANGIAN</t>
  </si>
  <si>
    <t>03161200103</t>
  </si>
  <si>
    <t>03161200104</t>
  </si>
  <si>
    <t>03161200202</t>
  </si>
  <si>
    <t>GSSS CHOWAS JAKHEPAL.</t>
  </si>
  <si>
    <t>03161200302</t>
  </si>
  <si>
    <t>GHS CHAJLA</t>
  </si>
  <si>
    <t>03161200409</t>
  </si>
  <si>
    <t>03161200411</t>
  </si>
  <si>
    <t>G.M. MODEL HIGH SCHOOL</t>
  </si>
  <si>
    <t>03161200415</t>
  </si>
  <si>
    <t>HOLY HEART PUBLIC SEN SEC SCHOOL</t>
  </si>
  <si>
    <t>03161200602</t>
  </si>
  <si>
    <t>GMS BIRMANA</t>
  </si>
  <si>
    <t>03161200902</t>
  </si>
  <si>
    <t>GHS MOJOWAL</t>
  </si>
  <si>
    <t>03161201103</t>
  </si>
  <si>
    <t>SANT ATTAR SINGH INTERNATIONAL PUBLIC SCHOOL</t>
  </si>
  <si>
    <t>03161201106</t>
  </si>
  <si>
    <t>PARAMOUNT PUBLIC SCHOOL</t>
  </si>
  <si>
    <t>03161201402</t>
  </si>
  <si>
    <t>Shaheed Hawaldar Jagsir Singh Government High School Satoj</t>
  </si>
  <si>
    <t>03161201403</t>
  </si>
  <si>
    <t>SHAHEED UDHAM SINGH ACADEMY</t>
  </si>
  <si>
    <t>03161201502</t>
  </si>
  <si>
    <t>GMS SANGATIWALA</t>
  </si>
  <si>
    <t>03161201602</t>
  </si>
  <si>
    <t>GMS MAIDEWAS</t>
  </si>
  <si>
    <t>03161201702</t>
  </si>
  <si>
    <t>GSSS SHERON</t>
  </si>
  <si>
    <t>03161201708</t>
  </si>
  <si>
    <t>SHRI HARKRISHAN PUBLIC SEN SEC SCHOOL</t>
  </si>
  <si>
    <t>03161201710</t>
  </si>
  <si>
    <t>SIDHU MEMORIAL PUBLIC SCHOOL</t>
  </si>
  <si>
    <t>03161201711</t>
  </si>
  <si>
    <t>GOVT MODEL SENIOR SECONDARY SCHOOL SHERON</t>
  </si>
  <si>
    <t>03161201802</t>
  </si>
  <si>
    <t>GSSS SHAHPUR KALAN</t>
  </si>
  <si>
    <t>03161201902</t>
  </si>
  <si>
    <t>SHAHEED SEPOY MUKAND SINGH GOVT. SENIOR SECONDARY SCHOOL DHARAMGARH SANGRUR</t>
  </si>
  <si>
    <t>03161201904</t>
  </si>
  <si>
    <t>03161202101</t>
  </si>
  <si>
    <t>SARASWATI VIDYA MANDIR SEN SEC SCHOOL</t>
  </si>
  <si>
    <t>03161202102</t>
  </si>
  <si>
    <t>THE OXFORD PUBLIC SCHOOL CHEEMA</t>
  </si>
  <si>
    <t>03161202202</t>
  </si>
  <si>
    <t>GHS BAKSHIWALA</t>
  </si>
  <si>
    <t>03161202502</t>
  </si>
  <si>
    <t>GSSS NILOWAL</t>
  </si>
  <si>
    <t>03161202602</t>
  </si>
  <si>
    <t>GSSS NAMOL</t>
  </si>
  <si>
    <t>03161202609</t>
  </si>
  <si>
    <t>SANT BABA RUKHAD DASS JI PUBLIC SCHOOL</t>
  </si>
  <si>
    <t>03161202702</t>
  </si>
  <si>
    <t>GSSS KANAKWAL</t>
  </si>
  <si>
    <t>03161202802</t>
  </si>
  <si>
    <t>GMS DAULA SINGH WALA</t>
  </si>
  <si>
    <t>03161202901</t>
  </si>
  <si>
    <t>GSSS CHEEMA</t>
  </si>
  <si>
    <t>03161203002</t>
  </si>
  <si>
    <t>GSSS GANDUAN</t>
  </si>
  <si>
    <t>03161203004</t>
  </si>
  <si>
    <t>SHRI GURU NANAK DEV MODEL SCHOOL</t>
  </si>
  <si>
    <t>03161203005</t>
  </si>
  <si>
    <t>Adarsh School Ganduan,Sangrur</t>
  </si>
  <si>
    <t>03161203102</t>
  </si>
  <si>
    <t>GMS FATHEGARH</t>
  </si>
  <si>
    <t>03161203103</t>
  </si>
  <si>
    <t>AKAL ACADEMY FATEHGARH GANDUAN</t>
  </si>
  <si>
    <t>03161203104</t>
  </si>
  <si>
    <t>GURU HARGOBIND PUBLIC HIGH SCHOOL</t>
  </si>
  <si>
    <t>03161203202</t>
  </si>
  <si>
    <t>GHS FALERA</t>
  </si>
  <si>
    <t>03161203205</t>
  </si>
  <si>
    <t>03161203301</t>
  </si>
  <si>
    <t>AKAL ACADEMY P CHEEMA</t>
  </si>
  <si>
    <t>03161203302</t>
  </si>
  <si>
    <t>AKAL ACADEMY E CHEEMA</t>
  </si>
  <si>
    <t>03161203403</t>
  </si>
  <si>
    <t>MLG Convent School</t>
  </si>
  <si>
    <t>03161203502</t>
  </si>
  <si>
    <t>Shaheed Sipahi Gurbinder Singh Government High School Tolawal</t>
  </si>
  <si>
    <t>03161203702</t>
  </si>
  <si>
    <t>GHS JHARON UPGRADE RMSA</t>
  </si>
  <si>
    <t>03161203703</t>
  </si>
  <si>
    <t>BABA BISHANGIR SEN SEC PUBLIC SCHOOL</t>
  </si>
  <si>
    <t>03161203707</t>
  </si>
  <si>
    <t>ASHIRBAD DAY BOARDING PUBLIC SEN SEC SCHOOL</t>
  </si>
  <si>
    <t>03161203803</t>
  </si>
  <si>
    <t>BABA PARANAND KANYA MAHAVIDYALAYA</t>
  </si>
  <si>
    <t>03161203902</t>
  </si>
  <si>
    <t>GHS UGRAHAN</t>
  </si>
  <si>
    <t>03161203904</t>
  </si>
  <si>
    <t>03161204002</t>
  </si>
  <si>
    <t>GMS MODELTOWN SHERON UPGRADE SSA</t>
  </si>
  <si>
    <t>03161204702</t>
  </si>
  <si>
    <t>GHS RAMGARH JAVANDHE</t>
  </si>
  <si>
    <t>03161205302</t>
  </si>
  <si>
    <t>GMS UDHAM SINGH WALA</t>
  </si>
  <si>
    <t>03161205305</t>
  </si>
  <si>
    <t>LITTLE STARS PUBLIC SCHOOL</t>
  </si>
  <si>
    <t>03161205502</t>
  </si>
  <si>
    <t>HINDU SABHA HIGH SCHOOL AIDED</t>
  </si>
  <si>
    <t>03161205503</t>
  </si>
  <si>
    <t>HINDU SABHA MODEL SCHOOL SUNAM</t>
  </si>
  <si>
    <t>03161205504</t>
  </si>
  <si>
    <t>UDHAM JYOTI PUBLIC SCHOOL</t>
  </si>
  <si>
    <t>03161205602</t>
  </si>
  <si>
    <t>M.D PUBLIC HIGH SCHOOL</t>
  </si>
  <si>
    <t>03161205703</t>
  </si>
  <si>
    <t>ADARSH HIGH SCHOOL AIDED</t>
  </si>
  <si>
    <t>03161205704</t>
  </si>
  <si>
    <t>The International Oxford School,  SUNAM</t>
  </si>
  <si>
    <t>03161205803</t>
  </si>
  <si>
    <t>SHAHEED UDHAM SINGH GOVERNMENT GIRLS SENIOR SECONDARY SCHOOL, SUNAM UDHAM SINGH WALA</t>
  </si>
  <si>
    <t>03161205805</t>
  </si>
  <si>
    <t>SHISHU BHARTI MODEL SCHOOL</t>
  </si>
  <si>
    <t>03161205902</t>
  </si>
  <si>
    <t>GSSS CHATHA NANHERA</t>
  </si>
  <si>
    <t>03161206002</t>
  </si>
  <si>
    <t>GMS BIGHARWAL</t>
  </si>
  <si>
    <t>03161206003</t>
  </si>
  <si>
    <t>SANT ATTAR SINGH PUBLIC SCHOOL</t>
  </si>
  <si>
    <t>03161206004</t>
  </si>
  <si>
    <t>KALGIDHAR PUBLIC HIGH SCHOOL</t>
  </si>
  <si>
    <t>03161206102</t>
  </si>
  <si>
    <t>GMS BHARUR</t>
  </si>
  <si>
    <t>03161206502</t>
  </si>
  <si>
    <t>BRITISH CONVENT SCHOOL</t>
  </si>
  <si>
    <t>03161206702</t>
  </si>
  <si>
    <t>GMS KOTRAAMRU</t>
  </si>
  <si>
    <t>03161206804</t>
  </si>
  <si>
    <t>SHRI SURAJKUND SARVHITKARI VIDYA MANDIR</t>
  </si>
  <si>
    <t>03161207201</t>
  </si>
  <si>
    <t>MANAV JYOTI MODEL SCHOOL</t>
  </si>
  <si>
    <t>03161207202</t>
  </si>
  <si>
    <t>TORAN MODEL HIGH SCHOOL</t>
  </si>
  <si>
    <t>03161207203</t>
  </si>
  <si>
    <t>ANUVARAT BAL BHARTI HIGH SCHOOL</t>
  </si>
  <si>
    <t>03161207301</t>
  </si>
  <si>
    <t>CHILD CARE INTERNATIONAL HIGH SCHOOL</t>
  </si>
  <si>
    <t>03161207403</t>
  </si>
  <si>
    <t>GMS MORAN WALI</t>
  </si>
  <si>
    <t>03161207407</t>
  </si>
  <si>
    <t>MODEL BASIC HIGH SCHOOL</t>
  </si>
  <si>
    <t>03161207409</t>
  </si>
  <si>
    <t>03161207602</t>
  </si>
  <si>
    <t>03161207604</t>
  </si>
  <si>
    <t>03161207605</t>
  </si>
  <si>
    <t>SHREE ATAM VALLABH JAIN SCHOOL</t>
  </si>
  <si>
    <t>03161207607</t>
  </si>
  <si>
    <t>03161207608</t>
  </si>
  <si>
    <t>PARADISE PUBLIC HIGH SCHOOL</t>
  </si>
  <si>
    <t>03161207609</t>
  </si>
  <si>
    <t>ACADIA WORLD SCHOOL</t>
  </si>
  <si>
    <t>03161207802</t>
  </si>
  <si>
    <t>GHS LAKHMIRWALA</t>
  </si>
  <si>
    <t>03161207804</t>
  </si>
  <si>
    <t>MATA GUJRI JI PUBLIC SEN SEC SCHOOL</t>
  </si>
  <si>
    <t>03161208402</t>
  </si>
  <si>
    <t>GHS KHADIAL</t>
  </si>
  <si>
    <t>03161208408</t>
  </si>
  <si>
    <t>SHIVAM PUBLIC SCHOOL</t>
  </si>
  <si>
    <t>03161208502</t>
  </si>
  <si>
    <t>GMS GHASIWALA</t>
  </si>
  <si>
    <t>03161209002</t>
  </si>
  <si>
    <t>DR GAGANDEEP ROTARY PUBLIC SCHOOL</t>
  </si>
  <si>
    <t>03161209004</t>
  </si>
  <si>
    <t>D A V SEN SEC PUBLIC SCHOOL</t>
  </si>
  <si>
    <t>03161209302</t>
  </si>
  <si>
    <t>Freedom fighter Sh. Harnam Singh Govt Sen.Sec School Chhahar</t>
  </si>
  <si>
    <t>03161209304</t>
  </si>
  <si>
    <t>SANT ISHAR SINGH PUBLIC SCHOOL</t>
  </si>
  <si>
    <t>03161213203</t>
  </si>
  <si>
    <t>ROSEMARY PUBLIC SCHOOL</t>
  </si>
  <si>
    <t>03161300102</t>
  </si>
  <si>
    <t>GSSS BAGHROUL</t>
  </si>
  <si>
    <t>03161300204</t>
  </si>
  <si>
    <t>BRILLIANT MINDS INTERNATIONAL SCHOOL KAIMPER SANGRUR</t>
  </si>
  <si>
    <t>03161300302</t>
  </si>
  <si>
    <t>GHS DHANDIAL</t>
  </si>
  <si>
    <t>03161300402</t>
  </si>
  <si>
    <t>GMS DHANDHOLI KALAN</t>
  </si>
  <si>
    <t>03161300602</t>
  </si>
  <si>
    <t>AKAL ACADEMY DHARAMGARH CHANNA</t>
  </si>
  <si>
    <t>03161300702</t>
  </si>
  <si>
    <t>GMS DIALGARH JEJIAN</t>
  </si>
  <si>
    <t>03161300802</t>
  </si>
  <si>
    <t>GHS GHANAUR JATTAN</t>
  </si>
  <si>
    <t>03161301002</t>
  </si>
  <si>
    <t>GMS GOBINDPURA NAAGRI</t>
  </si>
  <si>
    <t>03161301004</t>
  </si>
  <si>
    <t>M AND M PUBLIC SCHOOL</t>
  </si>
  <si>
    <t>03161301102</t>
  </si>
  <si>
    <t>GSSS GUJJRAN</t>
  </si>
  <si>
    <t>03161301108</t>
  </si>
  <si>
    <t>MALWA PUBLIC SCHOOL GUJJRAN</t>
  </si>
  <si>
    <t>03161301205</t>
  </si>
  <si>
    <t>GMS HARIGARH</t>
  </si>
  <si>
    <t>03161301302</t>
  </si>
  <si>
    <t>GHS JANAL</t>
  </si>
  <si>
    <t>03161301602</t>
  </si>
  <si>
    <t>03161301606</t>
  </si>
  <si>
    <t>SATYA BHARTI SCHOOL KAMALPURA</t>
  </si>
  <si>
    <t>03161301702</t>
  </si>
  <si>
    <t>GHS KADIAL</t>
  </si>
  <si>
    <t>03161301703</t>
  </si>
  <si>
    <t>GCM CONVENT SCHOOL KADIAL</t>
  </si>
  <si>
    <t>03161301802</t>
  </si>
  <si>
    <t>GSSS KOHRIAN</t>
  </si>
  <si>
    <t>03161301902</t>
  </si>
  <si>
    <t>GSSS KHANNAL KALAN</t>
  </si>
  <si>
    <t>03161302002</t>
  </si>
  <si>
    <t>GMS KHANAAL KHURD</t>
  </si>
  <si>
    <t>03161302302</t>
  </si>
  <si>
    <t>GSSS KHETLA</t>
  </si>
  <si>
    <t>03161302303</t>
  </si>
  <si>
    <t>PENDU VIKAS PUBLIC SCHOOL</t>
  </si>
  <si>
    <t>03161302402</t>
  </si>
  <si>
    <t>GSSS LADBANJARA KALAN</t>
  </si>
  <si>
    <t>03161302502</t>
  </si>
  <si>
    <t>03161302602</t>
  </si>
  <si>
    <t>GSSS MEHLAN</t>
  </si>
  <si>
    <t>03161302604</t>
  </si>
  <si>
    <t>PUNJAB CONVENT SCHOOL</t>
  </si>
  <si>
    <t>03161302605</t>
  </si>
  <si>
    <t>GIANDEEP PUBLIC SCHOOL</t>
  </si>
  <si>
    <t>03161302608</t>
  </si>
  <si>
    <t>S.U.S. SENIOR SECONDARY SCHOOL, MEHLAN (SANGRUR)</t>
  </si>
  <si>
    <t>03161302609</t>
  </si>
  <si>
    <t>03161302610</t>
  </si>
  <si>
    <t>STEPHEN INTERNATION SCHOOL MEHLAN</t>
  </si>
  <si>
    <t>03161302702</t>
  </si>
  <si>
    <t>03161302706</t>
  </si>
  <si>
    <t>03161303105</t>
  </si>
  <si>
    <t>AKAL ACADEMY RATOLAN</t>
  </si>
  <si>
    <t>03161303302</t>
  </si>
  <si>
    <t>GHS ROGLA</t>
  </si>
  <si>
    <t>03161303402</t>
  </si>
  <si>
    <t>GHS SAFIPUR KALAN</t>
  </si>
  <si>
    <t>03161303602</t>
  </si>
  <si>
    <t>GMS SAMURAN SSA UPGRADED M.PLAN</t>
  </si>
  <si>
    <t>03161303802</t>
  </si>
  <si>
    <t>GHS SIHAL</t>
  </si>
  <si>
    <t>03161304002</t>
  </si>
  <si>
    <t>GSSS SULLAR GHARAT</t>
  </si>
  <si>
    <t>03161304202</t>
  </si>
  <si>
    <t>GMS TOOR BANJARA</t>
  </si>
  <si>
    <t>03161304204</t>
  </si>
  <si>
    <t>03161304302</t>
  </si>
  <si>
    <t>JASHAN PUBLIC SCHOOL UBHIA</t>
  </si>
  <si>
    <t>03161304303</t>
  </si>
  <si>
    <t>AKAL ACADEMY UBHA</t>
  </si>
  <si>
    <t>03161304502</t>
  </si>
  <si>
    <t>GSSS RAIDHARANA SHADIHARI</t>
  </si>
  <si>
    <t>03161304801</t>
  </si>
  <si>
    <t>SHIVA PUBLIC SEN SEC SCHOOL DIRBA</t>
  </si>
  <si>
    <t>03161304802</t>
  </si>
  <si>
    <t>BRIGHT STAR PUBLIC HIGH SCHOOL</t>
  </si>
  <si>
    <t>03161304803</t>
  </si>
  <si>
    <t>HOLY DREAM PUBLIC SEN.SEC SCHOOL</t>
  </si>
  <si>
    <t>03161304901</t>
  </si>
  <si>
    <t>KESHAV PUBLIC SEN SEC SCHOOL</t>
  </si>
  <si>
    <t>03161304903</t>
  </si>
  <si>
    <t>THE HERITAGE CONVENT SCHOOL</t>
  </si>
  <si>
    <t>03161305101</t>
  </si>
  <si>
    <t>SARVHITKARI VIDYA MANDIR SEN.SEC.SCHOOL DIRBA</t>
  </si>
  <si>
    <t>03161305103</t>
  </si>
  <si>
    <t>03161305104</t>
  </si>
  <si>
    <t>VISHAVKARMA SEN. SEC. SCHOOL FOR GIRLS</t>
  </si>
  <si>
    <t>03164100118</t>
  </si>
  <si>
    <t>Guru Teg Bahadur Public School Chhajli</t>
  </si>
  <si>
    <t>03164100205</t>
  </si>
  <si>
    <t>KINGSVIEW INTERNATIONAL SCHOOL</t>
  </si>
  <si>
    <t>03164100208</t>
  </si>
  <si>
    <t>GMS ALAMPUR</t>
  </si>
  <si>
    <t>03164100216</t>
  </si>
  <si>
    <t>VANDANA CONVENT SCHOOL</t>
  </si>
  <si>
    <t>03164100225</t>
  </si>
  <si>
    <t>JASMER SINGH JAIJEE COLLEGE, GURNEY KALAN</t>
  </si>
  <si>
    <t>03164100266</t>
  </si>
  <si>
    <t>Sanskar Valley Smart School, Rampura</t>
  </si>
  <si>
    <t>03164100267</t>
  </si>
  <si>
    <t>NATIONAL PUBLIC SCHOOL,SHAHPUR</t>
  </si>
  <si>
    <t>TEMP0310072</t>
  </si>
  <si>
    <t>Vishwas Smart School</t>
  </si>
  <si>
    <t>TEMP0310231</t>
  </si>
  <si>
    <t>BABA GANDA SINGH PUBLIC SCHOOL</t>
  </si>
  <si>
    <t>DERA BASSI 1</t>
  </si>
  <si>
    <t>03180114702</t>
  </si>
  <si>
    <t>GSSS DERABASSI</t>
  </si>
  <si>
    <t>DERA BASSI 2</t>
  </si>
  <si>
    <t>03180100102</t>
  </si>
  <si>
    <t>03180100202</t>
  </si>
  <si>
    <t>03180100402</t>
  </si>
  <si>
    <t>GSSS AMLALA</t>
  </si>
  <si>
    <t>03180100403</t>
  </si>
  <si>
    <t>SARVHITKARI PUBLIC SCHOOL</t>
  </si>
  <si>
    <t>03180100502</t>
  </si>
  <si>
    <t>GMS ANTALA</t>
  </si>
  <si>
    <t>KHARAR 3</t>
  </si>
  <si>
    <t>03180200802</t>
  </si>
  <si>
    <t>GSSS BAKARPUR</t>
  </si>
  <si>
    <t>03180100902</t>
  </si>
  <si>
    <t>GMS BAIR MAJRA</t>
  </si>
  <si>
    <t>03180101202</t>
  </si>
  <si>
    <t>GMS BALLOPUR</t>
  </si>
  <si>
    <t>03180101203</t>
  </si>
  <si>
    <t>BAWA LAL JI PUBLIC SCHOOL</t>
  </si>
  <si>
    <t>03180101302</t>
  </si>
  <si>
    <t>KVK AREA ZIRAKPUR</t>
  </si>
  <si>
    <t>03180101303</t>
  </si>
  <si>
    <t>FLORENCE CONVENT HIGH SCHOOL</t>
  </si>
  <si>
    <t>03180101305</t>
  </si>
  <si>
    <t>03180101306</t>
  </si>
  <si>
    <t>BLOOMING DALE PUBLIC SCHOOL</t>
  </si>
  <si>
    <t>03180101307</t>
  </si>
  <si>
    <t>STRAWBERRY PUBLIC SCHOOL</t>
  </si>
  <si>
    <t>03180101308</t>
  </si>
  <si>
    <t>G P PUBLIC SCHOOL</t>
  </si>
  <si>
    <t>03180101309</t>
  </si>
  <si>
    <t>ST.HILLS PUBLIC SCHOOL</t>
  </si>
  <si>
    <t>03180101310</t>
  </si>
  <si>
    <t>MOUNT VIEW PUBLIC SCHOOL</t>
  </si>
  <si>
    <t>03180101311</t>
  </si>
  <si>
    <t>DPS PLAY SCHOOL</t>
  </si>
  <si>
    <t>03180101602</t>
  </si>
  <si>
    <t>GMS  BASOLI UG</t>
  </si>
  <si>
    <t>03180101702</t>
  </si>
  <si>
    <t>GMS BATAULI</t>
  </si>
  <si>
    <t>03180101802</t>
  </si>
  <si>
    <t>GMS BAZIGAR BASTI U.G</t>
  </si>
  <si>
    <t>03180101903</t>
  </si>
  <si>
    <t>GHS BEHRA</t>
  </si>
  <si>
    <t>03180102102</t>
  </si>
  <si>
    <t>GMS BHAGSI</t>
  </si>
  <si>
    <t>03180102203</t>
  </si>
  <si>
    <t>GMS BHAGWAS</t>
  </si>
  <si>
    <t>03180102402</t>
  </si>
  <si>
    <t>GHS BHANKARPUR</t>
  </si>
  <si>
    <t>03180102502</t>
  </si>
  <si>
    <t>GHS BHUKHARI</t>
  </si>
  <si>
    <t>03180102602</t>
  </si>
  <si>
    <t>03180102802</t>
  </si>
  <si>
    <t>V B INTERNATIONAL SCHOOL</t>
  </si>
  <si>
    <t>03180103202</t>
  </si>
  <si>
    <t>GHS DAFARPUR</t>
  </si>
  <si>
    <t>03180103502</t>
  </si>
  <si>
    <t>SHAHEED SUBEDAR BALBIR SINGH GOVT HIGH SCHOOL DAPPAR</t>
  </si>
  <si>
    <t>03180103508</t>
  </si>
  <si>
    <t>LAKSHAY SEN. SEC. SCHOOL</t>
  </si>
  <si>
    <t>03180103509</t>
  </si>
  <si>
    <t>03180103511</t>
  </si>
  <si>
    <t>KENDRIYA VIDALAYA DAPPAR</t>
  </si>
  <si>
    <t>03180103512</t>
  </si>
  <si>
    <t>SHIVAM SMART SCHOOL</t>
  </si>
  <si>
    <t>03180103603</t>
  </si>
  <si>
    <t>GMS DEHAR U.G</t>
  </si>
  <si>
    <t>03180103604</t>
  </si>
  <si>
    <t>NEW SHIVALIK PUBLIC SCHOOL</t>
  </si>
  <si>
    <t>03180103804</t>
  </si>
  <si>
    <t>R.K. PUBLIC SCHOOL</t>
  </si>
  <si>
    <t>03180103805</t>
  </si>
  <si>
    <t>A.A.R JAIN MODEL SEN SEC SCHOOL</t>
  </si>
  <si>
    <t>03180103806</t>
  </si>
  <si>
    <t>SHRI GURU TEG BAHADUR KHALSA S.S.SCHOOL</t>
  </si>
  <si>
    <t>03180103807</t>
  </si>
  <si>
    <t>LORD MAHAVIR PUBLIC SCHOOL</t>
  </si>
  <si>
    <t>03180103811</t>
  </si>
  <si>
    <t>SHRI SUKHMANI INTERNATIONAL SCHOOL</t>
  </si>
  <si>
    <t>03180103812</t>
  </si>
  <si>
    <t>COL. V.R. MOHAN DAV PUBLIC SCHOOL</t>
  </si>
  <si>
    <t>03180103815</t>
  </si>
  <si>
    <t>DEEPMALA PUBLIC SCHOOL</t>
  </si>
  <si>
    <t>03180103817</t>
  </si>
  <si>
    <t>ATS VALLEY SCHOOL</t>
  </si>
  <si>
    <t>03180103818</t>
  </si>
  <si>
    <t>Bhartiya Public School</t>
  </si>
  <si>
    <t>03180103903</t>
  </si>
  <si>
    <t>03180104102</t>
  </si>
  <si>
    <t>GHS DHAKAULI</t>
  </si>
  <si>
    <t>03180104103</t>
  </si>
  <si>
    <t>LITTLE ANGELS SCHOOL</t>
  </si>
  <si>
    <t>03180104104</t>
  </si>
  <si>
    <t>SUNNY PUBLIC SCHOOL</t>
  </si>
  <si>
    <t>03180104105</t>
  </si>
  <si>
    <t>03180104106</t>
  </si>
  <si>
    <t>ST. SOLDIER PARADISE SEN SEC SCHOOL</t>
  </si>
  <si>
    <t>03180104302</t>
  </si>
  <si>
    <t>SHAHEED SIPAHI GURPREET SINGH GHS DHARAMGARH</t>
  </si>
  <si>
    <t>03180104303</t>
  </si>
  <si>
    <t>G.N.D PUBLIC SCHOOL</t>
  </si>
  <si>
    <t>03180104702</t>
  </si>
  <si>
    <t>GHS GAZIPUR</t>
  </si>
  <si>
    <t>03180104703</t>
  </si>
  <si>
    <t>GURUKUL</t>
  </si>
  <si>
    <t>03180104802</t>
  </si>
  <si>
    <t>GMS GHOLU MAJRA U.G</t>
  </si>
  <si>
    <t>03180104902</t>
  </si>
  <si>
    <t>THE NEW CAMBRIDGE INTERNATIONAL PUBLIC SCHOOL</t>
  </si>
  <si>
    <t>03180105002</t>
  </si>
  <si>
    <t>GMS HAIBATPUR U.G.</t>
  </si>
  <si>
    <t>03180105202</t>
  </si>
  <si>
    <t>GSSS HANDESRA</t>
  </si>
  <si>
    <t>03180105302</t>
  </si>
  <si>
    <t>GMS HARIPUR HINDUAN</t>
  </si>
  <si>
    <t>03180105602</t>
  </si>
  <si>
    <t>GHS HASANPUR</t>
  </si>
  <si>
    <t>03180106302</t>
  </si>
  <si>
    <t>03180106402</t>
  </si>
  <si>
    <t>GSSS JARRAUT</t>
  </si>
  <si>
    <t>03180106502</t>
  </si>
  <si>
    <t>GMS JASTNA KALAN U.G</t>
  </si>
  <si>
    <t>03180106702</t>
  </si>
  <si>
    <t>GHS JAULA KALAN</t>
  </si>
  <si>
    <t>03180106902</t>
  </si>
  <si>
    <t>GHS JAWAHARPUR</t>
  </si>
  <si>
    <t>03180107002</t>
  </si>
  <si>
    <t>GSSS JEOLI</t>
  </si>
  <si>
    <t>03180107004</t>
  </si>
  <si>
    <t>KALPANA PUBLIC SCHOOL</t>
  </si>
  <si>
    <t>03180107102</t>
  </si>
  <si>
    <t>GHS JHARMARI</t>
  </si>
  <si>
    <t>03180107104</t>
  </si>
  <si>
    <t>03180107105</t>
  </si>
  <si>
    <t>Don Bosco Sen.Sec.School</t>
  </si>
  <si>
    <t>03180107502</t>
  </si>
  <si>
    <t>03180107602</t>
  </si>
  <si>
    <t>GHS KARKAUR</t>
  </si>
  <si>
    <t>03180107902</t>
  </si>
  <si>
    <t>GSSS KHELAN</t>
  </si>
  <si>
    <t>03180108102</t>
  </si>
  <si>
    <t>GMS KHERI GUJRAN</t>
  </si>
  <si>
    <t>03180108402</t>
  </si>
  <si>
    <t>GMS KURALI</t>
  </si>
  <si>
    <t>03180108502</t>
  </si>
  <si>
    <t>GMS KURAN WALA</t>
  </si>
  <si>
    <t>03180108602</t>
  </si>
  <si>
    <t>GMS KURLI</t>
  </si>
  <si>
    <t>03180108702</t>
  </si>
  <si>
    <t>GSSS LALRU MANDI</t>
  </si>
  <si>
    <t>03180108703</t>
  </si>
  <si>
    <t>SAMTA PUBLIC SCHOOL</t>
  </si>
  <si>
    <t>03180108706</t>
  </si>
  <si>
    <t>DAFFODIL PUBLIC SCHOOL</t>
  </si>
  <si>
    <t>03180108708</t>
  </si>
  <si>
    <t>RATHI PUBLIC SCHOOL</t>
  </si>
  <si>
    <t>03180108709</t>
  </si>
  <si>
    <t>JASVINDERA SR. SEC. SCHOOL LALRU</t>
  </si>
  <si>
    <t>03180108710</t>
  </si>
  <si>
    <t>ST. ATRI PUBLIC SCHOOL</t>
  </si>
  <si>
    <t>03180108711</t>
  </si>
  <si>
    <t>GIAN JOT PUBLIC SCHOOL SARSINI</t>
  </si>
  <si>
    <t>03180108713</t>
  </si>
  <si>
    <t>ADARSH MODEL PUBLIC SEN SEC SCHOOL</t>
  </si>
  <si>
    <t>03180108715</t>
  </si>
  <si>
    <t>03180108717</t>
  </si>
  <si>
    <t>GOD BLESSING PUBLIC SCHOOL</t>
  </si>
  <si>
    <t>03180108718</t>
  </si>
  <si>
    <t>HOLY ANGELS SMART SCHOOL</t>
  </si>
  <si>
    <t>03180108719</t>
  </si>
  <si>
    <t>VIHAN GLOBAL SCHOOL</t>
  </si>
  <si>
    <t>03180108802</t>
  </si>
  <si>
    <t>GSSS LALRU PIND GIRLS</t>
  </si>
  <si>
    <t>03180108805</t>
  </si>
  <si>
    <t>VISHWAS PUBLIC SCHOOL</t>
  </si>
  <si>
    <t>03180108810</t>
  </si>
  <si>
    <t>ATTRI PUBLIC SCHOOL LALRU VILLAGE</t>
  </si>
  <si>
    <t>03180108811</t>
  </si>
  <si>
    <t>SAWAN INTERNATIONAL SCHOOL LALRU</t>
  </si>
  <si>
    <t>03180108812</t>
  </si>
  <si>
    <t>Saraswati Sr. Sec School Lalru</t>
  </si>
  <si>
    <t>03180108813</t>
  </si>
  <si>
    <t>J.S.PUBLIC SCHOOL</t>
  </si>
  <si>
    <t>03180108814</t>
  </si>
  <si>
    <t>03180109101</t>
  </si>
  <si>
    <t>GMS MAGRAN</t>
  </si>
  <si>
    <t>03180109302</t>
  </si>
  <si>
    <t>03180109303</t>
  </si>
  <si>
    <t>CHANDIGARH INTERNATIONAL SCHOOL</t>
  </si>
  <si>
    <t>03180109402</t>
  </si>
  <si>
    <t>YUVRAJ PUBLIC SCHOOL HANDESRA</t>
  </si>
  <si>
    <t>03180109702</t>
  </si>
  <si>
    <t>GMS MEHMADPUR U.G</t>
  </si>
  <si>
    <t>03180109703</t>
  </si>
  <si>
    <t>LALA DEEP CHAND JAIN PUBLIC SCHOOL</t>
  </si>
  <si>
    <t>03180109802</t>
  </si>
  <si>
    <t>GMS MIANPUR</t>
  </si>
  <si>
    <t>03180110103</t>
  </si>
  <si>
    <t>GSSS MUBARKPUR</t>
  </si>
  <si>
    <t>03180110104</t>
  </si>
  <si>
    <t>GHS MUBARKPUR GIRLS</t>
  </si>
  <si>
    <t>03180110105</t>
  </si>
  <si>
    <t>SARASWATI VIDYA MANDIR HIGH SCHOOL</t>
  </si>
  <si>
    <t>03180110110</t>
  </si>
  <si>
    <t>L.SITA RAM SARAVHITKARI VIDYA MANDIR</t>
  </si>
  <si>
    <t>03180110112</t>
  </si>
  <si>
    <t>FIRST EDGE SCHOOL</t>
  </si>
  <si>
    <t>03180110203</t>
  </si>
  <si>
    <t>PARAMHANS PUBLIC SCHOOL</t>
  </si>
  <si>
    <t>03180110211</t>
  </si>
  <si>
    <t>VARUN MODEL SCHOOL</t>
  </si>
  <si>
    <t>03180110212</t>
  </si>
  <si>
    <t>03180110302</t>
  </si>
  <si>
    <t>03180110402</t>
  </si>
  <si>
    <t>GMS NAGLA</t>
  </si>
  <si>
    <t>03180110502</t>
  </si>
  <si>
    <t>Manav Mangal Smart World Nagla Zirakpur</t>
  </si>
  <si>
    <t>03180110702</t>
  </si>
  <si>
    <t>GSSS PANDWALA</t>
  </si>
  <si>
    <t>03180110802</t>
  </si>
  <si>
    <t>GMS PARAGPUR UG</t>
  </si>
  <si>
    <t>03180111102</t>
  </si>
  <si>
    <t>03180111202</t>
  </si>
  <si>
    <t>GSSS RAMGARH BUDHA</t>
  </si>
  <si>
    <t>03180111203</t>
  </si>
  <si>
    <t>ST. XAVIER 'S INTERNATIONAL SCHOOL</t>
  </si>
  <si>
    <t>03180111302</t>
  </si>
  <si>
    <t>GHS RAMGARH RURKI</t>
  </si>
  <si>
    <t>03180111502</t>
  </si>
  <si>
    <t>GSSS RAMPUR SAINIAN</t>
  </si>
  <si>
    <t>03180111602</t>
  </si>
  <si>
    <t>GSSS RANI MAJRA</t>
  </si>
  <si>
    <t>03180111702</t>
  </si>
  <si>
    <t>NEW SHIVALIK PUB. SCHOOL</t>
  </si>
  <si>
    <t>03180111703</t>
  </si>
  <si>
    <t>BAL MUKAND PUBLIC SCHOOL</t>
  </si>
  <si>
    <t>03180111802</t>
  </si>
  <si>
    <t>GMS SADHANPUR</t>
  </si>
  <si>
    <t>03180111902</t>
  </si>
  <si>
    <t>03180111903</t>
  </si>
  <si>
    <t>SANT BHAJAN SINGH PUBLIC SCHOOL</t>
  </si>
  <si>
    <t>03180111905</t>
  </si>
  <si>
    <t>GMS SAIDPURA U.G</t>
  </si>
  <si>
    <t>03180112002</t>
  </si>
  <si>
    <t>GSSS SAMGAULI</t>
  </si>
  <si>
    <t>03180112003</t>
  </si>
  <si>
    <t>03180112004</t>
  </si>
  <si>
    <t>TEMPLE CITY PUBLIC SCHOOL</t>
  </si>
  <si>
    <t>03180112102</t>
  </si>
  <si>
    <t>03180112502</t>
  </si>
  <si>
    <t>GHS SARSINI</t>
  </si>
  <si>
    <t>03180112702</t>
  </si>
  <si>
    <t>GMS SEOLI U.G</t>
  </si>
  <si>
    <t>03180113002</t>
  </si>
  <si>
    <t>DIKSHANT GLOBAL SCHOOL</t>
  </si>
  <si>
    <t>03180113003</t>
  </si>
  <si>
    <t>SHEMROCK WORLD SCHOOL</t>
  </si>
  <si>
    <t>03180113302</t>
  </si>
  <si>
    <t>GHS SUNDRAN</t>
  </si>
  <si>
    <t>03180113304</t>
  </si>
  <si>
    <t>NRI PUBLIC SCHOOL</t>
  </si>
  <si>
    <t>03180113306</t>
  </si>
  <si>
    <t>SATLUJ WORLD SCHOOL</t>
  </si>
  <si>
    <t>03180113402</t>
  </si>
  <si>
    <t>GMS TARDAK</t>
  </si>
  <si>
    <t>03180113502</t>
  </si>
  <si>
    <t>GSSS TASIMBLI</t>
  </si>
  <si>
    <t>03180113503</t>
  </si>
  <si>
    <t>ST. SOLDIER SCHOOL</t>
  </si>
  <si>
    <t>03180113504</t>
  </si>
  <si>
    <t>GURU TEG BAHADUR PUBLIC SEN. SEC. SCHOOL</t>
  </si>
  <si>
    <t>03180113702</t>
  </si>
  <si>
    <t>GMS TOFANPUR U.G</t>
  </si>
  <si>
    <t>03180113901</t>
  </si>
  <si>
    <t>SARVHITKARI SR. SEC. VIDYA MANDIR</t>
  </si>
  <si>
    <t>03180114101</t>
  </si>
  <si>
    <t>SS JAIN GIRLS SEN SEC SCHOOL</t>
  </si>
  <si>
    <t>03180114401</t>
  </si>
  <si>
    <t>SMT. N.N. MOHAN DAV SEN SEC SCHOOL</t>
  </si>
  <si>
    <t>03180115202</t>
  </si>
  <si>
    <t>NEW ANGEL SCHOOL</t>
  </si>
  <si>
    <t>03180115203</t>
  </si>
  <si>
    <t>SHRI KALGIDHAR DASHMESH PUBLIC SCHOOL</t>
  </si>
  <si>
    <t>03180115204</t>
  </si>
  <si>
    <t>MINERVA DIVINE PUBLIC SCHOOL</t>
  </si>
  <si>
    <t>03180115205</t>
  </si>
  <si>
    <t>MSDM SCHOOL</t>
  </si>
  <si>
    <t>03180115207</t>
  </si>
  <si>
    <t>A.C. NATIONAL PUBLIC SCHOOL</t>
  </si>
  <si>
    <t>03180115208</t>
  </si>
  <si>
    <t>GMS ZIRAKPUR</t>
  </si>
  <si>
    <t>03180115210</t>
  </si>
  <si>
    <t>03180115211</t>
  </si>
  <si>
    <t>G S MEMORIAL PUBLIC SEN SEC SCHOOL</t>
  </si>
  <si>
    <t>03180115212</t>
  </si>
  <si>
    <t>JASMINE MODREN PUBLIC SCHOOL</t>
  </si>
  <si>
    <t>03180115215</t>
  </si>
  <si>
    <t>CITY GLOBAL SCHOOL</t>
  </si>
  <si>
    <t>03180116808</t>
  </si>
  <si>
    <t>G.G.S. PUBLIC SCHOOL DHAKOLI</t>
  </si>
  <si>
    <t>03180116809</t>
  </si>
  <si>
    <t>DIKSHANT INTERNATIONAL SCHOOL</t>
  </si>
  <si>
    <t>03180117003</t>
  </si>
  <si>
    <t>ST. SOLDIER PUNJAB PUBLIC SCHOOL</t>
  </si>
  <si>
    <t>03180117302</t>
  </si>
  <si>
    <t>GHS BALTANA</t>
  </si>
  <si>
    <t>03180117303</t>
  </si>
  <si>
    <t>EXCEL PUBLIC SCHOOL</t>
  </si>
  <si>
    <t>03180117305</t>
  </si>
  <si>
    <t>03180117306</t>
  </si>
  <si>
    <t>TINI TOTS PUBLIC SCHOOL</t>
  </si>
  <si>
    <t>03180117307</t>
  </si>
  <si>
    <t>J N PUBLIC SCHOOL BALTANA</t>
  </si>
  <si>
    <t>03180117308</t>
  </si>
  <si>
    <t>Rashidiya Convent School</t>
  </si>
  <si>
    <t>03180117602</t>
  </si>
  <si>
    <t>GHS KHASPUR</t>
  </si>
  <si>
    <t>03180117902</t>
  </si>
  <si>
    <t>GMS BASMA</t>
  </si>
  <si>
    <t>03180117905</t>
  </si>
  <si>
    <t>SH.GURU TEG BAHADUR SEN.SEC.SCHOOL</t>
  </si>
  <si>
    <t>03180117906</t>
  </si>
  <si>
    <t>STELLAR INTERNATIONAL SCHOOL</t>
  </si>
  <si>
    <t>03180118602</t>
  </si>
  <si>
    <t>GHS CHHAT</t>
  </si>
  <si>
    <t>03180118603</t>
  </si>
  <si>
    <t>CHHAT MODEL HIGH SCHOOL</t>
  </si>
  <si>
    <t>03180118604</t>
  </si>
  <si>
    <t>Mount Carmel School</t>
  </si>
  <si>
    <t>03180118802</t>
  </si>
  <si>
    <t>GHS DHARAMGARH</t>
  </si>
  <si>
    <t>03180118902</t>
  </si>
  <si>
    <t>GSSS DIYALPURA</t>
  </si>
  <si>
    <t>03180118907</t>
  </si>
  <si>
    <t>Dashmesh Khalsa College</t>
  </si>
  <si>
    <t>03180118908</t>
  </si>
  <si>
    <t>STRAWBERRY GLOBAL SMART SCHOOL</t>
  </si>
  <si>
    <t>03180119702</t>
  </si>
  <si>
    <t>GHS KARALA</t>
  </si>
  <si>
    <t>03180212502</t>
  </si>
  <si>
    <t>GSSS PHASE IIIB I</t>
  </si>
  <si>
    <t>03180119703</t>
  </si>
  <si>
    <t>03180120102</t>
  </si>
  <si>
    <t>GMS KHIZARGARH</t>
  </si>
  <si>
    <t>03180120103</t>
  </si>
  <si>
    <t>SUN RISE PUBLIC SCHOOL</t>
  </si>
  <si>
    <t>03180120202</t>
  </si>
  <si>
    <t>GSSS LOHGARH</t>
  </si>
  <si>
    <t>03180120203</t>
  </si>
  <si>
    <t>SAINT JOANS PUBLIC SCHOOL</t>
  </si>
  <si>
    <t>03180120204</t>
  </si>
  <si>
    <t>BUDHADAL PUBLIC SCHOOL</t>
  </si>
  <si>
    <t>03180120402</t>
  </si>
  <si>
    <t>GSSS MANOULI SURAT</t>
  </si>
  <si>
    <t>03180120404</t>
  </si>
  <si>
    <t>AKAL ACADEMY MANOLI SURAT</t>
  </si>
  <si>
    <t>03180120405</t>
  </si>
  <si>
    <t>ST. JOSEPH SCHOOL</t>
  </si>
  <si>
    <t>03180120501</t>
  </si>
  <si>
    <t>GMS MATHIARA</t>
  </si>
  <si>
    <t>03180120802</t>
  </si>
  <si>
    <t>03180121002</t>
  </si>
  <si>
    <t>GSSS RAMGARH B S WALA</t>
  </si>
  <si>
    <t>03180121202</t>
  </si>
  <si>
    <t>GHS SALEMPUR NAGAL</t>
  </si>
  <si>
    <t>03180121401</t>
  </si>
  <si>
    <t>03180121501</t>
  </si>
  <si>
    <t>GLOBAL WISDOM INTERANTIONAL SCHOOL</t>
  </si>
  <si>
    <t>03180121601</t>
  </si>
  <si>
    <t>GMS MUBARKPUR CAMP</t>
  </si>
  <si>
    <t>03180200102</t>
  </si>
  <si>
    <t>Kendriya Vidyalaya,Air Force Station,High Grouds</t>
  </si>
  <si>
    <t>KURALI</t>
  </si>
  <si>
    <t>03180200402</t>
  </si>
  <si>
    <t>GMS BADALI</t>
  </si>
  <si>
    <t>03180200405</t>
  </si>
  <si>
    <t>AMBIKA PUBLIC SCHOOL</t>
  </si>
  <si>
    <t>03180200406</t>
  </si>
  <si>
    <t>JORAWAR PUBLIC SCHOOL</t>
  </si>
  <si>
    <t>03180200602</t>
  </si>
  <si>
    <t>GMS BAIRONPUR</t>
  </si>
  <si>
    <t>03180200702</t>
  </si>
  <si>
    <t>GMS BAJHERI</t>
  </si>
  <si>
    <t>03180201002</t>
  </si>
  <si>
    <t>GHS BALLO MAJRA</t>
  </si>
  <si>
    <t>03180201102</t>
  </si>
  <si>
    <t>GHS BALONGI</t>
  </si>
  <si>
    <t>03180201103</t>
  </si>
  <si>
    <t>SARASAWATI PUBLIC SCHOOL</t>
  </si>
  <si>
    <t>03180201104</t>
  </si>
  <si>
    <t>BALBHAWAN MODEL HIGH SCHOOL</t>
  </si>
  <si>
    <t>03180201105</t>
  </si>
  <si>
    <t>KAILASH MOUNT PUBLIC SCHOOL</t>
  </si>
  <si>
    <t>03180201107</t>
  </si>
  <si>
    <t>GURU NANK PUBLIC SCHOOL</t>
  </si>
  <si>
    <t>03180201108</t>
  </si>
  <si>
    <t>MONTESSORI PUBLIC SCHOOL</t>
  </si>
  <si>
    <t>03180201110</t>
  </si>
  <si>
    <t>ANAND PUBLIC SCHOOL</t>
  </si>
  <si>
    <t>03180201111</t>
  </si>
  <si>
    <t>GIAN KUNJ PUBLIC SCHOOL</t>
  </si>
  <si>
    <t>03180201112</t>
  </si>
  <si>
    <t>NAV JYOTI PUBLIC MODEL SCHOOL</t>
  </si>
  <si>
    <t>03180201113</t>
  </si>
  <si>
    <t>NARAYANA E-TECHNO SCHOOL</t>
  </si>
  <si>
    <t>03180201203</t>
  </si>
  <si>
    <t>03180201204</t>
  </si>
  <si>
    <t>GMS BARMAJRA U.G.</t>
  </si>
  <si>
    <t>03180201208</t>
  </si>
  <si>
    <t>03180201303</t>
  </si>
  <si>
    <t>GMS BAROLI U.G.</t>
  </si>
  <si>
    <t>03180201502</t>
  </si>
  <si>
    <t>GHS BASSIAN BRAHMANA</t>
  </si>
  <si>
    <t>03180201602</t>
  </si>
  <si>
    <t>GMS BATHLANA U.G</t>
  </si>
  <si>
    <t>03180201702</t>
  </si>
  <si>
    <t>GHS BATTA</t>
  </si>
  <si>
    <t>03180201802</t>
  </si>
  <si>
    <t>03180201902</t>
  </si>
  <si>
    <t>GHS BHAGU MAJRA</t>
  </si>
  <si>
    <t>03180202002</t>
  </si>
  <si>
    <t>GMS BHARATPUR</t>
  </si>
  <si>
    <t>03180202302</t>
  </si>
  <si>
    <t>GMS CHACHU MAJRA U.G</t>
  </si>
  <si>
    <t>03180202404</t>
  </si>
  <si>
    <t>GMS CHADIALA</t>
  </si>
  <si>
    <t>03180202702</t>
  </si>
  <si>
    <t>GMS CHAPARCHIRI KHURD</t>
  </si>
  <si>
    <t>03180202703</t>
  </si>
  <si>
    <t>03180202704</t>
  </si>
  <si>
    <t>03180203202</t>
  </si>
  <si>
    <t>GMS CHOLTA KALAN U.G.</t>
  </si>
  <si>
    <t>03180203203</t>
  </si>
  <si>
    <t>HOPPER INTERNATIONAL SMART SCHOOL</t>
  </si>
  <si>
    <t>03180203302</t>
  </si>
  <si>
    <t>GSSS CHOLTA KHURD</t>
  </si>
  <si>
    <t>03180203304</t>
  </si>
  <si>
    <t>PARAGON HIGH SCHOOL</t>
  </si>
  <si>
    <t>03180203502</t>
  </si>
  <si>
    <t>GMS DAUMAJRA</t>
  </si>
  <si>
    <t>03180203602</t>
  </si>
  <si>
    <t>GSSS DAULAT SINGH WALA</t>
  </si>
  <si>
    <t>03180203604</t>
  </si>
  <si>
    <t>03180203605</t>
  </si>
  <si>
    <t>03180203606</t>
  </si>
  <si>
    <t>ST. VIVEKANAND PUBLIC SCHOOL</t>
  </si>
  <si>
    <t>03180203607</t>
  </si>
  <si>
    <t>SARASWATI VIHAR SCHOOL OF SUCCESS</t>
  </si>
  <si>
    <t>03180203702</t>
  </si>
  <si>
    <t>GHS DAUN</t>
  </si>
  <si>
    <t>03180203703</t>
  </si>
  <si>
    <t>K P S WORLD SCHOOL</t>
  </si>
  <si>
    <t>03180203802</t>
  </si>
  <si>
    <t>GMS DEHKALAN U.G.</t>
  </si>
  <si>
    <t>03180204002</t>
  </si>
  <si>
    <t>GHS DESU MAJRA</t>
  </si>
  <si>
    <t>03180204005</t>
  </si>
  <si>
    <t>S K PUBLIC SCHOOL</t>
  </si>
  <si>
    <t>03180204006</t>
  </si>
  <si>
    <t>AJIT KARAM SINGH INTERNATIONAL PUBLIC SCHOOL</t>
  </si>
  <si>
    <t>03180204008</t>
  </si>
  <si>
    <t>VIDYA VALLEY SCHOOL</t>
  </si>
  <si>
    <t>03180204402</t>
  </si>
  <si>
    <t>GMS DHARAMGARH</t>
  </si>
  <si>
    <t>03180204702</t>
  </si>
  <si>
    <t>GMS DHURALI</t>
  </si>
  <si>
    <t>03180205002</t>
  </si>
  <si>
    <t>GSSS GARRANGAN</t>
  </si>
  <si>
    <t>03180205102</t>
  </si>
  <si>
    <t>GSSS GEEGE MAJRA</t>
  </si>
  <si>
    <t>03180205105</t>
  </si>
  <si>
    <t>SHIKSHA NIKATEN PUBLIC SCHOOL</t>
  </si>
  <si>
    <t>03180205203</t>
  </si>
  <si>
    <t>GSSS GHARRUAN GIRLS</t>
  </si>
  <si>
    <t>03180205204</t>
  </si>
  <si>
    <t>GSSS GHARRUAN BOYS</t>
  </si>
  <si>
    <t>03180205205</t>
  </si>
  <si>
    <t>03180205208</t>
  </si>
  <si>
    <t>NEW LIGHT PUBLIC SCHOOL</t>
  </si>
  <si>
    <t>03180205211</t>
  </si>
  <si>
    <t>SACRED SOUL SCHOOL</t>
  </si>
  <si>
    <t>03180205212</t>
  </si>
  <si>
    <t>03180205213</t>
  </si>
  <si>
    <t>MSP SCHOOL</t>
  </si>
  <si>
    <t>03180205302</t>
  </si>
  <si>
    <t>Skonis World School</t>
  </si>
  <si>
    <t>03180205603</t>
  </si>
  <si>
    <t>03180205702</t>
  </si>
  <si>
    <t>GMS GUDANA</t>
  </si>
  <si>
    <t>03180205908</t>
  </si>
  <si>
    <t>SAINT JAMES CONVENT SCHOOL</t>
  </si>
  <si>
    <t>03180205912</t>
  </si>
  <si>
    <t>THE HERITAGE PUBLIC SCHOOL</t>
  </si>
  <si>
    <t>03180206002</t>
  </si>
  <si>
    <t>GMS JANDPUR</t>
  </si>
  <si>
    <t>03180206003</t>
  </si>
  <si>
    <t>03180206004</t>
  </si>
  <si>
    <t>AJIT KARAM SINGH INTERNATIONAL PUBLIC SCHOOL 123</t>
  </si>
  <si>
    <t>03180206102</t>
  </si>
  <si>
    <t>GSSS JHANJERI</t>
  </si>
  <si>
    <t>03180206103</t>
  </si>
  <si>
    <t>J.S.B.PUBLIC SCHOOL</t>
  </si>
  <si>
    <t>03180206502</t>
  </si>
  <si>
    <t>MEHAR MODEL HIGH SCHOOL</t>
  </si>
  <si>
    <t>03180206603</t>
  </si>
  <si>
    <t>03180206604</t>
  </si>
  <si>
    <t>V K PUBLIC SCHOOL</t>
  </si>
  <si>
    <t>03180206605</t>
  </si>
  <si>
    <t>ST. JAMES CONVENT SCHOOL</t>
  </si>
  <si>
    <t>03180206701</t>
  </si>
  <si>
    <t>Saheed NK Gajjan Singh Govt. high smart school Kandala</t>
  </si>
  <si>
    <t>03180206802</t>
  </si>
  <si>
    <t>GMS KANSAL</t>
  </si>
  <si>
    <t>03180206803</t>
  </si>
  <si>
    <t>03180207104</t>
  </si>
  <si>
    <t>03180207105</t>
  </si>
  <si>
    <t>DASHMESH HIGH SCHOOL</t>
  </si>
  <si>
    <t>03180207106</t>
  </si>
  <si>
    <t>MIND TREE SCHOOL</t>
  </si>
  <si>
    <t>03180207107</t>
  </si>
  <si>
    <t>SAINT EZRA INTERNATIONAL SCHOOL</t>
  </si>
  <si>
    <t>03180207202</t>
  </si>
  <si>
    <t>ARYA KANYA VIDYALAYA KHARAR</t>
  </si>
  <si>
    <t>03180207203</t>
  </si>
  <si>
    <t>HENDERSON JUBILEE SCHOOL</t>
  </si>
  <si>
    <t>03180207205</t>
  </si>
  <si>
    <t>03180207206</t>
  </si>
  <si>
    <t>ARYA COLLEGIEATE SR.SEC.GIRL SCHOOL</t>
  </si>
  <si>
    <t>03180207402</t>
  </si>
  <si>
    <t>GURU AMAR DAS PUBLIC SCHOOL</t>
  </si>
  <si>
    <t>03180207502</t>
  </si>
  <si>
    <t>GHS KUMBHRA</t>
  </si>
  <si>
    <t>03180207505</t>
  </si>
  <si>
    <t>03180207508</t>
  </si>
  <si>
    <t>03180207702</t>
  </si>
  <si>
    <t>GSSS KURDI</t>
  </si>
  <si>
    <t>03180208102</t>
  </si>
  <si>
    <t>GSSS LANDRAN</t>
  </si>
  <si>
    <t>03180208106</t>
  </si>
  <si>
    <t>OAKRIDGE INTERNATIONAL SCHOOL</t>
  </si>
  <si>
    <t>03180208107</t>
  </si>
  <si>
    <t>GURU NANAK EDUCATION SCHOOL</t>
  </si>
  <si>
    <t>03180208202</t>
  </si>
  <si>
    <t>GMS MACHHIPUR .</t>
  </si>
  <si>
    <t>03180208302</t>
  </si>
  <si>
    <t>GSSS MACCHLI KALAN</t>
  </si>
  <si>
    <t>03180208702</t>
  </si>
  <si>
    <t>GHS MAJAT</t>
  </si>
  <si>
    <t>03180208802</t>
  </si>
  <si>
    <t>GSSS MAJATRI</t>
  </si>
  <si>
    <t>03180209402</t>
  </si>
  <si>
    <t>GSSS MANAULI</t>
  </si>
  <si>
    <t>03180209404</t>
  </si>
  <si>
    <t>SIMRAN MODEL SCHOOL</t>
  </si>
  <si>
    <t>03180209408</t>
  </si>
  <si>
    <t>03180209602</t>
  </si>
  <si>
    <t>GHS MATAUR</t>
  </si>
  <si>
    <t>03180209603</t>
  </si>
  <si>
    <t>ST. XAVIER’S SR. SEC. SCHOOL</t>
  </si>
  <si>
    <t>03180209605</t>
  </si>
  <si>
    <t>MAA SARASWATI PUBLIC SCHOOL</t>
  </si>
  <si>
    <t>03180209606</t>
  </si>
  <si>
    <t>EKJOT PUBLIC SCHOOL</t>
  </si>
  <si>
    <t>03180209607</t>
  </si>
  <si>
    <t>HARRYSON MODEL SCHOOL</t>
  </si>
  <si>
    <t>03180209608</t>
  </si>
  <si>
    <t>SANT ISHER SINGH MODEL SR. SEC. SCHOOL</t>
  </si>
  <si>
    <t>03180209609</t>
  </si>
  <si>
    <t>SAUPINS SCHOOL</t>
  </si>
  <si>
    <t>03180209612</t>
  </si>
  <si>
    <t>PARAGON SEN. SEC. SCHOOL</t>
  </si>
  <si>
    <t>03180209613</t>
  </si>
  <si>
    <t>SRI HEMKUNT PUBLIC SCHOOL</t>
  </si>
  <si>
    <t>03180209616</t>
  </si>
  <si>
    <t>03180209902</t>
  </si>
  <si>
    <t>GSSS MAULI BAIDWAN</t>
  </si>
  <si>
    <t>03180210202</t>
  </si>
  <si>
    <t>03180210205</t>
  </si>
  <si>
    <t>YEOMAN PUBLIC SCHOOL</t>
  </si>
  <si>
    <t>03180210210</t>
  </si>
  <si>
    <t>ANKUR PUBLIC SCHOOL</t>
  </si>
  <si>
    <t>03180210211</t>
  </si>
  <si>
    <t>03180210212</t>
  </si>
  <si>
    <t>03180210302</t>
  </si>
  <si>
    <t>GHS MOTEMAJRA</t>
  </si>
  <si>
    <t>03180210403</t>
  </si>
  <si>
    <t>GHS MULLANPUR GIRLS</t>
  </si>
  <si>
    <t>03180210408</t>
  </si>
  <si>
    <t>03180210409</t>
  </si>
  <si>
    <t>KENDRIYA VIDYALAYA MULLANPUR GARIBDAS</t>
  </si>
  <si>
    <t>03180210502</t>
  </si>
  <si>
    <t>GMS MUNDI KHARAR</t>
  </si>
  <si>
    <t>03180210508</t>
  </si>
  <si>
    <t>NANUMAL NATIONAL MODEL HIGH SCHOOL</t>
  </si>
  <si>
    <t>03180210512</t>
  </si>
  <si>
    <t>03180210517</t>
  </si>
  <si>
    <t>DIAMOND PUBLIC SCHOOL</t>
  </si>
  <si>
    <t>03180210521</t>
  </si>
  <si>
    <t>HEMKUNT PUBLIC SCHOOL</t>
  </si>
  <si>
    <t>03180210529</t>
  </si>
  <si>
    <t>HENDERSON MEMORIAL GIRLS HIGH SCHOOL</t>
  </si>
  <si>
    <t>03180210530</t>
  </si>
  <si>
    <t>B.S.M. SIKH GIRL HIGH SCHOOL</t>
  </si>
  <si>
    <t>03180210531</t>
  </si>
  <si>
    <t>CHRISTIAN HIGH SCHOOL</t>
  </si>
  <si>
    <t>03180210533</t>
  </si>
  <si>
    <t>KHALSA SE. SEC. SCHOOL</t>
  </si>
  <si>
    <t>03180210537</t>
  </si>
  <si>
    <t>APJ PUBLIC SCHOOL</t>
  </si>
  <si>
    <t>03180210538</t>
  </si>
  <si>
    <t>HONEY DEW PUBLIC SCHOOL</t>
  </si>
  <si>
    <t>03180210539</t>
  </si>
  <si>
    <t>Anee's School</t>
  </si>
  <si>
    <t>03180210540</t>
  </si>
  <si>
    <t>DASMESH PUBLIC SEN SEC SCHOOL</t>
  </si>
  <si>
    <t>03180210541</t>
  </si>
  <si>
    <t>THE HOLY WONDERS SCHOOL</t>
  </si>
  <si>
    <t>03180210542</t>
  </si>
  <si>
    <t>GILLCO INTERNATIONAL SCHOOL</t>
  </si>
  <si>
    <t>03180210543</t>
  </si>
  <si>
    <t>RAJNEESH PUBLIC SCHOOL</t>
  </si>
  <si>
    <t>03180210702</t>
  </si>
  <si>
    <t>GSSS NADA</t>
  </si>
  <si>
    <t>03180210703</t>
  </si>
  <si>
    <t>MUNDRA CONVENT SCHOOL</t>
  </si>
  <si>
    <t>03180210802</t>
  </si>
  <si>
    <t>GMS NADIALI</t>
  </si>
  <si>
    <t>03180210803</t>
  </si>
  <si>
    <t>03180211202</t>
  </si>
  <si>
    <t>GSSS NAYA SHAHAR UPGRADE RMSA</t>
  </si>
  <si>
    <t>03180211205</t>
  </si>
  <si>
    <t>ADARSH VIDYA MANDIR MODEL SCHOOL</t>
  </si>
  <si>
    <t>03180211206</t>
  </si>
  <si>
    <t>INDUS PUBLIC SCHOOL</t>
  </si>
  <si>
    <t>03180211302</t>
  </si>
  <si>
    <t>GSSS NAYAGAON</t>
  </si>
  <si>
    <t>03180211303</t>
  </si>
  <si>
    <t>LORD SHIVA CONVENT SCHOOL</t>
  </si>
  <si>
    <t>03180211304</t>
  </si>
  <si>
    <t>ROSE PUBLIC SCHOOL</t>
  </si>
  <si>
    <t>03180211305</t>
  </si>
  <si>
    <t>03180211308</t>
  </si>
  <si>
    <t>CHANDIGARH CONVENT SCHOOL</t>
  </si>
  <si>
    <t>03180211309</t>
  </si>
  <si>
    <t>CENTURY PUBLIC SCHOOL</t>
  </si>
  <si>
    <t>03180211313</t>
  </si>
  <si>
    <t>NOBLE HEART PUBLIC SCHOOL</t>
  </si>
  <si>
    <t>03180211316</t>
  </si>
  <si>
    <t>DIVYA MODEL SCHOOL</t>
  </si>
  <si>
    <t>03180211317</t>
  </si>
  <si>
    <t>03180211320</t>
  </si>
  <si>
    <t>M.S.D.MODEL SCHOOL</t>
  </si>
  <si>
    <t>03180211323</t>
  </si>
  <si>
    <t>HIMALAYAN PUBLIC SCHOOL</t>
  </si>
  <si>
    <t>03180211325</t>
  </si>
  <si>
    <t>BHARAT MODEL SCHOOL</t>
  </si>
  <si>
    <t>03180211337</t>
  </si>
  <si>
    <t>BLOSSOM CONVENT SCHOOL</t>
  </si>
  <si>
    <t>03180211338</t>
  </si>
  <si>
    <t>VIVEKANAND SCHOOL</t>
  </si>
  <si>
    <t>03180211339</t>
  </si>
  <si>
    <t>MANAV PUBLIC SCHOOL</t>
  </si>
  <si>
    <t>03180211341</t>
  </si>
  <si>
    <t>MANURAJ PUBLIC SCHOOL</t>
  </si>
  <si>
    <t>03180211602</t>
  </si>
  <si>
    <t>03180211702</t>
  </si>
  <si>
    <t>GHS PARACH</t>
  </si>
  <si>
    <t>03180212102</t>
  </si>
  <si>
    <t>GMS PEER SOHANA U.G</t>
  </si>
  <si>
    <t>03180212202</t>
  </si>
  <si>
    <t>DAV PUBLIC SR. SEC. SCHOOL</t>
  </si>
  <si>
    <t>03180212203</t>
  </si>
  <si>
    <t>GMS PHASE X  U.G</t>
  </si>
  <si>
    <t>03180212204</t>
  </si>
  <si>
    <t>MANAV MANGAL SMART SCHOOL</t>
  </si>
  <si>
    <t>03180212302</t>
  </si>
  <si>
    <t>GSSS PH XI</t>
  </si>
  <si>
    <t>03180212304</t>
  </si>
  <si>
    <t>MOHALI PUBLIC SCHOOL</t>
  </si>
  <si>
    <t>03180212305</t>
  </si>
  <si>
    <t>SIR MCAULIFF HIGH SCHOOL</t>
  </si>
  <si>
    <t>03180212306</t>
  </si>
  <si>
    <t>03180212308</t>
  </si>
  <si>
    <t>INFANT JESUS CONVENT SCHOOL</t>
  </si>
  <si>
    <t>03180212309</t>
  </si>
  <si>
    <t>ST. MARY'S SCHOOL</t>
  </si>
  <si>
    <t>03180212404</t>
  </si>
  <si>
    <t>SHASTRI MODEL SCHOOL</t>
  </si>
  <si>
    <t>03180212405</t>
  </si>
  <si>
    <t>GURU TEG BAHADUR MODEL HIGH SCHOOL</t>
  </si>
  <si>
    <t>03180212407</t>
  </si>
  <si>
    <t>VIDYA NIKETAN SR. SEC. SCHOOL</t>
  </si>
  <si>
    <t>03180212409</t>
  </si>
  <si>
    <t>GMS PHASE TWO</t>
  </si>
  <si>
    <t>03180212412</t>
  </si>
  <si>
    <t>03180212414</t>
  </si>
  <si>
    <t>GIAN JYOTI GLOBAL SCHOOL</t>
  </si>
  <si>
    <t>03180212415</t>
  </si>
  <si>
    <t>IGNITING MINDS INTERNATIONAL SCHOOL</t>
  </si>
  <si>
    <t>03180212503</t>
  </si>
  <si>
    <t>DASHMESH KHALSA SR. SEC. SCHOOL</t>
  </si>
  <si>
    <t>03180212505</t>
  </si>
  <si>
    <t>03180212506</t>
  </si>
  <si>
    <t>SWAMI RAM TIRTHA PUBLIC SCHOOL</t>
  </si>
  <si>
    <t>03180212507</t>
  </si>
  <si>
    <t>KENDRIYA VIDALAYA</t>
  </si>
  <si>
    <t>03180212602</t>
  </si>
  <si>
    <t>GHS PHASE V U.G.</t>
  </si>
  <si>
    <t>03180212702</t>
  </si>
  <si>
    <t>ST. PAULS INTERNATIONAL SCHOOL</t>
  </si>
  <si>
    <t>03180212703</t>
  </si>
  <si>
    <t>GHS PHASE SIX</t>
  </si>
  <si>
    <t>03180212801</t>
  </si>
  <si>
    <t>03180212804</t>
  </si>
  <si>
    <t>03180212806</t>
  </si>
  <si>
    <t>03180212807</t>
  </si>
  <si>
    <t>GMS PHASE SEVEN</t>
  </si>
  <si>
    <t>03180212809</t>
  </si>
  <si>
    <t>St. Soldier International Convent School</t>
  </si>
  <si>
    <t>03180212902</t>
  </si>
  <si>
    <t>03180212903</t>
  </si>
  <si>
    <t>GMS PHASE IX U.G.</t>
  </si>
  <si>
    <t>03180212904</t>
  </si>
  <si>
    <t>03180213102</t>
  </si>
  <si>
    <t>GSSS RADIALA</t>
  </si>
  <si>
    <t>03180213302</t>
  </si>
  <si>
    <t>GMS RAIPUR KALAN</t>
  </si>
  <si>
    <t>03180213602</t>
  </si>
  <si>
    <t>03180213603</t>
  </si>
  <si>
    <t>MIND MAKERS SMART SCHOOL</t>
  </si>
  <si>
    <t>03180213702</t>
  </si>
  <si>
    <t>GSSS RASANHERI</t>
  </si>
  <si>
    <t>03180214002</t>
  </si>
  <si>
    <t>GHS RURKI PUKHTA</t>
  </si>
  <si>
    <t>03180214202</t>
  </si>
  <si>
    <t>GSSS SAHAURAN</t>
  </si>
  <si>
    <t>03180214203</t>
  </si>
  <si>
    <t>RAYAT BAHRA SEC SEC WING</t>
  </si>
  <si>
    <t>03180214204</t>
  </si>
  <si>
    <t>03180214302</t>
  </si>
  <si>
    <t>03180214502</t>
  </si>
  <si>
    <t>GSSS SAKRULAPUR</t>
  </si>
  <si>
    <t>03180214702</t>
  </si>
  <si>
    <t>GSSS SANETA</t>
  </si>
  <si>
    <t>03180214704</t>
  </si>
  <si>
    <t>SAINT GOBIND MODEL SCHOOL</t>
  </si>
  <si>
    <t>03180214706</t>
  </si>
  <si>
    <t>KHALSA PUBLIC SCHOOL TANGORI</t>
  </si>
  <si>
    <t>03180214707</t>
  </si>
  <si>
    <t>O P N MEMORIAL CONVENT SCHOOL</t>
  </si>
  <si>
    <t>03180214802</t>
  </si>
  <si>
    <t>S ATTAR SINGH MODEL HIGH SCHOOL</t>
  </si>
  <si>
    <t>03180214803</t>
  </si>
  <si>
    <t>GHS SANTE MAJRA</t>
  </si>
  <si>
    <t>03180214901</t>
  </si>
  <si>
    <t>03180214902</t>
  </si>
  <si>
    <t>VIVEK HIGH SCHOOL</t>
  </si>
  <si>
    <t>03180214903</t>
  </si>
  <si>
    <t>RESIDENTIAL SCHOOL FOR MERITORIUS STUDENTS, S.A.S NAGAR</t>
  </si>
  <si>
    <t>03180215001</t>
  </si>
  <si>
    <t>JITENDER VEER SARVHITKARI MODEL SR. SEC. SCHOOL</t>
  </si>
  <si>
    <t>03180215002</t>
  </si>
  <si>
    <t>ASHMAH INTERNATIONAL SCHOOL</t>
  </si>
  <si>
    <t>03180215003</t>
  </si>
  <si>
    <t>SMART WONDERS SCHOOL</t>
  </si>
  <si>
    <t>03180215402</t>
  </si>
  <si>
    <t>SHAHEED BHAI TARU SINGH SR. SEC. SCHOOL</t>
  </si>
  <si>
    <t>03180215403</t>
  </si>
  <si>
    <t>RISING SUN PUBLIC SCHOOL</t>
  </si>
  <si>
    <t>03180215404</t>
  </si>
  <si>
    <t>SAPLING PUBLIC SCHOOL</t>
  </si>
  <si>
    <t>03180215502</t>
  </si>
  <si>
    <t>GHS SIAU</t>
  </si>
  <si>
    <t>03180216002</t>
  </si>
  <si>
    <t>GSSS SOHANA GIRLS</t>
  </si>
  <si>
    <t>03180216005</t>
  </si>
  <si>
    <t>B.S.H ARYA SCHOOL</t>
  </si>
  <si>
    <t>03180216006</t>
  </si>
  <si>
    <t>SAINT LOUIS PUBLIC SCHOOL</t>
  </si>
  <si>
    <t>03180216007</t>
  </si>
  <si>
    <t>SENTINEL PUBLIC SCHOOL</t>
  </si>
  <si>
    <t>03180216011</t>
  </si>
  <si>
    <t>03180216013</t>
  </si>
  <si>
    <t>03180216019</t>
  </si>
  <si>
    <t>RATTAN CHERUB FOSTER SCHOOL</t>
  </si>
  <si>
    <t>03180216402</t>
  </si>
  <si>
    <t>GMS SUKHGARH U.G.</t>
  </si>
  <si>
    <t>03180216502</t>
  </si>
  <si>
    <t>GMS SWARA</t>
  </si>
  <si>
    <t>03180216503</t>
  </si>
  <si>
    <t>MATA SAHIB KAUR PUBLIC SCHOOL</t>
  </si>
  <si>
    <t>03180216602</t>
  </si>
  <si>
    <t>03180216702</t>
  </si>
  <si>
    <t>GHS TANGORI</t>
  </si>
  <si>
    <t>03180216704</t>
  </si>
  <si>
    <t>CAREER POINT GURUKUL</t>
  </si>
  <si>
    <t>03180217102</t>
  </si>
  <si>
    <t>THE KNOWLEDGE BUS GLOBAL SCHOOL</t>
  </si>
  <si>
    <t>03180217201</t>
  </si>
  <si>
    <t>S N PUBLIC HIGH SCHOOL</t>
  </si>
  <si>
    <t>03180217304</t>
  </si>
  <si>
    <t>03180217404</t>
  </si>
  <si>
    <t>MAXIM MERRY SCHOOL</t>
  </si>
  <si>
    <t>03180218101</t>
  </si>
  <si>
    <t>VIKRAM PUBLIC SCHOOL</t>
  </si>
  <si>
    <t>03180218301</t>
  </si>
  <si>
    <t>TAGORE NIKETAN MODEL HIGH SCHOOL</t>
  </si>
  <si>
    <t>03180218401</t>
  </si>
  <si>
    <t>03180219201</t>
  </si>
  <si>
    <t>03180219301</t>
  </si>
  <si>
    <t>GOLDEN BELLS PUBLIC SCHOOL</t>
  </si>
  <si>
    <t>03180219401</t>
  </si>
  <si>
    <t>SHEMROCK SR. SEC. SCHOOL</t>
  </si>
  <si>
    <t>03180219402</t>
  </si>
  <si>
    <t>GURUKULWORLD SCHOOL</t>
  </si>
  <si>
    <t>03180219403</t>
  </si>
  <si>
    <t>03180219404</t>
  </si>
  <si>
    <t>03180219405</t>
  </si>
  <si>
    <t>LEARNING PATHS SCHOOL</t>
  </si>
  <si>
    <t>03180219406</t>
  </si>
  <si>
    <t>PARAGON SR. SEC. SCHOOL</t>
  </si>
  <si>
    <t>03180219407</t>
  </si>
  <si>
    <t>ANNES SCHOOL</t>
  </si>
  <si>
    <t>03180219408</t>
  </si>
  <si>
    <t>03180219501</t>
  </si>
  <si>
    <t>GEM PUBLIC SCHOOL</t>
  </si>
  <si>
    <t>03180219901</t>
  </si>
  <si>
    <t>LAWERANCE PUBLIC SCHOOL</t>
  </si>
  <si>
    <t>03180220001</t>
  </si>
  <si>
    <t>SHISHU NIKETAN PUBLIC SCHOOL</t>
  </si>
  <si>
    <t>03180220401</t>
  </si>
  <si>
    <t>MADNI PUBLIC SCHOOL BASSI ISSAN KHAN</t>
  </si>
  <si>
    <t>03180220501</t>
  </si>
  <si>
    <t>BABY CONVENT SCHOOL</t>
  </si>
  <si>
    <t>03180220803</t>
  </si>
  <si>
    <t>SHIVALIK CONVENT SCHOOL</t>
  </si>
  <si>
    <t>03180220804</t>
  </si>
  <si>
    <t>HILL SONG SCHOOL</t>
  </si>
  <si>
    <t>03180220805</t>
  </si>
  <si>
    <t>NIRMAL VIDYA VATIKA SCHOOL</t>
  </si>
  <si>
    <t>03180220806</t>
  </si>
  <si>
    <t>Shivalik Model Sen Sec school.</t>
  </si>
  <si>
    <t>03180220807</t>
  </si>
  <si>
    <t>BABY MODEL SEN.SEC.SCHOOL</t>
  </si>
  <si>
    <t>03180220901</t>
  </si>
  <si>
    <t>SANT BABA VARIYAM SINGH</t>
  </si>
  <si>
    <t>03180221101</t>
  </si>
  <si>
    <t>HOLY MARYS SCHOOL</t>
  </si>
  <si>
    <t>03180221102</t>
  </si>
  <si>
    <t>03180221103</t>
  </si>
  <si>
    <t>SANAWAR MODEL SCHOOL</t>
  </si>
  <si>
    <t>03180221105</t>
  </si>
  <si>
    <t>NATIONAL SEN.SEC SCHOOL BANUR</t>
  </si>
  <si>
    <t>03180221301</t>
  </si>
  <si>
    <t>A C GLOBAL SCHOOL</t>
  </si>
  <si>
    <t>03180221501</t>
  </si>
  <si>
    <t>BIG APPLE PUBLIC SCHOOL</t>
  </si>
  <si>
    <t>03180221602</t>
  </si>
  <si>
    <t>GHS DEVINAGAR</t>
  </si>
  <si>
    <t>03180221702</t>
  </si>
  <si>
    <t>GMS GOBINDGARH JANGPURA</t>
  </si>
  <si>
    <t>03180221703</t>
  </si>
  <si>
    <t>NEW SATLUJ MODELSR.SEC SCHOOL</t>
  </si>
  <si>
    <t>03180221802</t>
  </si>
  <si>
    <t>GSSS HULKA</t>
  </si>
  <si>
    <t>03180221902</t>
  </si>
  <si>
    <t>GHS KALOLI</t>
  </si>
  <si>
    <t>03180222302</t>
  </si>
  <si>
    <t>GMS TASOULI</t>
  </si>
  <si>
    <t>03180222801</t>
  </si>
  <si>
    <t>SHERWOOD CONVENT SCHOOL</t>
  </si>
  <si>
    <t>03180222802</t>
  </si>
  <si>
    <t>03180222902</t>
  </si>
  <si>
    <t>HARI SINGH MEMORIAL SCHOOL</t>
  </si>
  <si>
    <t>03180223101</t>
  </si>
  <si>
    <t>03180223201</t>
  </si>
  <si>
    <t>SHISHU NIKETAN 22 PUBLIC SCHOOL</t>
  </si>
  <si>
    <t>03180223301</t>
  </si>
  <si>
    <t>AMITY INTERNATIONAL SCHOOL</t>
  </si>
  <si>
    <t>MAJRI</t>
  </si>
  <si>
    <t>03180300402</t>
  </si>
  <si>
    <t>03180300902</t>
  </si>
  <si>
    <t>GMS BARODI</t>
  </si>
  <si>
    <t>03180301202</t>
  </si>
  <si>
    <t>03180301203</t>
  </si>
  <si>
    <t>STEPPING STONES SCHOOL</t>
  </si>
  <si>
    <t>03180301205</t>
  </si>
  <si>
    <t>ANGEL PUBLIC SCHOOL</t>
  </si>
  <si>
    <t>03180301206</t>
  </si>
  <si>
    <t>SHISHU NIKETAN - 66 PUBLIC SCHOOL</t>
  </si>
  <si>
    <t>03180301402</t>
  </si>
  <si>
    <t>GMS BHAJOLI</t>
  </si>
  <si>
    <t>03180301702</t>
  </si>
  <si>
    <t>GHS BOOTHGARH</t>
  </si>
  <si>
    <t>03180301802</t>
  </si>
  <si>
    <t>GMS CHAHARMAJRA U.G</t>
  </si>
  <si>
    <t>03180302102</t>
  </si>
  <si>
    <t>GMS CHATOLI U.G</t>
  </si>
  <si>
    <t>03180302902</t>
  </si>
  <si>
    <t>GMS FATEHGARH U.G</t>
  </si>
  <si>
    <t>03180303102</t>
  </si>
  <si>
    <t>GMS FATEHPUR TAPRIAN</t>
  </si>
  <si>
    <t>03180303202</t>
  </si>
  <si>
    <t>GHS FATWAN</t>
  </si>
  <si>
    <t>03180303502</t>
  </si>
  <si>
    <t>GMS GOCHAR</t>
  </si>
  <si>
    <t>03180303602</t>
  </si>
  <si>
    <t>03180304102</t>
  </si>
  <si>
    <t>GSSS HOSHIARPUR</t>
  </si>
  <si>
    <t>03180304302</t>
  </si>
  <si>
    <t>GSSS JAINTIMAJRI</t>
  </si>
  <si>
    <t>03180304502</t>
  </si>
  <si>
    <t>GMS JHANDE MAJRA</t>
  </si>
  <si>
    <t>03180304602</t>
  </si>
  <si>
    <t>GMS JHINGRAN KALAN</t>
  </si>
  <si>
    <t>03180304902</t>
  </si>
  <si>
    <t>Adarsh School Kalewal</t>
  </si>
  <si>
    <t>03180305102</t>
  </si>
  <si>
    <t>GMS KANSALA</t>
  </si>
  <si>
    <t>03180305402</t>
  </si>
  <si>
    <t>GMS KASOULI</t>
  </si>
  <si>
    <t>03180305502</t>
  </si>
  <si>
    <t>GMS KHAIRPUR</t>
  </si>
  <si>
    <t>03180305702</t>
  </si>
  <si>
    <t>GSSS KHIZRABAD</t>
  </si>
  <si>
    <t>03180305703</t>
  </si>
  <si>
    <t>BABA ZORAWAR SINGH FATEH SINGH PUBLIC SCHOOL</t>
  </si>
  <si>
    <t>03180305705</t>
  </si>
  <si>
    <t>VISHKARMA ADARSH VIDAYALIA</t>
  </si>
  <si>
    <t>03180305802</t>
  </si>
  <si>
    <t>GHS KUBAHERI</t>
  </si>
  <si>
    <t>03180306002</t>
  </si>
  <si>
    <t>GMS LUBAN GARH</t>
  </si>
  <si>
    <t>03180306102</t>
  </si>
  <si>
    <t>03180306202</t>
  </si>
  <si>
    <t>03180306204</t>
  </si>
  <si>
    <t>GURU NANAK KHALSA MODEL HIGH SCHOOL</t>
  </si>
  <si>
    <t>03180306205</t>
  </si>
  <si>
    <t>LAKSHMI TARA RATHAUR PUBLIC SCHOOL</t>
  </si>
  <si>
    <t>03180306402</t>
  </si>
  <si>
    <t>GMS MALAKPUR U.G</t>
  </si>
  <si>
    <t>03180306502</t>
  </si>
  <si>
    <t>GSSS MANAKPUR SHARIF</t>
  </si>
  <si>
    <t>03180306602</t>
  </si>
  <si>
    <t>GMS MANANA</t>
  </si>
  <si>
    <t>03180306603</t>
  </si>
  <si>
    <t>MOTHERLAND PUBLIC SCHOOL</t>
  </si>
  <si>
    <t>03180306902</t>
  </si>
  <si>
    <t>GHS MIANPUR CHANGAR</t>
  </si>
  <si>
    <t>03180307003</t>
  </si>
  <si>
    <t>03180307402</t>
  </si>
  <si>
    <t>GSSS MUNDHO SANGTIAN</t>
  </si>
  <si>
    <t>03180307902</t>
  </si>
  <si>
    <t>GMS NIHOLKA U.G</t>
  </si>
  <si>
    <t>03180308003</t>
  </si>
  <si>
    <t>GMS PADIALA</t>
  </si>
  <si>
    <t>03180308202</t>
  </si>
  <si>
    <t>GMS PALHERI</t>
  </si>
  <si>
    <t>03180308402</t>
  </si>
  <si>
    <t>GHS PAROL</t>
  </si>
  <si>
    <t>03180308702</t>
  </si>
  <si>
    <t>GSSS RANIMAJRA</t>
  </si>
  <si>
    <t>03180308902</t>
  </si>
  <si>
    <t>SANT WARYAM SINGH MEMORIAL PUBLIC SENIOR SECONDRY SCHOOL</t>
  </si>
  <si>
    <t>03180308903</t>
  </si>
  <si>
    <t>GURU GOBIND SINGH VIDYA MANDIR SENIOR SEC SCHOOL</t>
  </si>
  <si>
    <t>03180309201</t>
  </si>
  <si>
    <t>GMS SAINI MAJRA K</t>
  </si>
  <si>
    <t>03180309303</t>
  </si>
  <si>
    <t>GMS SALAMATPUR U.G</t>
  </si>
  <si>
    <t>03180309304</t>
  </si>
  <si>
    <t>SHRI RAM E-TECHNO SCHOOL</t>
  </si>
  <si>
    <t>03180309802</t>
  </si>
  <si>
    <t>BROOKFIELD INTERNATIONAL SCHOOL</t>
  </si>
  <si>
    <t>03180309803</t>
  </si>
  <si>
    <t>WUNDER SCHOOL</t>
  </si>
  <si>
    <t>03180310002</t>
  </si>
  <si>
    <t>GSSS SIALBA</t>
  </si>
  <si>
    <t>03180310202</t>
  </si>
  <si>
    <t>03180310402</t>
  </si>
  <si>
    <t>GMS SOHALI</t>
  </si>
  <si>
    <t>03180310703</t>
  </si>
  <si>
    <t>GMS TARAPUR BELA</t>
  </si>
  <si>
    <t>03180310902</t>
  </si>
  <si>
    <t>GSSS TEUR</t>
  </si>
  <si>
    <t>03180310904</t>
  </si>
  <si>
    <t>SHAHEED BABU SINGH PUBLIC SCHOOL</t>
  </si>
  <si>
    <t>03180311002</t>
  </si>
  <si>
    <t>GMS THANA GOBINDGARH U.G</t>
  </si>
  <si>
    <t>03180311202</t>
  </si>
  <si>
    <t>GSSS TIRA</t>
  </si>
  <si>
    <t>03180311302</t>
  </si>
  <si>
    <t>GHS TOGAN U.G</t>
  </si>
  <si>
    <t>03180311303</t>
  </si>
  <si>
    <t>St. Stephen’s School</t>
  </si>
  <si>
    <t>03180311703</t>
  </si>
  <si>
    <t>CHIEF KHALSA DIWAN SHRI GURU HARKRISHAN PUBLIC SCHOOL</t>
  </si>
  <si>
    <t>03180312002</t>
  </si>
  <si>
    <t>03180312207</t>
  </si>
  <si>
    <t>SWAMI SHIV SWAROOP SARVHITKARI VIDYA MANDIR</t>
  </si>
  <si>
    <t>03180312208</t>
  </si>
  <si>
    <t>GSSS KURALI GIRLS</t>
  </si>
  <si>
    <t>03180312209</t>
  </si>
  <si>
    <t>GURUKUL INTERNATIONAL PUBLIC SCHOOL</t>
  </si>
  <si>
    <t>03180312301</t>
  </si>
  <si>
    <t>MAHARANA PARTAP PUBLIC SCHOOL</t>
  </si>
  <si>
    <t>03180312302</t>
  </si>
  <si>
    <t>03180312304</t>
  </si>
  <si>
    <t>SUN SHINE INTERNATIONAL SMART SCHOOL</t>
  </si>
  <si>
    <t>03180312305</t>
  </si>
  <si>
    <t>SUNFIELD INTERNATIONAL SCHOOL</t>
  </si>
  <si>
    <t>03180312507</t>
  </si>
  <si>
    <t>SHAHEED RATAN SINGH SARVHITKARI VIDYA MANDIR</t>
  </si>
  <si>
    <t>03180312508</t>
  </si>
  <si>
    <t>GURU RAM RAI PUBLIC SCHOOL</t>
  </si>
  <si>
    <t>03180312601</t>
  </si>
  <si>
    <t>D A V MODEL SENIOR SECONDARY SCHOOL</t>
  </si>
  <si>
    <t>03180312602</t>
  </si>
  <si>
    <t>CHAKWAL NATIONAL SEN SEC SCHOOL</t>
  </si>
  <si>
    <t>03180312603</t>
  </si>
  <si>
    <t>03184100211</t>
  </si>
  <si>
    <t>03184100240</t>
  </si>
  <si>
    <t>LEAF SCHOOL</t>
  </si>
  <si>
    <t>03184100250</t>
  </si>
  <si>
    <t>03184100251</t>
  </si>
  <si>
    <t>NEW LIFE CONVENT SCHOOL</t>
  </si>
  <si>
    <t>03184100277</t>
  </si>
  <si>
    <t>DELHI CAMBRIDGE SCHOOL</t>
  </si>
  <si>
    <t>03184100278</t>
  </si>
  <si>
    <t>THE STAR KIDS SMART SCHOOL</t>
  </si>
  <si>
    <t>03184100279</t>
  </si>
  <si>
    <t>MOUNT VIEW INTERNATIONAL SCHOOL</t>
  </si>
  <si>
    <t>TEMP0310246</t>
  </si>
  <si>
    <t>HUMMING BIRD INTERNATIONAL SCHOOL</t>
  </si>
  <si>
    <t>VALTOHA</t>
  </si>
  <si>
    <t>03190100402</t>
  </si>
  <si>
    <t>GHS ALGON KOTHI G</t>
  </si>
  <si>
    <t>03190100403</t>
  </si>
  <si>
    <t>MODERN HIGH SCHOOL ALGON KOTHI</t>
  </si>
  <si>
    <t>03190100404</t>
  </si>
  <si>
    <t>KHALSA PUBLIC SCHOOL ALGON KOTHI</t>
  </si>
  <si>
    <t>03190100405</t>
  </si>
  <si>
    <t>I.T senior secondary school, bhagwanpura</t>
  </si>
  <si>
    <t>03190100406</t>
  </si>
  <si>
    <t>BRIGHT LAND SCHOOL ALGON KOTHI</t>
  </si>
  <si>
    <t>03190100407</t>
  </si>
  <si>
    <t>ALGON CONVENT SCHOOL</t>
  </si>
  <si>
    <t>03190100408</t>
  </si>
  <si>
    <t>Indian Heights International School</t>
  </si>
  <si>
    <t>03190100502</t>
  </si>
  <si>
    <t>GHS AMMISHAH</t>
  </si>
  <si>
    <t>03190100603</t>
  </si>
  <si>
    <t>GMS BAINKA</t>
  </si>
  <si>
    <t>03190100604</t>
  </si>
  <si>
    <t>Jiwan disha public school</t>
  </si>
  <si>
    <t>03190100802</t>
  </si>
  <si>
    <t>GHS BASARKE</t>
  </si>
  <si>
    <t>03190100804</t>
  </si>
  <si>
    <t>SHIVALIK PUBLIC SCHOOL BASARKE</t>
  </si>
  <si>
    <t>03190100805</t>
  </si>
  <si>
    <t>ANGELS PUBLIC SCHOOL BASARKE</t>
  </si>
  <si>
    <t>NOORDI</t>
  </si>
  <si>
    <t>03190100903</t>
  </si>
  <si>
    <t>GMS BEGEPUR</t>
  </si>
  <si>
    <t>03190100904</t>
  </si>
  <si>
    <t>BABA DEEP SINGH PUBLIC SCHOOL BEGEPUR</t>
  </si>
  <si>
    <t>03190101003</t>
  </si>
  <si>
    <t>GHS BHAGWANPUR</t>
  </si>
  <si>
    <t>03190101104</t>
  </si>
  <si>
    <t>GMS BHAI LADHU</t>
  </si>
  <si>
    <t>03190101202</t>
  </si>
  <si>
    <t>GMS BHAINI GURMUKH SINGH</t>
  </si>
  <si>
    <t>03190101302</t>
  </si>
  <si>
    <t>GMS BHAINI MASSA SINGH</t>
  </si>
  <si>
    <t>03190101405</t>
  </si>
  <si>
    <t>GURU NANAK DEV DAV PUBLIC SCHOOL BHIKHIWIND</t>
  </si>
  <si>
    <t>03190101406</t>
  </si>
  <si>
    <t>EVER GREEN SCHOOL BHIKHIWIND</t>
  </si>
  <si>
    <t>03190101407</t>
  </si>
  <si>
    <t>CENTRAL MODEL SCHOOL BHIKHIWIND</t>
  </si>
  <si>
    <t>03190101408</t>
  </si>
  <si>
    <t>SHAHEED BHAGAT SINGH SCHOOL BHIKHIWIND</t>
  </si>
  <si>
    <t>03190101419</t>
  </si>
  <si>
    <t>Kalgidhar Public School Bhikhiwind</t>
  </si>
  <si>
    <t>03190101420</t>
  </si>
  <si>
    <t>ADARSH PUBLIC SEN.SEC SCHOOL BHIKHIWIND</t>
  </si>
  <si>
    <t>03190101422</t>
  </si>
  <si>
    <t>GURUKUL PUBLIC SEN SEC SCHOOL BHIKHIWIND</t>
  </si>
  <si>
    <t>03190101502</t>
  </si>
  <si>
    <t>GURU GOBIND SINGH SEN.SEC.SCHOOL BLEHAR</t>
  </si>
  <si>
    <t>03190101504</t>
  </si>
  <si>
    <t>Govt. Adarsh sen sec school, baler khurd  TarnTaran</t>
  </si>
  <si>
    <t>03190101802</t>
  </si>
  <si>
    <t>Little Flower School</t>
  </si>
  <si>
    <t>03190102102</t>
  </si>
  <si>
    <t>GHS CHUNG</t>
  </si>
  <si>
    <t>03190102302</t>
  </si>
  <si>
    <t>GHS DALL</t>
  </si>
  <si>
    <t>03190102303</t>
  </si>
  <si>
    <t>JAGJIT MODEL SCHOOL DALL</t>
  </si>
  <si>
    <t>03190102402</t>
  </si>
  <si>
    <t>GMS DARAJKE</t>
  </si>
  <si>
    <t>03190102502</t>
  </si>
  <si>
    <t>GSSS DHUN</t>
  </si>
  <si>
    <t>03190102602</t>
  </si>
  <si>
    <t>GMS DODE SODHIAN</t>
  </si>
  <si>
    <t>03190102702</t>
  </si>
  <si>
    <t>GHS DYALPUR</t>
  </si>
  <si>
    <t>03190102703</t>
  </si>
  <si>
    <t>AJANTA PUBLIC SCHOOL DYALPUR</t>
  </si>
  <si>
    <t>03190102705</t>
  </si>
  <si>
    <t>MAHARAJA RANJIT SINGH PUBLIC SCHOOL DYALPUR</t>
  </si>
  <si>
    <t>03190102706</t>
  </si>
  <si>
    <t>GREEN FIELDS PUBLIC SCHOOL DYALPURA</t>
  </si>
  <si>
    <t>03190103002</t>
  </si>
  <si>
    <t>GHS GHURAKWIND</t>
  </si>
  <si>
    <t>GANDIWIND</t>
  </si>
  <si>
    <t>03190103302</t>
  </si>
  <si>
    <t>03190103303</t>
  </si>
  <si>
    <t>GHS KALE</t>
  </si>
  <si>
    <t>03190103402</t>
  </si>
  <si>
    <t>GHS KALSIAN KALAN</t>
  </si>
  <si>
    <t>03190103404</t>
  </si>
  <si>
    <t>SHAHEED BABA DEEP SINGH HIGH SCHOOL KALSIAN KALAN</t>
  </si>
  <si>
    <t>03190103603</t>
  </si>
  <si>
    <t>GSSS KHALRA B</t>
  </si>
  <si>
    <t>03190103604</t>
  </si>
  <si>
    <t>GSSS KHALRA G</t>
  </si>
  <si>
    <t>03190103606</t>
  </si>
  <si>
    <t>ROSE GARDEN PUBLIC SCHOOL KHALRA</t>
  </si>
  <si>
    <t>03190103802</t>
  </si>
  <si>
    <t>GHS LAKHNA</t>
  </si>
  <si>
    <t>03190103902</t>
  </si>
  <si>
    <t>GMS MARGINDPUR</t>
  </si>
  <si>
    <t>03190104002</t>
  </si>
  <si>
    <t>GMS MARI GAUR SINGH</t>
  </si>
  <si>
    <t>03190104102</t>
  </si>
  <si>
    <t>GHS MARI KAMBO KE</t>
  </si>
  <si>
    <t>03190104103</t>
  </si>
  <si>
    <t>BHAI GURDAS MODEL SCHOOL MARI KAMBOKE</t>
  </si>
  <si>
    <t>03190104104</t>
  </si>
  <si>
    <t>BABA SUKHA SINGH MEMORIAL SCHOOL MARI KAMBOKE</t>
  </si>
  <si>
    <t>03190104203</t>
  </si>
  <si>
    <t>GSSS MARI MEGHA</t>
  </si>
  <si>
    <t>03190104206</t>
  </si>
  <si>
    <t>Gobind Public School</t>
  </si>
  <si>
    <t>03190104602</t>
  </si>
  <si>
    <t>SACRED HEART SCHOOL MARI THEH</t>
  </si>
  <si>
    <t>03190104604</t>
  </si>
  <si>
    <t>GOLDEN LIFE SCHOOL MARI THEH</t>
  </si>
  <si>
    <t>03190104703</t>
  </si>
  <si>
    <t>GMS MARI UDOKE</t>
  </si>
  <si>
    <t>TARNTARAN PROPER</t>
  </si>
  <si>
    <t>03190709101</t>
  </si>
  <si>
    <t>GSSS TARN TARAN B</t>
  </si>
  <si>
    <t>03190104902</t>
  </si>
  <si>
    <t>GSSS NARLI</t>
  </si>
  <si>
    <t>03190105002</t>
  </si>
  <si>
    <t>SHAHEED BABA DEEP SINGH PUBLIC SCHOOL PAHUWIND</t>
  </si>
  <si>
    <t>03190105004</t>
  </si>
  <si>
    <t>GHS PAHUWIND</t>
  </si>
  <si>
    <t>03190105005</t>
  </si>
  <si>
    <t>SHAHEED BABA DEEP SINGH SR SEC SCHOOL</t>
  </si>
  <si>
    <t>03190105006</t>
  </si>
  <si>
    <t>RADIANS POLYTECHNIC COLLEGE</t>
  </si>
  <si>
    <t>03190105402</t>
  </si>
  <si>
    <t>03190105502</t>
  </si>
  <si>
    <t>03190105503</t>
  </si>
  <si>
    <t>KENDRIYA VIDYALAYA SINGHPUR</t>
  </si>
  <si>
    <t>03190105602</t>
  </si>
  <si>
    <t>YAD PUBLIC SCHOOL SOORWIND</t>
  </si>
  <si>
    <t>03190105702</t>
  </si>
  <si>
    <t>GHS SUGGA</t>
  </si>
  <si>
    <t>03190105803</t>
  </si>
  <si>
    <t>GSSS SURSINGH B</t>
  </si>
  <si>
    <t>03190105804</t>
  </si>
  <si>
    <t>GSSS SURSINGH G</t>
  </si>
  <si>
    <t>03190105805</t>
  </si>
  <si>
    <t>SHAHEED BABA DEEP SINGH SCHOOL SURSINGH</t>
  </si>
  <si>
    <t>03190105806</t>
  </si>
  <si>
    <t>MAJHA MODEL SCHOOL SURSINGH</t>
  </si>
  <si>
    <t>03190105808</t>
  </si>
  <si>
    <t>SHRI GURU HARKRISHAN PUBLIC SCHOOL SURSINGH</t>
  </si>
  <si>
    <t>03190105809</t>
  </si>
  <si>
    <t>SHRI GURU HARGOBIND PUBLIC SCHOOL SURSINGH</t>
  </si>
  <si>
    <t>03190105902</t>
  </si>
  <si>
    <t>MAHARAJA RANJIT SINGH PUBLIC SCHOOL TAPA</t>
  </si>
  <si>
    <t>03190106002</t>
  </si>
  <si>
    <t>GMS TATLE</t>
  </si>
  <si>
    <t>03190106602</t>
  </si>
  <si>
    <t>GSSS PADHRI KALAN</t>
  </si>
  <si>
    <t>03190106603</t>
  </si>
  <si>
    <t>GURLEEN PUBLIC SCHOOL PADHRI KALAN</t>
  </si>
  <si>
    <t>03190106702</t>
  </si>
  <si>
    <t>GMS BHURE GILL</t>
  </si>
  <si>
    <t>03190106902</t>
  </si>
  <si>
    <t>GHS WAN TARA SINGH</t>
  </si>
  <si>
    <t>03190106904</t>
  </si>
  <si>
    <t>SHAHID BABA TARA SINGH PUB SCHOOL WAN TARA SINGH</t>
  </si>
  <si>
    <t>03190107002</t>
  </si>
  <si>
    <t>GMS MADAR MATHURA BHAGI</t>
  </si>
  <si>
    <t>03190107003</t>
  </si>
  <si>
    <t>SPRING DALE MODERN SEN SEC SCHOOL MADAR MATHURA BHAGI</t>
  </si>
  <si>
    <t>03190107103</t>
  </si>
  <si>
    <t>DHAN DHAN BABA BHAI JHARU SAHIB JI PUBLIC SCHOOL CHAK BAMBA</t>
  </si>
  <si>
    <t>03190107202</t>
  </si>
  <si>
    <t>GSSS MAKHI KALAN</t>
  </si>
  <si>
    <t>CHOHLA SAHIB</t>
  </si>
  <si>
    <t>03190200102</t>
  </si>
  <si>
    <t>GHS BHAIL DHAI WALA</t>
  </si>
  <si>
    <t>03190200103</t>
  </si>
  <si>
    <t>BABA BIR SINGH PUBLIC SCHOOL BHAIL DHAI WALA</t>
  </si>
  <si>
    <t>03190200302</t>
  </si>
  <si>
    <t>ST. BABA TARA S. KHALSA PUB SCHOOL BHATHAL SEHJA SINGH</t>
  </si>
  <si>
    <t>03190200602</t>
  </si>
  <si>
    <t>GSSS BRAHMPUR</t>
  </si>
  <si>
    <t>03190200802</t>
  </si>
  <si>
    <t>GSSS CHAMBA KALAN</t>
  </si>
  <si>
    <t>03190201003</t>
  </si>
  <si>
    <t>LANCE NAYAK SHAHEED SHINGARA SINGH GOVT. SEN. SEC. SCHOOL(BOYS) CHOHLA SAHIB</t>
  </si>
  <si>
    <t>03190201004</t>
  </si>
  <si>
    <t>GSSS CHOHLA SAHIB G</t>
  </si>
  <si>
    <t>03190201005</t>
  </si>
  <si>
    <t>GURU ARJUN DEV PUBLIC SCHOOL CHOHLA SAHIB</t>
  </si>
  <si>
    <t>03190201006</t>
  </si>
  <si>
    <t>NEW LIFE PUBLIC SCHOOL CHOHLA SAHIB</t>
  </si>
  <si>
    <t>03190201009</t>
  </si>
  <si>
    <t>SACRED HEART PUBLIC SCHOOL CHOHLA SAHIB</t>
  </si>
  <si>
    <t>03190201010</t>
  </si>
  <si>
    <t>SUN RISE PUBLIC SCHOOL CHOHLA SAHIB</t>
  </si>
  <si>
    <t>03190201012</t>
  </si>
  <si>
    <t>MSM CONVENT SCHOOL CHOHLA SAHIB</t>
  </si>
  <si>
    <t>03190201013</t>
  </si>
  <si>
    <t>REPUBLIC MODERN SEN SEC SCHOOL CHOHLA SAHIB</t>
  </si>
  <si>
    <t>03190201014</t>
  </si>
  <si>
    <t>SHRI GURU ARJUN DAV KHALSA COLLEGE CHOHLA SAHIB</t>
  </si>
  <si>
    <t>03190201102</t>
  </si>
  <si>
    <t>GHS DADEHAR SAHIB</t>
  </si>
  <si>
    <t>03190201103</t>
  </si>
  <si>
    <t>AKAL ACADEMY DADEHAR SAHIB</t>
  </si>
  <si>
    <t>03190201202</t>
  </si>
  <si>
    <t>GSSS DEHRA SAHIB</t>
  </si>
  <si>
    <t>03190201203</t>
  </si>
  <si>
    <t>03190201302</t>
  </si>
  <si>
    <t>PARAM EDUCATIONAL ACADEMY DHATTAL</t>
  </si>
  <si>
    <t>03190201702</t>
  </si>
  <si>
    <t>SHAHEED SUKHJINDER SINGH GOVERNMENT HIGH SCHOOL, GANDIWIND DHATTAL</t>
  </si>
  <si>
    <t>03190201802</t>
  </si>
  <si>
    <t>GSSS GHARKA</t>
  </si>
  <si>
    <t>03190202002</t>
  </si>
  <si>
    <t>GSSS JAMARAI</t>
  </si>
  <si>
    <t>03190202003</t>
  </si>
  <si>
    <t>GIANJOT PUBLIC SCHOOL JAMARAI</t>
  </si>
  <si>
    <t>03190202004</t>
  </si>
  <si>
    <t>GURU HARGOBIND SAHIB SEN.SEC.SCHOOL JAMARAI</t>
  </si>
  <si>
    <t>03190202005</t>
  </si>
  <si>
    <t>SRI GURU HARGOBIND CONVENT SCHOOL JAMARAI</t>
  </si>
  <si>
    <t>03190202102</t>
  </si>
  <si>
    <t>SACRED HEART CONVENT SCHOOL JAUNEKE</t>
  </si>
  <si>
    <t>03190202202</t>
  </si>
  <si>
    <t>GHS JOHAL DHAI WALA</t>
  </si>
  <si>
    <t>03190202302</t>
  </si>
  <si>
    <t>GMS KAMBO DHAI WALA</t>
  </si>
  <si>
    <t>03190202602</t>
  </si>
  <si>
    <t>GHS KHAN CHHAPRI</t>
  </si>
  <si>
    <t>03190202802</t>
  </si>
  <si>
    <t>GHS KHARA</t>
  </si>
  <si>
    <t>03190203102</t>
  </si>
  <si>
    <t>BABA AMAR SINGH PUBLIC SCHOOL LUHAR</t>
  </si>
  <si>
    <t>03190203202</t>
  </si>
  <si>
    <t>GSSS MARHANA</t>
  </si>
  <si>
    <t>03190203203</t>
  </si>
  <si>
    <t>SRI GURU HARKRISHAN PUBLIC SCHOOL MARHANA</t>
  </si>
  <si>
    <t>03190203302</t>
  </si>
  <si>
    <t>GMS MOHANPUR</t>
  </si>
  <si>
    <t>03190203402</t>
  </si>
  <si>
    <t>GSSS MUNDAPIND</t>
  </si>
  <si>
    <t>03190203802</t>
  </si>
  <si>
    <t>SHAHEED NAIB SUBEDAR KARNAIL SINGH VIR CHAKKAR GOVT. MIDDLE SCHOOL RANI WALLAH</t>
  </si>
  <si>
    <t>03190203804</t>
  </si>
  <si>
    <t>SHAH HARBANS INTERNATIONAL SCHOOL RANI WALLAH</t>
  </si>
  <si>
    <t>03190203805</t>
  </si>
  <si>
    <t>S. Harbans Singh International Public School</t>
  </si>
  <si>
    <t>03190204002</t>
  </si>
  <si>
    <t>GHS Ruriwala</t>
  </si>
  <si>
    <t>03190204004</t>
  </si>
  <si>
    <t>GURU NANAK PUBLIC SCHOOL RURIWALA</t>
  </si>
  <si>
    <t>03190204102</t>
  </si>
  <si>
    <t>03190204203</t>
  </si>
  <si>
    <t>GSSS SARHALI KALAN G</t>
  </si>
  <si>
    <t>03190204205</t>
  </si>
  <si>
    <t>GGS KHALSA SEN.SEC.SCHOOL SARHALI KALAN</t>
  </si>
  <si>
    <t>03190204206</t>
  </si>
  <si>
    <t>GURU NANAK PUBLIC SCHOOL SARHALI KALAN</t>
  </si>
  <si>
    <t>03190204207</t>
  </si>
  <si>
    <t>SHAHEED MODEL PUBLIC SCHOOL SARHALI KALAN</t>
  </si>
  <si>
    <t>03190204210</t>
  </si>
  <si>
    <t>MATA GUJRI CONVENT SCHOOL SARHALI KALAN</t>
  </si>
  <si>
    <t>03190204211</t>
  </si>
  <si>
    <t>GURU GOBIND SINGH KHALSA SCHOOL SARHALI KALAN</t>
  </si>
  <si>
    <t>03190204212</t>
  </si>
  <si>
    <t>GMS SARHALI KALAN</t>
  </si>
  <si>
    <t>03190204213</t>
  </si>
  <si>
    <t>GURU GOBIND SINGH KHALSA COLLEGE SARHALI KALAN</t>
  </si>
  <si>
    <t>03190204302</t>
  </si>
  <si>
    <t>GMS SHAKRI</t>
  </si>
  <si>
    <t>03190204402</t>
  </si>
  <si>
    <t>GURU GOBIND SINGH CONVENT SCHOOL, SOHAWA</t>
  </si>
  <si>
    <t>03190204602</t>
  </si>
  <si>
    <t>GHS THATHIAN MAHANTAN</t>
  </si>
  <si>
    <t>03190204603</t>
  </si>
  <si>
    <t>GURU NANAK DEV PUBLIC SCHOOL THATHIAN MAHANTAN</t>
  </si>
  <si>
    <t>03190204702</t>
  </si>
  <si>
    <t>BABA JAWAND SINGH MEMORIAL DASHMESH CONVENT SEC SCHOOL THATTA</t>
  </si>
  <si>
    <t>NAUSHEHRA PANNUAN</t>
  </si>
  <si>
    <t>03190204902</t>
  </si>
  <si>
    <t>SHAHEED SIPAHI KULWANT SINGH GMS WARRIAN</t>
  </si>
  <si>
    <t>03190300102</t>
  </si>
  <si>
    <t>GHS AIMA KALAN</t>
  </si>
  <si>
    <t>03190300103</t>
  </si>
  <si>
    <t>DASHMESH PARIVAR INTERNATIONAL SCHOOL AIMA KALAN</t>
  </si>
  <si>
    <t>03190300302</t>
  </si>
  <si>
    <t>GHS BAGHIARI</t>
  </si>
  <si>
    <t>03190300402</t>
  </si>
  <si>
    <t>GHS BHUCHAR KALAN</t>
  </si>
  <si>
    <t>03190300502</t>
  </si>
  <si>
    <t>GMS BHUCHAR KHURD</t>
  </si>
  <si>
    <t>03190300602</t>
  </si>
  <si>
    <t>GHS BHUSSE</t>
  </si>
  <si>
    <t>03190300603</t>
  </si>
  <si>
    <t>BABA BAGHEL SINGH KHALSA SEN. SEC. PUBLIC SCHOOL BHUSSE</t>
  </si>
  <si>
    <t>03190300802</t>
  </si>
  <si>
    <t>SHIVALIK PUBLIC SCHOOL BURJ PANJWAR</t>
  </si>
  <si>
    <t>03190300902</t>
  </si>
  <si>
    <t>GHS BURJ RAJATAL</t>
  </si>
  <si>
    <t>03190301202</t>
  </si>
  <si>
    <t>GHS NAUSHERA CHEEMA</t>
  </si>
  <si>
    <t>03190301402</t>
  </si>
  <si>
    <t>GMS CHHICHHREWAL</t>
  </si>
  <si>
    <t>03190301502</t>
  </si>
  <si>
    <t>GHS CHHINA BIDHI CHAND</t>
  </si>
  <si>
    <t>03190301602</t>
  </si>
  <si>
    <t>GHS DHAND</t>
  </si>
  <si>
    <t>03190301603</t>
  </si>
  <si>
    <t>SUNEHRI SIKSHA KENDER DHAND</t>
  </si>
  <si>
    <t>03190301604</t>
  </si>
  <si>
    <t>SRI GURU HARGOBIND MODERN HIGH SCHOOL DHAND</t>
  </si>
  <si>
    <t>03190302002</t>
  </si>
  <si>
    <t>GSSS GAGOBUA</t>
  </si>
  <si>
    <t>03190302003</t>
  </si>
  <si>
    <t>BABA BIR SINGH PUBLIC SCHOOL ADDA GAGOBUA</t>
  </si>
  <si>
    <t>03190302006</t>
  </si>
  <si>
    <t>BABA SAHIB DITA JI PUBLIC SCHOOL GAGOBUA</t>
  </si>
  <si>
    <t>03190302007</t>
  </si>
  <si>
    <t>Pinelands International Convent School, Gaggobua</t>
  </si>
  <si>
    <t>03190302102</t>
  </si>
  <si>
    <t>GSSS GANDIWIND</t>
  </si>
  <si>
    <t>03190302107</t>
  </si>
  <si>
    <t>BABA PURAN DASS PUBLIC SCHOOL GANDIWIND</t>
  </si>
  <si>
    <t>03190302108</t>
  </si>
  <si>
    <t>SHRI GURU HARGOBIND KHALSA GIRLS SEN. SEC. SCHOOL GANDIWIND</t>
  </si>
  <si>
    <t>03190302703</t>
  </si>
  <si>
    <t>GSSS KASSEL</t>
  </si>
  <si>
    <t>03190302704</t>
  </si>
  <si>
    <t>SRI GURU HARKRISHAN PUBLIC SCHOOL KASEL</t>
  </si>
  <si>
    <t>03190302705</t>
  </si>
  <si>
    <t>DASHMESH PUBLIC SCHOOL KASEL</t>
  </si>
  <si>
    <t>03190302802</t>
  </si>
  <si>
    <t>GHS KHAIR DIN KE</t>
  </si>
  <si>
    <t>03190303002</t>
  </si>
  <si>
    <t>BABA DEEP SINGH PUBLIC SCHOOL LAHIAN</t>
  </si>
  <si>
    <t>03190303402</t>
  </si>
  <si>
    <t>BEDI SEN.SEC SCHOOL MIANPUR</t>
  </si>
  <si>
    <t>03190303502</t>
  </si>
  <si>
    <t>03190303504</t>
  </si>
  <si>
    <t>SH. GURU HARKRISHAN PUBLIC SCHOOL NAUSHEHRA</t>
  </si>
  <si>
    <t>03190303602</t>
  </si>
  <si>
    <t>GHS SARAI AMANAT KHAN</t>
  </si>
  <si>
    <t>03190303802</t>
  </si>
  <si>
    <t>03190303902</t>
  </si>
  <si>
    <t>GMS THATHA</t>
  </si>
  <si>
    <t>03190303903</t>
  </si>
  <si>
    <t>KHALSA SEN SEC SCHOOL THATHA GANDIWIND</t>
  </si>
  <si>
    <t>03190303904</t>
  </si>
  <si>
    <t>BIR BABA BUDHA PUBLIC SEN. SEC. SCHOOL THATHA</t>
  </si>
  <si>
    <t>03190303905</t>
  </si>
  <si>
    <t>HOWARD LANE Secondary SCHOOL THATHA</t>
  </si>
  <si>
    <t>03190303906</t>
  </si>
  <si>
    <t>BABA BUDHA JI COLLEGIATE SEN SEC SCHOOL BIR SAHIB THATHA</t>
  </si>
  <si>
    <t>03190304002</t>
  </si>
  <si>
    <t>GMS THATHGARH</t>
  </si>
  <si>
    <t>03190304302</t>
  </si>
  <si>
    <t>GMS JHABAL KHURD</t>
  </si>
  <si>
    <t>03190304403</t>
  </si>
  <si>
    <t>GMS MANNAN</t>
  </si>
  <si>
    <t>03190304404</t>
  </si>
  <si>
    <t>Shaheed Bhagat Singh public school, Mannan</t>
  </si>
  <si>
    <t>03190304503</t>
  </si>
  <si>
    <t>GSSS JHABAL KALAN B</t>
  </si>
  <si>
    <t>03190304504</t>
  </si>
  <si>
    <t>GSSS JHABAL KALAN G</t>
  </si>
  <si>
    <t>03190304505</t>
  </si>
  <si>
    <t>RED ROSE PUBLIC SCHOOL JHABAL KALAN</t>
  </si>
  <si>
    <t>03190304510</t>
  </si>
  <si>
    <t>JASWANT RAI SOOD DAV PUBLIC SCHOOL JHABAL KALAN</t>
  </si>
  <si>
    <t>03190304512</t>
  </si>
  <si>
    <t>S.G. HARKRISHAN SEN.SEC.SCHOOL JHABAL KALAN</t>
  </si>
  <si>
    <t>03190304513</t>
  </si>
  <si>
    <t>ROYAL CHILDREN ACADEMY JHABAL KALAN</t>
  </si>
  <si>
    <t>03190304514</t>
  </si>
  <si>
    <t>ST.FRANCIS HIGH SCHOOL JHABAL KALAN</t>
  </si>
  <si>
    <t>03190304515</t>
  </si>
  <si>
    <t>Sri Guru Teg Bahadur Public Senior Secondary School, Chabhal Kalan</t>
  </si>
  <si>
    <t>03190304516</t>
  </si>
  <si>
    <t>GYAN JYOTI PUBLIC SCHOOL JHABAL KALAN</t>
  </si>
  <si>
    <t>03190304517</t>
  </si>
  <si>
    <t>SARABJIT MEMORIAL PUBLIC SCHOOL JHABAL KALAN</t>
  </si>
  <si>
    <t>03190400402</t>
  </si>
  <si>
    <t>03190400602</t>
  </si>
  <si>
    <t>GMS BANIA</t>
  </si>
  <si>
    <t>03190400802</t>
  </si>
  <si>
    <t>SHAHEED LAKHWINDER SINGH GOVT. SENIOR SECONDARY SCHOOL, BHALAIPUR DOGRA</t>
  </si>
  <si>
    <t>03190400803</t>
  </si>
  <si>
    <t>GURU AMARDAS PUBLIC SCHOOL BHALAIPUR DOGRA</t>
  </si>
  <si>
    <t>03190401002</t>
  </si>
  <si>
    <t>GMS BIHARIPUR</t>
  </si>
  <si>
    <t>03190401202</t>
  </si>
  <si>
    <t>GMS CHAK KARE KHAN</t>
  </si>
  <si>
    <t>03190401302</t>
  </si>
  <si>
    <t>GSSS VAIROWAL G</t>
  </si>
  <si>
    <t>03190402002</t>
  </si>
  <si>
    <t>GMS DHOTA</t>
  </si>
  <si>
    <t>03190402003</t>
  </si>
  <si>
    <t>BHAI GURDAS PUBLIC SCHOOL DHOTA</t>
  </si>
  <si>
    <t>03190402004</t>
  </si>
  <si>
    <t>B BISHAN SINGH KIRTAN SINGH SCHOOL DHOTA</t>
  </si>
  <si>
    <t>03190402102</t>
  </si>
  <si>
    <t>GSSS DHUNDA</t>
  </si>
  <si>
    <t>03190402202</t>
  </si>
  <si>
    <t>GHS DINEWAL</t>
  </si>
  <si>
    <t>03190402402</t>
  </si>
  <si>
    <t>GSSS EKAL GADDA</t>
  </si>
  <si>
    <t>03190402702</t>
  </si>
  <si>
    <t>GMS GAGREWAL</t>
  </si>
  <si>
    <t>03190402902</t>
  </si>
  <si>
    <t>03190402903</t>
  </si>
  <si>
    <t>GURU HARKRISHAN PUBLIC SCHOOL GHASITPUR</t>
  </si>
  <si>
    <t>03190403104</t>
  </si>
  <si>
    <t>JAWAHAR NAVODYA VIDHALAYA GOINDWAL SAHIB</t>
  </si>
  <si>
    <t>03190403105</t>
  </si>
  <si>
    <t>GURU NANAK PUBLIC SCHOOL GOINDWAL SAHIB</t>
  </si>
  <si>
    <t>03190403106</t>
  </si>
  <si>
    <t>GOBINDPURI MODERN SCHOOL GOINDWAL SAHIB</t>
  </si>
  <si>
    <t>03190403107</t>
  </si>
  <si>
    <t>AMARPURI PUBLIC SCHOOL GOINDWAL SAHIB</t>
  </si>
  <si>
    <t>03190403109</t>
  </si>
  <si>
    <t>GURU AMARDASS SENIOR SEC SCHOOL GOINDWAL SAHIB</t>
  </si>
  <si>
    <t>03190403111</t>
  </si>
  <si>
    <t>GURU AMARDASS ADARSH INSTITUTE GOINDWAL SAHIB</t>
  </si>
  <si>
    <t>03190403302</t>
  </si>
  <si>
    <t>GSSS JAHANGIR</t>
  </si>
  <si>
    <t>03190403403</t>
  </si>
  <si>
    <t>GHS JALALABAD B</t>
  </si>
  <si>
    <t>03190403404</t>
  </si>
  <si>
    <t>GHS JALALABAD G</t>
  </si>
  <si>
    <t>03190403802</t>
  </si>
  <si>
    <t>GSSS KALLAH</t>
  </si>
  <si>
    <t>03190403804</t>
  </si>
  <si>
    <t>AKAAL PURKH KI FAUJ PUBLIC SCHOOL KALLAH</t>
  </si>
  <si>
    <t>03190403902</t>
  </si>
  <si>
    <t>GSSS KANG</t>
  </si>
  <si>
    <t>03190403903</t>
  </si>
  <si>
    <t>SHAHEED BABA DEEP SINGH PUBLIC SCHOOL KANG</t>
  </si>
  <si>
    <t>03190403904</t>
  </si>
  <si>
    <t>SAHIBZADA AJIT SINGH PUBLIC SCHOOL KANG</t>
  </si>
  <si>
    <t>03190404002</t>
  </si>
  <si>
    <t>03190404205</t>
  </si>
  <si>
    <t>GURU NANAK DEV MODEL SCHOOL KHADUR SAHIB</t>
  </si>
  <si>
    <t>03190404208</t>
  </si>
  <si>
    <t>B.G.U.S SR. SEC. SCHOOL KHADUR SAHIB</t>
  </si>
  <si>
    <t>03190404209</t>
  </si>
  <si>
    <t>RIVER DALE PUBLIC SCHOOL BHAROWAL</t>
  </si>
  <si>
    <t>03190404210</t>
  </si>
  <si>
    <t>NISHAN-E-SIKHI INTERNATIONAL SCHOOL KHADUR SAHIB</t>
  </si>
  <si>
    <t>03190404211</t>
  </si>
  <si>
    <t>SHRI GURU ANGAD DEV COLLEGE KHADUR SAHIB</t>
  </si>
  <si>
    <t>03190404502</t>
  </si>
  <si>
    <t>GMS KHAWASPUR</t>
  </si>
  <si>
    <t>03190404602</t>
  </si>
  <si>
    <t>SUTANTARTA SAINANI  SW. JATHEDAR HARNAM  SINGH GOVT MIDDLE SCHOOL, KHOJKIPUR</t>
  </si>
  <si>
    <t>03190404902</t>
  </si>
  <si>
    <t>BABA FARID PUBLIC SCHOOL, KOTLI SARU KHAN</t>
  </si>
  <si>
    <t>03190404903</t>
  </si>
  <si>
    <t>GURU NANAK DEV CONVENT SENIOR SECONDARY SCHOOL</t>
  </si>
  <si>
    <t>03190405002</t>
  </si>
  <si>
    <t>GSSS MALLA KURI WALLAH</t>
  </si>
  <si>
    <t>03190405502</t>
  </si>
  <si>
    <t>GSSS MIANWIND</t>
  </si>
  <si>
    <t>03190405602</t>
  </si>
  <si>
    <t>GMS MUGLANI</t>
  </si>
  <si>
    <t>03190405603</t>
  </si>
  <si>
    <t>SHRI GURU ANGAD DEV PUBLIC SCHOOL MUGLANI</t>
  </si>
  <si>
    <t>03190405704</t>
  </si>
  <si>
    <t>GHS NAGOKE B</t>
  </si>
  <si>
    <t>03190405705</t>
  </si>
  <si>
    <t>GSSS NAGOKE G</t>
  </si>
  <si>
    <t>03190405706</t>
  </si>
  <si>
    <t>SAVJOT PUBLIC SCHOOL NAGOKE</t>
  </si>
  <si>
    <t>03190406102</t>
  </si>
  <si>
    <t>GMS RAKH DINEWAL</t>
  </si>
  <si>
    <t>03190406302</t>
  </si>
  <si>
    <t>03190406403</t>
  </si>
  <si>
    <t>AKAL ACADEMY RAMPUR NAROTAMPUR</t>
  </si>
  <si>
    <t>03190406602</t>
  </si>
  <si>
    <t>GMS SAKKIANWALI</t>
  </si>
  <si>
    <t>03190406702</t>
  </si>
  <si>
    <t>GMS SANGHAR KALAN</t>
  </si>
  <si>
    <t>03190406902</t>
  </si>
  <si>
    <t>GHS SARLI KALAN</t>
  </si>
  <si>
    <t>03190407102</t>
  </si>
  <si>
    <t>GMS SRAN DELANWAL</t>
  </si>
  <si>
    <t>03190407104</t>
  </si>
  <si>
    <t>SHAHID UDDAM SINGH SCHOOL SRAN TALWANDI</t>
  </si>
  <si>
    <t>03190407202</t>
  </si>
  <si>
    <t>GHS TAKHATU CHAK</t>
  </si>
  <si>
    <t>03190407203</t>
  </si>
  <si>
    <t>SAS PUBLIC SCHOOL TAKHATU CHAK</t>
  </si>
  <si>
    <t>03190407302</t>
  </si>
  <si>
    <t>03190407402</t>
  </si>
  <si>
    <t>GHS VAIROWAL B</t>
  </si>
  <si>
    <t>03190407602</t>
  </si>
  <si>
    <t>JANTA PUBLIC SCHOOL PINDIAN</t>
  </si>
  <si>
    <t>03190407702</t>
  </si>
  <si>
    <t>GMS JHANDER MAHAPURKHAN</t>
  </si>
  <si>
    <t>03190407803</t>
  </si>
  <si>
    <t>GSSS FATEHABAD B</t>
  </si>
  <si>
    <t>03190407804</t>
  </si>
  <si>
    <t>GSSS FATEHABAD G</t>
  </si>
  <si>
    <t>03190407806</t>
  </si>
  <si>
    <t>GURU AMARDAS PUBLIC SCHOOL FATEHABAD</t>
  </si>
  <si>
    <t>03190407807</t>
  </si>
  <si>
    <t>SHRI GURU HARKRISHAN SCHOOL FATEHABAD</t>
  </si>
  <si>
    <t>03190407808</t>
  </si>
  <si>
    <t>St. Francis School, Fatehabad</t>
  </si>
  <si>
    <t>03190407902</t>
  </si>
  <si>
    <t>GHS BHAROWAL</t>
  </si>
  <si>
    <t>03190407903</t>
  </si>
  <si>
    <t>MATA SAHIB KAUR MODERN HIGH SCHOOL BHAROWAL</t>
  </si>
  <si>
    <t>03190407904</t>
  </si>
  <si>
    <t>SHRI GURU ANGAD DEV PUBLIC SCHOOL BHAROWAL</t>
  </si>
  <si>
    <t>03190408002</t>
  </si>
  <si>
    <t>SHAHEED NAIB SUBEDAAR PARAMJIT SINGH GOVT. SR. SEC. SCHOOL, VEIN POIN</t>
  </si>
  <si>
    <t>03190408005</t>
  </si>
  <si>
    <t>03190500102</t>
  </si>
  <si>
    <t>GHS BANWALIPUR</t>
  </si>
  <si>
    <t>03190500202</t>
  </si>
  <si>
    <t>GURU RAM DASS PUBLIC HIGH SCHOOL, BHATHAL BHAI KE</t>
  </si>
  <si>
    <t>03190500702</t>
  </si>
  <si>
    <t>GMS CHUTALA</t>
  </si>
  <si>
    <t>03190500703</t>
  </si>
  <si>
    <t>Dashmesh public  school, chutala</t>
  </si>
  <si>
    <t>03190500802</t>
  </si>
  <si>
    <t>GMS DARGAPUR</t>
  </si>
  <si>
    <t>03190501003</t>
  </si>
  <si>
    <t>GHS DHOTIAN B</t>
  </si>
  <si>
    <t>03190501004</t>
  </si>
  <si>
    <t>GSSS DHOTIAN G</t>
  </si>
  <si>
    <t>03190501005</t>
  </si>
  <si>
    <t>Shaheed International Public High School, Dhotian</t>
  </si>
  <si>
    <t>03190501006</t>
  </si>
  <si>
    <t>AKAL ACADEMY DHOTIAN</t>
  </si>
  <si>
    <t>03190501202</t>
  </si>
  <si>
    <t>GHS DIAL RAJPUTAN</t>
  </si>
  <si>
    <t>03190501302</t>
  </si>
  <si>
    <t>GMS DUGGALWALA</t>
  </si>
  <si>
    <t>03190502002</t>
  </si>
  <si>
    <t>BABA BANDA BAHADAR ACADEMY JANDOKE</t>
  </si>
  <si>
    <t>03190502003</t>
  </si>
  <si>
    <t>SSS PUBLIC SCHOOL, JANDOKE</t>
  </si>
  <si>
    <t>03190502202</t>
  </si>
  <si>
    <t>GHS JAURA</t>
  </si>
  <si>
    <t>03190502302</t>
  </si>
  <si>
    <t>GHS JAWANDA KALAN</t>
  </si>
  <si>
    <t>03190502304</t>
  </si>
  <si>
    <t>SANT BABA TARA SINGH SEN. SEC. SCHOOL JAWANDA KALAN</t>
  </si>
  <si>
    <t>03190502402</t>
  </si>
  <si>
    <t>03190502502</t>
  </si>
  <si>
    <t>BALJIT MEMORIAL PUBLIC SCHOOL KAHALWAN</t>
  </si>
  <si>
    <t>03190502902</t>
  </si>
  <si>
    <t>LITTLE FLOWER SCHOOL</t>
  </si>
  <si>
    <t>03190503002</t>
  </si>
  <si>
    <t>GHS KOT MOHAMMAD KHAN</t>
  </si>
  <si>
    <t>03190503003</t>
  </si>
  <si>
    <t>LOTUS VALLEY SENIOR SCHOOL KOT MOHAMMAD KHAN</t>
  </si>
  <si>
    <t>03190503102</t>
  </si>
  <si>
    <t>GMS KUHARKA</t>
  </si>
  <si>
    <t>03190503103</t>
  </si>
  <si>
    <t>GURU NANAK DEV PUBLIC SCHOOL KUHARKA</t>
  </si>
  <si>
    <t>03190503202</t>
  </si>
  <si>
    <t>GHS LALPUR</t>
  </si>
  <si>
    <t>03190503203</t>
  </si>
  <si>
    <t>Sarabjit Memorial Public High School, Lalpur</t>
  </si>
  <si>
    <t>03190503302</t>
  </si>
  <si>
    <t>GHS MALL MOHRI</t>
  </si>
  <si>
    <t>03190503602</t>
  </si>
  <si>
    <t>GHS NANDPUR UPGRADE RMSA</t>
  </si>
  <si>
    <t>03190503603</t>
  </si>
  <si>
    <t>SANT SUBA SINGH S. HARI SINGH SEN. SEC. SCHOOL NANDPUR</t>
  </si>
  <si>
    <t>03190503604</t>
  </si>
  <si>
    <t>BIBI CHARANJEET KAUR CONVENT SCHOOL EDUCATION SOCIETY, NANDPUR</t>
  </si>
  <si>
    <t>03190503703</t>
  </si>
  <si>
    <t>GSSS NAUSHEHRA PANNUAN G</t>
  </si>
  <si>
    <t>03190503704</t>
  </si>
  <si>
    <t>GSSS NAUSHEHRA PANNUAN B</t>
  </si>
  <si>
    <t>03190503705</t>
  </si>
  <si>
    <t>BVN MODEL SEN.SEC.SCHOOL NAUSHEHRA PANNUAN</t>
  </si>
  <si>
    <t>03190503706</t>
  </si>
  <si>
    <t>OXFORD PUBLIC SCHOOL NAUSHEHRA PANNUAN</t>
  </si>
  <si>
    <t>03190503711</t>
  </si>
  <si>
    <t>NATIONAL PUBLIC SCHOOL NAUSHEHRA PANNUAN</t>
  </si>
  <si>
    <t>03190503712</t>
  </si>
  <si>
    <t>SHRI GURU HARKRISHAN ADARSH SEN. SEC. SCHOOL NAUSHEHRA PANNUAN</t>
  </si>
  <si>
    <t>03190503802</t>
  </si>
  <si>
    <t>GSSS PHELOKE</t>
  </si>
  <si>
    <t>03190503902</t>
  </si>
  <si>
    <t>SHRI GURU HAR KRISHAN PUBLIC SCHOOL PIDDI</t>
  </si>
  <si>
    <t>03190503903</t>
  </si>
  <si>
    <t>SANT RAMA MEREDIAN ACADEMY PIDDI</t>
  </si>
  <si>
    <t>03190503904</t>
  </si>
  <si>
    <t>International College of Nursing, Tarn Taran</t>
  </si>
  <si>
    <t>03190504002</t>
  </si>
  <si>
    <t>GMS RAISHIANA</t>
  </si>
  <si>
    <t>03190504102</t>
  </si>
  <si>
    <t>03190504103</t>
  </si>
  <si>
    <t>BABA BASTA SINGH PUBLIC SCHOOL RASULPUR</t>
  </si>
  <si>
    <t>03190504202</t>
  </si>
  <si>
    <t>GHS RURE ASSAL</t>
  </si>
  <si>
    <t>03190504302</t>
  </si>
  <si>
    <t>GSSS SAKHIRA</t>
  </si>
  <si>
    <t>03190504502</t>
  </si>
  <si>
    <t>GHS SHAHABPUR</t>
  </si>
  <si>
    <t>03190504603</t>
  </si>
  <si>
    <t>GSSS SHAHBAZPUR G</t>
  </si>
  <si>
    <t>03190504604</t>
  </si>
  <si>
    <t>GSSS SHAHBAZPUR B</t>
  </si>
  <si>
    <t>03190504607</t>
  </si>
  <si>
    <t>MAJHA INTERNATIONAL SCHOOL SHAHBAZPUR</t>
  </si>
  <si>
    <t>03190504702</t>
  </si>
  <si>
    <t>GMS SHEIKHCHAK</t>
  </si>
  <si>
    <t>03190504802</t>
  </si>
  <si>
    <t>03190504803</t>
  </si>
  <si>
    <t>M.G.S.MEMORIAL SCHOOL SHERON</t>
  </si>
  <si>
    <t>03190504804</t>
  </si>
  <si>
    <t>BABA SIDHANA PUBLIC SCHOOL SHERON</t>
  </si>
  <si>
    <t>03190505103</t>
  </si>
  <si>
    <t>GSSS TUR</t>
  </si>
  <si>
    <t>03190505104</t>
  </si>
  <si>
    <t>SGAD PUBLIC SCHOOL TUR</t>
  </si>
  <si>
    <t>03190505105</t>
  </si>
  <si>
    <t>NAND SINGH MEMORIAL SCHOOL TUR</t>
  </si>
  <si>
    <t>03190505302</t>
  </si>
  <si>
    <t>GMS USMAN</t>
  </si>
  <si>
    <t>03190505303</t>
  </si>
  <si>
    <t>M B INTERNATIONAL PUBLIC SCHOOL USMAN</t>
  </si>
  <si>
    <t>03190505402</t>
  </si>
  <si>
    <t>GMS WALIPUR</t>
  </si>
  <si>
    <t>03190505704</t>
  </si>
  <si>
    <t>GSSS KAIRON B</t>
  </si>
  <si>
    <t>03190505705</t>
  </si>
  <si>
    <t>GSSS KAIRON G</t>
  </si>
  <si>
    <t>03190505706</t>
  </si>
  <si>
    <t>BABA BASTA SINGH PUBLIC SCHOOL KAIRON</t>
  </si>
  <si>
    <t>03190505902</t>
  </si>
  <si>
    <t>GSSS LAUHKA</t>
  </si>
  <si>
    <t>03190505903</t>
  </si>
  <si>
    <t>GREEN FIELD PUBLIC SCHOOL LAUHKA</t>
  </si>
  <si>
    <t>03190506102</t>
  </si>
  <si>
    <t>GHS SRAHLI MAND KALAN</t>
  </si>
  <si>
    <t>03190600102</t>
  </si>
  <si>
    <t>S. SHINGHARA SINGH GOVT. MIDDLE SMART SCHOOL AHEMADPUR</t>
  </si>
  <si>
    <t>03190600202</t>
  </si>
  <si>
    <t>03190600402</t>
  </si>
  <si>
    <t>GMS ASSAL</t>
  </si>
  <si>
    <t>03190600403</t>
  </si>
  <si>
    <t>DOON PUBLIC SCHOOL ASSAL</t>
  </si>
  <si>
    <t>03190600802</t>
  </si>
  <si>
    <t>GHS BATTHE BHAINI</t>
  </si>
  <si>
    <t>03190600902</t>
  </si>
  <si>
    <t>GHS BHAGGUPUR</t>
  </si>
  <si>
    <t>03190600903</t>
  </si>
  <si>
    <t>SHAHEED ACADMY BHAGGUPUR</t>
  </si>
  <si>
    <t>03190601102</t>
  </si>
  <si>
    <t>GHS BOOH</t>
  </si>
  <si>
    <t>03190601103</t>
  </si>
  <si>
    <t>SSSS SEN SEC SCHOOL BOOH</t>
  </si>
  <si>
    <t>03190601202</t>
  </si>
  <si>
    <t>GHS BOPARAI</t>
  </si>
  <si>
    <t>03190601204</t>
  </si>
  <si>
    <t>BABA SUKHA SINGH MEHTAB SINGH PUBLIC SCHOOL BOPARAI</t>
  </si>
  <si>
    <t>03190601402</t>
  </si>
  <si>
    <t>GHS BURJ PUHLA</t>
  </si>
  <si>
    <t>03190601502</t>
  </si>
  <si>
    <t>GHS CHEEMA KALAN</t>
  </si>
  <si>
    <t>03190601602</t>
  </si>
  <si>
    <t>SHAHEED NAYAK KARAMJEET SINGH SEENA MEDAL GHS CHUSLEWARH</t>
  </si>
  <si>
    <t>03190601802</t>
  </si>
  <si>
    <t>GMS DHARIWAL</t>
  </si>
  <si>
    <t>03190602002</t>
  </si>
  <si>
    <t>GSSS DUBLI</t>
  </si>
  <si>
    <t>03190602203</t>
  </si>
  <si>
    <t>GSSS GHARIALA B</t>
  </si>
  <si>
    <t>03190602204</t>
  </si>
  <si>
    <t>GSSS GHARIALA G</t>
  </si>
  <si>
    <t>03190602205</t>
  </si>
  <si>
    <t>Sant sipahi public  sen. sec. school, Gharyala</t>
  </si>
  <si>
    <t>03190602206</t>
  </si>
  <si>
    <t>SRI GURU RAM DAS PUBLIC HIGH  SCHOOL GHARYALA</t>
  </si>
  <si>
    <t>03190602211</t>
  </si>
  <si>
    <t>SAINT SOLDIER SCHOOL FOR GIRLS GHAIYALA</t>
  </si>
  <si>
    <t>03190602212</t>
  </si>
  <si>
    <t>SAINT SOLDIER CONVENT SCHOOL, POONIA ROAD, GHARYALA</t>
  </si>
  <si>
    <t>03190602402</t>
  </si>
  <si>
    <t>GSSS HARIKE</t>
  </si>
  <si>
    <t>03190602403</t>
  </si>
  <si>
    <t>SHRI GURU HARGOBIND NATIONAL MODERN SCHOOL HARIKE</t>
  </si>
  <si>
    <t>03190602406</t>
  </si>
  <si>
    <t>NATIONAL PUBLIC SCHOOL HARIKE</t>
  </si>
  <si>
    <t>03190602408</t>
  </si>
  <si>
    <t>DASHMESH PUBLIC SCHOOL HARIKE</t>
  </si>
  <si>
    <t>03190602702</t>
  </si>
  <si>
    <t>GMS JAUR SINGH WALA</t>
  </si>
  <si>
    <t>03190603002</t>
  </si>
  <si>
    <t>GSSS KACHA PACCA</t>
  </si>
  <si>
    <t>03190603502</t>
  </si>
  <si>
    <t>GSSS KIRTOWAL KALAN</t>
  </si>
  <si>
    <t>03190603702</t>
  </si>
  <si>
    <t>GSSS KOT BUDHA</t>
  </si>
  <si>
    <t>03190603704</t>
  </si>
  <si>
    <t>RANJIT SINGH MEMORIAL DASHMESH PUBLIC SCHOOL KOT BUDHA</t>
  </si>
  <si>
    <t>03190603707</t>
  </si>
  <si>
    <t>SH.GURU HARKRISHAN PUBLIC SCHOOL KOT BUDHA</t>
  </si>
  <si>
    <t>03190603708</t>
  </si>
  <si>
    <t>Educare convent school seeto</t>
  </si>
  <si>
    <t>03190603802</t>
  </si>
  <si>
    <t>DASHMESH PUBLIC SCHOOL KOT DATA</t>
  </si>
  <si>
    <t>03190603902</t>
  </si>
  <si>
    <t>GHS KULLAH</t>
  </si>
  <si>
    <t>03190604402</t>
  </si>
  <si>
    <t>GMS MANAKPUR</t>
  </si>
  <si>
    <t>03190604502</t>
  </si>
  <si>
    <t>GMS MANIHALA JAI SINGH</t>
  </si>
  <si>
    <t>03190605002</t>
  </si>
  <si>
    <t>GMS NATHUPUR TODA</t>
  </si>
  <si>
    <t>03190605202</t>
  </si>
  <si>
    <t>GHS PANGOTA</t>
  </si>
  <si>
    <t>03190605402</t>
  </si>
  <si>
    <t>GHS PRINGRI</t>
  </si>
  <si>
    <t>03190605502</t>
  </si>
  <si>
    <t>GHS BURJ RAI KE</t>
  </si>
  <si>
    <t>03190605602</t>
  </si>
  <si>
    <t>GHS RATTA GUDDA</t>
  </si>
  <si>
    <t>03190605604</t>
  </si>
  <si>
    <t>SRI GURU GOBIND SINGH KHALSA SCHOOL RATTA GUDDA</t>
  </si>
  <si>
    <t>03190605702</t>
  </si>
  <si>
    <t>GSSS SABHRAN</t>
  </si>
  <si>
    <t>03190605703</t>
  </si>
  <si>
    <t>SAHEED SHAM SINGH ATTARI PUBLIC SCHOOL SABHRAN</t>
  </si>
  <si>
    <t>03190605708</t>
  </si>
  <si>
    <t>HARGUN PUBLIC SCHOOL SABHRAN</t>
  </si>
  <si>
    <t>03190605902</t>
  </si>
  <si>
    <t>03190606002</t>
  </si>
  <si>
    <t>ADARSH PUBLIC SCHOOL SANGWAN</t>
  </si>
  <si>
    <t>03190606802</t>
  </si>
  <si>
    <t>GMS TALWANDI SOBHA SINGH</t>
  </si>
  <si>
    <t>03190606807</t>
  </si>
  <si>
    <t>BABA LACHHI RAM ACADEMY TALWANDI SOBHA SINGH</t>
  </si>
  <si>
    <t>03190606902</t>
  </si>
  <si>
    <t>SACRED HEART CONVENT SCHOOL THAKKARPUR</t>
  </si>
  <si>
    <t>03190606903</t>
  </si>
  <si>
    <t>SATLUJ PUBLIC SCHOOL THAKKARPURA</t>
  </si>
  <si>
    <t>03190606904</t>
  </si>
  <si>
    <t>CAMBRIDGE INTERNATIONAL SCHOOL, PATTI</t>
  </si>
  <si>
    <t>03190607002</t>
  </si>
  <si>
    <t>03190607003</t>
  </si>
  <si>
    <t>shri guru teg bahadar convent school</t>
  </si>
  <si>
    <t>03190607102</t>
  </si>
  <si>
    <t>GMS THATHIAN KHURD</t>
  </si>
  <si>
    <t>03190607302</t>
  </si>
  <si>
    <t>BIBI RAJNI HIGH SCHOOL PATTI</t>
  </si>
  <si>
    <t>03190607304</t>
  </si>
  <si>
    <t>SHAHEED BHAGAT SINGH SENIOR SECONDARY SCHOOL</t>
  </si>
  <si>
    <t>03190607305</t>
  </si>
  <si>
    <t>SHAHEED BABA DEEP SINGH HIGH SCHOOL PATTI</t>
  </si>
  <si>
    <t>03190607306</t>
  </si>
  <si>
    <t>CENTRAL CONVENT SCHOOL PATTI</t>
  </si>
  <si>
    <t>03190607307</t>
  </si>
  <si>
    <t>WOOD BLOSSOM SCHOOL, KAIRON</t>
  </si>
  <si>
    <t>03190607308</t>
  </si>
  <si>
    <t>HOLY HEART CONVENT SCHOOL PATTI</t>
  </si>
  <si>
    <t>03190607309</t>
  </si>
  <si>
    <t>SKYLINE PUBLIC SCHOOL PATTI</t>
  </si>
  <si>
    <t>03190607310</t>
  </si>
  <si>
    <t>ST SOLDIER PUBLIC SCHOOL PATTI</t>
  </si>
  <si>
    <t>03190607403</t>
  </si>
  <si>
    <t>SHRI GURU HARKRISHAN PUBLIC SCHOOL PATTI</t>
  </si>
  <si>
    <t>03190607406</t>
  </si>
  <si>
    <t>The British School, Patti</t>
  </si>
  <si>
    <t>03190607503</t>
  </si>
  <si>
    <t>MORNING STAR SEC SCHOOL KHEMKARAN ROAD PATTI</t>
  </si>
  <si>
    <t>03190607602</t>
  </si>
  <si>
    <t>NATIONAL MODEL MIDDLE SCHOOL PATTI</t>
  </si>
  <si>
    <t>03190607604</t>
  </si>
  <si>
    <t>NEW HOPE MODEL SCHOOL PATTI</t>
  </si>
  <si>
    <t>03190607802</t>
  </si>
  <si>
    <t>GSSS PATTI G</t>
  </si>
  <si>
    <t>03190607902</t>
  </si>
  <si>
    <t>SHAHEED UDHAM SINGH SCHOOL PATTI</t>
  </si>
  <si>
    <t>03190608001</t>
  </si>
  <si>
    <t>GANDU MAL ARYA SCHOOL PATTI</t>
  </si>
  <si>
    <t>03190608002</t>
  </si>
  <si>
    <t>SHRI MAHAVIR JAIN MODEL SCHOOL PATTI</t>
  </si>
  <si>
    <t>03190608601</t>
  </si>
  <si>
    <t>MORNING STAR PUBLIC SCHOOL NADOHAR CHOWNK PATTI</t>
  </si>
  <si>
    <t>03190608702</t>
  </si>
  <si>
    <t>DAV SENIOR SECONDRY SCHOOL PATTI</t>
  </si>
  <si>
    <t>03190608802</t>
  </si>
  <si>
    <t>SHAHEED NIRMAL SINGH GOVT SEN SEC SMART SCHOOL, BAHMANIWALA</t>
  </si>
  <si>
    <t>03190700101</t>
  </si>
  <si>
    <t>SGAD KHALSA SENIOR SECONDRY SCHOOL AGARA PICCHARA</t>
  </si>
  <si>
    <t>03190700302</t>
  </si>
  <si>
    <t>GSSS ALADINPUR</t>
  </si>
  <si>
    <t>03190700303</t>
  </si>
  <si>
    <t>MAJHA PUBLIC SCHOOL ALADINPUR</t>
  </si>
  <si>
    <t>03190700304</t>
  </si>
  <si>
    <t>MAJHA COLLEGE FOR WOMEN</t>
  </si>
  <si>
    <t>03190700602</t>
  </si>
  <si>
    <t>GHS BAGRIAN</t>
  </si>
  <si>
    <t>03190700702</t>
  </si>
  <si>
    <t>GMS BAKIPUR</t>
  </si>
  <si>
    <t>03190700902</t>
  </si>
  <si>
    <t>GSSS BATH</t>
  </si>
  <si>
    <t>03190700904</t>
  </si>
  <si>
    <t>HOLY ANGEL CONVENT SCHOOL BATH</t>
  </si>
  <si>
    <t>03190701103</t>
  </si>
  <si>
    <t>GMS BEHLA</t>
  </si>
  <si>
    <t>03190701202</t>
  </si>
  <si>
    <t>GMS BHAINI MATTUAN</t>
  </si>
  <si>
    <t>03190701302</t>
  </si>
  <si>
    <t>GHS BHOJIAN</t>
  </si>
  <si>
    <t>03190701303</t>
  </si>
  <si>
    <t>SAINT RITA HIGH SCHOOL BHOJIAN</t>
  </si>
  <si>
    <t>03190701502</t>
  </si>
  <si>
    <t>03190701702</t>
  </si>
  <si>
    <t>GHS BUGHA</t>
  </si>
  <si>
    <t>03190701703</t>
  </si>
  <si>
    <t>LITTLE STAR PUBLIC SCHOOL BUGHA</t>
  </si>
  <si>
    <t>03190701802</t>
  </si>
  <si>
    <t>DASHMESH PUBLIC SCHOOL CHAK SIKANDER</t>
  </si>
  <si>
    <t>03190701902</t>
  </si>
  <si>
    <t>GHS DALEKE</t>
  </si>
  <si>
    <t>03190702002</t>
  </si>
  <si>
    <t>SRI GURU HARGOBIND PUBLIC SCHOOL, DOBLIAN</t>
  </si>
  <si>
    <t>03190702102</t>
  </si>
  <si>
    <t>GMS DO BURJI</t>
  </si>
  <si>
    <t>03190702105</t>
  </si>
  <si>
    <t>Dasmesh parivar international school , Duburji</t>
  </si>
  <si>
    <t>03190702302</t>
  </si>
  <si>
    <t>GHS GOHALWARH</t>
  </si>
  <si>
    <t>03190702304</t>
  </si>
  <si>
    <t>GURU HARKRISHAN PUBLIC SCHOOL GOHALWARH</t>
  </si>
  <si>
    <t>03190702305</t>
  </si>
  <si>
    <t>03190702503</t>
  </si>
  <si>
    <t>GHS JARMASTPUR</t>
  </si>
  <si>
    <t>03190702703</t>
  </si>
  <si>
    <t>GHS JEOBALA</t>
  </si>
  <si>
    <t>03190702704</t>
  </si>
  <si>
    <t>SGAD KH MODEL SCHOOL AGARA PICHARA</t>
  </si>
  <si>
    <t>03190703102</t>
  </si>
  <si>
    <t>GSSS JHAMKE KHURD</t>
  </si>
  <si>
    <t>03190703202</t>
  </si>
  <si>
    <t>RAMGARHIA PUBLIC HIGH SCHOOL TARN TARAN</t>
  </si>
  <si>
    <t>03190703203</t>
  </si>
  <si>
    <t>ST.FRANCIS SCHOOL JODHPUR</t>
  </si>
  <si>
    <t>03190703302</t>
  </si>
  <si>
    <t>GMS JOHAL RAJU SINGH</t>
  </si>
  <si>
    <t>03190703402</t>
  </si>
  <si>
    <t>GHS KAD GILL UPGRADE RMSA</t>
  </si>
  <si>
    <t>03190703403</t>
  </si>
  <si>
    <t>MS DAS MEMORIAL SCHOOL KAD GILL</t>
  </si>
  <si>
    <t>03190703604</t>
  </si>
  <si>
    <t>MAMTA NIKETAN CONVENT SCHOOL KAKKA KANDIALA</t>
  </si>
  <si>
    <t>03190704102</t>
  </si>
  <si>
    <t>K.D.INTERNATIONAL SCHOOL KAZI KOT</t>
  </si>
  <si>
    <t>03190704203</t>
  </si>
  <si>
    <t>GMS KHABBE DOGRA</t>
  </si>
  <si>
    <t>03190704302</t>
  </si>
  <si>
    <t>03190704602</t>
  </si>
  <si>
    <t>GSSS KOT DHARM CHAND KALAN</t>
  </si>
  <si>
    <t>03190704604</t>
  </si>
  <si>
    <t>M.S.MEMORIAL SCHOOL KOT DHARM CHAND KALAN</t>
  </si>
  <si>
    <t>03190704902</t>
  </si>
  <si>
    <t>GHS LALU GHUMMAN</t>
  </si>
  <si>
    <t>03190705102</t>
  </si>
  <si>
    <t>ROCKWOOD INTERNATIONAL SCHOOL MALLIAH</t>
  </si>
  <si>
    <t>03190705103</t>
  </si>
  <si>
    <t>GURU NANAK PARIVAR CHILDREN ACADEMY MALHIA</t>
  </si>
  <si>
    <t>03190705402</t>
  </si>
  <si>
    <t>GSSS MANOCHAHAL KALAN</t>
  </si>
  <si>
    <t>03190705403</t>
  </si>
  <si>
    <t>GURU NANAK DEV ACADEMY MANOCHAHAL KALAN</t>
  </si>
  <si>
    <t>03190705405</t>
  </si>
  <si>
    <t>SHRI GURU HARGOBIND PUBLIC SCHOOL MANOCHAHAL KALAN</t>
  </si>
  <si>
    <t>03190705902</t>
  </si>
  <si>
    <t>GMS MUGALCHAK GILL</t>
  </si>
  <si>
    <t>03190706002</t>
  </si>
  <si>
    <t>GHS MUSSE</t>
  </si>
  <si>
    <t>03190706102</t>
  </si>
  <si>
    <t>GSSS NAURANGABAD</t>
  </si>
  <si>
    <t>03190706104</t>
  </si>
  <si>
    <t>BABA BIR SINGH PUBLIC SCHOOL NAURANGABAD</t>
  </si>
  <si>
    <t>03190706402</t>
  </si>
  <si>
    <t>BHAI LADHA JI ACADEMY NOORPUR</t>
  </si>
  <si>
    <t>03190706502</t>
  </si>
  <si>
    <t>GMS NOORDI</t>
  </si>
  <si>
    <t>03190706503</t>
  </si>
  <si>
    <t>GURU NANAK DEV ACADEMY NOORDI</t>
  </si>
  <si>
    <t>03190706802</t>
  </si>
  <si>
    <t>GSSS PALASAUR</t>
  </si>
  <si>
    <t>03190706902</t>
  </si>
  <si>
    <t>GSSS PANDORI GOLA</t>
  </si>
  <si>
    <t>03190706904</t>
  </si>
  <si>
    <t>UNIVERSAL ACADEMY PANDORI GOLA</t>
  </si>
  <si>
    <t>03190706905</t>
  </si>
  <si>
    <t>MOUNT LITTRA ZEE SCHOOL</t>
  </si>
  <si>
    <t>03190707002</t>
  </si>
  <si>
    <t>GMS PANDORI HASSAN</t>
  </si>
  <si>
    <t>03190707102</t>
  </si>
  <si>
    <t>GSSS PANDORI RAN SINGH</t>
  </si>
  <si>
    <t>03190707104</t>
  </si>
  <si>
    <t>BHAI GURDAS ACADAMY PANDORI RAN SINGH</t>
  </si>
  <si>
    <t>03190707202</t>
  </si>
  <si>
    <t>SHRI GURU HARKRISHAN KHALSA SCHOOL PANDORI REHMANA</t>
  </si>
  <si>
    <t>03190707302</t>
  </si>
  <si>
    <t>GSSS PANDORI SIDHWAN</t>
  </si>
  <si>
    <t>03190707402</t>
  </si>
  <si>
    <t>GMS PANDORI TAKHAT MAL</t>
  </si>
  <si>
    <t>03190707502</t>
  </si>
  <si>
    <t>GSSS PANJWAR</t>
  </si>
  <si>
    <t>03190707507</t>
  </si>
  <si>
    <t>RAVINDRA INTERNATION PUBLIC SCHOOL</t>
  </si>
  <si>
    <t>03190707702</t>
  </si>
  <si>
    <t>GSSS RATAUL</t>
  </si>
  <si>
    <t>03190707703</t>
  </si>
  <si>
    <t>SRI GURU ARJUN DEV PUBLIC SCHOOL RATAUL</t>
  </si>
  <si>
    <t>03190707903</t>
  </si>
  <si>
    <t>GHS SANGHA</t>
  </si>
  <si>
    <t>03190708102</t>
  </si>
  <si>
    <t>GSSS SHEIKH</t>
  </si>
  <si>
    <t>03190708202</t>
  </si>
  <si>
    <t>AKAL ACADMEY TEJA SINGH WALA</t>
  </si>
  <si>
    <t>03190708302</t>
  </si>
  <si>
    <t>GHS THARU</t>
  </si>
  <si>
    <t>03190708801</t>
  </si>
  <si>
    <t>BEDI MODEL SCHOOL TARNTARAN</t>
  </si>
  <si>
    <t>03190708903</t>
  </si>
  <si>
    <t>SHRI GURU HARKRISHAN PUBLIC SCHOOL TARN TARAN</t>
  </si>
  <si>
    <t>03190709004</t>
  </si>
  <si>
    <t>GREEN FIELD PUBLIC SCHOOL TARN TARAN</t>
  </si>
  <si>
    <t>03190709005</t>
  </si>
  <si>
    <t>PUNJAB CHILDREN ACADEMY TARNTARAN</t>
  </si>
  <si>
    <t>03190709103</t>
  </si>
  <si>
    <t>SD SENIOR SECONDARY SCHOOL WARD NO. FOUR</t>
  </si>
  <si>
    <t>03190709105</t>
  </si>
  <si>
    <t>S.D. MODREN SEN. SEC. SCHOOL TARN TARAN</t>
  </si>
  <si>
    <t>03190709106</t>
  </si>
  <si>
    <t>ARYA MODEL SCHOOL TARN TARAN</t>
  </si>
  <si>
    <t>03190709202</t>
  </si>
  <si>
    <t>SGAD GOVT. SEN. SEC. SCHOOL G</t>
  </si>
  <si>
    <t>03190709204</t>
  </si>
  <si>
    <t>CUPID S HIGH SCHOOL TARN TARAN</t>
  </si>
  <si>
    <t>03190709206</t>
  </si>
  <si>
    <t>MATA GANGA GIRLS COLLEGIATE SEN.SEC. SCHOOL TARNTARAN</t>
  </si>
  <si>
    <t>03190709302</t>
  </si>
  <si>
    <t>SHRI KEWAL KRISHAN AGGARWAL SARVHITKARI VIDYA MANDIR TARN TARAN</t>
  </si>
  <si>
    <t>03190709402</t>
  </si>
  <si>
    <t>SANT SINGH SUKHA SINGH MODERN HIGH SCHOOL TARNTARAN</t>
  </si>
  <si>
    <t>03190709403</t>
  </si>
  <si>
    <t>S.S RAMGARHIA PUBLIC SCHOOL BOHRI WALA CHOWK TARNTARAN</t>
  </si>
  <si>
    <t>03190709404</t>
  </si>
  <si>
    <t>SHRI GURU HAR RAI PUBLIC SCHOOL TARNTARAN</t>
  </si>
  <si>
    <t>03190709502</t>
  </si>
  <si>
    <t>MS MEMORIAL SCHOOL NANAKSAR</t>
  </si>
  <si>
    <t>03190709704</t>
  </si>
  <si>
    <t>KALGIDHAR PUBLIC SCHOOL TARN TARAN</t>
  </si>
  <si>
    <t>03190709705</t>
  </si>
  <si>
    <t>S.G.N.D. PUBLIC SCHOOL AMRITSAR BYEPASS TARN TARAN</t>
  </si>
  <si>
    <t>03190709801</t>
  </si>
  <si>
    <t>SHRI GURU HARGOBIND MODERN SCHOOL TARN TARAN</t>
  </si>
  <si>
    <t>03190709802</t>
  </si>
  <si>
    <t>BABA FAREED PUBLIC SCHOOL TARN TARAN</t>
  </si>
  <si>
    <t>03190709903</t>
  </si>
  <si>
    <t>ARYA GIRLS HIGH SCHOOL WARD NO. TWELVE</t>
  </si>
  <si>
    <t>03190710001</t>
  </si>
  <si>
    <t>PNK MODEL SCHOOL TARN TARAN</t>
  </si>
  <si>
    <t>03190710102</t>
  </si>
  <si>
    <t>SAHIBZADA AJIT SINGH PUBLIC SCHOOL TARNTARAN</t>
  </si>
  <si>
    <t>03190710104</t>
  </si>
  <si>
    <t>BVN CENTRAL SCHOOL TARN TARAN</t>
  </si>
  <si>
    <t>03190710105</t>
  </si>
  <si>
    <t>Sewa Devi S.D College</t>
  </si>
  <si>
    <t>03190710201</t>
  </si>
  <si>
    <t>SGAD KHALSA SEN.SEC.SCHOOL WARD NO. FIFTEEN</t>
  </si>
  <si>
    <t>03190710202</t>
  </si>
  <si>
    <t>SGAD SEN.SEC.PUBLIC SCHOOL TARN TARAN</t>
  </si>
  <si>
    <t>03190710401</t>
  </si>
  <si>
    <t>MAHARAJA RANJIT SINGH PUBLIC SCHOOL TARN TARAN</t>
  </si>
  <si>
    <t>03190710602</t>
  </si>
  <si>
    <t>SARASWATI SD PUBLIC SCHOOL TARNTARAN</t>
  </si>
  <si>
    <t>03190710603</t>
  </si>
  <si>
    <t>THE ALPINE SCHOOL, TARN TARAN</t>
  </si>
  <si>
    <t>03190710703</t>
  </si>
  <si>
    <t>LT. SHAHEED SHAMSHER SINGH SAMRA(MAHA VIR CHAKRA) GOVT. SENIOR SECONDARY SMART SCHOOL,PAKHOKE</t>
  </si>
  <si>
    <t>03190710902</t>
  </si>
  <si>
    <t>GMS DEU</t>
  </si>
  <si>
    <t>03190800102</t>
  </si>
  <si>
    <t>GHS AMARKOT</t>
  </si>
  <si>
    <t>03190800105</t>
  </si>
  <si>
    <t>JEEVAN JYOTI PUBLIC SCHHOL AMARKOT</t>
  </si>
  <si>
    <t>03190800106</t>
  </si>
  <si>
    <t>DR MANOHAR MEM PUBLIC SCHOOL VALTOHA</t>
  </si>
  <si>
    <t>03190800108</t>
  </si>
  <si>
    <t>KENDRIYA VIDYALAYA AMARKOT</t>
  </si>
  <si>
    <t>03190800202</t>
  </si>
  <si>
    <t>GHS ASSAL UTTAR</t>
  </si>
  <si>
    <t>03190800203</t>
  </si>
  <si>
    <t>GURU HARKRISHAN PUBLIC SCHOOL ASSAL UTTAR</t>
  </si>
  <si>
    <t>03190800206</t>
  </si>
  <si>
    <t>SHRI GURU NANAK DEV PUBLIC SCHOOL ASSAL UTTAR</t>
  </si>
  <si>
    <t>03190800302</t>
  </si>
  <si>
    <t>SHAHEED UDHAM SINGH PUBLIC SCHOOL BAHADUR NAGAR</t>
  </si>
  <si>
    <t>03190800702</t>
  </si>
  <si>
    <t>03190800703</t>
  </si>
  <si>
    <t>GURU ARJAN DEV JI PUBLIC SCHOOOL BHANGALA</t>
  </si>
  <si>
    <t>03190800704</t>
  </si>
  <si>
    <t>GURU HARGOBIND PUBLIC SCHOOL BHANGALA</t>
  </si>
  <si>
    <t>03190800802</t>
  </si>
  <si>
    <t>GMS BHURA KARIMPURA</t>
  </si>
  <si>
    <t>03190800803</t>
  </si>
  <si>
    <t>GURU HARRAI SAHIB GURMAT ACADEMY BHURA KARIMPURA</t>
  </si>
  <si>
    <t>03190800902</t>
  </si>
  <si>
    <t>GHS BHURA KOHNA</t>
  </si>
  <si>
    <t>03190800903</t>
  </si>
  <si>
    <t>SANT KARTAR SINGH SEN.SEC.SCHOOL BHURA KOHNA</t>
  </si>
  <si>
    <t>03190801203</t>
  </si>
  <si>
    <t>SANT KARTAR SINGH PUBLIC SCHOOL CHEEMA KHURD</t>
  </si>
  <si>
    <t>03190801302</t>
  </si>
  <si>
    <t>GHS DASUWAL</t>
  </si>
  <si>
    <t>03190801303</t>
  </si>
  <si>
    <t>SAINT KABIR CONVENT SCHOOL DASUWAL</t>
  </si>
  <si>
    <t>03190801502</t>
  </si>
  <si>
    <t>GMS DIBIPUR</t>
  </si>
  <si>
    <t>03190801602</t>
  </si>
  <si>
    <t>GHS DUHAL KOHNA</t>
  </si>
  <si>
    <t>03190801802</t>
  </si>
  <si>
    <t>03190801803</t>
  </si>
  <si>
    <t>S.A.S.HIGH SCHOOL FATEHPUR</t>
  </si>
  <si>
    <t>03190801902</t>
  </si>
  <si>
    <t>GMS GAZAL</t>
  </si>
  <si>
    <t>03190801904</t>
  </si>
  <si>
    <t>SHRI GURU HARGOBIND PUBLIC SCHOOL GAZAL</t>
  </si>
  <si>
    <t>03190802502</t>
  </si>
  <si>
    <t>GMS JODH SINGH WALA</t>
  </si>
  <si>
    <t>03190802503</t>
  </si>
  <si>
    <t>BABA DEEP SINGH PUBLIC SCHOOL JODH SINGH WALA</t>
  </si>
  <si>
    <t>03190802602</t>
  </si>
  <si>
    <t>GHS KALIA SANKATRA</t>
  </si>
  <si>
    <t>03190802902</t>
  </si>
  <si>
    <t>SAINT SOLDIER PUBLIC HIGH SCHOOL KLANJAR UTTAR</t>
  </si>
  <si>
    <t>03190803002</t>
  </si>
  <si>
    <t>GHS KOTLI WASAWA SINGH</t>
  </si>
  <si>
    <t>03190803102</t>
  </si>
  <si>
    <t>GMS LAKHNA</t>
  </si>
  <si>
    <t>03190803103</t>
  </si>
  <si>
    <t>SAINT SOLDIER PUBLIC HIGH SCHOOL LAKHNA</t>
  </si>
  <si>
    <t>03190803104</t>
  </si>
  <si>
    <t>B S MANNAN MEMORIAL SCHOOL LAKHNA</t>
  </si>
  <si>
    <t>03190803105</t>
  </si>
  <si>
    <t>BABA DEEP SINGH KHALSA SCHOOL LAKHNA</t>
  </si>
  <si>
    <t>03190803402</t>
  </si>
  <si>
    <t>GMS MAHNE KE</t>
  </si>
  <si>
    <t>03190803702</t>
  </si>
  <si>
    <t>GHS MASTGARH</t>
  </si>
  <si>
    <t>03190803802</t>
  </si>
  <si>
    <t>GHS MEHMOODPUR</t>
  </si>
  <si>
    <t>03190803902</t>
  </si>
  <si>
    <t>GMS MEHNDIPUR</t>
  </si>
  <si>
    <t>03190804002</t>
  </si>
  <si>
    <t>GSSS JHUGGIAN NATHA SINGH</t>
  </si>
  <si>
    <t>03190804202</t>
  </si>
  <si>
    <t>GMS POONIAN</t>
  </si>
  <si>
    <t>03190804203</t>
  </si>
  <si>
    <t>HARISINGH NALUA PUBLIC SCHOOL POONIAN</t>
  </si>
  <si>
    <t>03190804502</t>
  </si>
  <si>
    <t>GHS RAJOKE</t>
  </si>
  <si>
    <t>03190804504</t>
  </si>
  <si>
    <t>BABA BUDHA CONVENT SCHOOL RAJOKE</t>
  </si>
  <si>
    <t>03190804505</t>
  </si>
  <si>
    <t>MAHARAJA RANJIT SINGH SCHOOL RAJOKE</t>
  </si>
  <si>
    <t>03190804507</t>
  </si>
  <si>
    <t>BABA BIR SINGH PUBLIC SCHOOL RAJOKE</t>
  </si>
  <si>
    <t>03190805002</t>
  </si>
  <si>
    <t>GHS RATTOKE GURDWARA</t>
  </si>
  <si>
    <t>03190805003</t>
  </si>
  <si>
    <t>MAHARAJA RANJIT SINGH PUBLIC SCHOOL RATTOKE GURDWARA</t>
  </si>
  <si>
    <t>03190805004</t>
  </si>
  <si>
    <t>KHALSA PUBLIC SCHOOL RATTOKE GURDWARA</t>
  </si>
  <si>
    <t>03190805005</t>
  </si>
  <si>
    <t>DHAN DHAN BABA BHAI JHARU SAHIB JI PUBLIC SCHOOL</t>
  </si>
  <si>
    <t>03190805602</t>
  </si>
  <si>
    <t>GSSS TOOT</t>
  </si>
  <si>
    <t>03190805604</t>
  </si>
  <si>
    <t>SURAT SINGH TEJA SINGH MEMORIAL SANT FARID SEN. SEC. SCHOOL TOOT</t>
  </si>
  <si>
    <t>03190805606</t>
  </si>
  <si>
    <t>Baba Sant Khalsa High School Toot</t>
  </si>
  <si>
    <t>03190805703</t>
  </si>
  <si>
    <t>GSSS VALTOHA G</t>
  </si>
  <si>
    <t>03190805704</t>
  </si>
  <si>
    <t>GSSS VALTOHA B</t>
  </si>
  <si>
    <t>03190805705</t>
  </si>
  <si>
    <t>DASHMESH SECONDARY SCHOOL VALTOHA</t>
  </si>
  <si>
    <t>03190805706</t>
  </si>
  <si>
    <t>SHAHID BHAGAT SINGH SEN SEC SCHOOL VALTOHA</t>
  </si>
  <si>
    <t>03190805708</t>
  </si>
  <si>
    <t>HARI SINGH NALUA PUBLIC SCHOOL VALTOHA</t>
  </si>
  <si>
    <t>03190806002</t>
  </si>
  <si>
    <t>GSSS WARNALA</t>
  </si>
  <si>
    <t>03190806004</t>
  </si>
  <si>
    <t>SAS SCHOOL WARNALA</t>
  </si>
  <si>
    <t>03190806102</t>
  </si>
  <si>
    <t>GSSS KHEMKARAN B</t>
  </si>
  <si>
    <t>03190806103</t>
  </si>
  <si>
    <t>GURUKUL PUBLIC HIGH SCHOOL KHEMKARAN</t>
  </si>
  <si>
    <t>03190806203</t>
  </si>
  <si>
    <t>SHRI BALA JI SR SEC SCHOOL KHEMKARAN</t>
  </si>
  <si>
    <t>03190806204</t>
  </si>
  <si>
    <t>BABA BUDHA JI KIDS CONVENT SCHOOL KHEMKARAN</t>
  </si>
  <si>
    <t>03190806704</t>
  </si>
  <si>
    <t>HOLY HEART PUBLIC SCHOOL KHEMKARAN</t>
  </si>
  <si>
    <t>03190807002</t>
  </si>
  <si>
    <t>GSSS KHEMKARAN G</t>
  </si>
  <si>
    <t>03190807301</t>
  </si>
  <si>
    <t>UNITED HIGH SCHOOL KHEMKARAN</t>
  </si>
  <si>
    <t>03194100271</t>
  </si>
  <si>
    <t>MAI BHAGO INTERNATIONAL PUBLIC SCHOOL, TARN TARAN</t>
  </si>
  <si>
    <t>TEMP0310087</t>
  </si>
  <si>
    <t>THE ALPINE SCHOOL</t>
  </si>
  <si>
    <t>TEMP0310206</t>
  </si>
  <si>
    <t>SJS Primary Education</t>
  </si>
  <si>
    <t>SOE District Name</t>
  </si>
  <si>
    <t>SOE Edu Block Name</t>
  </si>
  <si>
    <t>SOE  UDISE Code</t>
  </si>
  <si>
    <t>SOE  School Name</t>
  </si>
  <si>
    <t>Feeder School District Name</t>
  </si>
  <si>
    <t>Feeder School Edu Block Name</t>
  </si>
  <si>
    <t xml:space="preserve"> Feeder School UDISE Code</t>
  </si>
  <si>
    <t>Feeder  School Name</t>
  </si>
  <si>
    <t>Feeder School Category</t>
  </si>
  <si>
    <t>Feeder School Management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</si>
</sst>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P14059"/>
  <sheetViews>
    <sheetView tabSelected="1" topLeftCell="B1" workbookViewId="0">
      <selection activeCell="H3" sqref="H3"/>
    </sheetView>
  </sheetViews>
  <sheetFormatPr defaultRowHeight="15"/>
  <cols>
    <col min="2" max="13" width="26.42578125" customWidth="1"/>
  </cols>
  <sheetData>
    <row r="1" spans="1:16">
      <c r="A1" t="s">
        <v>0</v>
      </c>
      <c r="B1" t="s">
        <v>27775</v>
      </c>
      <c r="C1" t="s">
        <v>27776</v>
      </c>
      <c r="D1" t="s">
        <v>27777</v>
      </c>
      <c r="E1" t="s">
        <v>27778</v>
      </c>
      <c r="F1" t="s">
        <v>27779</v>
      </c>
      <c r="G1" t="s">
        <v>27780</v>
      </c>
      <c r="H1" t="s">
        <v>27781</v>
      </c>
      <c r="I1" t="s">
        <v>27782</v>
      </c>
      <c r="J1" t="s">
        <v>27784</v>
      </c>
      <c r="K1" t="s">
        <v>27783</v>
      </c>
      <c r="L1" t="s">
        <v>1</v>
      </c>
      <c r="M1" t="s">
        <v>2</v>
      </c>
      <c r="N1" t="s">
        <v>3</v>
      </c>
      <c r="O1" t="s">
        <v>4</v>
      </c>
      <c r="P1" t="s">
        <v>5</v>
      </c>
    </row>
    <row r="2" spans="1:16">
      <c r="A2">
        <v>1</v>
      </c>
      <c r="B2" t="s">
        <v>6</v>
      </c>
      <c r="C2" t="s">
        <v>7</v>
      </c>
      <c r="D2" t="s">
        <v>8</v>
      </c>
      <c r="E2" t="s">
        <v>9</v>
      </c>
      <c r="F2" t="s">
        <v>6</v>
      </c>
      <c r="G2" t="s">
        <v>7</v>
      </c>
      <c r="H2" t="s">
        <v>17</v>
      </c>
      <c r="I2" t="s">
        <v>18</v>
      </c>
      <c r="J2" t="s">
        <v>10</v>
      </c>
      <c r="K2" t="s">
        <v>15</v>
      </c>
      <c r="L2">
        <v>304.3</v>
      </c>
      <c r="M2">
        <v>0.30430000000000001</v>
      </c>
      <c r="N2" t="s">
        <v>11</v>
      </c>
      <c r="O2">
        <v>1173</v>
      </c>
      <c r="P2">
        <v>40</v>
      </c>
    </row>
    <row r="3" spans="1:16">
      <c r="A3">
        <v>2</v>
      </c>
      <c r="B3" t="s">
        <v>6</v>
      </c>
      <c r="C3" t="s">
        <v>7</v>
      </c>
      <c r="D3" t="s">
        <v>8</v>
      </c>
      <c r="E3" t="s">
        <v>9</v>
      </c>
      <c r="F3" t="s">
        <v>6</v>
      </c>
      <c r="G3" t="s">
        <v>7</v>
      </c>
      <c r="H3" t="s">
        <v>19</v>
      </c>
      <c r="I3" t="s">
        <v>20</v>
      </c>
      <c r="J3" t="s">
        <v>21</v>
      </c>
      <c r="K3" t="s">
        <v>22</v>
      </c>
      <c r="L3">
        <v>694.96</v>
      </c>
      <c r="M3">
        <v>0.69496000000000002</v>
      </c>
      <c r="N3" t="s">
        <v>11</v>
      </c>
      <c r="O3">
        <v>19</v>
      </c>
      <c r="P3">
        <v>8</v>
      </c>
    </row>
    <row r="4" spans="1:16">
      <c r="A4">
        <v>3</v>
      </c>
      <c r="B4" t="s">
        <v>6</v>
      </c>
      <c r="C4" t="s">
        <v>7</v>
      </c>
      <c r="D4" t="s">
        <v>8</v>
      </c>
      <c r="E4" t="s">
        <v>9</v>
      </c>
      <c r="F4" t="s">
        <v>6</v>
      </c>
      <c r="G4" t="s">
        <v>7</v>
      </c>
      <c r="H4" t="s">
        <v>23</v>
      </c>
      <c r="I4" t="s">
        <v>24</v>
      </c>
      <c r="J4" t="s">
        <v>21</v>
      </c>
      <c r="K4" t="s">
        <v>25</v>
      </c>
      <c r="L4">
        <v>636.14</v>
      </c>
      <c r="M4">
        <v>0.63614000000000004</v>
      </c>
      <c r="N4" t="s">
        <v>11</v>
      </c>
      <c r="O4">
        <v>191</v>
      </c>
      <c r="P4">
        <v>12</v>
      </c>
    </row>
    <row r="5" spans="1:16">
      <c r="A5">
        <v>4</v>
      </c>
      <c r="B5" t="s">
        <v>6</v>
      </c>
      <c r="C5" t="s">
        <v>7</v>
      </c>
      <c r="D5" t="s">
        <v>8</v>
      </c>
      <c r="E5" t="s">
        <v>9</v>
      </c>
      <c r="F5" t="s">
        <v>6</v>
      </c>
      <c r="G5" t="s">
        <v>7</v>
      </c>
      <c r="H5" t="s">
        <v>26</v>
      </c>
      <c r="I5" t="s">
        <v>27</v>
      </c>
      <c r="J5" t="s">
        <v>21</v>
      </c>
      <c r="K5" t="s">
        <v>25</v>
      </c>
      <c r="L5">
        <v>649.84</v>
      </c>
      <c r="M5">
        <v>0.64984000000000008</v>
      </c>
      <c r="N5" t="s">
        <v>11</v>
      </c>
      <c r="O5">
        <v>2845</v>
      </c>
      <c r="P5">
        <v>90</v>
      </c>
    </row>
    <row r="6" spans="1:16">
      <c r="A6">
        <v>5</v>
      </c>
      <c r="B6" t="s">
        <v>6</v>
      </c>
      <c r="C6" t="s">
        <v>7</v>
      </c>
      <c r="D6" t="s">
        <v>8</v>
      </c>
      <c r="E6" t="s">
        <v>9</v>
      </c>
      <c r="F6" t="s">
        <v>6</v>
      </c>
      <c r="G6" t="s">
        <v>7</v>
      </c>
      <c r="H6" t="s">
        <v>28</v>
      </c>
      <c r="I6" t="s">
        <v>29</v>
      </c>
      <c r="J6" t="s">
        <v>21</v>
      </c>
      <c r="K6" t="s">
        <v>15</v>
      </c>
      <c r="L6">
        <v>1249.71</v>
      </c>
      <c r="M6">
        <v>1.2497100000000001</v>
      </c>
      <c r="N6" t="s">
        <v>30</v>
      </c>
      <c r="O6">
        <v>113</v>
      </c>
      <c r="P6">
        <v>21</v>
      </c>
    </row>
    <row r="7" spans="1:16">
      <c r="A7">
        <v>6</v>
      </c>
      <c r="B7" t="s">
        <v>6</v>
      </c>
      <c r="C7" t="s">
        <v>7</v>
      </c>
      <c r="D7" t="s">
        <v>8</v>
      </c>
      <c r="E7" t="s">
        <v>9</v>
      </c>
      <c r="F7" t="s">
        <v>6</v>
      </c>
      <c r="G7" t="s">
        <v>7</v>
      </c>
      <c r="H7" t="s">
        <v>31</v>
      </c>
      <c r="I7" t="s">
        <v>32</v>
      </c>
      <c r="J7" t="s">
        <v>21</v>
      </c>
      <c r="K7" t="s">
        <v>15</v>
      </c>
      <c r="L7">
        <v>796.47</v>
      </c>
      <c r="M7">
        <v>0.79647000000000001</v>
      </c>
      <c r="N7" t="s">
        <v>11</v>
      </c>
      <c r="O7">
        <v>38</v>
      </c>
      <c r="P7">
        <v>6</v>
      </c>
    </row>
    <row r="8" spans="1:16">
      <c r="A8">
        <v>7</v>
      </c>
      <c r="B8" t="s">
        <v>6</v>
      </c>
      <c r="C8" t="s">
        <v>7</v>
      </c>
      <c r="D8" t="s">
        <v>8</v>
      </c>
      <c r="E8" t="s">
        <v>9</v>
      </c>
      <c r="F8" t="s">
        <v>6</v>
      </c>
      <c r="G8" t="s">
        <v>7</v>
      </c>
      <c r="H8" t="s">
        <v>33</v>
      </c>
      <c r="I8" t="s">
        <v>34</v>
      </c>
      <c r="J8" t="s">
        <v>21</v>
      </c>
      <c r="K8" t="s">
        <v>15</v>
      </c>
      <c r="L8">
        <v>702.68</v>
      </c>
      <c r="M8">
        <v>0.70267999999999997</v>
      </c>
      <c r="N8" t="s">
        <v>11</v>
      </c>
      <c r="O8">
        <v>530</v>
      </c>
      <c r="P8">
        <v>31</v>
      </c>
    </row>
    <row r="9" spans="1:16">
      <c r="A9">
        <v>8</v>
      </c>
      <c r="B9" t="s">
        <v>6</v>
      </c>
      <c r="C9" t="s">
        <v>7</v>
      </c>
      <c r="D9" t="s">
        <v>8</v>
      </c>
      <c r="E9" t="s">
        <v>9</v>
      </c>
      <c r="F9" t="s">
        <v>6</v>
      </c>
      <c r="G9" t="s">
        <v>7</v>
      </c>
      <c r="H9" t="s">
        <v>35</v>
      </c>
      <c r="I9" t="s">
        <v>36</v>
      </c>
      <c r="J9" t="s">
        <v>21</v>
      </c>
      <c r="K9" t="s">
        <v>22</v>
      </c>
      <c r="L9">
        <v>735.58</v>
      </c>
      <c r="M9">
        <v>0.73558000000000001</v>
      </c>
      <c r="N9" t="s">
        <v>11</v>
      </c>
      <c r="O9">
        <v>85</v>
      </c>
      <c r="P9">
        <v>8</v>
      </c>
    </row>
    <row r="10" spans="1:16">
      <c r="A10">
        <v>9</v>
      </c>
      <c r="B10" t="s">
        <v>6</v>
      </c>
      <c r="C10" t="s">
        <v>7</v>
      </c>
      <c r="D10" t="s">
        <v>8</v>
      </c>
      <c r="E10" t="s">
        <v>9</v>
      </c>
      <c r="F10" t="s">
        <v>6</v>
      </c>
      <c r="G10" t="s">
        <v>7</v>
      </c>
      <c r="H10" t="s">
        <v>37</v>
      </c>
      <c r="I10" t="s">
        <v>38</v>
      </c>
      <c r="J10" t="s">
        <v>21</v>
      </c>
      <c r="K10" t="s">
        <v>25</v>
      </c>
      <c r="L10">
        <v>547.45000000000005</v>
      </c>
      <c r="M10">
        <v>0.54744999999999999</v>
      </c>
      <c r="N10" t="s">
        <v>11</v>
      </c>
      <c r="O10">
        <v>26</v>
      </c>
      <c r="P10">
        <v>7</v>
      </c>
    </row>
    <row r="11" spans="1:16">
      <c r="A11">
        <v>10</v>
      </c>
      <c r="B11" t="s">
        <v>6</v>
      </c>
      <c r="C11" t="s">
        <v>7</v>
      </c>
      <c r="D11" t="s">
        <v>8</v>
      </c>
      <c r="E11" t="s">
        <v>9</v>
      </c>
      <c r="F11" t="s">
        <v>6</v>
      </c>
      <c r="G11" t="s">
        <v>7</v>
      </c>
      <c r="H11" t="s">
        <v>39</v>
      </c>
      <c r="I11" t="s">
        <v>40</v>
      </c>
      <c r="J11" t="s">
        <v>21</v>
      </c>
      <c r="K11" t="s">
        <v>15</v>
      </c>
      <c r="L11">
        <v>5881.89</v>
      </c>
      <c r="M11">
        <v>5.8818900000000003</v>
      </c>
      <c r="N11" t="s">
        <v>41</v>
      </c>
      <c r="O11">
        <v>928</v>
      </c>
      <c r="P11">
        <v>45</v>
      </c>
    </row>
    <row r="12" spans="1:16">
      <c r="A12">
        <v>11</v>
      </c>
      <c r="B12" t="s">
        <v>6</v>
      </c>
      <c r="C12" t="s">
        <v>7</v>
      </c>
      <c r="D12" t="s">
        <v>8</v>
      </c>
      <c r="E12" t="s">
        <v>9</v>
      </c>
      <c r="F12" t="s">
        <v>6</v>
      </c>
      <c r="G12" t="s">
        <v>7</v>
      </c>
      <c r="H12" t="s">
        <v>42</v>
      </c>
      <c r="I12" t="s">
        <v>43</v>
      </c>
      <c r="J12" t="s">
        <v>21</v>
      </c>
      <c r="K12" t="s">
        <v>22</v>
      </c>
      <c r="L12">
        <v>522.53</v>
      </c>
      <c r="M12">
        <v>0.52252999999999994</v>
      </c>
      <c r="N12" t="s">
        <v>11</v>
      </c>
      <c r="O12">
        <v>210</v>
      </c>
      <c r="P12">
        <v>10</v>
      </c>
    </row>
    <row r="13" spans="1:16">
      <c r="A13">
        <v>12</v>
      </c>
      <c r="B13" t="s">
        <v>6</v>
      </c>
      <c r="C13" t="s">
        <v>7</v>
      </c>
      <c r="D13" t="s">
        <v>8</v>
      </c>
      <c r="E13" t="s">
        <v>9</v>
      </c>
      <c r="F13" t="s">
        <v>6</v>
      </c>
      <c r="G13" t="s">
        <v>44</v>
      </c>
      <c r="H13" t="s">
        <v>45</v>
      </c>
      <c r="I13" t="s">
        <v>46</v>
      </c>
      <c r="J13" t="s">
        <v>21</v>
      </c>
      <c r="K13" t="s">
        <v>25</v>
      </c>
      <c r="L13">
        <v>6547.58</v>
      </c>
      <c r="M13">
        <v>6.54758</v>
      </c>
      <c r="N13" t="s">
        <v>41</v>
      </c>
      <c r="O13">
        <v>864</v>
      </c>
      <c r="P13">
        <v>28</v>
      </c>
    </row>
    <row r="14" spans="1:16">
      <c r="A14">
        <v>13</v>
      </c>
      <c r="B14" t="s">
        <v>6</v>
      </c>
      <c r="C14" t="s">
        <v>7</v>
      </c>
      <c r="D14" t="s">
        <v>8</v>
      </c>
      <c r="E14" t="s">
        <v>9</v>
      </c>
      <c r="F14" t="s">
        <v>6</v>
      </c>
      <c r="G14" t="s">
        <v>7</v>
      </c>
      <c r="H14" t="s">
        <v>47</v>
      </c>
      <c r="I14" t="s">
        <v>48</v>
      </c>
      <c r="J14" t="s">
        <v>21</v>
      </c>
      <c r="K14" t="s">
        <v>15</v>
      </c>
      <c r="L14">
        <v>710.48</v>
      </c>
      <c r="M14">
        <v>0.71048</v>
      </c>
      <c r="N14" t="s">
        <v>11</v>
      </c>
      <c r="O14">
        <v>110</v>
      </c>
      <c r="P14">
        <v>17</v>
      </c>
    </row>
    <row r="15" spans="1:16">
      <c r="A15">
        <v>14</v>
      </c>
      <c r="B15" t="s">
        <v>6</v>
      </c>
      <c r="C15" t="s">
        <v>7</v>
      </c>
      <c r="D15" t="s">
        <v>8</v>
      </c>
      <c r="E15" t="s">
        <v>9</v>
      </c>
      <c r="F15" t="s">
        <v>6</v>
      </c>
      <c r="G15" t="s">
        <v>7</v>
      </c>
      <c r="H15" t="s">
        <v>49</v>
      </c>
      <c r="I15" t="s">
        <v>50</v>
      </c>
      <c r="J15" t="s">
        <v>21</v>
      </c>
      <c r="K15" t="s">
        <v>15</v>
      </c>
      <c r="L15">
        <v>771.49</v>
      </c>
      <c r="M15">
        <v>0.77149000000000001</v>
      </c>
      <c r="N15" t="s">
        <v>11</v>
      </c>
      <c r="O15">
        <v>1552</v>
      </c>
      <c r="P15">
        <v>42</v>
      </c>
    </row>
    <row r="16" spans="1:16">
      <c r="A16">
        <v>15</v>
      </c>
      <c r="B16" t="s">
        <v>6</v>
      </c>
      <c r="C16" t="s">
        <v>7</v>
      </c>
      <c r="D16" t="s">
        <v>8</v>
      </c>
      <c r="E16" t="s">
        <v>9</v>
      </c>
      <c r="F16" t="s">
        <v>6</v>
      </c>
      <c r="G16" t="s">
        <v>7</v>
      </c>
      <c r="H16" t="s">
        <v>51</v>
      </c>
      <c r="I16" t="s">
        <v>52</v>
      </c>
      <c r="J16" t="s">
        <v>21</v>
      </c>
      <c r="K16" t="s">
        <v>15</v>
      </c>
      <c r="L16">
        <v>463.69</v>
      </c>
      <c r="M16">
        <v>0.46368999999999999</v>
      </c>
      <c r="N16" t="s">
        <v>11</v>
      </c>
      <c r="O16">
        <v>148</v>
      </c>
      <c r="P16">
        <v>13</v>
      </c>
    </row>
    <row r="17" spans="1:16">
      <c r="A17">
        <v>16</v>
      </c>
      <c r="B17" t="s">
        <v>6</v>
      </c>
      <c r="C17" t="s">
        <v>7</v>
      </c>
      <c r="D17" t="s">
        <v>8</v>
      </c>
      <c r="E17" t="s">
        <v>9</v>
      </c>
      <c r="F17" t="s">
        <v>6</v>
      </c>
      <c r="G17" t="s">
        <v>7</v>
      </c>
      <c r="H17" t="s">
        <v>54</v>
      </c>
      <c r="I17" t="s">
        <v>55</v>
      </c>
      <c r="J17" t="s">
        <v>21</v>
      </c>
      <c r="K17" t="s">
        <v>22</v>
      </c>
      <c r="L17">
        <v>1659.41</v>
      </c>
      <c r="M17">
        <v>1.6594100000000001</v>
      </c>
      <c r="N17" t="s">
        <v>30</v>
      </c>
      <c r="O17">
        <v>274</v>
      </c>
      <c r="P17">
        <v>13</v>
      </c>
    </row>
    <row r="18" spans="1:16">
      <c r="A18">
        <v>17</v>
      </c>
      <c r="B18" t="s">
        <v>6</v>
      </c>
      <c r="C18" t="s">
        <v>7</v>
      </c>
      <c r="D18" t="s">
        <v>8</v>
      </c>
      <c r="E18" t="s">
        <v>9</v>
      </c>
      <c r="F18" t="s">
        <v>6</v>
      </c>
      <c r="G18" t="s">
        <v>7</v>
      </c>
      <c r="H18" t="s">
        <v>56</v>
      </c>
      <c r="I18" t="s">
        <v>57</v>
      </c>
      <c r="J18" t="s">
        <v>10</v>
      </c>
      <c r="K18" t="s">
        <v>22</v>
      </c>
      <c r="L18">
        <v>3724.44</v>
      </c>
      <c r="M18">
        <v>3.72444</v>
      </c>
      <c r="N18" t="s">
        <v>53</v>
      </c>
      <c r="O18">
        <v>30</v>
      </c>
      <c r="P18">
        <v>5</v>
      </c>
    </row>
    <row r="19" spans="1:16">
      <c r="A19">
        <v>18</v>
      </c>
      <c r="B19" t="s">
        <v>6</v>
      </c>
      <c r="C19" t="s">
        <v>7</v>
      </c>
      <c r="D19" t="s">
        <v>8</v>
      </c>
      <c r="E19" t="s">
        <v>9</v>
      </c>
      <c r="F19" t="s">
        <v>6</v>
      </c>
      <c r="G19" t="s">
        <v>7</v>
      </c>
      <c r="H19" t="s">
        <v>58</v>
      </c>
      <c r="I19" t="s">
        <v>59</v>
      </c>
      <c r="J19" t="s">
        <v>10</v>
      </c>
      <c r="K19" t="s">
        <v>25</v>
      </c>
      <c r="L19">
        <v>5408.64</v>
      </c>
      <c r="M19">
        <v>5.4086400000000001</v>
      </c>
      <c r="N19" t="s">
        <v>41</v>
      </c>
      <c r="O19">
        <v>46</v>
      </c>
      <c r="P19">
        <v>3</v>
      </c>
    </row>
    <row r="20" spans="1:16">
      <c r="A20">
        <v>19</v>
      </c>
      <c r="B20" t="s">
        <v>6</v>
      </c>
      <c r="C20" t="s">
        <v>7</v>
      </c>
      <c r="D20" t="s">
        <v>8</v>
      </c>
      <c r="E20" t="s">
        <v>9</v>
      </c>
      <c r="F20" t="s">
        <v>6</v>
      </c>
      <c r="G20" t="s">
        <v>7</v>
      </c>
      <c r="H20" t="s">
        <v>61</v>
      </c>
      <c r="I20" t="s">
        <v>62</v>
      </c>
      <c r="J20" t="s">
        <v>10</v>
      </c>
      <c r="K20" t="s">
        <v>15</v>
      </c>
      <c r="L20">
        <v>7198.12</v>
      </c>
      <c r="M20">
        <v>7.1981200000000003</v>
      </c>
      <c r="N20" t="s">
        <v>60</v>
      </c>
      <c r="O20">
        <v>408</v>
      </c>
      <c r="P20">
        <v>19</v>
      </c>
    </row>
    <row r="21" spans="1:16">
      <c r="A21">
        <v>20</v>
      </c>
      <c r="B21" t="s">
        <v>6</v>
      </c>
      <c r="C21" t="s">
        <v>7</v>
      </c>
      <c r="D21" t="s">
        <v>8</v>
      </c>
      <c r="E21" t="s">
        <v>9</v>
      </c>
      <c r="F21" t="s">
        <v>6</v>
      </c>
      <c r="G21" t="s">
        <v>7</v>
      </c>
      <c r="H21" t="s">
        <v>64</v>
      </c>
      <c r="I21" t="s">
        <v>65</v>
      </c>
      <c r="J21" t="s">
        <v>10</v>
      </c>
      <c r="K21" t="s">
        <v>22</v>
      </c>
      <c r="L21">
        <v>7487.55</v>
      </c>
      <c r="M21">
        <v>7.4875500000000006</v>
      </c>
      <c r="N21" t="s">
        <v>60</v>
      </c>
      <c r="O21">
        <v>55</v>
      </c>
      <c r="P21">
        <v>2</v>
      </c>
    </row>
    <row r="22" spans="1:16">
      <c r="A22">
        <v>21</v>
      </c>
      <c r="B22" t="s">
        <v>6</v>
      </c>
      <c r="C22" t="s">
        <v>7</v>
      </c>
      <c r="D22" t="s">
        <v>8</v>
      </c>
      <c r="E22" t="s">
        <v>9</v>
      </c>
      <c r="F22" t="s">
        <v>6</v>
      </c>
      <c r="G22" t="s">
        <v>7</v>
      </c>
      <c r="H22" t="s">
        <v>66</v>
      </c>
      <c r="I22" t="s">
        <v>67</v>
      </c>
      <c r="J22" t="s">
        <v>10</v>
      </c>
      <c r="K22" t="s">
        <v>25</v>
      </c>
      <c r="L22">
        <v>3927.43</v>
      </c>
      <c r="M22">
        <v>3.9274299999999998</v>
      </c>
      <c r="N22" t="s">
        <v>53</v>
      </c>
      <c r="O22">
        <v>119</v>
      </c>
      <c r="P22">
        <v>8</v>
      </c>
    </row>
    <row r="23" spans="1:16">
      <c r="A23">
        <v>22</v>
      </c>
      <c r="B23" t="s">
        <v>6</v>
      </c>
      <c r="C23" t="s">
        <v>7</v>
      </c>
      <c r="D23" t="s">
        <v>8</v>
      </c>
      <c r="E23" t="s">
        <v>9</v>
      </c>
      <c r="F23" t="s">
        <v>6</v>
      </c>
      <c r="G23" t="s">
        <v>7</v>
      </c>
      <c r="H23" t="s">
        <v>69</v>
      </c>
      <c r="I23" t="s">
        <v>70</v>
      </c>
      <c r="J23" t="s">
        <v>10</v>
      </c>
      <c r="K23" t="s">
        <v>25</v>
      </c>
      <c r="L23">
        <v>14401.62</v>
      </c>
      <c r="M23">
        <v>14.401620000000001</v>
      </c>
      <c r="N23" t="s">
        <v>68</v>
      </c>
      <c r="O23">
        <v>66</v>
      </c>
      <c r="P23">
        <v>8</v>
      </c>
    </row>
    <row r="24" spans="1:16">
      <c r="A24">
        <v>23</v>
      </c>
      <c r="B24" t="s">
        <v>6</v>
      </c>
      <c r="C24" t="s">
        <v>7</v>
      </c>
      <c r="D24" t="s">
        <v>8</v>
      </c>
      <c r="E24" t="s">
        <v>9</v>
      </c>
      <c r="F24" t="s">
        <v>6</v>
      </c>
      <c r="G24" t="s">
        <v>7</v>
      </c>
      <c r="H24" t="s">
        <v>71</v>
      </c>
      <c r="I24" t="s">
        <v>72</v>
      </c>
      <c r="J24" t="s">
        <v>10</v>
      </c>
      <c r="K24" t="s">
        <v>25</v>
      </c>
      <c r="L24">
        <v>13746.88</v>
      </c>
      <c r="M24">
        <v>13.746879999999999</v>
      </c>
      <c r="N24" t="s">
        <v>68</v>
      </c>
      <c r="O24">
        <v>115</v>
      </c>
      <c r="P24">
        <v>7</v>
      </c>
    </row>
    <row r="25" spans="1:16">
      <c r="A25">
        <v>24</v>
      </c>
      <c r="B25" t="s">
        <v>6</v>
      </c>
      <c r="C25" t="s">
        <v>7</v>
      </c>
      <c r="D25" t="s">
        <v>8</v>
      </c>
      <c r="E25" t="s">
        <v>9</v>
      </c>
      <c r="F25" t="s">
        <v>6</v>
      </c>
      <c r="G25" t="s">
        <v>7</v>
      </c>
      <c r="H25" t="s">
        <v>73</v>
      </c>
      <c r="I25" t="s">
        <v>74</v>
      </c>
      <c r="J25" t="s">
        <v>21</v>
      </c>
      <c r="K25" t="s">
        <v>22</v>
      </c>
      <c r="L25">
        <v>13972.73</v>
      </c>
      <c r="M25">
        <v>13.97273</v>
      </c>
      <c r="N25" t="s">
        <v>68</v>
      </c>
      <c r="O25">
        <v>39</v>
      </c>
      <c r="P25">
        <v>8</v>
      </c>
    </row>
    <row r="26" spans="1:16">
      <c r="A26">
        <v>25</v>
      </c>
      <c r="B26" t="s">
        <v>6</v>
      </c>
      <c r="C26" t="s">
        <v>7</v>
      </c>
      <c r="D26" t="s">
        <v>8</v>
      </c>
      <c r="E26" t="s">
        <v>9</v>
      </c>
      <c r="F26" t="s">
        <v>6</v>
      </c>
      <c r="G26" t="s">
        <v>7</v>
      </c>
      <c r="H26" t="s">
        <v>75</v>
      </c>
      <c r="I26" t="s">
        <v>76</v>
      </c>
      <c r="J26" t="s">
        <v>21</v>
      </c>
      <c r="K26" t="s">
        <v>22</v>
      </c>
      <c r="L26">
        <v>13950.02</v>
      </c>
      <c r="M26">
        <v>13.95002</v>
      </c>
      <c r="N26" t="s">
        <v>68</v>
      </c>
      <c r="O26">
        <v>30</v>
      </c>
      <c r="P26">
        <v>10</v>
      </c>
    </row>
    <row r="27" spans="1:16">
      <c r="A27">
        <v>26</v>
      </c>
      <c r="B27" t="s">
        <v>6</v>
      </c>
      <c r="C27" t="s">
        <v>7</v>
      </c>
      <c r="D27" t="s">
        <v>8</v>
      </c>
      <c r="E27" t="s">
        <v>9</v>
      </c>
      <c r="F27" t="s">
        <v>6</v>
      </c>
      <c r="G27" t="s">
        <v>7</v>
      </c>
      <c r="H27" t="s">
        <v>78</v>
      </c>
      <c r="I27" t="s">
        <v>79</v>
      </c>
      <c r="J27" t="s">
        <v>10</v>
      </c>
      <c r="K27" t="s">
        <v>25</v>
      </c>
      <c r="L27">
        <v>17093.759999999998</v>
      </c>
      <c r="M27">
        <v>17.09376</v>
      </c>
      <c r="N27" t="s">
        <v>77</v>
      </c>
      <c r="O27">
        <v>125</v>
      </c>
      <c r="P27">
        <v>10</v>
      </c>
    </row>
    <row r="28" spans="1:16">
      <c r="A28">
        <v>27</v>
      </c>
      <c r="B28" t="s">
        <v>6</v>
      </c>
      <c r="C28" t="s">
        <v>7</v>
      </c>
      <c r="D28" t="s">
        <v>8</v>
      </c>
      <c r="E28" t="s">
        <v>9</v>
      </c>
      <c r="F28" t="s">
        <v>6</v>
      </c>
      <c r="G28" t="s">
        <v>7</v>
      </c>
      <c r="H28" t="s">
        <v>80</v>
      </c>
      <c r="I28" t="s">
        <v>81</v>
      </c>
      <c r="J28" t="s">
        <v>21</v>
      </c>
      <c r="K28" t="s">
        <v>25</v>
      </c>
      <c r="L28">
        <v>17012.330000000002</v>
      </c>
      <c r="M28">
        <v>17.012330000000002</v>
      </c>
      <c r="N28" t="s">
        <v>77</v>
      </c>
      <c r="O28">
        <v>245</v>
      </c>
      <c r="P28">
        <v>17</v>
      </c>
    </row>
    <row r="29" spans="1:16">
      <c r="A29">
        <v>28</v>
      </c>
      <c r="B29" t="s">
        <v>6</v>
      </c>
      <c r="C29" t="s">
        <v>7</v>
      </c>
      <c r="D29" t="s">
        <v>8</v>
      </c>
      <c r="E29" t="s">
        <v>9</v>
      </c>
      <c r="F29" t="s">
        <v>6</v>
      </c>
      <c r="G29" t="s">
        <v>7</v>
      </c>
      <c r="H29" t="s">
        <v>82</v>
      </c>
      <c r="I29" t="s">
        <v>83</v>
      </c>
      <c r="J29" t="s">
        <v>10</v>
      </c>
      <c r="K29" t="s">
        <v>15</v>
      </c>
      <c r="L29">
        <v>12400.37</v>
      </c>
      <c r="M29">
        <v>12.400370000000001</v>
      </c>
      <c r="N29" t="s">
        <v>68</v>
      </c>
      <c r="O29">
        <v>457</v>
      </c>
      <c r="P29">
        <v>20</v>
      </c>
    </row>
    <row r="30" spans="1:16">
      <c r="A30">
        <v>29</v>
      </c>
      <c r="B30" t="s">
        <v>6</v>
      </c>
      <c r="C30" t="s">
        <v>7</v>
      </c>
      <c r="D30" t="s">
        <v>8</v>
      </c>
      <c r="E30" t="s">
        <v>9</v>
      </c>
      <c r="F30" t="s">
        <v>6</v>
      </c>
      <c r="G30" t="s">
        <v>7</v>
      </c>
      <c r="H30" t="s">
        <v>84</v>
      </c>
      <c r="I30" t="s">
        <v>85</v>
      </c>
      <c r="J30" t="s">
        <v>21</v>
      </c>
      <c r="K30" t="s">
        <v>22</v>
      </c>
      <c r="L30">
        <v>12222.33</v>
      </c>
      <c r="M30">
        <v>12.222329999999999</v>
      </c>
      <c r="N30" t="s">
        <v>68</v>
      </c>
      <c r="O30">
        <v>50</v>
      </c>
      <c r="P30">
        <v>7</v>
      </c>
    </row>
    <row r="31" spans="1:16">
      <c r="A31">
        <v>30</v>
      </c>
      <c r="B31" t="s">
        <v>6</v>
      </c>
      <c r="C31" t="s">
        <v>7</v>
      </c>
      <c r="D31" t="s">
        <v>8</v>
      </c>
      <c r="E31" t="s">
        <v>9</v>
      </c>
      <c r="F31" t="s">
        <v>6</v>
      </c>
      <c r="G31" t="s">
        <v>7</v>
      </c>
      <c r="H31" t="s">
        <v>86</v>
      </c>
      <c r="I31" t="s">
        <v>87</v>
      </c>
      <c r="J31" t="s">
        <v>21</v>
      </c>
      <c r="K31" t="s">
        <v>25</v>
      </c>
      <c r="L31">
        <v>12211.1</v>
      </c>
      <c r="M31">
        <v>12.2111</v>
      </c>
      <c r="N31" t="s">
        <v>68</v>
      </c>
      <c r="O31">
        <v>431</v>
      </c>
      <c r="P31">
        <v>24</v>
      </c>
    </row>
    <row r="32" spans="1:16">
      <c r="A32">
        <v>31</v>
      </c>
      <c r="B32" t="s">
        <v>6</v>
      </c>
      <c r="C32" t="s">
        <v>7</v>
      </c>
      <c r="D32" t="s">
        <v>8</v>
      </c>
      <c r="E32" t="s">
        <v>9</v>
      </c>
      <c r="F32" t="s">
        <v>6</v>
      </c>
      <c r="G32" t="s">
        <v>7</v>
      </c>
      <c r="H32" t="s">
        <v>88</v>
      </c>
      <c r="I32" t="s">
        <v>89</v>
      </c>
      <c r="J32" t="s">
        <v>21</v>
      </c>
      <c r="K32" t="s">
        <v>15</v>
      </c>
      <c r="L32">
        <v>12222.33</v>
      </c>
      <c r="M32">
        <v>12.222329999999999</v>
      </c>
      <c r="N32" t="s">
        <v>68</v>
      </c>
      <c r="O32">
        <v>201</v>
      </c>
      <c r="P32">
        <v>18</v>
      </c>
    </row>
    <row r="33" spans="1:16">
      <c r="A33">
        <v>32</v>
      </c>
      <c r="B33" t="s">
        <v>6</v>
      </c>
      <c r="C33" t="s">
        <v>7</v>
      </c>
      <c r="D33" t="s">
        <v>8</v>
      </c>
      <c r="E33" t="s">
        <v>9</v>
      </c>
      <c r="F33" t="s">
        <v>6</v>
      </c>
      <c r="G33" t="s">
        <v>7</v>
      </c>
      <c r="H33" t="s">
        <v>90</v>
      </c>
      <c r="I33" t="s">
        <v>91</v>
      </c>
      <c r="J33" t="s">
        <v>10</v>
      </c>
      <c r="K33" t="s">
        <v>15</v>
      </c>
      <c r="L33">
        <v>6349.91</v>
      </c>
      <c r="M33">
        <v>6.3499099999999995</v>
      </c>
      <c r="N33" t="s">
        <v>41</v>
      </c>
      <c r="O33">
        <v>554</v>
      </c>
      <c r="P33">
        <v>28</v>
      </c>
    </row>
    <row r="34" spans="1:16">
      <c r="A34">
        <v>33</v>
      </c>
      <c r="B34" t="s">
        <v>6</v>
      </c>
      <c r="C34" t="s">
        <v>7</v>
      </c>
      <c r="D34" t="s">
        <v>8</v>
      </c>
      <c r="E34" t="s">
        <v>9</v>
      </c>
      <c r="F34" t="s">
        <v>6</v>
      </c>
      <c r="G34" t="s">
        <v>7</v>
      </c>
      <c r="H34" t="s">
        <v>92</v>
      </c>
      <c r="I34" t="s">
        <v>93</v>
      </c>
      <c r="J34" t="s">
        <v>21</v>
      </c>
      <c r="K34" t="s">
        <v>15</v>
      </c>
      <c r="L34">
        <v>6062.74</v>
      </c>
      <c r="M34">
        <v>6.0627399999999998</v>
      </c>
      <c r="N34" t="s">
        <v>41</v>
      </c>
      <c r="O34">
        <v>637</v>
      </c>
      <c r="P34">
        <v>13</v>
      </c>
    </row>
    <row r="35" spans="1:16">
      <c r="A35">
        <v>34</v>
      </c>
      <c r="B35" t="s">
        <v>6</v>
      </c>
      <c r="C35" t="s">
        <v>7</v>
      </c>
      <c r="D35" t="s">
        <v>8</v>
      </c>
      <c r="E35" t="s">
        <v>9</v>
      </c>
      <c r="F35" t="s">
        <v>6</v>
      </c>
      <c r="G35" t="s">
        <v>7</v>
      </c>
      <c r="H35" t="s">
        <v>94</v>
      </c>
      <c r="I35" t="s">
        <v>95</v>
      </c>
      <c r="J35" t="s">
        <v>21</v>
      </c>
      <c r="K35" t="s">
        <v>25</v>
      </c>
      <c r="L35">
        <v>5881.32</v>
      </c>
      <c r="M35">
        <v>5.8813199999999997</v>
      </c>
      <c r="N35" t="s">
        <v>41</v>
      </c>
      <c r="O35">
        <v>203</v>
      </c>
      <c r="P35">
        <v>12</v>
      </c>
    </row>
    <row r="36" spans="1:16">
      <c r="A36">
        <v>35</v>
      </c>
      <c r="B36" t="s">
        <v>6</v>
      </c>
      <c r="C36" t="s">
        <v>7</v>
      </c>
      <c r="D36" t="s">
        <v>8</v>
      </c>
      <c r="E36" t="s">
        <v>9</v>
      </c>
      <c r="F36" t="s">
        <v>6</v>
      </c>
      <c r="G36" t="s">
        <v>7</v>
      </c>
      <c r="H36" t="s">
        <v>96</v>
      </c>
      <c r="I36" t="s">
        <v>97</v>
      </c>
      <c r="J36" t="s">
        <v>21</v>
      </c>
      <c r="K36" t="s">
        <v>15</v>
      </c>
      <c r="L36">
        <v>5874.58</v>
      </c>
      <c r="M36">
        <v>5.8745799999999999</v>
      </c>
      <c r="N36" t="s">
        <v>41</v>
      </c>
      <c r="O36">
        <v>721</v>
      </c>
      <c r="P36">
        <v>17</v>
      </c>
    </row>
    <row r="37" spans="1:16">
      <c r="A37">
        <v>36</v>
      </c>
      <c r="B37" t="s">
        <v>6</v>
      </c>
      <c r="C37" t="s">
        <v>7</v>
      </c>
      <c r="D37" t="s">
        <v>8</v>
      </c>
      <c r="E37" t="s">
        <v>9</v>
      </c>
      <c r="F37" t="s">
        <v>6</v>
      </c>
      <c r="G37" t="s">
        <v>7</v>
      </c>
      <c r="H37" t="s">
        <v>98</v>
      </c>
      <c r="I37" t="s">
        <v>99</v>
      </c>
      <c r="J37" t="s">
        <v>21</v>
      </c>
      <c r="K37" t="s">
        <v>25</v>
      </c>
      <c r="L37">
        <v>6017.96</v>
      </c>
      <c r="M37">
        <v>6.0179600000000004</v>
      </c>
      <c r="N37" t="s">
        <v>41</v>
      </c>
      <c r="O37">
        <v>722</v>
      </c>
      <c r="P37">
        <v>33</v>
      </c>
    </row>
    <row r="38" spans="1:16">
      <c r="A38">
        <v>37</v>
      </c>
      <c r="B38" t="s">
        <v>6</v>
      </c>
      <c r="C38" t="s">
        <v>7</v>
      </c>
      <c r="D38" t="s">
        <v>8</v>
      </c>
      <c r="E38" t="s">
        <v>9</v>
      </c>
      <c r="F38" t="s">
        <v>6</v>
      </c>
      <c r="G38" t="s">
        <v>7</v>
      </c>
      <c r="H38" t="s">
        <v>100</v>
      </c>
      <c r="I38" t="s">
        <v>101</v>
      </c>
      <c r="J38" t="s">
        <v>10</v>
      </c>
      <c r="K38" t="s">
        <v>22</v>
      </c>
      <c r="L38">
        <v>4498.7</v>
      </c>
      <c r="M38">
        <v>4.4986999999999995</v>
      </c>
      <c r="N38" t="s">
        <v>53</v>
      </c>
      <c r="O38">
        <v>77</v>
      </c>
      <c r="P38">
        <v>5</v>
      </c>
    </row>
    <row r="39" spans="1:16">
      <c r="A39">
        <v>38</v>
      </c>
      <c r="B39" t="s">
        <v>6</v>
      </c>
      <c r="C39" t="s">
        <v>7</v>
      </c>
      <c r="D39" t="s">
        <v>8</v>
      </c>
      <c r="E39" t="s">
        <v>9</v>
      </c>
      <c r="F39" t="s">
        <v>6</v>
      </c>
      <c r="G39" t="s">
        <v>7</v>
      </c>
      <c r="H39" t="s">
        <v>102</v>
      </c>
      <c r="I39" t="s">
        <v>103</v>
      </c>
      <c r="J39" t="s">
        <v>10</v>
      </c>
      <c r="K39" t="s">
        <v>22</v>
      </c>
      <c r="L39">
        <v>8545.3700000000008</v>
      </c>
      <c r="M39">
        <v>8.5453700000000001</v>
      </c>
      <c r="N39" t="s">
        <v>60</v>
      </c>
      <c r="O39">
        <v>42</v>
      </c>
      <c r="P39">
        <v>3</v>
      </c>
    </row>
    <row r="40" spans="1:16">
      <c r="A40">
        <v>39</v>
      </c>
      <c r="B40" t="s">
        <v>6</v>
      </c>
      <c r="C40" t="s">
        <v>7</v>
      </c>
      <c r="D40" t="s">
        <v>8</v>
      </c>
      <c r="E40" t="s">
        <v>9</v>
      </c>
      <c r="F40" t="s">
        <v>6</v>
      </c>
      <c r="G40" t="s">
        <v>7</v>
      </c>
      <c r="H40" t="s">
        <v>104</v>
      </c>
      <c r="I40" t="s">
        <v>105</v>
      </c>
      <c r="J40" t="s">
        <v>21</v>
      </c>
      <c r="K40" t="s">
        <v>15</v>
      </c>
      <c r="L40">
        <v>6158.29</v>
      </c>
      <c r="M40">
        <v>6.15829</v>
      </c>
      <c r="N40" t="s">
        <v>41</v>
      </c>
      <c r="O40">
        <v>444</v>
      </c>
      <c r="P40">
        <v>14</v>
      </c>
    </row>
    <row r="41" spans="1:16">
      <c r="A41">
        <v>40</v>
      </c>
      <c r="B41" t="s">
        <v>6</v>
      </c>
      <c r="C41" t="s">
        <v>7</v>
      </c>
      <c r="D41" t="s">
        <v>8</v>
      </c>
      <c r="E41" t="s">
        <v>9</v>
      </c>
      <c r="F41" t="s">
        <v>6</v>
      </c>
      <c r="G41" t="s">
        <v>7</v>
      </c>
      <c r="H41" t="s">
        <v>106</v>
      </c>
      <c r="I41" t="s">
        <v>107</v>
      </c>
      <c r="J41" t="s">
        <v>21</v>
      </c>
      <c r="K41" t="s">
        <v>22</v>
      </c>
      <c r="L41">
        <v>9239.35</v>
      </c>
      <c r="M41">
        <v>9.23935</v>
      </c>
      <c r="N41" t="s">
        <v>60</v>
      </c>
      <c r="O41">
        <v>237</v>
      </c>
      <c r="P41">
        <v>11</v>
      </c>
    </row>
    <row r="42" spans="1:16">
      <c r="A42">
        <v>41</v>
      </c>
      <c r="B42" t="s">
        <v>6</v>
      </c>
      <c r="C42" t="s">
        <v>7</v>
      </c>
      <c r="D42" t="s">
        <v>8</v>
      </c>
      <c r="E42" t="s">
        <v>9</v>
      </c>
      <c r="F42" t="s">
        <v>6</v>
      </c>
      <c r="G42" t="s">
        <v>7</v>
      </c>
      <c r="H42" t="s">
        <v>108</v>
      </c>
      <c r="I42" t="s">
        <v>109</v>
      </c>
      <c r="J42" t="s">
        <v>10</v>
      </c>
      <c r="K42" t="s">
        <v>22</v>
      </c>
      <c r="L42">
        <v>10128.58</v>
      </c>
      <c r="M42">
        <v>10.128579999999999</v>
      </c>
      <c r="N42" t="s">
        <v>68</v>
      </c>
      <c r="O42">
        <v>24</v>
      </c>
      <c r="P42">
        <v>2</v>
      </c>
    </row>
    <row r="43" spans="1:16">
      <c r="A43">
        <v>42</v>
      </c>
      <c r="B43" t="s">
        <v>6</v>
      </c>
      <c r="C43" t="s">
        <v>7</v>
      </c>
      <c r="D43" t="s">
        <v>8</v>
      </c>
      <c r="E43" t="s">
        <v>9</v>
      </c>
      <c r="F43" t="s">
        <v>6</v>
      </c>
      <c r="G43" t="s">
        <v>7</v>
      </c>
      <c r="H43" t="s">
        <v>110</v>
      </c>
      <c r="I43" t="s">
        <v>111</v>
      </c>
      <c r="J43" t="s">
        <v>10</v>
      </c>
      <c r="K43" t="s">
        <v>25</v>
      </c>
      <c r="L43">
        <v>9728.7099999999991</v>
      </c>
      <c r="M43">
        <v>9.7287099999999995</v>
      </c>
      <c r="N43" t="s">
        <v>60</v>
      </c>
      <c r="O43">
        <v>124</v>
      </c>
      <c r="P43">
        <v>12</v>
      </c>
    </row>
    <row r="44" spans="1:16">
      <c r="A44">
        <v>43</v>
      </c>
      <c r="B44" t="s">
        <v>6</v>
      </c>
      <c r="C44" t="s">
        <v>7</v>
      </c>
      <c r="D44" t="s">
        <v>8</v>
      </c>
      <c r="E44" t="s">
        <v>9</v>
      </c>
      <c r="F44" t="s">
        <v>6</v>
      </c>
      <c r="G44" t="s">
        <v>7</v>
      </c>
      <c r="H44" t="s">
        <v>112</v>
      </c>
      <c r="I44" t="s">
        <v>113</v>
      </c>
      <c r="J44" t="s">
        <v>21</v>
      </c>
      <c r="K44" t="s">
        <v>22</v>
      </c>
      <c r="L44">
        <v>10572.84</v>
      </c>
      <c r="M44">
        <v>10.572839999999999</v>
      </c>
      <c r="N44" t="s">
        <v>68</v>
      </c>
      <c r="O44">
        <v>24</v>
      </c>
      <c r="P44">
        <v>8</v>
      </c>
    </row>
    <row r="45" spans="1:16">
      <c r="A45">
        <v>44</v>
      </c>
      <c r="B45" t="s">
        <v>6</v>
      </c>
      <c r="C45" t="s">
        <v>7</v>
      </c>
      <c r="D45" t="s">
        <v>8</v>
      </c>
      <c r="E45" t="s">
        <v>9</v>
      </c>
      <c r="F45" t="s">
        <v>6</v>
      </c>
      <c r="G45" t="s">
        <v>7</v>
      </c>
      <c r="H45" t="s">
        <v>114</v>
      </c>
      <c r="I45" t="s">
        <v>115</v>
      </c>
      <c r="J45" t="s">
        <v>21</v>
      </c>
      <c r="K45" t="s">
        <v>25</v>
      </c>
      <c r="L45">
        <v>10289.07</v>
      </c>
      <c r="M45">
        <v>10.289069999999999</v>
      </c>
      <c r="N45" t="s">
        <v>68</v>
      </c>
      <c r="O45">
        <v>573</v>
      </c>
      <c r="P45">
        <v>24</v>
      </c>
    </row>
    <row r="46" spans="1:16">
      <c r="A46">
        <v>45</v>
      </c>
      <c r="B46" t="s">
        <v>6</v>
      </c>
      <c r="C46" t="s">
        <v>7</v>
      </c>
      <c r="D46" t="s">
        <v>8</v>
      </c>
      <c r="E46" t="s">
        <v>9</v>
      </c>
      <c r="F46" t="s">
        <v>6</v>
      </c>
      <c r="G46" t="s">
        <v>116</v>
      </c>
      <c r="H46" t="s">
        <v>117</v>
      </c>
      <c r="I46" t="s">
        <v>118</v>
      </c>
      <c r="J46" t="s">
        <v>10</v>
      </c>
      <c r="K46" t="s">
        <v>22</v>
      </c>
      <c r="L46">
        <v>14871.13</v>
      </c>
      <c r="M46">
        <v>14.871129999999999</v>
      </c>
      <c r="N46" t="s">
        <v>68</v>
      </c>
      <c r="O46">
        <v>76</v>
      </c>
      <c r="P46">
        <v>2</v>
      </c>
    </row>
    <row r="47" spans="1:16">
      <c r="A47">
        <v>46</v>
      </c>
      <c r="B47" t="s">
        <v>6</v>
      </c>
      <c r="C47" t="s">
        <v>7</v>
      </c>
      <c r="D47" t="s">
        <v>8</v>
      </c>
      <c r="E47" t="s">
        <v>9</v>
      </c>
      <c r="F47" t="s">
        <v>6</v>
      </c>
      <c r="G47" t="s">
        <v>116</v>
      </c>
      <c r="H47" t="s">
        <v>119</v>
      </c>
      <c r="I47" t="s">
        <v>120</v>
      </c>
      <c r="J47" t="s">
        <v>21</v>
      </c>
      <c r="K47" t="s">
        <v>25</v>
      </c>
      <c r="L47">
        <v>14053.34</v>
      </c>
      <c r="M47">
        <v>14.05334</v>
      </c>
      <c r="N47" t="s">
        <v>68</v>
      </c>
      <c r="O47">
        <v>264</v>
      </c>
      <c r="P47">
        <v>25</v>
      </c>
    </row>
    <row r="48" spans="1:16">
      <c r="A48">
        <v>47</v>
      </c>
      <c r="B48" t="s">
        <v>6</v>
      </c>
      <c r="C48" t="s">
        <v>7</v>
      </c>
      <c r="D48" t="s">
        <v>8</v>
      </c>
      <c r="E48" t="s">
        <v>9</v>
      </c>
      <c r="F48" t="s">
        <v>6</v>
      </c>
      <c r="G48" t="s">
        <v>7</v>
      </c>
      <c r="H48" t="s">
        <v>121</v>
      </c>
      <c r="I48" t="s">
        <v>122</v>
      </c>
      <c r="J48" t="s">
        <v>10</v>
      </c>
      <c r="K48" t="s">
        <v>25</v>
      </c>
      <c r="L48">
        <v>8180.47</v>
      </c>
      <c r="M48">
        <v>8.1804699999999997</v>
      </c>
      <c r="N48" t="s">
        <v>60</v>
      </c>
      <c r="O48">
        <v>141</v>
      </c>
      <c r="P48">
        <v>10</v>
      </c>
    </row>
    <row r="49" spans="1:16">
      <c r="A49">
        <v>48</v>
      </c>
      <c r="B49" t="s">
        <v>6</v>
      </c>
      <c r="C49" t="s">
        <v>7</v>
      </c>
      <c r="D49" t="s">
        <v>8</v>
      </c>
      <c r="E49" t="s">
        <v>9</v>
      </c>
      <c r="F49" t="s">
        <v>6</v>
      </c>
      <c r="G49" t="s">
        <v>7</v>
      </c>
      <c r="H49" t="s">
        <v>123</v>
      </c>
      <c r="I49" t="s">
        <v>124</v>
      </c>
      <c r="J49" t="s">
        <v>10</v>
      </c>
      <c r="K49" t="s">
        <v>22</v>
      </c>
      <c r="L49">
        <v>17462.919999999998</v>
      </c>
      <c r="M49">
        <v>17.462919999999997</v>
      </c>
      <c r="N49" t="s">
        <v>77</v>
      </c>
      <c r="O49">
        <v>38</v>
      </c>
      <c r="P49">
        <v>3</v>
      </c>
    </row>
    <row r="50" spans="1:16">
      <c r="A50">
        <v>49</v>
      </c>
      <c r="B50" t="s">
        <v>6</v>
      </c>
      <c r="C50" t="s">
        <v>7</v>
      </c>
      <c r="D50" t="s">
        <v>8</v>
      </c>
      <c r="E50" t="s">
        <v>9</v>
      </c>
      <c r="F50" t="s">
        <v>6</v>
      </c>
      <c r="G50" t="s">
        <v>7</v>
      </c>
      <c r="H50" t="s">
        <v>125</v>
      </c>
      <c r="I50" t="s">
        <v>126</v>
      </c>
      <c r="J50" t="s">
        <v>21</v>
      </c>
      <c r="K50" t="s">
        <v>22</v>
      </c>
      <c r="L50">
        <v>9544.99</v>
      </c>
      <c r="M50">
        <v>9.5449900000000003</v>
      </c>
      <c r="N50" t="s">
        <v>60</v>
      </c>
      <c r="O50">
        <v>233</v>
      </c>
      <c r="P50">
        <v>9</v>
      </c>
    </row>
    <row r="51" spans="1:16">
      <c r="A51">
        <v>50</v>
      </c>
      <c r="B51" t="s">
        <v>6</v>
      </c>
      <c r="C51" t="s">
        <v>7</v>
      </c>
      <c r="D51" t="s">
        <v>8</v>
      </c>
      <c r="E51" t="s">
        <v>9</v>
      </c>
      <c r="F51" t="s">
        <v>6</v>
      </c>
      <c r="G51" t="s">
        <v>7</v>
      </c>
      <c r="H51" t="s">
        <v>127</v>
      </c>
      <c r="I51" t="s">
        <v>128</v>
      </c>
      <c r="J51" t="s">
        <v>10</v>
      </c>
      <c r="K51" t="s">
        <v>25</v>
      </c>
      <c r="L51">
        <v>14937.44</v>
      </c>
      <c r="M51">
        <v>14.93744</v>
      </c>
      <c r="N51" t="s">
        <v>68</v>
      </c>
      <c r="O51">
        <v>137</v>
      </c>
      <c r="P51">
        <v>5</v>
      </c>
    </row>
    <row r="52" spans="1:16">
      <c r="A52">
        <v>51</v>
      </c>
      <c r="B52" t="s">
        <v>6</v>
      </c>
      <c r="C52" t="s">
        <v>7</v>
      </c>
      <c r="D52" t="s">
        <v>8</v>
      </c>
      <c r="E52" t="s">
        <v>9</v>
      </c>
      <c r="F52" t="s">
        <v>6</v>
      </c>
      <c r="G52" t="s">
        <v>7</v>
      </c>
      <c r="H52" t="s">
        <v>129</v>
      </c>
      <c r="I52" t="s">
        <v>130</v>
      </c>
      <c r="J52" t="s">
        <v>21</v>
      </c>
      <c r="K52" t="s">
        <v>25</v>
      </c>
      <c r="L52">
        <v>14155.02</v>
      </c>
      <c r="M52">
        <v>14.15502</v>
      </c>
      <c r="N52" t="s">
        <v>68</v>
      </c>
      <c r="O52">
        <v>579</v>
      </c>
      <c r="P52">
        <v>17</v>
      </c>
    </row>
    <row r="53" spans="1:16">
      <c r="A53">
        <v>52</v>
      </c>
      <c r="B53" t="s">
        <v>6</v>
      </c>
      <c r="C53" t="s">
        <v>7</v>
      </c>
      <c r="D53" t="s">
        <v>8</v>
      </c>
      <c r="E53" t="s">
        <v>9</v>
      </c>
      <c r="F53" t="s">
        <v>6</v>
      </c>
      <c r="G53" t="s">
        <v>7</v>
      </c>
      <c r="H53" t="s">
        <v>131</v>
      </c>
      <c r="I53" t="s">
        <v>132</v>
      </c>
      <c r="J53" t="s">
        <v>10</v>
      </c>
      <c r="K53" t="s">
        <v>15</v>
      </c>
      <c r="L53">
        <v>12653.33</v>
      </c>
      <c r="M53">
        <v>12.65333</v>
      </c>
      <c r="N53" t="s">
        <v>68</v>
      </c>
      <c r="O53">
        <v>332</v>
      </c>
      <c r="P53">
        <v>16</v>
      </c>
    </row>
    <row r="54" spans="1:16">
      <c r="A54">
        <v>53</v>
      </c>
      <c r="B54" t="s">
        <v>6</v>
      </c>
      <c r="C54" t="s">
        <v>7</v>
      </c>
      <c r="D54" t="s">
        <v>8</v>
      </c>
      <c r="E54" t="s">
        <v>9</v>
      </c>
      <c r="F54" t="s">
        <v>6</v>
      </c>
      <c r="G54" t="s">
        <v>7</v>
      </c>
      <c r="H54" t="s">
        <v>133</v>
      </c>
      <c r="I54" t="s">
        <v>134</v>
      </c>
      <c r="J54" t="s">
        <v>21</v>
      </c>
      <c r="K54" t="s">
        <v>15</v>
      </c>
      <c r="L54">
        <v>14292.5</v>
      </c>
      <c r="M54">
        <v>14.2925</v>
      </c>
      <c r="N54" t="s">
        <v>68</v>
      </c>
      <c r="O54">
        <v>120</v>
      </c>
      <c r="P54">
        <v>24</v>
      </c>
    </row>
    <row r="55" spans="1:16">
      <c r="A55">
        <v>54</v>
      </c>
      <c r="B55" t="s">
        <v>6</v>
      </c>
      <c r="C55" t="s">
        <v>7</v>
      </c>
      <c r="D55" t="s">
        <v>8</v>
      </c>
      <c r="E55" t="s">
        <v>9</v>
      </c>
      <c r="F55" t="s">
        <v>6</v>
      </c>
      <c r="G55" t="s">
        <v>7</v>
      </c>
      <c r="H55" t="s">
        <v>135</v>
      </c>
      <c r="I55" t="s">
        <v>136</v>
      </c>
      <c r="J55" t="s">
        <v>21</v>
      </c>
      <c r="K55" t="s">
        <v>15</v>
      </c>
      <c r="L55">
        <v>14291.19</v>
      </c>
      <c r="M55">
        <v>14.29119</v>
      </c>
      <c r="N55" t="s">
        <v>68</v>
      </c>
      <c r="O55">
        <v>158</v>
      </c>
      <c r="P55">
        <v>28</v>
      </c>
    </row>
    <row r="56" spans="1:16">
      <c r="A56">
        <v>55</v>
      </c>
      <c r="B56" t="s">
        <v>6</v>
      </c>
      <c r="C56" t="s">
        <v>7</v>
      </c>
      <c r="D56" t="s">
        <v>8</v>
      </c>
      <c r="E56" t="s">
        <v>9</v>
      </c>
      <c r="F56" t="s">
        <v>6</v>
      </c>
      <c r="G56" t="s">
        <v>7</v>
      </c>
      <c r="H56" t="s">
        <v>137</v>
      </c>
      <c r="I56" t="s">
        <v>138</v>
      </c>
      <c r="J56" t="s">
        <v>10</v>
      </c>
      <c r="K56" t="s">
        <v>22</v>
      </c>
      <c r="L56">
        <v>14299.56</v>
      </c>
      <c r="M56">
        <v>14.29956</v>
      </c>
      <c r="N56" t="s">
        <v>68</v>
      </c>
      <c r="O56">
        <v>48</v>
      </c>
      <c r="P56">
        <v>2</v>
      </c>
    </row>
    <row r="57" spans="1:16">
      <c r="A57">
        <v>56</v>
      </c>
      <c r="B57" t="s">
        <v>6</v>
      </c>
      <c r="C57" t="s">
        <v>7</v>
      </c>
      <c r="D57" t="s">
        <v>8</v>
      </c>
      <c r="E57" t="s">
        <v>9</v>
      </c>
      <c r="F57" t="s">
        <v>6</v>
      </c>
      <c r="G57" t="s">
        <v>139</v>
      </c>
      <c r="H57" t="s">
        <v>140</v>
      </c>
      <c r="I57" t="s">
        <v>141</v>
      </c>
      <c r="J57" t="s">
        <v>10</v>
      </c>
      <c r="K57" t="s">
        <v>15</v>
      </c>
      <c r="L57">
        <v>13708.74</v>
      </c>
      <c r="M57">
        <v>13.708740000000001</v>
      </c>
      <c r="N57" t="s">
        <v>68</v>
      </c>
      <c r="O57">
        <v>435</v>
      </c>
      <c r="P57">
        <v>17</v>
      </c>
    </row>
    <row r="58" spans="1:16">
      <c r="A58">
        <v>57</v>
      </c>
      <c r="B58" t="s">
        <v>6</v>
      </c>
      <c r="C58" t="s">
        <v>7</v>
      </c>
      <c r="D58" t="s">
        <v>8</v>
      </c>
      <c r="E58" t="s">
        <v>9</v>
      </c>
      <c r="F58" t="s">
        <v>6</v>
      </c>
      <c r="G58" t="s">
        <v>139</v>
      </c>
      <c r="H58" t="s">
        <v>142</v>
      </c>
      <c r="I58" t="s">
        <v>143</v>
      </c>
      <c r="J58" t="s">
        <v>21</v>
      </c>
      <c r="K58" t="s">
        <v>22</v>
      </c>
      <c r="L58">
        <v>13855.89</v>
      </c>
      <c r="M58">
        <v>13.855889999999999</v>
      </c>
      <c r="N58" t="s">
        <v>68</v>
      </c>
      <c r="O58">
        <v>15</v>
      </c>
      <c r="P58">
        <v>9</v>
      </c>
    </row>
    <row r="59" spans="1:16">
      <c r="A59">
        <v>58</v>
      </c>
      <c r="B59" t="s">
        <v>6</v>
      </c>
      <c r="C59" t="s">
        <v>7</v>
      </c>
      <c r="D59" t="s">
        <v>8</v>
      </c>
      <c r="E59" t="s">
        <v>9</v>
      </c>
      <c r="F59" t="s">
        <v>6</v>
      </c>
      <c r="G59" t="s">
        <v>139</v>
      </c>
      <c r="H59" t="s">
        <v>144</v>
      </c>
      <c r="I59" t="s">
        <v>145</v>
      </c>
      <c r="J59" t="s">
        <v>10</v>
      </c>
      <c r="K59" t="s">
        <v>25</v>
      </c>
      <c r="L59">
        <v>18822.21</v>
      </c>
      <c r="M59">
        <v>18.822209999999998</v>
      </c>
      <c r="N59" t="s">
        <v>77</v>
      </c>
      <c r="O59">
        <v>216</v>
      </c>
      <c r="P59">
        <v>8</v>
      </c>
    </row>
    <row r="60" spans="1:16">
      <c r="A60">
        <v>59</v>
      </c>
      <c r="B60" t="s">
        <v>6</v>
      </c>
      <c r="C60" t="s">
        <v>7</v>
      </c>
      <c r="D60" t="s">
        <v>8</v>
      </c>
      <c r="E60" t="s">
        <v>9</v>
      </c>
      <c r="F60" t="s">
        <v>6</v>
      </c>
      <c r="G60" t="s">
        <v>44</v>
      </c>
      <c r="H60" t="s">
        <v>146</v>
      </c>
      <c r="I60" t="s">
        <v>147</v>
      </c>
      <c r="J60" t="s">
        <v>10</v>
      </c>
      <c r="K60" t="s">
        <v>22</v>
      </c>
      <c r="L60">
        <v>3138.57</v>
      </c>
      <c r="M60">
        <v>3.1385700000000001</v>
      </c>
      <c r="N60" t="s">
        <v>53</v>
      </c>
      <c r="O60">
        <v>58</v>
      </c>
      <c r="P60">
        <v>1</v>
      </c>
    </row>
    <row r="61" spans="1:16">
      <c r="A61">
        <v>60</v>
      </c>
      <c r="B61" t="s">
        <v>6</v>
      </c>
      <c r="C61" t="s">
        <v>7</v>
      </c>
      <c r="D61" t="s">
        <v>8</v>
      </c>
      <c r="E61" t="s">
        <v>9</v>
      </c>
      <c r="F61" t="s">
        <v>6</v>
      </c>
      <c r="G61" t="s">
        <v>44</v>
      </c>
      <c r="H61" t="s">
        <v>148</v>
      </c>
      <c r="I61" t="s">
        <v>149</v>
      </c>
      <c r="J61" t="s">
        <v>21</v>
      </c>
      <c r="K61" t="s">
        <v>22</v>
      </c>
      <c r="L61">
        <v>3183.51</v>
      </c>
      <c r="M61">
        <v>3.1835100000000001</v>
      </c>
      <c r="N61" t="s">
        <v>53</v>
      </c>
      <c r="O61">
        <v>256</v>
      </c>
      <c r="P61">
        <v>11</v>
      </c>
    </row>
    <row r="62" spans="1:16">
      <c r="A62">
        <v>61</v>
      </c>
      <c r="B62" t="s">
        <v>6</v>
      </c>
      <c r="C62" t="s">
        <v>7</v>
      </c>
      <c r="D62" t="s">
        <v>8</v>
      </c>
      <c r="E62" t="s">
        <v>9</v>
      </c>
      <c r="F62" t="s">
        <v>6</v>
      </c>
      <c r="G62" t="s">
        <v>7</v>
      </c>
      <c r="H62" t="s">
        <v>150</v>
      </c>
      <c r="I62" t="s">
        <v>151</v>
      </c>
      <c r="J62" t="s">
        <v>21</v>
      </c>
      <c r="K62" t="s">
        <v>15</v>
      </c>
      <c r="L62">
        <v>2962.7</v>
      </c>
      <c r="M62">
        <v>2.9626999999999999</v>
      </c>
      <c r="N62" t="s">
        <v>53</v>
      </c>
      <c r="O62">
        <v>853</v>
      </c>
      <c r="P62">
        <v>33</v>
      </c>
    </row>
    <row r="63" spans="1:16">
      <c r="A63">
        <v>62</v>
      </c>
      <c r="B63" t="s">
        <v>6</v>
      </c>
      <c r="C63" t="s">
        <v>7</v>
      </c>
      <c r="D63" t="s">
        <v>8</v>
      </c>
      <c r="E63" t="s">
        <v>9</v>
      </c>
      <c r="F63" t="s">
        <v>6</v>
      </c>
      <c r="G63" t="s">
        <v>139</v>
      </c>
      <c r="H63" t="s">
        <v>152</v>
      </c>
      <c r="I63" t="s">
        <v>153</v>
      </c>
      <c r="J63" t="s">
        <v>21</v>
      </c>
      <c r="K63" t="s">
        <v>22</v>
      </c>
      <c r="L63">
        <v>1250.8900000000001</v>
      </c>
      <c r="M63">
        <v>1.2508900000000001</v>
      </c>
      <c r="N63" t="s">
        <v>30</v>
      </c>
      <c r="O63">
        <v>27</v>
      </c>
      <c r="P63">
        <v>7</v>
      </c>
    </row>
    <row r="64" spans="1:16">
      <c r="A64">
        <v>63</v>
      </c>
      <c r="B64" t="s">
        <v>6</v>
      </c>
      <c r="C64" t="s">
        <v>7</v>
      </c>
      <c r="D64" t="s">
        <v>8</v>
      </c>
      <c r="E64" t="s">
        <v>9</v>
      </c>
      <c r="F64" t="s">
        <v>6</v>
      </c>
      <c r="G64" t="s">
        <v>44</v>
      </c>
      <c r="H64" t="s">
        <v>154</v>
      </c>
      <c r="I64" t="s">
        <v>155</v>
      </c>
      <c r="J64" t="s">
        <v>10</v>
      </c>
      <c r="K64" t="s">
        <v>22</v>
      </c>
      <c r="L64">
        <v>4344.3999999999996</v>
      </c>
      <c r="M64">
        <v>4.3443999999999994</v>
      </c>
      <c r="N64" t="s">
        <v>53</v>
      </c>
      <c r="O64">
        <v>74</v>
      </c>
      <c r="P64">
        <v>3</v>
      </c>
    </row>
    <row r="65" spans="1:16">
      <c r="A65">
        <v>64</v>
      </c>
      <c r="B65" t="s">
        <v>6</v>
      </c>
      <c r="C65" t="s">
        <v>7</v>
      </c>
      <c r="D65" t="s">
        <v>8</v>
      </c>
      <c r="E65" t="s">
        <v>9</v>
      </c>
      <c r="F65" t="s">
        <v>6</v>
      </c>
      <c r="G65" t="s">
        <v>139</v>
      </c>
      <c r="H65" t="s">
        <v>156</v>
      </c>
      <c r="I65" t="s">
        <v>157</v>
      </c>
      <c r="J65" t="s">
        <v>10</v>
      </c>
      <c r="K65" t="s">
        <v>15</v>
      </c>
      <c r="L65">
        <v>8595.5</v>
      </c>
      <c r="M65">
        <v>8.5954999999999995</v>
      </c>
      <c r="N65" t="s">
        <v>60</v>
      </c>
      <c r="O65">
        <v>558</v>
      </c>
      <c r="P65">
        <v>27</v>
      </c>
    </row>
    <row r="66" spans="1:16">
      <c r="A66">
        <v>65</v>
      </c>
      <c r="B66" t="s">
        <v>6</v>
      </c>
      <c r="C66" t="s">
        <v>7</v>
      </c>
      <c r="D66" t="s">
        <v>8</v>
      </c>
      <c r="E66" t="s">
        <v>9</v>
      </c>
      <c r="F66" t="s">
        <v>6</v>
      </c>
      <c r="G66" t="s">
        <v>139</v>
      </c>
      <c r="H66" t="s">
        <v>158</v>
      </c>
      <c r="I66" t="s">
        <v>159</v>
      </c>
      <c r="J66" t="s">
        <v>21</v>
      </c>
      <c r="K66" t="s">
        <v>15</v>
      </c>
      <c r="L66">
        <v>8771.4</v>
      </c>
      <c r="M66">
        <v>8.7713999999999999</v>
      </c>
      <c r="N66" t="s">
        <v>60</v>
      </c>
      <c r="O66">
        <v>282</v>
      </c>
      <c r="P66">
        <v>14</v>
      </c>
    </row>
    <row r="67" spans="1:16">
      <c r="A67">
        <v>66</v>
      </c>
      <c r="B67" t="s">
        <v>6</v>
      </c>
      <c r="C67" t="s">
        <v>7</v>
      </c>
      <c r="D67" t="s">
        <v>8</v>
      </c>
      <c r="E67" t="s">
        <v>9</v>
      </c>
      <c r="F67" t="s">
        <v>6</v>
      </c>
      <c r="G67" t="s">
        <v>139</v>
      </c>
      <c r="H67" t="s">
        <v>160</v>
      </c>
      <c r="I67" t="s">
        <v>161</v>
      </c>
      <c r="J67" t="s">
        <v>21</v>
      </c>
      <c r="K67" t="s">
        <v>15</v>
      </c>
      <c r="L67">
        <v>8769.85</v>
      </c>
      <c r="M67">
        <v>8.7698499999999999</v>
      </c>
      <c r="N67" t="s">
        <v>60</v>
      </c>
      <c r="O67">
        <v>111</v>
      </c>
      <c r="P67">
        <v>15</v>
      </c>
    </row>
    <row r="68" spans="1:16">
      <c r="A68">
        <v>67</v>
      </c>
      <c r="B68" t="s">
        <v>6</v>
      </c>
      <c r="C68" t="s">
        <v>7</v>
      </c>
      <c r="D68" t="s">
        <v>8</v>
      </c>
      <c r="E68" t="s">
        <v>9</v>
      </c>
      <c r="F68" t="s">
        <v>6</v>
      </c>
      <c r="G68" t="s">
        <v>139</v>
      </c>
      <c r="H68" t="s">
        <v>162</v>
      </c>
      <c r="I68" t="s">
        <v>163</v>
      </c>
      <c r="J68" t="s">
        <v>21</v>
      </c>
      <c r="K68" t="s">
        <v>25</v>
      </c>
      <c r="L68">
        <v>9006.5</v>
      </c>
      <c r="M68">
        <v>9.0065000000000008</v>
      </c>
      <c r="N68" t="s">
        <v>60</v>
      </c>
      <c r="O68">
        <v>117</v>
      </c>
      <c r="P68">
        <v>17</v>
      </c>
    </row>
    <row r="69" spans="1:16">
      <c r="A69">
        <v>68</v>
      </c>
      <c r="B69" t="s">
        <v>6</v>
      </c>
      <c r="C69" t="s">
        <v>7</v>
      </c>
      <c r="D69" t="s">
        <v>8</v>
      </c>
      <c r="E69" t="s">
        <v>9</v>
      </c>
      <c r="F69" t="s">
        <v>6</v>
      </c>
      <c r="G69" t="s">
        <v>139</v>
      </c>
      <c r="H69" t="s">
        <v>164</v>
      </c>
      <c r="I69" t="s">
        <v>165</v>
      </c>
      <c r="J69" t="s">
        <v>21</v>
      </c>
      <c r="K69" t="s">
        <v>22</v>
      </c>
      <c r="L69">
        <v>8953.7800000000007</v>
      </c>
      <c r="M69">
        <v>8.9537800000000001</v>
      </c>
      <c r="N69" t="s">
        <v>60</v>
      </c>
      <c r="O69">
        <v>25</v>
      </c>
      <c r="P69">
        <v>9</v>
      </c>
    </row>
    <row r="70" spans="1:16">
      <c r="A70">
        <v>69</v>
      </c>
      <c r="B70" t="s">
        <v>6</v>
      </c>
      <c r="C70" t="s">
        <v>7</v>
      </c>
      <c r="D70" t="s">
        <v>8</v>
      </c>
      <c r="E70" t="s">
        <v>9</v>
      </c>
      <c r="F70" t="s">
        <v>6</v>
      </c>
      <c r="G70" t="s">
        <v>139</v>
      </c>
      <c r="H70" t="s">
        <v>166</v>
      </c>
      <c r="I70" t="s">
        <v>167</v>
      </c>
      <c r="J70" t="s">
        <v>21</v>
      </c>
      <c r="K70" t="s">
        <v>22</v>
      </c>
      <c r="L70">
        <v>8771.3799999999992</v>
      </c>
      <c r="M70">
        <v>8.7713799999999988</v>
      </c>
      <c r="N70" t="s">
        <v>60</v>
      </c>
      <c r="O70">
        <v>132</v>
      </c>
      <c r="P70">
        <v>7</v>
      </c>
    </row>
    <row r="71" spans="1:16">
      <c r="A71">
        <v>70</v>
      </c>
      <c r="B71" t="s">
        <v>6</v>
      </c>
      <c r="C71" t="s">
        <v>7</v>
      </c>
      <c r="D71" t="s">
        <v>8</v>
      </c>
      <c r="E71" t="s">
        <v>9</v>
      </c>
      <c r="F71" t="s">
        <v>6</v>
      </c>
      <c r="G71" t="s">
        <v>139</v>
      </c>
      <c r="H71" t="s">
        <v>168</v>
      </c>
      <c r="I71" t="s">
        <v>169</v>
      </c>
      <c r="J71" t="s">
        <v>10</v>
      </c>
      <c r="K71" t="s">
        <v>22</v>
      </c>
      <c r="L71">
        <v>9954.15</v>
      </c>
      <c r="M71">
        <v>9.9541500000000003</v>
      </c>
      <c r="N71" t="s">
        <v>60</v>
      </c>
      <c r="O71">
        <v>73</v>
      </c>
      <c r="P71">
        <v>2</v>
      </c>
    </row>
    <row r="72" spans="1:16">
      <c r="A72">
        <v>71</v>
      </c>
      <c r="B72" t="s">
        <v>6</v>
      </c>
      <c r="C72" t="s">
        <v>7</v>
      </c>
      <c r="D72" t="s">
        <v>8</v>
      </c>
      <c r="E72" t="s">
        <v>9</v>
      </c>
      <c r="F72" t="s">
        <v>6</v>
      </c>
      <c r="G72" t="s">
        <v>139</v>
      </c>
      <c r="H72" t="s">
        <v>170</v>
      </c>
      <c r="I72" t="s">
        <v>171</v>
      </c>
      <c r="J72" t="s">
        <v>10</v>
      </c>
      <c r="K72" t="s">
        <v>25</v>
      </c>
      <c r="L72">
        <v>7267.18</v>
      </c>
      <c r="M72">
        <v>7.2671800000000006</v>
      </c>
      <c r="N72" t="s">
        <v>60</v>
      </c>
      <c r="O72">
        <v>620</v>
      </c>
      <c r="P72">
        <v>24</v>
      </c>
    </row>
    <row r="73" spans="1:16">
      <c r="A73">
        <v>72</v>
      </c>
      <c r="B73" t="s">
        <v>6</v>
      </c>
      <c r="C73" t="s">
        <v>7</v>
      </c>
      <c r="D73" t="s">
        <v>8</v>
      </c>
      <c r="E73" t="s">
        <v>9</v>
      </c>
      <c r="F73" t="s">
        <v>6</v>
      </c>
      <c r="G73" t="s">
        <v>139</v>
      </c>
      <c r="H73" t="s">
        <v>172</v>
      </c>
      <c r="I73" t="s">
        <v>173</v>
      </c>
      <c r="J73" t="s">
        <v>21</v>
      </c>
      <c r="K73" t="s">
        <v>25</v>
      </c>
      <c r="L73">
        <v>7388.42</v>
      </c>
      <c r="M73">
        <v>7.38842</v>
      </c>
      <c r="N73" t="s">
        <v>60</v>
      </c>
      <c r="O73">
        <v>97</v>
      </c>
      <c r="P73">
        <v>14</v>
      </c>
    </row>
    <row r="74" spans="1:16">
      <c r="A74">
        <v>73</v>
      </c>
      <c r="B74" t="s">
        <v>6</v>
      </c>
      <c r="C74" t="s">
        <v>7</v>
      </c>
      <c r="D74" t="s">
        <v>8</v>
      </c>
      <c r="E74" t="s">
        <v>9</v>
      </c>
      <c r="F74" t="s">
        <v>6</v>
      </c>
      <c r="G74" t="s">
        <v>139</v>
      </c>
      <c r="H74" t="s">
        <v>174</v>
      </c>
      <c r="I74" t="s">
        <v>175</v>
      </c>
      <c r="J74" t="s">
        <v>10</v>
      </c>
      <c r="K74" t="s">
        <v>22</v>
      </c>
      <c r="L74">
        <v>4687.43</v>
      </c>
      <c r="M74">
        <v>4.68743</v>
      </c>
      <c r="N74" t="s">
        <v>53</v>
      </c>
      <c r="O74">
        <v>167</v>
      </c>
      <c r="P74">
        <v>3</v>
      </c>
    </row>
    <row r="75" spans="1:16">
      <c r="A75">
        <v>74</v>
      </c>
      <c r="B75" t="s">
        <v>6</v>
      </c>
      <c r="C75" t="s">
        <v>7</v>
      </c>
      <c r="D75" t="s">
        <v>8</v>
      </c>
      <c r="E75" t="s">
        <v>9</v>
      </c>
      <c r="F75" t="s">
        <v>6</v>
      </c>
      <c r="G75" t="s">
        <v>7</v>
      </c>
      <c r="H75" t="s">
        <v>176</v>
      </c>
      <c r="I75" t="s">
        <v>177</v>
      </c>
      <c r="J75" t="s">
        <v>10</v>
      </c>
      <c r="K75" t="s">
        <v>25</v>
      </c>
      <c r="L75">
        <v>2470.88</v>
      </c>
      <c r="M75">
        <v>2.4708800000000002</v>
      </c>
      <c r="N75" t="s">
        <v>53</v>
      </c>
      <c r="O75">
        <v>292</v>
      </c>
      <c r="P75">
        <v>9</v>
      </c>
    </row>
    <row r="76" spans="1:16">
      <c r="A76">
        <v>75</v>
      </c>
      <c r="B76" t="s">
        <v>6</v>
      </c>
      <c r="C76" t="s">
        <v>7</v>
      </c>
      <c r="D76" t="s">
        <v>8</v>
      </c>
      <c r="E76" t="s">
        <v>9</v>
      </c>
      <c r="F76" t="s">
        <v>6</v>
      </c>
      <c r="G76" t="s">
        <v>139</v>
      </c>
      <c r="H76" t="s">
        <v>180</v>
      </c>
      <c r="I76" t="s">
        <v>181</v>
      </c>
      <c r="J76" t="s">
        <v>21</v>
      </c>
      <c r="K76" t="s">
        <v>22</v>
      </c>
      <c r="L76">
        <v>8364.5300000000007</v>
      </c>
      <c r="M76">
        <v>8.3645300000000002</v>
      </c>
      <c r="N76" t="s">
        <v>60</v>
      </c>
      <c r="O76">
        <v>161</v>
      </c>
      <c r="P76">
        <v>9</v>
      </c>
    </row>
    <row r="77" spans="1:16">
      <c r="A77">
        <v>76</v>
      </c>
      <c r="B77" t="s">
        <v>6</v>
      </c>
      <c r="C77" t="s">
        <v>7</v>
      </c>
      <c r="D77" t="s">
        <v>8</v>
      </c>
      <c r="E77" t="s">
        <v>9</v>
      </c>
      <c r="F77" t="s">
        <v>6</v>
      </c>
      <c r="G77" t="s">
        <v>139</v>
      </c>
      <c r="H77" t="s">
        <v>182</v>
      </c>
      <c r="I77" t="s">
        <v>183</v>
      </c>
      <c r="J77" t="s">
        <v>10</v>
      </c>
      <c r="K77" t="s">
        <v>25</v>
      </c>
      <c r="L77">
        <v>8287.7099999999991</v>
      </c>
      <c r="M77">
        <v>8.2877099999999988</v>
      </c>
      <c r="N77" t="s">
        <v>60</v>
      </c>
      <c r="O77">
        <v>307</v>
      </c>
      <c r="P77">
        <v>3</v>
      </c>
    </row>
    <row r="78" spans="1:16">
      <c r="A78">
        <v>77</v>
      </c>
      <c r="B78" t="s">
        <v>6</v>
      </c>
      <c r="C78" t="s">
        <v>7</v>
      </c>
      <c r="D78" t="s">
        <v>8</v>
      </c>
      <c r="E78" t="s">
        <v>9</v>
      </c>
      <c r="F78" t="s">
        <v>6</v>
      </c>
      <c r="G78" t="s">
        <v>139</v>
      </c>
      <c r="H78" t="s">
        <v>184</v>
      </c>
      <c r="I78" t="s">
        <v>185</v>
      </c>
      <c r="J78" t="s">
        <v>10</v>
      </c>
      <c r="K78" t="s">
        <v>22</v>
      </c>
      <c r="L78">
        <v>5424.27</v>
      </c>
      <c r="M78">
        <v>5.4242700000000008</v>
      </c>
      <c r="N78" t="s">
        <v>41</v>
      </c>
      <c r="O78">
        <v>213</v>
      </c>
      <c r="P78">
        <v>3</v>
      </c>
    </row>
    <row r="79" spans="1:16">
      <c r="A79">
        <v>78</v>
      </c>
      <c r="B79" t="s">
        <v>6</v>
      </c>
      <c r="C79" t="s">
        <v>7</v>
      </c>
      <c r="D79" t="s">
        <v>8</v>
      </c>
      <c r="E79" t="s">
        <v>9</v>
      </c>
      <c r="F79" t="s">
        <v>6</v>
      </c>
      <c r="G79" t="s">
        <v>139</v>
      </c>
      <c r="H79" t="s">
        <v>186</v>
      </c>
      <c r="I79" t="s">
        <v>187</v>
      </c>
      <c r="J79" t="s">
        <v>10</v>
      </c>
      <c r="K79" t="s">
        <v>15</v>
      </c>
      <c r="L79">
        <v>8031.61</v>
      </c>
      <c r="M79">
        <v>8.0316099999999988</v>
      </c>
      <c r="N79" t="s">
        <v>60</v>
      </c>
      <c r="O79">
        <v>1398</v>
      </c>
      <c r="P79">
        <v>33</v>
      </c>
    </row>
    <row r="80" spans="1:16">
      <c r="A80">
        <v>79</v>
      </c>
      <c r="B80" t="s">
        <v>6</v>
      </c>
      <c r="C80" t="s">
        <v>7</v>
      </c>
      <c r="D80" t="s">
        <v>8</v>
      </c>
      <c r="E80" t="s">
        <v>9</v>
      </c>
      <c r="F80" t="s">
        <v>6</v>
      </c>
      <c r="G80" t="s">
        <v>44</v>
      </c>
      <c r="H80" t="s">
        <v>188</v>
      </c>
      <c r="I80" t="s">
        <v>189</v>
      </c>
      <c r="J80" t="s">
        <v>10</v>
      </c>
      <c r="K80" t="s">
        <v>22</v>
      </c>
      <c r="L80">
        <v>6522.73</v>
      </c>
      <c r="M80">
        <v>6.5227299999999993</v>
      </c>
      <c r="N80" t="s">
        <v>41</v>
      </c>
      <c r="O80">
        <v>74</v>
      </c>
      <c r="P80">
        <v>3</v>
      </c>
    </row>
    <row r="81" spans="1:16">
      <c r="A81">
        <v>80</v>
      </c>
      <c r="B81" t="s">
        <v>6</v>
      </c>
      <c r="C81" t="s">
        <v>7</v>
      </c>
      <c r="D81" t="s">
        <v>8</v>
      </c>
      <c r="E81" t="s">
        <v>9</v>
      </c>
      <c r="F81" t="s">
        <v>6</v>
      </c>
      <c r="G81" t="s">
        <v>139</v>
      </c>
      <c r="H81" t="s">
        <v>190</v>
      </c>
      <c r="I81" t="s">
        <v>191</v>
      </c>
      <c r="J81" t="s">
        <v>10</v>
      </c>
      <c r="K81" t="s">
        <v>22</v>
      </c>
      <c r="L81">
        <v>4197.16</v>
      </c>
      <c r="M81">
        <v>4.1971600000000002</v>
      </c>
      <c r="N81" t="s">
        <v>53</v>
      </c>
      <c r="O81">
        <v>78</v>
      </c>
      <c r="P81">
        <v>4</v>
      </c>
    </row>
    <row r="82" spans="1:16">
      <c r="A82">
        <v>81</v>
      </c>
      <c r="B82" t="s">
        <v>6</v>
      </c>
      <c r="C82" t="s">
        <v>7</v>
      </c>
      <c r="D82" t="s">
        <v>8</v>
      </c>
      <c r="E82" t="s">
        <v>9</v>
      </c>
      <c r="F82" t="s">
        <v>6</v>
      </c>
      <c r="G82" t="s">
        <v>44</v>
      </c>
      <c r="H82" t="s">
        <v>192</v>
      </c>
      <c r="I82" t="s">
        <v>193</v>
      </c>
      <c r="J82" t="s">
        <v>10</v>
      </c>
      <c r="K82" t="s">
        <v>25</v>
      </c>
      <c r="L82">
        <v>8090.95</v>
      </c>
      <c r="M82">
        <v>8.0909499999999994</v>
      </c>
      <c r="N82" t="s">
        <v>60</v>
      </c>
      <c r="O82">
        <v>460</v>
      </c>
      <c r="P82">
        <v>13</v>
      </c>
    </row>
    <row r="83" spans="1:16">
      <c r="A83">
        <v>82</v>
      </c>
      <c r="B83" t="s">
        <v>6</v>
      </c>
      <c r="C83" t="s">
        <v>7</v>
      </c>
      <c r="D83" t="s">
        <v>8</v>
      </c>
      <c r="E83" t="s">
        <v>9</v>
      </c>
      <c r="F83" t="s">
        <v>6</v>
      </c>
      <c r="G83" t="s">
        <v>44</v>
      </c>
      <c r="H83" t="s">
        <v>194</v>
      </c>
      <c r="I83" t="s">
        <v>195</v>
      </c>
      <c r="J83" t="s">
        <v>21</v>
      </c>
      <c r="K83" t="s">
        <v>15</v>
      </c>
      <c r="L83">
        <v>8793.15</v>
      </c>
      <c r="M83">
        <v>8.7931499999999989</v>
      </c>
      <c r="N83" t="s">
        <v>60</v>
      </c>
      <c r="O83">
        <v>227</v>
      </c>
      <c r="P83">
        <v>13</v>
      </c>
    </row>
    <row r="84" spans="1:16">
      <c r="A84">
        <v>83</v>
      </c>
      <c r="B84" t="s">
        <v>6</v>
      </c>
      <c r="C84" t="s">
        <v>7</v>
      </c>
      <c r="D84" t="s">
        <v>8</v>
      </c>
      <c r="E84" t="s">
        <v>9</v>
      </c>
      <c r="F84" t="s">
        <v>6</v>
      </c>
      <c r="G84" t="s">
        <v>44</v>
      </c>
      <c r="H84" t="s">
        <v>196</v>
      </c>
      <c r="I84" t="s">
        <v>197</v>
      </c>
      <c r="J84" t="s">
        <v>21</v>
      </c>
      <c r="K84" t="s">
        <v>25</v>
      </c>
      <c r="L84">
        <v>6579.1</v>
      </c>
      <c r="M84">
        <v>6.5791000000000004</v>
      </c>
      <c r="N84" t="s">
        <v>41</v>
      </c>
      <c r="O84">
        <v>43</v>
      </c>
      <c r="P84">
        <v>10</v>
      </c>
    </row>
    <row r="85" spans="1:16">
      <c r="A85">
        <v>84</v>
      </c>
      <c r="B85" t="s">
        <v>6</v>
      </c>
      <c r="C85" t="s">
        <v>7</v>
      </c>
      <c r="D85" t="s">
        <v>8</v>
      </c>
      <c r="E85" t="s">
        <v>9</v>
      </c>
      <c r="F85" t="s">
        <v>6</v>
      </c>
      <c r="G85" t="s">
        <v>44</v>
      </c>
      <c r="H85" t="s">
        <v>198</v>
      </c>
      <c r="I85" t="s">
        <v>199</v>
      </c>
      <c r="J85" t="s">
        <v>10</v>
      </c>
      <c r="K85" t="s">
        <v>22</v>
      </c>
      <c r="L85">
        <v>9066.86</v>
      </c>
      <c r="M85">
        <v>9.0668600000000001</v>
      </c>
      <c r="N85" t="s">
        <v>60</v>
      </c>
      <c r="O85">
        <v>154</v>
      </c>
      <c r="P85">
        <v>2</v>
      </c>
    </row>
    <row r="86" spans="1:16">
      <c r="A86">
        <v>85</v>
      </c>
      <c r="B86" t="s">
        <v>6</v>
      </c>
      <c r="C86" t="s">
        <v>7</v>
      </c>
      <c r="D86" t="s">
        <v>8</v>
      </c>
      <c r="E86" t="s">
        <v>9</v>
      </c>
      <c r="F86" t="s">
        <v>6</v>
      </c>
      <c r="G86" t="s">
        <v>7</v>
      </c>
      <c r="H86" t="s">
        <v>200</v>
      </c>
      <c r="I86" t="s">
        <v>201</v>
      </c>
      <c r="J86" t="s">
        <v>21</v>
      </c>
      <c r="K86" t="s">
        <v>15</v>
      </c>
      <c r="L86">
        <v>4601.57</v>
      </c>
      <c r="M86">
        <v>4.6015699999999997</v>
      </c>
      <c r="N86" t="s">
        <v>53</v>
      </c>
      <c r="O86">
        <v>127</v>
      </c>
      <c r="P86">
        <v>14</v>
      </c>
    </row>
    <row r="87" spans="1:16">
      <c r="A87">
        <v>86</v>
      </c>
      <c r="B87" t="s">
        <v>6</v>
      </c>
      <c r="C87" t="s">
        <v>7</v>
      </c>
      <c r="D87" t="s">
        <v>8</v>
      </c>
      <c r="E87" t="s">
        <v>9</v>
      </c>
      <c r="F87" t="s">
        <v>6</v>
      </c>
      <c r="G87" t="s">
        <v>7</v>
      </c>
      <c r="H87" t="s">
        <v>202</v>
      </c>
      <c r="I87" t="s">
        <v>203</v>
      </c>
      <c r="J87" t="s">
        <v>10</v>
      </c>
      <c r="K87" t="s">
        <v>22</v>
      </c>
      <c r="L87">
        <v>3571.68</v>
      </c>
      <c r="M87">
        <v>3.5716799999999997</v>
      </c>
      <c r="N87" t="s">
        <v>53</v>
      </c>
      <c r="O87">
        <v>74</v>
      </c>
      <c r="P87">
        <v>4</v>
      </c>
    </row>
    <row r="88" spans="1:16">
      <c r="A88">
        <v>87</v>
      </c>
      <c r="B88" t="s">
        <v>6</v>
      </c>
      <c r="C88" t="s">
        <v>7</v>
      </c>
      <c r="D88" t="s">
        <v>8</v>
      </c>
      <c r="E88" t="s">
        <v>9</v>
      </c>
      <c r="F88" t="s">
        <v>6</v>
      </c>
      <c r="G88" t="s">
        <v>139</v>
      </c>
      <c r="H88" t="s">
        <v>204</v>
      </c>
      <c r="I88" t="s">
        <v>205</v>
      </c>
      <c r="J88" t="s">
        <v>10</v>
      </c>
      <c r="K88" t="s">
        <v>15</v>
      </c>
      <c r="L88">
        <v>19417.240000000002</v>
      </c>
      <c r="M88">
        <v>19.417240000000003</v>
      </c>
      <c r="N88" t="s">
        <v>77</v>
      </c>
      <c r="O88">
        <v>527</v>
      </c>
      <c r="P88">
        <v>21</v>
      </c>
    </row>
    <row r="89" spans="1:16">
      <c r="A89">
        <v>88</v>
      </c>
      <c r="B89" t="s">
        <v>6</v>
      </c>
      <c r="C89" t="s">
        <v>7</v>
      </c>
      <c r="D89" t="s">
        <v>8</v>
      </c>
      <c r="E89" t="s">
        <v>9</v>
      </c>
      <c r="F89" t="s">
        <v>6</v>
      </c>
      <c r="G89" t="s">
        <v>139</v>
      </c>
      <c r="H89" t="s">
        <v>206</v>
      </c>
      <c r="I89" t="s">
        <v>207</v>
      </c>
      <c r="J89" t="s">
        <v>21</v>
      </c>
      <c r="K89" t="s">
        <v>25</v>
      </c>
      <c r="L89">
        <v>16951.349999999999</v>
      </c>
      <c r="M89">
        <v>16.951349999999998</v>
      </c>
      <c r="N89" t="s">
        <v>77</v>
      </c>
      <c r="O89">
        <v>843</v>
      </c>
      <c r="P89">
        <v>21</v>
      </c>
    </row>
    <row r="90" spans="1:16">
      <c r="A90">
        <v>89</v>
      </c>
      <c r="B90" t="s">
        <v>6</v>
      </c>
      <c r="C90" t="s">
        <v>7</v>
      </c>
      <c r="D90" t="s">
        <v>8</v>
      </c>
      <c r="E90" t="s">
        <v>9</v>
      </c>
      <c r="F90" t="s">
        <v>6</v>
      </c>
      <c r="G90" t="s">
        <v>139</v>
      </c>
      <c r="H90" t="s">
        <v>208</v>
      </c>
      <c r="I90" t="s">
        <v>209</v>
      </c>
      <c r="J90" t="s">
        <v>21</v>
      </c>
      <c r="K90" t="s">
        <v>15</v>
      </c>
      <c r="L90">
        <v>19646.689999999999</v>
      </c>
      <c r="M90">
        <v>19.64669</v>
      </c>
      <c r="N90" t="s">
        <v>77</v>
      </c>
      <c r="O90">
        <v>719</v>
      </c>
      <c r="P90">
        <v>21</v>
      </c>
    </row>
    <row r="91" spans="1:16">
      <c r="A91">
        <v>90</v>
      </c>
      <c r="B91" t="s">
        <v>6</v>
      </c>
      <c r="C91" t="s">
        <v>7</v>
      </c>
      <c r="D91" t="s">
        <v>8</v>
      </c>
      <c r="E91" t="s">
        <v>9</v>
      </c>
      <c r="F91" t="s">
        <v>6</v>
      </c>
      <c r="G91" t="s">
        <v>139</v>
      </c>
      <c r="H91" t="s">
        <v>210</v>
      </c>
      <c r="I91" t="s">
        <v>211</v>
      </c>
      <c r="J91" t="s">
        <v>21</v>
      </c>
      <c r="K91" t="s">
        <v>25</v>
      </c>
      <c r="L91">
        <v>19763.63</v>
      </c>
      <c r="M91">
        <v>19.763630000000003</v>
      </c>
      <c r="N91" t="s">
        <v>77</v>
      </c>
      <c r="O91">
        <v>43</v>
      </c>
      <c r="P91">
        <v>11</v>
      </c>
    </row>
    <row r="92" spans="1:16">
      <c r="A92">
        <v>91</v>
      </c>
      <c r="B92" t="s">
        <v>6</v>
      </c>
      <c r="C92" t="s">
        <v>7</v>
      </c>
      <c r="D92" t="s">
        <v>8</v>
      </c>
      <c r="E92" t="s">
        <v>9</v>
      </c>
      <c r="F92" t="s">
        <v>6</v>
      </c>
      <c r="G92" t="s">
        <v>139</v>
      </c>
      <c r="H92" t="s">
        <v>212</v>
      </c>
      <c r="I92" t="s">
        <v>213</v>
      </c>
      <c r="J92" t="s">
        <v>21</v>
      </c>
      <c r="K92" t="s">
        <v>15</v>
      </c>
      <c r="L92">
        <v>19950.28</v>
      </c>
      <c r="M92">
        <v>19.950279999999999</v>
      </c>
      <c r="N92" t="s">
        <v>77</v>
      </c>
      <c r="O92">
        <v>683</v>
      </c>
      <c r="P92">
        <v>18</v>
      </c>
    </row>
    <row r="93" spans="1:16">
      <c r="A93">
        <v>92</v>
      </c>
      <c r="B93" t="s">
        <v>6</v>
      </c>
      <c r="C93" t="s">
        <v>7</v>
      </c>
      <c r="D93" t="s">
        <v>8</v>
      </c>
      <c r="E93" t="s">
        <v>9</v>
      </c>
      <c r="F93" t="s">
        <v>6</v>
      </c>
      <c r="G93" t="s">
        <v>139</v>
      </c>
      <c r="H93" t="s">
        <v>214</v>
      </c>
      <c r="I93" t="s">
        <v>215</v>
      </c>
      <c r="J93" t="s">
        <v>21</v>
      </c>
      <c r="K93" t="s">
        <v>22</v>
      </c>
      <c r="L93">
        <v>19905.689999999999</v>
      </c>
      <c r="M93">
        <v>19.90569</v>
      </c>
      <c r="N93" t="s">
        <v>77</v>
      </c>
      <c r="O93">
        <v>347</v>
      </c>
      <c r="P93">
        <v>14</v>
      </c>
    </row>
    <row r="94" spans="1:16">
      <c r="A94">
        <v>93</v>
      </c>
      <c r="B94" t="s">
        <v>6</v>
      </c>
      <c r="C94" t="s">
        <v>7</v>
      </c>
      <c r="D94" t="s">
        <v>8</v>
      </c>
      <c r="E94" t="s">
        <v>9</v>
      </c>
      <c r="F94" t="s">
        <v>6</v>
      </c>
      <c r="G94" t="s">
        <v>139</v>
      </c>
      <c r="H94" t="s">
        <v>216</v>
      </c>
      <c r="I94" t="s">
        <v>217</v>
      </c>
      <c r="J94" t="s">
        <v>10</v>
      </c>
      <c r="K94" t="s">
        <v>22</v>
      </c>
      <c r="L94">
        <v>25114.94</v>
      </c>
      <c r="M94">
        <v>25.114939999999997</v>
      </c>
      <c r="N94" t="s">
        <v>218</v>
      </c>
      <c r="O94">
        <v>29</v>
      </c>
      <c r="P94">
        <v>1</v>
      </c>
    </row>
    <row r="95" spans="1:16">
      <c r="A95">
        <v>94</v>
      </c>
      <c r="B95" t="s">
        <v>6</v>
      </c>
      <c r="C95" t="s">
        <v>7</v>
      </c>
      <c r="D95" t="s">
        <v>8</v>
      </c>
      <c r="E95" t="s">
        <v>9</v>
      </c>
      <c r="F95" t="s">
        <v>6</v>
      </c>
      <c r="G95" t="s">
        <v>139</v>
      </c>
      <c r="H95" t="s">
        <v>219</v>
      </c>
      <c r="I95" t="s">
        <v>220</v>
      </c>
      <c r="J95" t="s">
        <v>10</v>
      </c>
      <c r="K95" t="s">
        <v>25</v>
      </c>
      <c r="L95">
        <v>22003.46</v>
      </c>
      <c r="M95">
        <v>22.00346</v>
      </c>
      <c r="N95" t="s">
        <v>16</v>
      </c>
      <c r="O95">
        <v>153</v>
      </c>
      <c r="P95">
        <v>10</v>
      </c>
    </row>
    <row r="96" spans="1:16">
      <c r="A96">
        <v>95</v>
      </c>
      <c r="B96" t="s">
        <v>6</v>
      </c>
      <c r="C96" t="s">
        <v>7</v>
      </c>
      <c r="D96" t="s">
        <v>8</v>
      </c>
      <c r="E96" t="s">
        <v>9</v>
      </c>
      <c r="F96" t="s">
        <v>6</v>
      </c>
      <c r="G96" t="s">
        <v>139</v>
      </c>
      <c r="H96" t="s">
        <v>221</v>
      </c>
      <c r="I96" t="s">
        <v>222</v>
      </c>
      <c r="J96" t="s">
        <v>21</v>
      </c>
      <c r="K96" t="s">
        <v>25</v>
      </c>
      <c r="L96">
        <v>21058.959999999999</v>
      </c>
      <c r="M96">
        <v>21.058959999999999</v>
      </c>
      <c r="N96" t="s">
        <v>16</v>
      </c>
      <c r="O96">
        <v>97</v>
      </c>
      <c r="P96">
        <v>17</v>
      </c>
    </row>
    <row r="97" spans="1:16">
      <c r="A97">
        <v>96</v>
      </c>
      <c r="B97" t="s">
        <v>6</v>
      </c>
      <c r="C97" t="s">
        <v>7</v>
      </c>
      <c r="D97" t="s">
        <v>8</v>
      </c>
      <c r="E97" t="s">
        <v>9</v>
      </c>
      <c r="F97" t="s">
        <v>6</v>
      </c>
      <c r="G97" t="s">
        <v>139</v>
      </c>
      <c r="H97" t="s">
        <v>223</v>
      </c>
      <c r="I97" t="s">
        <v>224</v>
      </c>
      <c r="J97" t="s">
        <v>10</v>
      </c>
      <c r="K97" t="s">
        <v>22</v>
      </c>
      <c r="L97">
        <v>24744.03</v>
      </c>
      <c r="M97">
        <v>24.744029999999999</v>
      </c>
      <c r="N97" t="s">
        <v>16</v>
      </c>
      <c r="O97">
        <v>68</v>
      </c>
      <c r="P97">
        <v>2</v>
      </c>
    </row>
    <row r="98" spans="1:16">
      <c r="A98">
        <v>97</v>
      </c>
      <c r="B98" t="s">
        <v>6</v>
      </c>
      <c r="C98" t="s">
        <v>7</v>
      </c>
      <c r="D98" t="s">
        <v>8</v>
      </c>
      <c r="E98" t="s">
        <v>9</v>
      </c>
      <c r="F98" t="s">
        <v>6</v>
      </c>
      <c r="G98" t="s">
        <v>139</v>
      </c>
      <c r="H98" t="s">
        <v>225</v>
      </c>
      <c r="I98" t="s">
        <v>226</v>
      </c>
      <c r="J98" t="s">
        <v>10</v>
      </c>
      <c r="K98" t="s">
        <v>22</v>
      </c>
      <c r="L98">
        <v>12845.46</v>
      </c>
      <c r="M98">
        <v>12.845459999999999</v>
      </c>
      <c r="N98" t="s">
        <v>68</v>
      </c>
      <c r="O98">
        <v>114</v>
      </c>
      <c r="P98">
        <v>3</v>
      </c>
    </row>
    <row r="99" spans="1:16">
      <c r="A99">
        <v>98</v>
      </c>
      <c r="B99" t="s">
        <v>6</v>
      </c>
      <c r="C99" t="s">
        <v>7</v>
      </c>
      <c r="D99" t="s">
        <v>8</v>
      </c>
      <c r="E99" t="s">
        <v>9</v>
      </c>
      <c r="F99" t="s">
        <v>6</v>
      </c>
      <c r="G99" t="s">
        <v>139</v>
      </c>
      <c r="H99" t="s">
        <v>227</v>
      </c>
      <c r="I99" t="s">
        <v>228</v>
      </c>
      <c r="J99" t="s">
        <v>21</v>
      </c>
      <c r="K99" t="s">
        <v>22</v>
      </c>
      <c r="L99">
        <v>12212.13</v>
      </c>
      <c r="M99">
        <v>12.212129999999998</v>
      </c>
      <c r="N99" t="s">
        <v>68</v>
      </c>
      <c r="O99">
        <v>16</v>
      </c>
      <c r="P99">
        <v>4</v>
      </c>
    </row>
    <row r="100" spans="1:16">
      <c r="A100">
        <v>99</v>
      </c>
      <c r="B100" t="s">
        <v>6</v>
      </c>
      <c r="C100" t="s">
        <v>7</v>
      </c>
      <c r="D100" t="s">
        <v>8</v>
      </c>
      <c r="E100" t="s">
        <v>9</v>
      </c>
      <c r="F100" t="s">
        <v>6</v>
      </c>
      <c r="G100" t="s">
        <v>139</v>
      </c>
      <c r="H100" t="s">
        <v>229</v>
      </c>
      <c r="I100" t="s">
        <v>230</v>
      </c>
      <c r="J100" t="s">
        <v>10</v>
      </c>
      <c r="K100" t="s">
        <v>22</v>
      </c>
      <c r="L100">
        <v>14900.95</v>
      </c>
      <c r="M100">
        <v>14.90095</v>
      </c>
      <c r="N100" t="s">
        <v>68</v>
      </c>
      <c r="O100">
        <v>72</v>
      </c>
      <c r="P100">
        <v>2</v>
      </c>
    </row>
    <row r="101" spans="1:16">
      <c r="A101">
        <v>100</v>
      </c>
      <c r="B101" t="s">
        <v>6</v>
      </c>
      <c r="C101" t="s">
        <v>7</v>
      </c>
      <c r="D101" t="s">
        <v>8</v>
      </c>
      <c r="E101" t="s">
        <v>9</v>
      </c>
      <c r="F101" t="s">
        <v>6</v>
      </c>
      <c r="G101" t="s">
        <v>139</v>
      </c>
      <c r="H101" t="s">
        <v>231</v>
      </c>
      <c r="I101" t="s">
        <v>232</v>
      </c>
      <c r="J101" t="s">
        <v>10</v>
      </c>
      <c r="K101" t="s">
        <v>22</v>
      </c>
      <c r="L101">
        <v>17322.830000000002</v>
      </c>
      <c r="M101">
        <v>17.322830000000003</v>
      </c>
      <c r="N101" t="s">
        <v>77</v>
      </c>
      <c r="O101">
        <v>61</v>
      </c>
      <c r="P101">
        <v>4</v>
      </c>
    </row>
    <row r="102" spans="1:16">
      <c r="A102">
        <v>101</v>
      </c>
      <c r="B102" t="s">
        <v>6</v>
      </c>
      <c r="C102" t="s">
        <v>7</v>
      </c>
      <c r="D102" t="s">
        <v>8</v>
      </c>
      <c r="E102" t="s">
        <v>9</v>
      </c>
      <c r="F102" t="s">
        <v>6</v>
      </c>
      <c r="G102" t="s">
        <v>139</v>
      </c>
      <c r="H102" t="s">
        <v>233</v>
      </c>
      <c r="I102" t="s">
        <v>234</v>
      </c>
      <c r="J102" t="s">
        <v>235</v>
      </c>
      <c r="K102" t="s">
        <v>15</v>
      </c>
      <c r="L102">
        <v>18955.77</v>
      </c>
      <c r="M102">
        <v>18.955770000000001</v>
      </c>
      <c r="N102" t="s">
        <v>77</v>
      </c>
      <c r="O102">
        <v>285</v>
      </c>
      <c r="P102">
        <v>27</v>
      </c>
    </row>
    <row r="103" spans="1:16">
      <c r="A103">
        <v>102</v>
      </c>
      <c r="B103" t="s">
        <v>6</v>
      </c>
      <c r="C103" t="s">
        <v>7</v>
      </c>
      <c r="D103" t="s">
        <v>8</v>
      </c>
      <c r="E103" t="s">
        <v>9</v>
      </c>
      <c r="F103" t="s">
        <v>6</v>
      </c>
      <c r="G103" t="s">
        <v>139</v>
      </c>
      <c r="H103" t="s">
        <v>236</v>
      </c>
      <c r="I103" t="s">
        <v>237</v>
      </c>
      <c r="J103" t="s">
        <v>10</v>
      </c>
      <c r="K103" t="s">
        <v>22</v>
      </c>
      <c r="L103">
        <v>22035.97</v>
      </c>
      <c r="M103">
        <v>22.035970000000002</v>
      </c>
      <c r="N103" t="s">
        <v>16</v>
      </c>
      <c r="O103">
        <v>25</v>
      </c>
      <c r="P103">
        <v>2</v>
      </c>
    </row>
    <row r="104" spans="1:16">
      <c r="A104">
        <v>103</v>
      </c>
      <c r="B104" t="s">
        <v>6</v>
      </c>
      <c r="C104" t="s">
        <v>7</v>
      </c>
      <c r="D104" t="s">
        <v>8</v>
      </c>
      <c r="E104" t="s">
        <v>9</v>
      </c>
      <c r="F104" t="s">
        <v>6</v>
      </c>
      <c r="G104" t="s">
        <v>139</v>
      </c>
      <c r="H104" t="s">
        <v>238</v>
      </c>
      <c r="I104" t="s">
        <v>239</v>
      </c>
      <c r="J104" t="s">
        <v>10</v>
      </c>
      <c r="K104" t="s">
        <v>22</v>
      </c>
      <c r="L104">
        <v>10345.58</v>
      </c>
      <c r="M104">
        <v>10.34558</v>
      </c>
      <c r="N104" t="s">
        <v>68</v>
      </c>
      <c r="O104">
        <v>19</v>
      </c>
      <c r="P104">
        <v>2</v>
      </c>
    </row>
    <row r="105" spans="1:16">
      <c r="A105">
        <v>104</v>
      </c>
      <c r="B105" t="s">
        <v>6</v>
      </c>
      <c r="C105" t="s">
        <v>7</v>
      </c>
      <c r="D105" t="s">
        <v>8</v>
      </c>
      <c r="E105" t="s">
        <v>9</v>
      </c>
      <c r="F105" t="s">
        <v>6</v>
      </c>
      <c r="G105" t="s">
        <v>44</v>
      </c>
      <c r="H105" t="s">
        <v>240</v>
      </c>
      <c r="I105" t="s">
        <v>241</v>
      </c>
      <c r="J105" t="s">
        <v>10</v>
      </c>
      <c r="K105" t="s">
        <v>22</v>
      </c>
      <c r="L105">
        <v>4331.46</v>
      </c>
      <c r="M105">
        <v>4.3314599999999999</v>
      </c>
      <c r="N105" t="s">
        <v>53</v>
      </c>
      <c r="O105">
        <v>23</v>
      </c>
      <c r="P105">
        <v>1</v>
      </c>
    </row>
    <row r="106" spans="1:16">
      <c r="A106">
        <v>105</v>
      </c>
      <c r="B106" t="s">
        <v>6</v>
      </c>
      <c r="C106" t="s">
        <v>7</v>
      </c>
      <c r="D106" t="s">
        <v>8</v>
      </c>
      <c r="E106" t="s">
        <v>9</v>
      </c>
      <c r="F106" t="s">
        <v>6</v>
      </c>
      <c r="G106" t="s">
        <v>274</v>
      </c>
      <c r="H106" t="s">
        <v>320</v>
      </c>
      <c r="I106" t="s">
        <v>321</v>
      </c>
      <c r="J106" t="s">
        <v>235</v>
      </c>
      <c r="K106" t="s">
        <v>15</v>
      </c>
      <c r="L106">
        <v>16799.09</v>
      </c>
      <c r="M106">
        <v>16.79909</v>
      </c>
      <c r="N106" t="s">
        <v>77</v>
      </c>
      <c r="O106">
        <v>254</v>
      </c>
      <c r="P106">
        <v>16</v>
      </c>
    </row>
    <row r="107" spans="1:16">
      <c r="A107">
        <v>106</v>
      </c>
      <c r="B107" t="s">
        <v>6</v>
      </c>
      <c r="C107" t="s">
        <v>7</v>
      </c>
      <c r="D107" t="s">
        <v>8</v>
      </c>
      <c r="E107" t="s">
        <v>9</v>
      </c>
      <c r="F107" t="s">
        <v>6</v>
      </c>
      <c r="G107" t="s">
        <v>274</v>
      </c>
      <c r="H107" t="s">
        <v>330</v>
      </c>
      <c r="I107" t="s">
        <v>331</v>
      </c>
      <c r="J107" t="s">
        <v>10</v>
      </c>
      <c r="K107" t="s">
        <v>22</v>
      </c>
      <c r="L107">
        <v>19359.080000000002</v>
      </c>
      <c r="M107">
        <v>19.359080000000002</v>
      </c>
      <c r="N107" t="s">
        <v>77</v>
      </c>
      <c r="O107">
        <v>80</v>
      </c>
      <c r="P107">
        <v>2</v>
      </c>
    </row>
    <row r="108" spans="1:16">
      <c r="A108">
        <v>107</v>
      </c>
      <c r="B108" t="s">
        <v>6</v>
      </c>
      <c r="C108" t="s">
        <v>7</v>
      </c>
      <c r="D108" t="s">
        <v>8</v>
      </c>
      <c r="E108" t="s">
        <v>9</v>
      </c>
      <c r="F108" t="s">
        <v>6</v>
      </c>
      <c r="G108" t="s">
        <v>274</v>
      </c>
      <c r="H108" t="s">
        <v>332</v>
      </c>
      <c r="I108" t="s">
        <v>333</v>
      </c>
      <c r="J108" t="s">
        <v>21</v>
      </c>
      <c r="K108" t="s">
        <v>15</v>
      </c>
      <c r="L108">
        <v>20660.66</v>
      </c>
      <c r="M108">
        <v>20.66066</v>
      </c>
      <c r="N108" t="s">
        <v>16</v>
      </c>
      <c r="O108">
        <v>101</v>
      </c>
      <c r="P108">
        <v>14</v>
      </c>
    </row>
    <row r="109" spans="1:16">
      <c r="A109">
        <v>108</v>
      </c>
      <c r="B109" t="s">
        <v>6</v>
      </c>
      <c r="C109" t="s">
        <v>7</v>
      </c>
      <c r="D109" t="s">
        <v>8</v>
      </c>
      <c r="E109" t="s">
        <v>9</v>
      </c>
      <c r="F109" t="s">
        <v>6</v>
      </c>
      <c r="G109" t="s">
        <v>274</v>
      </c>
      <c r="H109" t="s">
        <v>336</v>
      </c>
      <c r="I109" t="s">
        <v>337</v>
      </c>
      <c r="J109" t="s">
        <v>10</v>
      </c>
      <c r="K109" t="s">
        <v>25</v>
      </c>
      <c r="L109">
        <v>23313.34</v>
      </c>
      <c r="M109">
        <v>23.31334</v>
      </c>
      <c r="N109" t="s">
        <v>16</v>
      </c>
      <c r="O109">
        <v>181</v>
      </c>
      <c r="P109">
        <v>6</v>
      </c>
    </row>
    <row r="110" spans="1:16">
      <c r="A110">
        <v>109</v>
      </c>
      <c r="B110" t="s">
        <v>6</v>
      </c>
      <c r="C110" t="s">
        <v>7</v>
      </c>
      <c r="D110" t="s">
        <v>8</v>
      </c>
      <c r="E110" t="s">
        <v>9</v>
      </c>
      <c r="F110" t="s">
        <v>6</v>
      </c>
      <c r="G110" t="s">
        <v>274</v>
      </c>
      <c r="H110" t="s">
        <v>338</v>
      </c>
      <c r="I110" t="s">
        <v>339</v>
      </c>
      <c r="J110" t="s">
        <v>21</v>
      </c>
      <c r="K110" t="s">
        <v>22</v>
      </c>
      <c r="L110">
        <v>23244.35</v>
      </c>
      <c r="M110">
        <v>23.244349999999997</v>
      </c>
      <c r="N110" t="s">
        <v>16</v>
      </c>
      <c r="O110">
        <v>43</v>
      </c>
      <c r="P110">
        <v>6</v>
      </c>
    </row>
    <row r="111" spans="1:16">
      <c r="A111">
        <v>110</v>
      </c>
      <c r="B111" t="s">
        <v>6</v>
      </c>
      <c r="C111" t="s">
        <v>7</v>
      </c>
      <c r="D111" t="s">
        <v>8</v>
      </c>
      <c r="E111" t="s">
        <v>9</v>
      </c>
      <c r="F111" t="s">
        <v>6</v>
      </c>
      <c r="G111" t="s">
        <v>274</v>
      </c>
      <c r="H111" t="s">
        <v>348</v>
      </c>
      <c r="I111" t="s">
        <v>349</v>
      </c>
      <c r="J111" t="s">
        <v>10</v>
      </c>
      <c r="K111" t="s">
        <v>25</v>
      </c>
      <c r="L111">
        <v>14335.11</v>
      </c>
      <c r="M111">
        <v>14.33511</v>
      </c>
      <c r="N111" t="s">
        <v>68</v>
      </c>
      <c r="O111">
        <v>625</v>
      </c>
      <c r="P111">
        <v>16</v>
      </c>
    </row>
    <row r="112" spans="1:16">
      <c r="A112">
        <v>111</v>
      </c>
      <c r="B112" t="s">
        <v>6</v>
      </c>
      <c r="C112" t="s">
        <v>7</v>
      </c>
      <c r="D112" t="s">
        <v>8</v>
      </c>
      <c r="E112" t="s">
        <v>9</v>
      </c>
      <c r="F112" t="s">
        <v>6</v>
      </c>
      <c r="G112" t="s">
        <v>274</v>
      </c>
      <c r="H112" t="s">
        <v>350</v>
      </c>
      <c r="I112" t="s">
        <v>351</v>
      </c>
      <c r="J112" t="s">
        <v>21</v>
      </c>
      <c r="K112" t="s">
        <v>25</v>
      </c>
      <c r="L112">
        <v>19136.400000000001</v>
      </c>
      <c r="M112">
        <v>19.136400000000002</v>
      </c>
      <c r="N112" t="s">
        <v>77</v>
      </c>
      <c r="O112">
        <v>31</v>
      </c>
      <c r="P112">
        <v>6</v>
      </c>
    </row>
    <row r="113" spans="1:16">
      <c r="A113">
        <v>112</v>
      </c>
      <c r="B113" t="s">
        <v>6</v>
      </c>
      <c r="C113" t="s">
        <v>7</v>
      </c>
      <c r="D113" t="s">
        <v>8</v>
      </c>
      <c r="E113" t="s">
        <v>9</v>
      </c>
      <c r="F113" t="s">
        <v>6</v>
      </c>
      <c r="G113" t="s">
        <v>274</v>
      </c>
      <c r="H113" t="s">
        <v>352</v>
      </c>
      <c r="I113" t="s">
        <v>353</v>
      </c>
      <c r="J113" t="s">
        <v>10</v>
      </c>
      <c r="K113" t="s">
        <v>25</v>
      </c>
      <c r="L113">
        <v>18612.509999999998</v>
      </c>
      <c r="M113">
        <v>18.612509999999997</v>
      </c>
      <c r="N113" t="s">
        <v>77</v>
      </c>
      <c r="O113">
        <v>263</v>
      </c>
      <c r="P113">
        <v>4</v>
      </c>
    </row>
    <row r="114" spans="1:16">
      <c r="A114">
        <v>113</v>
      </c>
      <c r="B114" t="s">
        <v>6</v>
      </c>
      <c r="C114" t="s">
        <v>7</v>
      </c>
      <c r="D114" t="s">
        <v>8</v>
      </c>
      <c r="E114" t="s">
        <v>9</v>
      </c>
      <c r="F114" t="s">
        <v>6</v>
      </c>
      <c r="G114" t="s">
        <v>44</v>
      </c>
      <c r="H114" t="s">
        <v>354</v>
      </c>
      <c r="I114" t="s">
        <v>355</v>
      </c>
      <c r="J114" t="s">
        <v>10</v>
      </c>
      <c r="K114" t="s">
        <v>25</v>
      </c>
      <c r="L114">
        <v>12961.98</v>
      </c>
      <c r="M114">
        <v>12.961979999999999</v>
      </c>
      <c r="N114" t="s">
        <v>68</v>
      </c>
      <c r="O114">
        <v>173</v>
      </c>
      <c r="P114">
        <v>11</v>
      </c>
    </row>
    <row r="115" spans="1:16">
      <c r="A115">
        <v>114</v>
      </c>
      <c r="B115" t="s">
        <v>6</v>
      </c>
      <c r="C115" t="s">
        <v>7</v>
      </c>
      <c r="D115" t="s">
        <v>8</v>
      </c>
      <c r="E115" t="s">
        <v>9</v>
      </c>
      <c r="F115" t="s">
        <v>6</v>
      </c>
      <c r="G115" t="s">
        <v>44</v>
      </c>
      <c r="H115" t="s">
        <v>356</v>
      </c>
      <c r="I115" t="s">
        <v>357</v>
      </c>
      <c r="J115" t="s">
        <v>21</v>
      </c>
      <c r="K115" t="s">
        <v>22</v>
      </c>
      <c r="L115">
        <v>13073.38</v>
      </c>
      <c r="M115">
        <v>13.073379999999998</v>
      </c>
      <c r="N115" t="s">
        <v>68</v>
      </c>
      <c r="O115">
        <v>113</v>
      </c>
      <c r="P115">
        <v>8</v>
      </c>
    </row>
    <row r="116" spans="1:16">
      <c r="A116">
        <v>115</v>
      </c>
      <c r="B116" t="s">
        <v>6</v>
      </c>
      <c r="C116" t="s">
        <v>7</v>
      </c>
      <c r="D116" t="s">
        <v>8</v>
      </c>
      <c r="E116" t="s">
        <v>9</v>
      </c>
      <c r="F116" t="s">
        <v>6</v>
      </c>
      <c r="G116" t="s">
        <v>44</v>
      </c>
      <c r="H116" t="s">
        <v>360</v>
      </c>
      <c r="I116" t="s">
        <v>361</v>
      </c>
      <c r="J116" t="s">
        <v>10</v>
      </c>
      <c r="K116" t="s">
        <v>22</v>
      </c>
      <c r="L116">
        <v>13528.6</v>
      </c>
      <c r="M116">
        <v>13.528600000000001</v>
      </c>
      <c r="N116" t="s">
        <v>68</v>
      </c>
      <c r="O116">
        <v>51</v>
      </c>
      <c r="P116">
        <v>3</v>
      </c>
    </row>
    <row r="117" spans="1:16">
      <c r="A117">
        <v>116</v>
      </c>
      <c r="B117" t="s">
        <v>6</v>
      </c>
      <c r="C117" t="s">
        <v>7</v>
      </c>
      <c r="D117" t="s">
        <v>8</v>
      </c>
      <c r="E117" t="s">
        <v>9</v>
      </c>
      <c r="F117" t="s">
        <v>6</v>
      </c>
      <c r="G117" t="s">
        <v>44</v>
      </c>
      <c r="H117" t="s">
        <v>367</v>
      </c>
      <c r="I117" t="s">
        <v>368</v>
      </c>
      <c r="J117" t="s">
        <v>10</v>
      </c>
      <c r="K117" t="s">
        <v>15</v>
      </c>
      <c r="L117">
        <v>12066.41</v>
      </c>
      <c r="M117">
        <v>12.066409999999999</v>
      </c>
      <c r="N117" t="s">
        <v>68</v>
      </c>
      <c r="O117">
        <v>1055</v>
      </c>
      <c r="P117">
        <v>27</v>
      </c>
    </row>
    <row r="118" spans="1:16">
      <c r="A118">
        <v>117</v>
      </c>
      <c r="B118" t="s">
        <v>6</v>
      </c>
      <c r="C118" t="s">
        <v>7</v>
      </c>
      <c r="D118" t="s">
        <v>8</v>
      </c>
      <c r="E118" t="s">
        <v>9</v>
      </c>
      <c r="F118" t="s">
        <v>6</v>
      </c>
      <c r="G118" t="s">
        <v>44</v>
      </c>
      <c r="H118" t="s">
        <v>369</v>
      </c>
      <c r="I118" t="s">
        <v>370</v>
      </c>
      <c r="J118" t="s">
        <v>21</v>
      </c>
      <c r="K118" t="s">
        <v>22</v>
      </c>
      <c r="L118">
        <v>12523.87</v>
      </c>
      <c r="M118">
        <v>12.523870000000001</v>
      </c>
      <c r="N118" t="s">
        <v>68</v>
      </c>
      <c r="O118">
        <v>27</v>
      </c>
      <c r="P118">
        <v>3</v>
      </c>
    </row>
    <row r="119" spans="1:16">
      <c r="A119">
        <v>118</v>
      </c>
      <c r="B119" t="s">
        <v>6</v>
      </c>
      <c r="C119" t="s">
        <v>7</v>
      </c>
      <c r="D119" t="s">
        <v>8</v>
      </c>
      <c r="E119" t="s">
        <v>9</v>
      </c>
      <c r="F119" t="s">
        <v>6</v>
      </c>
      <c r="G119" t="s">
        <v>44</v>
      </c>
      <c r="H119" t="s">
        <v>371</v>
      </c>
      <c r="I119" t="s">
        <v>372</v>
      </c>
      <c r="J119" t="s">
        <v>10</v>
      </c>
      <c r="K119" t="s">
        <v>22</v>
      </c>
      <c r="L119">
        <v>12531.89</v>
      </c>
      <c r="M119">
        <v>12.531889999999999</v>
      </c>
      <c r="N119" t="s">
        <v>68</v>
      </c>
      <c r="O119">
        <v>187</v>
      </c>
      <c r="P119">
        <v>2</v>
      </c>
    </row>
    <row r="120" spans="1:16">
      <c r="A120">
        <v>119</v>
      </c>
      <c r="B120" t="s">
        <v>6</v>
      </c>
      <c r="C120" t="s">
        <v>7</v>
      </c>
      <c r="D120" t="s">
        <v>8</v>
      </c>
      <c r="E120" t="s">
        <v>9</v>
      </c>
      <c r="F120" t="s">
        <v>6</v>
      </c>
      <c r="G120" t="s">
        <v>44</v>
      </c>
      <c r="H120" t="s">
        <v>373</v>
      </c>
      <c r="I120" t="s">
        <v>374</v>
      </c>
      <c r="J120" t="s">
        <v>10</v>
      </c>
      <c r="K120" t="s">
        <v>22</v>
      </c>
      <c r="L120">
        <v>8549.93</v>
      </c>
      <c r="M120">
        <v>8.5499299999999998</v>
      </c>
      <c r="N120" t="s">
        <v>60</v>
      </c>
      <c r="O120">
        <v>42</v>
      </c>
      <c r="P120">
        <v>2</v>
      </c>
    </row>
    <row r="121" spans="1:16">
      <c r="A121">
        <v>120</v>
      </c>
      <c r="B121" t="s">
        <v>6</v>
      </c>
      <c r="C121" t="s">
        <v>7</v>
      </c>
      <c r="D121" t="s">
        <v>8</v>
      </c>
      <c r="E121" t="s">
        <v>9</v>
      </c>
      <c r="F121" t="s">
        <v>6</v>
      </c>
      <c r="G121" t="s">
        <v>44</v>
      </c>
      <c r="H121" t="s">
        <v>375</v>
      </c>
      <c r="I121" t="s">
        <v>376</v>
      </c>
      <c r="J121" t="s">
        <v>21</v>
      </c>
      <c r="K121" t="s">
        <v>22</v>
      </c>
      <c r="L121">
        <v>8346.57</v>
      </c>
      <c r="M121">
        <v>8.3465699999999998</v>
      </c>
      <c r="N121" t="s">
        <v>60</v>
      </c>
      <c r="O121">
        <v>25</v>
      </c>
      <c r="P121">
        <v>8</v>
      </c>
    </row>
    <row r="122" spans="1:16">
      <c r="A122">
        <v>121</v>
      </c>
      <c r="B122" t="s">
        <v>6</v>
      </c>
      <c r="C122" t="s">
        <v>7</v>
      </c>
      <c r="D122" t="s">
        <v>8</v>
      </c>
      <c r="E122" t="s">
        <v>9</v>
      </c>
      <c r="F122" t="s">
        <v>6</v>
      </c>
      <c r="G122" t="s">
        <v>44</v>
      </c>
      <c r="H122" t="s">
        <v>377</v>
      </c>
      <c r="I122" t="s">
        <v>378</v>
      </c>
      <c r="J122" t="s">
        <v>21</v>
      </c>
      <c r="K122" t="s">
        <v>25</v>
      </c>
      <c r="L122">
        <v>11793.3</v>
      </c>
      <c r="M122">
        <v>11.793299999999999</v>
      </c>
      <c r="N122" t="s">
        <v>68</v>
      </c>
      <c r="O122">
        <v>381</v>
      </c>
      <c r="P122">
        <v>12</v>
      </c>
    </row>
    <row r="123" spans="1:16">
      <c r="A123">
        <v>122</v>
      </c>
      <c r="B123" t="s">
        <v>6</v>
      </c>
      <c r="C123" t="s">
        <v>7</v>
      </c>
      <c r="D123" t="s">
        <v>8</v>
      </c>
      <c r="E123" t="s">
        <v>9</v>
      </c>
      <c r="F123" t="s">
        <v>6</v>
      </c>
      <c r="G123" t="s">
        <v>44</v>
      </c>
      <c r="H123" t="s">
        <v>379</v>
      </c>
      <c r="I123" t="s">
        <v>380</v>
      </c>
      <c r="J123" t="s">
        <v>10</v>
      </c>
      <c r="K123" t="s">
        <v>22</v>
      </c>
      <c r="L123">
        <v>5530.86</v>
      </c>
      <c r="M123">
        <v>5.5308599999999997</v>
      </c>
      <c r="N123" t="s">
        <v>41</v>
      </c>
      <c r="O123">
        <v>43</v>
      </c>
      <c r="P123">
        <v>2</v>
      </c>
    </row>
    <row r="124" spans="1:16">
      <c r="A124">
        <v>123</v>
      </c>
      <c r="B124" t="s">
        <v>6</v>
      </c>
      <c r="C124" t="s">
        <v>7</v>
      </c>
      <c r="D124" t="s">
        <v>8</v>
      </c>
      <c r="E124" t="s">
        <v>9</v>
      </c>
      <c r="F124" t="s">
        <v>6</v>
      </c>
      <c r="G124" t="s">
        <v>274</v>
      </c>
      <c r="H124" t="s">
        <v>381</v>
      </c>
      <c r="I124" t="s">
        <v>382</v>
      </c>
      <c r="J124" t="s">
        <v>10</v>
      </c>
      <c r="K124" t="s">
        <v>15</v>
      </c>
      <c r="L124">
        <v>16592.29</v>
      </c>
      <c r="M124">
        <v>16.592290000000002</v>
      </c>
      <c r="N124" t="s">
        <v>77</v>
      </c>
      <c r="O124">
        <v>563</v>
      </c>
      <c r="P124">
        <v>17</v>
      </c>
    </row>
    <row r="125" spans="1:16">
      <c r="A125">
        <v>124</v>
      </c>
      <c r="B125" t="s">
        <v>6</v>
      </c>
      <c r="C125" t="s">
        <v>7</v>
      </c>
      <c r="D125" t="s">
        <v>8</v>
      </c>
      <c r="E125" t="s">
        <v>9</v>
      </c>
      <c r="F125" t="s">
        <v>6</v>
      </c>
      <c r="G125" t="s">
        <v>274</v>
      </c>
      <c r="H125" t="s">
        <v>383</v>
      </c>
      <c r="I125" t="s">
        <v>384</v>
      </c>
      <c r="J125" t="s">
        <v>10</v>
      </c>
      <c r="K125" t="s">
        <v>22</v>
      </c>
      <c r="L125">
        <v>16995.919999999998</v>
      </c>
      <c r="M125">
        <v>16.995919999999998</v>
      </c>
      <c r="N125" t="s">
        <v>77</v>
      </c>
      <c r="O125">
        <v>75</v>
      </c>
      <c r="P125">
        <v>2</v>
      </c>
    </row>
    <row r="126" spans="1:16">
      <c r="A126">
        <v>125</v>
      </c>
      <c r="B126" t="s">
        <v>6</v>
      </c>
      <c r="C126" t="s">
        <v>7</v>
      </c>
      <c r="D126" t="s">
        <v>8</v>
      </c>
      <c r="E126" t="s">
        <v>9</v>
      </c>
      <c r="F126" t="s">
        <v>6</v>
      </c>
      <c r="G126" t="s">
        <v>274</v>
      </c>
      <c r="H126" t="s">
        <v>385</v>
      </c>
      <c r="I126" t="s">
        <v>386</v>
      </c>
      <c r="J126" t="s">
        <v>10</v>
      </c>
      <c r="K126" t="s">
        <v>22</v>
      </c>
      <c r="L126">
        <v>16043.96</v>
      </c>
      <c r="M126">
        <v>16.043959999999998</v>
      </c>
      <c r="N126" t="s">
        <v>77</v>
      </c>
      <c r="O126">
        <v>49</v>
      </c>
      <c r="P126">
        <v>1</v>
      </c>
    </row>
    <row r="127" spans="1:16">
      <c r="A127">
        <v>126</v>
      </c>
      <c r="B127" t="s">
        <v>6</v>
      </c>
      <c r="C127" t="s">
        <v>7</v>
      </c>
      <c r="D127" t="s">
        <v>8</v>
      </c>
      <c r="E127" t="s">
        <v>9</v>
      </c>
      <c r="F127" t="s">
        <v>6</v>
      </c>
      <c r="G127" t="s">
        <v>274</v>
      </c>
      <c r="H127" t="s">
        <v>387</v>
      </c>
      <c r="I127" t="s">
        <v>388</v>
      </c>
      <c r="J127" t="s">
        <v>10</v>
      </c>
      <c r="K127" t="s">
        <v>25</v>
      </c>
      <c r="L127">
        <v>19037.32</v>
      </c>
      <c r="M127">
        <v>19.037320000000001</v>
      </c>
      <c r="N127" t="s">
        <v>77</v>
      </c>
      <c r="O127">
        <v>154</v>
      </c>
      <c r="P127">
        <v>4</v>
      </c>
    </row>
    <row r="128" spans="1:16">
      <c r="A128">
        <v>127</v>
      </c>
      <c r="B128" t="s">
        <v>6</v>
      </c>
      <c r="C128" t="s">
        <v>7</v>
      </c>
      <c r="D128" t="s">
        <v>8</v>
      </c>
      <c r="E128" t="s">
        <v>9</v>
      </c>
      <c r="F128" t="s">
        <v>6</v>
      </c>
      <c r="G128" t="s">
        <v>274</v>
      </c>
      <c r="H128" t="s">
        <v>389</v>
      </c>
      <c r="I128" t="s">
        <v>390</v>
      </c>
      <c r="J128" t="s">
        <v>21</v>
      </c>
      <c r="K128" t="s">
        <v>15</v>
      </c>
      <c r="L128">
        <v>15618.31</v>
      </c>
      <c r="M128">
        <v>15.618309999999999</v>
      </c>
      <c r="N128" t="s">
        <v>77</v>
      </c>
      <c r="O128">
        <v>628</v>
      </c>
      <c r="P128">
        <v>23</v>
      </c>
    </row>
    <row r="129" spans="1:16">
      <c r="A129">
        <v>128</v>
      </c>
      <c r="B129" t="s">
        <v>6</v>
      </c>
      <c r="C129" t="s">
        <v>7</v>
      </c>
      <c r="D129" t="s">
        <v>8</v>
      </c>
      <c r="E129" t="s">
        <v>9</v>
      </c>
      <c r="F129" t="s">
        <v>6</v>
      </c>
      <c r="G129" t="s">
        <v>274</v>
      </c>
      <c r="H129" t="s">
        <v>391</v>
      </c>
      <c r="I129" t="s">
        <v>392</v>
      </c>
      <c r="J129" t="s">
        <v>21</v>
      </c>
      <c r="K129" t="s">
        <v>25</v>
      </c>
      <c r="L129">
        <v>15661.35</v>
      </c>
      <c r="M129">
        <v>15.661350000000001</v>
      </c>
      <c r="N129" t="s">
        <v>77</v>
      </c>
      <c r="O129">
        <v>566</v>
      </c>
      <c r="P129">
        <v>27</v>
      </c>
    </row>
    <row r="130" spans="1:16">
      <c r="A130">
        <v>129</v>
      </c>
      <c r="B130" t="s">
        <v>6</v>
      </c>
      <c r="C130" t="s">
        <v>7</v>
      </c>
      <c r="D130" t="s">
        <v>8</v>
      </c>
      <c r="E130" t="s">
        <v>9</v>
      </c>
      <c r="F130" t="s">
        <v>6</v>
      </c>
      <c r="G130" t="s">
        <v>274</v>
      </c>
      <c r="H130" t="s">
        <v>393</v>
      </c>
      <c r="I130" t="s">
        <v>394</v>
      </c>
      <c r="J130" t="s">
        <v>10</v>
      </c>
      <c r="K130" t="s">
        <v>25</v>
      </c>
      <c r="L130">
        <v>15978.28</v>
      </c>
      <c r="M130">
        <v>15.97828</v>
      </c>
      <c r="N130" t="s">
        <v>77</v>
      </c>
      <c r="O130">
        <v>137</v>
      </c>
      <c r="P130">
        <v>3</v>
      </c>
    </row>
    <row r="131" spans="1:16">
      <c r="A131">
        <v>130</v>
      </c>
      <c r="B131" t="s">
        <v>6</v>
      </c>
      <c r="C131" t="s">
        <v>7</v>
      </c>
      <c r="D131" t="s">
        <v>8</v>
      </c>
      <c r="E131" t="s">
        <v>9</v>
      </c>
      <c r="F131" t="s">
        <v>6</v>
      </c>
      <c r="G131" t="s">
        <v>274</v>
      </c>
      <c r="H131" t="s">
        <v>400</v>
      </c>
      <c r="I131" t="s">
        <v>401</v>
      </c>
      <c r="J131" t="s">
        <v>21</v>
      </c>
      <c r="K131" t="s">
        <v>25</v>
      </c>
      <c r="L131">
        <v>13331.71</v>
      </c>
      <c r="M131">
        <v>13.331709999999999</v>
      </c>
      <c r="N131" t="s">
        <v>68</v>
      </c>
      <c r="O131">
        <v>145</v>
      </c>
      <c r="P131">
        <v>14</v>
      </c>
    </row>
    <row r="132" spans="1:16">
      <c r="A132">
        <v>131</v>
      </c>
      <c r="B132" t="s">
        <v>6</v>
      </c>
      <c r="C132" t="s">
        <v>7</v>
      </c>
      <c r="D132" t="s">
        <v>8</v>
      </c>
      <c r="E132" t="s">
        <v>9</v>
      </c>
      <c r="F132" t="s">
        <v>6</v>
      </c>
      <c r="G132" t="s">
        <v>274</v>
      </c>
      <c r="H132" t="s">
        <v>402</v>
      </c>
      <c r="I132" t="s">
        <v>403</v>
      </c>
      <c r="J132" t="s">
        <v>10</v>
      </c>
      <c r="K132" t="s">
        <v>25</v>
      </c>
      <c r="L132">
        <v>12845.42</v>
      </c>
      <c r="M132">
        <v>12.845420000000001</v>
      </c>
      <c r="N132" t="s">
        <v>68</v>
      </c>
      <c r="O132">
        <v>108</v>
      </c>
      <c r="P132">
        <v>3</v>
      </c>
    </row>
    <row r="133" spans="1:16">
      <c r="A133">
        <v>132</v>
      </c>
      <c r="B133" t="s">
        <v>6</v>
      </c>
      <c r="C133" t="s">
        <v>7</v>
      </c>
      <c r="D133" t="s">
        <v>8</v>
      </c>
      <c r="E133" t="s">
        <v>9</v>
      </c>
      <c r="F133" t="s">
        <v>6</v>
      </c>
      <c r="G133" t="s">
        <v>44</v>
      </c>
      <c r="H133" t="s">
        <v>404</v>
      </c>
      <c r="I133" t="s">
        <v>405</v>
      </c>
      <c r="J133" t="s">
        <v>10</v>
      </c>
      <c r="K133" t="s">
        <v>15</v>
      </c>
      <c r="L133">
        <v>12152.43</v>
      </c>
      <c r="M133">
        <v>12.152430000000001</v>
      </c>
      <c r="N133" t="s">
        <v>68</v>
      </c>
      <c r="O133">
        <v>755</v>
      </c>
      <c r="P133">
        <v>21</v>
      </c>
    </row>
    <row r="134" spans="1:16">
      <c r="A134">
        <v>133</v>
      </c>
      <c r="B134" t="s">
        <v>6</v>
      </c>
      <c r="C134" t="s">
        <v>7</v>
      </c>
      <c r="D134" t="s">
        <v>8</v>
      </c>
      <c r="E134" t="s">
        <v>9</v>
      </c>
      <c r="F134" t="s">
        <v>6</v>
      </c>
      <c r="G134" t="s">
        <v>44</v>
      </c>
      <c r="H134" t="s">
        <v>406</v>
      </c>
      <c r="I134" t="s">
        <v>407</v>
      </c>
      <c r="J134" t="s">
        <v>21</v>
      </c>
      <c r="K134" t="s">
        <v>25</v>
      </c>
      <c r="L134">
        <v>8733.1200000000008</v>
      </c>
      <c r="M134">
        <v>8.7331200000000013</v>
      </c>
      <c r="N134" t="s">
        <v>60</v>
      </c>
      <c r="O134">
        <v>62</v>
      </c>
      <c r="P134">
        <v>5</v>
      </c>
    </row>
    <row r="135" spans="1:16">
      <c r="A135">
        <v>134</v>
      </c>
      <c r="B135" t="s">
        <v>6</v>
      </c>
      <c r="C135" t="s">
        <v>7</v>
      </c>
      <c r="D135" t="s">
        <v>8</v>
      </c>
      <c r="E135" t="s">
        <v>9</v>
      </c>
      <c r="F135" t="s">
        <v>6</v>
      </c>
      <c r="G135" t="s">
        <v>44</v>
      </c>
      <c r="H135" t="s">
        <v>408</v>
      </c>
      <c r="I135" t="s">
        <v>409</v>
      </c>
      <c r="J135" t="s">
        <v>21</v>
      </c>
      <c r="K135" t="s">
        <v>15</v>
      </c>
      <c r="L135">
        <v>8733.1200000000008</v>
      </c>
      <c r="M135">
        <v>8.7331200000000013</v>
      </c>
      <c r="N135" t="s">
        <v>60</v>
      </c>
      <c r="O135">
        <v>514</v>
      </c>
      <c r="P135">
        <v>23</v>
      </c>
    </row>
    <row r="136" spans="1:16">
      <c r="A136">
        <v>135</v>
      </c>
      <c r="B136" t="s">
        <v>6</v>
      </c>
      <c r="C136" t="s">
        <v>7</v>
      </c>
      <c r="D136" t="s">
        <v>8</v>
      </c>
      <c r="E136" t="s">
        <v>9</v>
      </c>
      <c r="F136" t="s">
        <v>6</v>
      </c>
      <c r="G136" t="s">
        <v>44</v>
      </c>
      <c r="H136" t="s">
        <v>410</v>
      </c>
      <c r="I136" t="s">
        <v>411</v>
      </c>
      <c r="J136" t="s">
        <v>21</v>
      </c>
      <c r="K136" t="s">
        <v>22</v>
      </c>
      <c r="L136">
        <v>11761.34</v>
      </c>
      <c r="M136">
        <v>11.761340000000001</v>
      </c>
      <c r="N136" t="s">
        <v>68</v>
      </c>
      <c r="O136">
        <v>37</v>
      </c>
      <c r="P136">
        <v>5</v>
      </c>
    </row>
    <row r="137" spans="1:16">
      <c r="A137">
        <v>136</v>
      </c>
      <c r="B137" t="s">
        <v>6</v>
      </c>
      <c r="C137" t="s">
        <v>7</v>
      </c>
      <c r="D137" t="s">
        <v>8</v>
      </c>
      <c r="E137" t="s">
        <v>9</v>
      </c>
      <c r="F137" t="s">
        <v>6</v>
      </c>
      <c r="G137" t="s">
        <v>44</v>
      </c>
      <c r="H137" t="s">
        <v>412</v>
      </c>
      <c r="I137" t="s">
        <v>413</v>
      </c>
      <c r="J137" t="s">
        <v>10</v>
      </c>
      <c r="K137" t="s">
        <v>22</v>
      </c>
      <c r="L137">
        <v>7109.39</v>
      </c>
      <c r="M137">
        <v>7.1093900000000003</v>
      </c>
      <c r="N137" t="s">
        <v>60</v>
      </c>
      <c r="O137">
        <v>55</v>
      </c>
      <c r="P137">
        <v>2</v>
      </c>
    </row>
    <row r="138" spans="1:16">
      <c r="A138">
        <v>137</v>
      </c>
      <c r="B138" t="s">
        <v>6</v>
      </c>
      <c r="C138" t="s">
        <v>7</v>
      </c>
      <c r="D138" t="s">
        <v>8</v>
      </c>
      <c r="E138" t="s">
        <v>9</v>
      </c>
      <c r="F138" t="s">
        <v>6</v>
      </c>
      <c r="G138" t="s">
        <v>116</v>
      </c>
      <c r="H138" t="s">
        <v>418</v>
      </c>
      <c r="I138" t="s">
        <v>419</v>
      </c>
      <c r="J138" t="s">
        <v>10</v>
      </c>
      <c r="K138" t="s">
        <v>25</v>
      </c>
      <c r="L138">
        <v>12701.01</v>
      </c>
      <c r="M138">
        <v>12.70101</v>
      </c>
      <c r="N138" t="s">
        <v>68</v>
      </c>
      <c r="O138">
        <v>141</v>
      </c>
      <c r="P138">
        <v>10</v>
      </c>
    </row>
    <row r="139" spans="1:16">
      <c r="A139">
        <v>138</v>
      </c>
      <c r="B139" t="s">
        <v>6</v>
      </c>
      <c r="C139" t="s">
        <v>7</v>
      </c>
      <c r="D139" t="s">
        <v>8</v>
      </c>
      <c r="E139" t="s">
        <v>9</v>
      </c>
      <c r="F139" t="s">
        <v>6</v>
      </c>
      <c r="G139" t="s">
        <v>7</v>
      </c>
      <c r="H139" t="s">
        <v>420</v>
      </c>
      <c r="I139" t="s">
        <v>421</v>
      </c>
      <c r="J139" t="s">
        <v>10</v>
      </c>
      <c r="K139" t="s">
        <v>25</v>
      </c>
      <c r="L139">
        <v>10684.23</v>
      </c>
      <c r="M139">
        <v>10.684229999999999</v>
      </c>
      <c r="N139" t="s">
        <v>68</v>
      </c>
      <c r="O139">
        <v>124</v>
      </c>
      <c r="P139">
        <v>6</v>
      </c>
    </row>
    <row r="140" spans="1:16">
      <c r="A140">
        <v>139</v>
      </c>
      <c r="B140" t="s">
        <v>6</v>
      </c>
      <c r="C140" t="s">
        <v>7</v>
      </c>
      <c r="D140" t="s">
        <v>8</v>
      </c>
      <c r="E140" t="s">
        <v>9</v>
      </c>
      <c r="F140" t="s">
        <v>6</v>
      </c>
      <c r="G140" t="s">
        <v>7</v>
      </c>
      <c r="H140" t="s">
        <v>422</v>
      </c>
      <c r="I140" t="s">
        <v>423</v>
      </c>
      <c r="J140" t="s">
        <v>21</v>
      </c>
      <c r="K140" t="s">
        <v>22</v>
      </c>
      <c r="L140">
        <v>10397.9</v>
      </c>
      <c r="M140">
        <v>10.3979</v>
      </c>
      <c r="N140" t="s">
        <v>68</v>
      </c>
      <c r="O140">
        <v>16</v>
      </c>
      <c r="P140">
        <v>4</v>
      </c>
    </row>
    <row r="141" spans="1:16">
      <c r="A141">
        <v>140</v>
      </c>
      <c r="B141" t="s">
        <v>6</v>
      </c>
      <c r="C141" t="s">
        <v>7</v>
      </c>
      <c r="D141" t="s">
        <v>8</v>
      </c>
      <c r="E141" t="s">
        <v>9</v>
      </c>
      <c r="F141" t="s">
        <v>6</v>
      </c>
      <c r="G141" t="s">
        <v>7</v>
      </c>
      <c r="H141" t="s">
        <v>424</v>
      </c>
      <c r="I141" t="s">
        <v>425</v>
      </c>
      <c r="J141" t="s">
        <v>179</v>
      </c>
      <c r="K141" t="s">
        <v>22</v>
      </c>
      <c r="L141">
        <v>10300.61</v>
      </c>
      <c r="M141">
        <v>10.300610000000001</v>
      </c>
      <c r="N141" t="s">
        <v>68</v>
      </c>
      <c r="O141">
        <v>93</v>
      </c>
      <c r="P141">
        <v>15</v>
      </c>
    </row>
    <row r="142" spans="1:16">
      <c r="A142">
        <v>141</v>
      </c>
      <c r="B142" t="s">
        <v>6</v>
      </c>
      <c r="C142" t="s">
        <v>7</v>
      </c>
      <c r="D142" t="s">
        <v>8</v>
      </c>
      <c r="E142" t="s">
        <v>9</v>
      </c>
      <c r="F142" t="s">
        <v>6</v>
      </c>
      <c r="G142" t="s">
        <v>364</v>
      </c>
      <c r="H142" t="s">
        <v>442</v>
      </c>
      <c r="I142" t="s">
        <v>443</v>
      </c>
      <c r="J142" t="s">
        <v>10</v>
      </c>
      <c r="K142" t="s">
        <v>15</v>
      </c>
      <c r="L142">
        <v>9038.74</v>
      </c>
      <c r="M142">
        <v>9.0387400000000007</v>
      </c>
      <c r="N142" t="s">
        <v>60</v>
      </c>
      <c r="O142">
        <v>403</v>
      </c>
      <c r="P142">
        <v>20</v>
      </c>
    </row>
    <row r="143" spans="1:16">
      <c r="A143">
        <v>142</v>
      </c>
      <c r="B143" t="s">
        <v>6</v>
      </c>
      <c r="C143" t="s">
        <v>7</v>
      </c>
      <c r="D143" t="s">
        <v>8</v>
      </c>
      <c r="E143" t="s">
        <v>9</v>
      </c>
      <c r="F143" t="s">
        <v>6</v>
      </c>
      <c r="G143" t="s">
        <v>364</v>
      </c>
      <c r="H143" t="s">
        <v>444</v>
      </c>
      <c r="I143" t="s">
        <v>445</v>
      </c>
      <c r="J143" t="s">
        <v>21</v>
      </c>
      <c r="K143" t="s">
        <v>15</v>
      </c>
      <c r="L143">
        <v>9406.7800000000007</v>
      </c>
      <c r="M143">
        <v>9.4067800000000013</v>
      </c>
      <c r="N143" t="s">
        <v>60</v>
      </c>
      <c r="O143">
        <v>193</v>
      </c>
      <c r="P143">
        <v>17</v>
      </c>
    </row>
    <row r="144" spans="1:16">
      <c r="A144">
        <v>143</v>
      </c>
      <c r="B144" t="s">
        <v>6</v>
      </c>
      <c r="C144" t="s">
        <v>7</v>
      </c>
      <c r="D144" t="s">
        <v>8</v>
      </c>
      <c r="E144" t="s">
        <v>9</v>
      </c>
      <c r="F144" t="s">
        <v>6</v>
      </c>
      <c r="G144" t="s">
        <v>364</v>
      </c>
      <c r="H144" t="s">
        <v>446</v>
      </c>
      <c r="I144" t="s">
        <v>447</v>
      </c>
      <c r="J144" t="s">
        <v>448</v>
      </c>
      <c r="K144" t="s">
        <v>15</v>
      </c>
      <c r="L144">
        <v>9599.7900000000009</v>
      </c>
      <c r="M144">
        <v>9.5997900000000005</v>
      </c>
      <c r="N144" t="s">
        <v>60</v>
      </c>
      <c r="O144">
        <v>305</v>
      </c>
      <c r="P144">
        <v>12</v>
      </c>
    </row>
    <row r="145" spans="1:16">
      <c r="A145">
        <v>144</v>
      </c>
      <c r="B145" t="s">
        <v>6</v>
      </c>
      <c r="C145" t="s">
        <v>7</v>
      </c>
      <c r="D145" t="s">
        <v>8</v>
      </c>
      <c r="E145" t="s">
        <v>9</v>
      </c>
      <c r="F145" t="s">
        <v>6</v>
      </c>
      <c r="G145" t="s">
        <v>364</v>
      </c>
      <c r="H145" t="s">
        <v>449</v>
      </c>
      <c r="I145" t="s">
        <v>450</v>
      </c>
      <c r="J145" t="s">
        <v>21</v>
      </c>
      <c r="K145" t="s">
        <v>15</v>
      </c>
      <c r="L145">
        <v>9487</v>
      </c>
      <c r="M145">
        <v>9.4870000000000001</v>
      </c>
      <c r="N145" t="s">
        <v>60</v>
      </c>
      <c r="O145">
        <v>893</v>
      </c>
      <c r="P145">
        <v>29</v>
      </c>
    </row>
    <row r="146" spans="1:16">
      <c r="A146">
        <v>145</v>
      </c>
      <c r="B146" t="s">
        <v>6</v>
      </c>
      <c r="C146" t="s">
        <v>7</v>
      </c>
      <c r="D146" t="s">
        <v>8</v>
      </c>
      <c r="E146" t="s">
        <v>9</v>
      </c>
      <c r="F146" t="s">
        <v>6</v>
      </c>
      <c r="G146" t="s">
        <v>364</v>
      </c>
      <c r="H146" t="s">
        <v>451</v>
      </c>
      <c r="I146" t="s">
        <v>452</v>
      </c>
      <c r="J146" t="s">
        <v>10</v>
      </c>
      <c r="K146" t="s">
        <v>22</v>
      </c>
      <c r="L146">
        <v>11780.94</v>
      </c>
      <c r="M146">
        <v>11.780940000000001</v>
      </c>
      <c r="N146" t="s">
        <v>68</v>
      </c>
      <c r="O146">
        <v>50</v>
      </c>
      <c r="P146">
        <v>4</v>
      </c>
    </row>
    <row r="147" spans="1:16">
      <c r="A147">
        <v>146</v>
      </c>
      <c r="B147" t="s">
        <v>6</v>
      </c>
      <c r="C147" t="s">
        <v>7</v>
      </c>
      <c r="D147" t="s">
        <v>8</v>
      </c>
      <c r="E147" t="s">
        <v>9</v>
      </c>
      <c r="F147" t="s">
        <v>6</v>
      </c>
      <c r="G147" t="s">
        <v>364</v>
      </c>
      <c r="H147" t="s">
        <v>453</v>
      </c>
      <c r="I147" t="s">
        <v>454</v>
      </c>
      <c r="J147" t="s">
        <v>21</v>
      </c>
      <c r="K147" t="s">
        <v>25</v>
      </c>
      <c r="L147">
        <v>11995.11</v>
      </c>
      <c r="M147">
        <v>11.99511</v>
      </c>
      <c r="N147" t="s">
        <v>68</v>
      </c>
      <c r="O147">
        <v>173</v>
      </c>
      <c r="P147">
        <v>15</v>
      </c>
    </row>
    <row r="148" spans="1:16">
      <c r="A148">
        <v>147</v>
      </c>
      <c r="B148" t="s">
        <v>6</v>
      </c>
      <c r="C148" t="s">
        <v>7</v>
      </c>
      <c r="D148" t="s">
        <v>8</v>
      </c>
      <c r="E148" t="s">
        <v>9</v>
      </c>
      <c r="F148" t="s">
        <v>6</v>
      </c>
      <c r="G148" t="s">
        <v>364</v>
      </c>
      <c r="H148" t="s">
        <v>455</v>
      </c>
      <c r="I148" t="s">
        <v>456</v>
      </c>
      <c r="J148" t="s">
        <v>10</v>
      </c>
      <c r="K148" t="s">
        <v>22</v>
      </c>
      <c r="L148">
        <v>10953.79</v>
      </c>
      <c r="M148">
        <v>10.953790000000001</v>
      </c>
      <c r="N148" t="s">
        <v>68</v>
      </c>
      <c r="O148">
        <v>48</v>
      </c>
      <c r="P148">
        <v>4</v>
      </c>
    </row>
    <row r="149" spans="1:16">
      <c r="A149">
        <v>148</v>
      </c>
      <c r="B149" t="s">
        <v>6</v>
      </c>
      <c r="C149" t="s">
        <v>7</v>
      </c>
      <c r="D149" t="s">
        <v>8</v>
      </c>
      <c r="E149" t="s">
        <v>9</v>
      </c>
      <c r="F149" t="s">
        <v>6</v>
      </c>
      <c r="G149" t="s">
        <v>364</v>
      </c>
      <c r="H149" t="s">
        <v>457</v>
      </c>
      <c r="I149" t="s">
        <v>458</v>
      </c>
      <c r="J149" t="s">
        <v>10</v>
      </c>
      <c r="K149" t="s">
        <v>25</v>
      </c>
      <c r="L149">
        <v>7911.78</v>
      </c>
      <c r="M149">
        <v>7.9117799999999994</v>
      </c>
      <c r="N149" t="s">
        <v>60</v>
      </c>
      <c r="O149">
        <v>135</v>
      </c>
      <c r="P149">
        <v>10</v>
      </c>
    </row>
    <row r="150" spans="1:16">
      <c r="A150">
        <v>149</v>
      </c>
      <c r="B150" t="s">
        <v>6</v>
      </c>
      <c r="C150" t="s">
        <v>7</v>
      </c>
      <c r="D150" t="s">
        <v>8</v>
      </c>
      <c r="E150" t="s">
        <v>9</v>
      </c>
      <c r="F150" t="s">
        <v>6</v>
      </c>
      <c r="G150" t="s">
        <v>7</v>
      </c>
      <c r="H150" t="s">
        <v>459</v>
      </c>
      <c r="I150" t="s">
        <v>460</v>
      </c>
      <c r="J150" t="s">
        <v>10</v>
      </c>
      <c r="K150" t="s">
        <v>25</v>
      </c>
      <c r="L150">
        <v>7334.82</v>
      </c>
      <c r="M150">
        <v>7.3348199999999997</v>
      </c>
      <c r="N150" t="s">
        <v>60</v>
      </c>
      <c r="O150">
        <v>297</v>
      </c>
      <c r="P150">
        <v>14</v>
      </c>
    </row>
    <row r="151" spans="1:16">
      <c r="A151">
        <v>150</v>
      </c>
      <c r="B151" t="s">
        <v>6</v>
      </c>
      <c r="C151" t="s">
        <v>7</v>
      </c>
      <c r="D151" t="s">
        <v>8</v>
      </c>
      <c r="E151" t="s">
        <v>9</v>
      </c>
      <c r="F151" t="s">
        <v>6</v>
      </c>
      <c r="G151" t="s">
        <v>364</v>
      </c>
      <c r="H151" t="s">
        <v>461</v>
      </c>
      <c r="I151" t="s">
        <v>462</v>
      </c>
      <c r="J151" t="s">
        <v>21</v>
      </c>
      <c r="K151" t="s">
        <v>15</v>
      </c>
      <c r="L151">
        <v>8624.7000000000007</v>
      </c>
      <c r="M151">
        <v>8.6247000000000007</v>
      </c>
      <c r="N151" t="s">
        <v>60</v>
      </c>
      <c r="O151">
        <v>866</v>
      </c>
      <c r="P151">
        <v>32</v>
      </c>
    </row>
    <row r="152" spans="1:16">
      <c r="A152">
        <v>151</v>
      </c>
      <c r="B152" t="s">
        <v>6</v>
      </c>
      <c r="C152" t="s">
        <v>7</v>
      </c>
      <c r="D152" t="s">
        <v>8</v>
      </c>
      <c r="E152" t="s">
        <v>9</v>
      </c>
      <c r="F152" t="s">
        <v>6</v>
      </c>
      <c r="G152" t="s">
        <v>44</v>
      </c>
      <c r="H152" t="s">
        <v>463</v>
      </c>
      <c r="I152" t="s">
        <v>464</v>
      </c>
      <c r="J152" t="s">
        <v>10</v>
      </c>
      <c r="K152" t="s">
        <v>25</v>
      </c>
      <c r="L152">
        <v>4631.53</v>
      </c>
      <c r="M152">
        <v>4.6315299999999997</v>
      </c>
      <c r="N152" t="s">
        <v>53</v>
      </c>
      <c r="O152">
        <v>135</v>
      </c>
      <c r="P152">
        <v>11</v>
      </c>
    </row>
    <row r="153" spans="1:16">
      <c r="A153">
        <v>152</v>
      </c>
      <c r="B153" t="s">
        <v>6</v>
      </c>
      <c r="C153" t="s">
        <v>7</v>
      </c>
      <c r="D153" t="s">
        <v>8</v>
      </c>
      <c r="E153" t="s">
        <v>9</v>
      </c>
      <c r="F153" t="s">
        <v>6</v>
      </c>
      <c r="G153" t="s">
        <v>44</v>
      </c>
      <c r="H153" t="s">
        <v>465</v>
      </c>
      <c r="I153" t="s">
        <v>466</v>
      </c>
      <c r="J153" t="s">
        <v>10</v>
      </c>
      <c r="K153" t="s">
        <v>25</v>
      </c>
      <c r="L153">
        <v>6443.67</v>
      </c>
      <c r="M153">
        <v>6.44367</v>
      </c>
      <c r="N153" t="s">
        <v>41</v>
      </c>
      <c r="O153">
        <v>302</v>
      </c>
      <c r="P153">
        <v>14</v>
      </c>
    </row>
    <row r="154" spans="1:16">
      <c r="A154">
        <v>153</v>
      </c>
      <c r="B154" t="s">
        <v>6</v>
      </c>
      <c r="C154" t="s">
        <v>7</v>
      </c>
      <c r="D154" t="s">
        <v>8</v>
      </c>
      <c r="E154" t="s">
        <v>9</v>
      </c>
      <c r="F154" t="s">
        <v>6</v>
      </c>
      <c r="G154" t="s">
        <v>44</v>
      </c>
      <c r="H154" t="s">
        <v>475</v>
      </c>
      <c r="I154" t="s">
        <v>476</v>
      </c>
      <c r="J154" t="s">
        <v>21</v>
      </c>
      <c r="K154" t="s">
        <v>22</v>
      </c>
      <c r="L154">
        <v>10825.05</v>
      </c>
      <c r="M154">
        <v>10.825049999999999</v>
      </c>
      <c r="N154" t="s">
        <v>68</v>
      </c>
      <c r="O154">
        <v>23</v>
      </c>
      <c r="P154">
        <v>4</v>
      </c>
    </row>
    <row r="155" spans="1:16">
      <c r="A155">
        <v>154</v>
      </c>
      <c r="B155" t="s">
        <v>6</v>
      </c>
      <c r="C155" t="s">
        <v>7</v>
      </c>
      <c r="D155" t="s">
        <v>8</v>
      </c>
      <c r="E155" t="s">
        <v>9</v>
      </c>
      <c r="F155" t="s">
        <v>6</v>
      </c>
      <c r="G155" t="s">
        <v>364</v>
      </c>
      <c r="H155" t="s">
        <v>489</v>
      </c>
      <c r="I155" t="s">
        <v>490</v>
      </c>
      <c r="J155" t="s">
        <v>10</v>
      </c>
      <c r="K155" t="s">
        <v>15</v>
      </c>
      <c r="L155">
        <v>10044.17</v>
      </c>
      <c r="M155">
        <v>10.044169999999999</v>
      </c>
      <c r="N155" t="s">
        <v>68</v>
      </c>
      <c r="O155">
        <v>857</v>
      </c>
      <c r="P155">
        <v>44</v>
      </c>
    </row>
    <row r="156" spans="1:16">
      <c r="A156">
        <v>155</v>
      </c>
      <c r="B156" t="s">
        <v>6</v>
      </c>
      <c r="C156" t="s">
        <v>7</v>
      </c>
      <c r="D156" t="s">
        <v>8</v>
      </c>
      <c r="E156" t="s">
        <v>9</v>
      </c>
      <c r="F156" t="s">
        <v>6</v>
      </c>
      <c r="G156" t="s">
        <v>364</v>
      </c>
      <c r="H156" t="s">
        <v>491</v>
      </c>
      <c r="I156" t="s">
        <v>492</v>
      </c>
      <c r="J156" t="s">
        <v>21</v>
      </c>
      <c r="K156" t="s">
        <v>25</v>
      </c>
      <c r="L156">
        <v>8934.43</v>
      </c>
      <c r="M156">
        <v>8.9344300000000008</v>
      </c>
      <c r="N156" t="s">
        <v>60</v>
      </c>
      <c r="O156">
        <v>67</v>
      </c>
      <c r="P156">
        <v>11</v>
      </c>
    </row>
    <row r="157" spans="1:16">
      <c r="A157">
        <v>156</v>
      </c>
      <c r="B157" t="s">
        <v>6</v>
      </c>
      <c r="C157" t="s">
        <v>7</v>
      </c>
      <c r="D157" t="s">
        <v>8</v>
      </c>
      <c r="E157" t="s">
        <v>9</v>
      </c>
      <c r="F157" t="s">
        <v>6</v>
      </c>
      <c r="G157" t="s">
        <v>364</v>
      </c>
      <c r="H157" t="s">
        <v>493</v>
      </c>
      <c r="I157" t="s">
        <v>494</v>
      </c>
      <c r="J157" t="s">
        <v>10</v>
      </c>
      <c r="K157" t="s">
        <v>25</v>
      </c>
      <c r="L157">
        <v>9236.7999999999993</v>
      </c>
      <c r="M157">
        <v>9.2367999999999988</v>
      </c>
      <c r="N157" t="s">
        <v>60</v>
      </c>
      <c r="O157">
        <v>187</v>
      </c>
      <c r="P157">
        <v>10</v>
      </c>
    </row>
    <row r="158" spans="1:16">
      <c r="A158">
        <v>157</v>
      </c>
      <c r="B158" t="s">
        <v>6</v>
      </c>
      <c r="C158" t="s">
        <v>7</v>
      </c>
      <c r="D158" t="s">
        <v>8</v>
      </c>
      <c r="E158" t="s">
        <v>9</v>
      </c>
      <c r="F158" t="s">
        <v>6</v>
      </c>
      <c r="G158" t="s">
        <v>44</v>
      </c>
      <c r="H158" t="s">
        <v>499</v>
      </c>
      <c r="I158" t="s">
        <v>500</v>
      </c>
      <c r="J158" t="s">
        <v>21</v>
      </c>
      <c r="K158" t="s">
        <v>22</v>
      </c>
      <c r="L158">
        <v>12498.8</v>
      </c>
      <c r="M158">
        <v>12.498799999999999</v>
      </c>
      <c r="N158" t="s">
        <v>68</v>
      </c>
      <c r="O158">
        <v>306</v>
      </c>
      <c r="P158">
        <v>17</v>
      </c>
    </row>
    <row r="159" spans="1:16">
      <c r="A159">
        <v>158</v>
      </c>
      <c r="B159" t="s">
        <v>6</v>
      </c>
      <c r="C159" t="s">
        <v>7</v>
      </c>
      <c r="D159" t="s">
        <v>8</v>
      </c>
      <c r="E159" t="s">
        <v>9</v>
      </c>
      <c r="F159" t="s">
        <v>6</v>
      </c>
      <c r="G159" t="s">
        <v>364</v>
      </c>
      <c r="H159" t="s">
        <v>503</v>
      </c>
      <c r="I159" t="s">
        <v>504</v>
      </c>
      <c r="J159" t="s">
        <v>10</v>
      </c>
      <c r="K159" t="s">
        <v>25</v>
      </c>
      <c r="L159">
        <v>11336.12</v>
      </c>
      <c r="M159">
        <v>11.336120000000001</v>
      </c>
      <c r="N159" t="s">
        <v>68</v>
      </c>
      <c r="O159">
        <v>189</v>
      </c>
      <c r="P159">
        <v>14</v>
      </c>
    </row>
    <row r="160" spans="1:16">
      <c r="A160">
        <v>159</v>
      </c>
      <c r="B160" t="s">
        <v>6</v>
      </c>
      <c r="C160" t="s">
        <v>7</v>
      </c>
      <c r="D160" t="s">
        <v>8</v>
      </c>
      <c r="E160" t="s">
        <v>9</v>
      </c>
      <c r="F160" t="s">
        <v>6</v>
      </c>
      <c r="G160" t="s">
        <v>44</v>
      </c>
      <c r="H160" t="s">
        <v>507</v>
      </c>
      <c r="I160" t="s">
        <v>508</v>
      </c>
      <c r="J160" t="s">
        <v>10</v>
      </c>
      <c r="K160" t="s">
        <v>15</v>
      </c>
      <c r="L160">
        <v>8203.2999999999993</v>
      </c>
      <c r="M160">
        <v>8.2032999999999987</v>
      </c>
      <c r="N160" t="s">
        <v>60</v>
      </c>
      <c r="O160">
        <v>378</v>
      </c>
      <c r="P160">
        <v>17</v>
      </c>
    </row>
    <row r="161" spans="1:16">
      <c r="A161">
        <v>160</v>
      </c>
      <c r="B161" t="s">
        <v>6</v>
      </c>
      <c r="C161" t="s">
        <v>7</v>
      </c>
      <c r="D161" t="s">
        <v>8</v>
      </c>
      <c r="E161" t="s">
        <v>9</v>
      </c>
      <c r="F161" t="s">
        <v>6</v>
      </c>
      <c r="G161" t="s">
        <v>44</v>
      </c>
      <c r="H161" t="s">
        <v>509</v>
      </c>
      <c r="I161" t="s">
        <v>510</v>
      </c>
      <c r="J161" t="s">
        <v>21</v>
      </c>
      <c r="K161" t="s">
        <v>15</v>
      </c>
      <c r="L161">
        <v>8316.98</v>
      </c>
      <c r="M161">
        <v>8.3169799999999992</v>
      </c>
      <c r="N161" t="s">
        <v>60</v>
      </c>
      <c r="O161">
        <v>990</v>
      </c>
      <c r="P161">
        <v>29</v>
      </c>
    </row>
    <row r="162" spans="1:16">
      <c r="A162">
        <v>161</v>
      </c>
      <c r="B162" t="s">
        <v>6</v>
      </c>
      <c r="C162" t="s">
        <v>7</v>
      </c>
      <c r="D162" t="s">
        <v>8</v>
      </c>
      <c r="E162" t="s">
        <v>9</v>
      </c>
      <c r="F162" t="s">
        <v>6</v>
      </c>
      <c r="G162" t="s">
        <v>44</v>
      </c>
      <c r="H162" t="s">
        <v>511</v>
      </c>
      <c r="I162" t="s">
        <v>512</v>
      </c>
      <c r="J162" t="s">
        <v>10</v>
      </c>
      <c r="K162" t="s">
        <v>25</v>
      </c>
      <c r="L162">
        <v>9912.01</v>
      </c>
      <c r="M162">
        <v>9.9120100000000004</v>
      </c>
      <c r="N162" t="s">
        <v>60</v>
      </c>
      <c r="O162">
        <v>160</v>
      </c>
      <c r="P162">
        <v>6</v>
      </c>
    </row>
    <row r="163" spans="1:16">
      <c r="A163">
        <v>162</v>
      </c>
      <c r="B163" t="s">
        <v>6</v>
      </c>
      <c r="C163" t="s">
        <v>7</v>
      </c>
      <c r="D163" t="s">
        <v>8</v>
      </c>
      <c r="E163" t="s">
        <v>9</v>
      </c>
      <c r="F163" t="s">
        <v>6</v>
      </c>
      <c r="G163" t="s">
        <v>44</v>
      </c>
      <c r="H163" t="s">
        <v>513</v>
      </c>
      <c r="I163" t="s">
        <v>514</v>
      </c>
      <c r="J163" t="s">
        <v>21</v>
      </c>
      <c r="K163" t="s">
        <v>15</v>
      </c>
      <c r="L163">
        <v>8746.8700000000008</v>
      </c>
      <c r="M163">
        <v>8.7468700000000013</v>
      </c>
      <c r="N163" t="s">
        <v>60</v>
      </c>
      <c r="O163">
        <v>545</v>
      </c>
      <c r="P163">
        <v>25</v>
      </c>
    </row>
    <row r="164" spans="1:16">
      <c r="A164">
        <v>163</v>
      </c>
      <c r="B164" t="s">
        <v>6</v>
      </c>
      <c r="C164" t="s">
        <v>7</v>
      </c>
      <c r="D164" t="s">
        <v>8</v>
      </c>
      <c r="E164" t="s">
        <v>9</v>
      </c>
      <c r="F164" t="s">
        <v>6</v>
      </c>
      <c r="G164" t="s">
        <v>44</v>
      </c>
      <c r="H164" t="s">
        <v>515</v>
      </c>
      <c r="I164" t="s">
        <v>516</v>
      </c>
      <c r="J164" t="s">
        <v>10</v>
      </c>
      <c r="K164" t="s">
        <v>22</v>
      </c>
      <c r="L164">
        <v>10087.530000000001</v>
      </c>
      <c r="M164">
        <v>10.087530000000001</v>
      </c>
      <c r="N164" t="s">
        <v>68</v>
      </c>
      <c r="O164">
        <v>39</v>
      </c>
      <c r="P164">
        <v>2</v>
      </c>
    </row>
    <row r="165" spans="1:16">
      <c r="A165">
        <v>164</v>
      </c>
      <c r="B165" t="s">
        <v>6</v>
      </c>
      <c r="C165" t="s">
        <v>7</v>
      </c>
      <c r="D165" t="s">
        <v>8</v>
      </c>
      <c r="E165" t="s">
        <v>9</v>
      </c>
      <c r="F165" t="s">
        <v>6</v>
      </c>
      <c r="G165" t="s">
        <v>44</v>
      </c>
      <c r="H165" t="s">
        <v>517</v>
      </c>
      <c r="I165" t="s">
        <v>518</v>
      </c>
      <c r="J165" t="s">
        <v>10</v>
      </c>
      <c r="K165" t="s">
        <v>15</v>
      </c>
      <c r="L165">
        <v>7589.45</v>
      </c>
      <c r="M165">
        <v>7.5894500000000003</v>
      </c>
      <c r="N165" t="s">
        <v>60</v>
      </c>
      <c r="O165">
        <v>259</v>
      </c>
      <c r="P165">
        <v>17</v>
      </c>
    </row>
    <row r="166" spans="1:16">
      <c r="A166">
        <v>165</v>
      </c>
      <c r="B166" t="s">
        <v>6</v>
      </c>
      <c r="C166" t="s">
        <v>7</v>
      </c>
      <c r="D166" t="s">
        <v>8</v>
      </c>
      <c r="E166" t="s">
        <v>9</v>
      </c>
      <c r="F166" t="s">
        <v>6</v>
      </c>
      <c r="G166" t="s">
        <v>44</v>
      </c>
      <c r="H166" t="s">
        <v>519</v>
      </c>
      <c r="I166" t="s">
        <v>520</v>
      </c>
      <c r="J166" t="s">
        <v>21</v>
      </c>
      <c r="K166" t="s">
        <v>22</v>
      </c>
      <c r="L166">
        <v>11121.05</v>
      </c>
      <c r="M166">
        <v>11.121049999999999</v>
      </c>
      <c r="N166" t="s">
        <v>68</v>
      </c>
      <c r="O166">
        <v>64</v>
      </c>
      <c r="P166">
        <v>8</v>
      </c>
    </row>
    <row r="167" spans="1:16">
      <c r="A167">
        <v>166</v>
      </c>
      <c r="B167" t="s">
        <v>6</v>
      </c>
      <c r="C167" t="s">
        <v>7</v>
      </c>
      <c r="D167" t="s">
        <v>8</v>
      </c>
      <c r="E167" t="s">
        <v>9</v>
      </c>
      <c r="F167" t="s">
        <v>6</v>
      </c>
      <c r="G167" t="s">
        <v>116</v>
      </c>
      <c r="H167" t="s">
        <v>527</v>
      </c>
      <c r="I167" t="s">
        <v>528</v>
      </c>
      <c r="J167" t="s">
        <v>10</v>
      </c>
      <c r="K167" t="s">
        <v>15</v>
      </c>
      <c r="L167">
        <v>14908.84</v>
      </c>
      <c r="M167">
        <v>14.90884</v>
      </c>
      <c r="N167" t="s">
        <v>68</v>
      </c>
      <c r="O167">
        <v>367</v>
      </c>
      <c r="P167">
        <v>19</v>
      </c>
    </row>
    <row r="168" spans="1:16">
      <c r="A168">
        <v>167</v>
      </c>
      <c r="B168" t="s">
        <v>6</v>
      </c>
      <c r="C168" t="s">
        <v>7</v>
      </c>
      <c r="D168" t="s">
        <v>8</v>
      </c>
      <c r="E168" t="s">
        <v>9</v>
      </c>
      <c r="F168" t="s">
        <v>6</v>
      </c>
      <c r="G168" t="s">
        <v>364</v>
      </c>
      <c r="H168" t="s">
        <v>529</v>
      </c>
      <c r="I168" t="s">
        <v>530</v>
      </c>
      <c r="J168" t="s">
        <v>10</v>
      </c>
      <c r="K168" t="s">
        <v>15</v>
      </c>
      <c r="L168">
        <v>8643.27</v>
      </c>
      <c r="M168">
        <v>8.6432700000000011</v>
      </c>
      <c r="N168" t="s">
        <v>60</v>
      </c>
      <c r="O168">
        <v>219</v>
      </c>
      <c r="P168">
        <v>15</v>
      </c>
    </row>
    <row r="169" spans="1:16">
      <c r="A169">
        <v>168</v>
      </c>
      <c r="B169" t="s">
        <v>6</v>
      </c>
      <c r="C169" t="s">
        <v>7</v>
      </c>
      <c r="D169" t="s">
        <v>8</v>
      </c>
      <c r="E169" t="s">
        <v>9</v>
      </c>
      <c r="F169" t="s">
        <v>6</v>
      </c>
      <c r="G169" t="s">
        <v>364</v>
      </c>
      <c r="H169" t="s">
        <v>531</v>
      </c>
      <c r="I169" t="s">
        <v>532</v>
      </c>
      <c r="J169" t="s">
        <v>21</v>
      </c>
      <c r="K169" t="s">
        <v>15</v>
      </c>
      <c r="L169">
        <v>8800.5</v>
      </c>
      <c r="M169">
        <v>8.8004999999999995</v>
      </c>
      <c r="N169" t="s">
        <v>60</v>
      </c>
      <c r="O169">
        <v>382</v>
      </c>
      <c r="P169">
        <v>21</v>
      </c>
    </row>
    <row r="170" spans="1:16">
      <c r="A170">
        <v>169</v>
      </c>
      <c r="B170" t="s">
        <v>6</v>
      </c>
      <c r="C170" t="s">
        <v>7</v>
      </c>
      <c r="D170" t="s">
        <v>8</v>
      </c>
      <c r="E170" t="s">
        <v>9</v>
      </c>
      <c r="F170" t="s">
        <v>6</v>
      </c>
      <c r="G170" t="s">
        <v>364</v>
      </c>
      <c r="H170" t="s">
        <v>533</v>
      </c>
      <c r="I170" t="s">
        <v>534</v>
      </c>
      <c r="J170" t="s">
        <v>21</v>
      </c>
      <c r="K170" t="s">
        <v>15</v>
      </c>
      <c r="L170">
        <v>10314.370000000001</v>
      </c>
      <c r="M170">
        <v>10.31437</v>
      </c>
      <c r="N170" t="s">
        <v>68</v>
      </c>
      <c r="O170">
        <v>460</v>
      </c>
      <c r="P170">
        <v>21</v>
      </c>
    </row>
    <row r="171" spans="1:16">
      <c r="A171">
        <v>170</v>
      </c>
      <c r="B171" t="s">
        <v>6</v>
      </c>
      <c r="C171" t="s">
        <v>7</v>
      </c>
      <c r="D171" t="s">
        <v>8</v>
      </c>
      <c r="E171" t="s">
        <v>9</v>
      </c>
      <c r="F171" t="s">
        <v>6</v>
      </c>
      <c r="G171" t="s">
        <v>116</v>
      </c>
      <c r="H171" t="s">
        <v>775</v>
      </c>
      <c r="I171" t="s">
        <v>776</v>
      </c>
      <c r="J171" t="s">
        <v>10</v>
      </c>
      <c r="K171" t="s">
        <v>25</v>
      </c>
      <c r="L171">
        <v>17826.78</v>
      </c>
      <c r="M171">
        <v>17.826779999999999</v>
      </c>
      <c r="N171" t="s">
        <v>77</v>
      </c>
      <c r="O171">
        <v>136</v>
      </c>
      <c r="P171">
        <v>6</v>
      </c>
    </row>
    <row r="172" spans="1:16">
      <c r="A172">
        <v>171</v>
      </c>
      <c r="B172" t="s">
        <v>6</v>
      </c>
      <c r="C172" t="s">
        <v>7</v>
      </c>
      <c r="D172" t="s">
        <v>8</v>
      </c>
      <c r="E172" t="s">
        <v>9</v>
      </c>
      <c r="F172" t="s">
        <v>6</v>
      </c>
      <c r="G172" t="s">
        <v>116</v>
      </c>
      <c r="H172" t="s">
        <v>777</v>
      </c>
      <c r="I172" t="s">
        <v>778</v>
      </c>
      <c r="J172" t="s">
        <v>21</v>
      </c>
      <c r="K172" t="s">
        <v>15</v>
      </c>
      <c r="L172">
        <v>16788.419999999998</v>
      </c>
      <c r="M172">
        <v>16.788419999999999</v>
      </c>
      <c r="N172" t="s">
        <v>77</v>
      </c>
      <c r="O172">
        <v>215</v>
      </c>
      <c r="P172">
        <v>30</v>
      </c>
    </row>
    <row r="173" spans="1:16">
      <c r="A173">
        <v>172</v>
      </c>
      <c r="B173" t="s">
        <v>6</v>
      </c>
      <c r="C173" t="s">
        <v>7</v>
      </c>
      <c r="D173" t="s">
        <v>8</v>
      </c>
      <c r="E173" t="s">
        <v>9</v>
      </c>
      <c r="F173" t="s">
        <v>6</v>
      </c>
      <c r="G173" t="s">
        <v>116</v>
      </c>
      <c r="H173" t="s">
        <v>779</v>
      </c>
      <c r="I173" t="s">
        <v>780</v>
      </c>
      <c r="J173" t="s">
        <v>10</v>
      </c>
      <c r="K173" t="s">
        <v>22</v>
      </c>
      <c r="L173">
        <v>17386.57</v>
      </c>
      <c r="M173">
        <v>17.386569999999999</v>
      </c>
      <c r="N173" t="s">
        <v>77</v>
      </c>
      <c r="O173">
        <v>60</v>
      </c>
      <c r="P173">
        <v>3</v>
      </c>
    </row>
    <row r="174" spans="1:16">
      <c r="A174">
        <v>173</v>
      </c>
      <c r="B174" t="s">
        <v>6</v>
      </c>
      <c r="C174" t="s">
        <v>7</v>
      </c>
      <c r="D174" t="s">
        <v>8</v>
      </c>
      <c r="E174" t="s">
        <v>9</v>
      </c>
      <c r="F174" t="s">
        <v>6</v>
      </c>
      <c r="G174" t="s">
        <v>116</v>
      </c>
      <c r="H174" t="s">
        <v>781</v>
      </c>
      <c r="I174" t="s">
        <v>782</v>
      </c>
      <c r="J174" t="s">
        <v>10</v>
      </c>
      <c r="K174" t="s">
        <v>22</v>
      </c>
      <c r="L174">
        <v>16938.48</v>
      </c>
      <c r="M174">
        <v>16.938479999999998</v>
      </c>
      <c r="N174" t="s">
        <v>77</v>
      </c>
      <c r="O174">
        <v>36</v>
      </c>
      <c r="P174">
        <v>3</v>
      </c>
    </row>
    <row r="175" spans="1:16">
      <c r="A175">
        <v>174</v>
      </c>
      <c r="B175" t="s">
        <v>6</v>
      </c>
      <c r="C175" t="s">
        <v>7</v>
      </c>
      <c r="D175" t="s">
        <v>8</v>
      </c>
      <c r="E175" t="s">
        <v>9</v>
      </c>
      <c r="F175" t="s">
        <v>6</v>
      </c>
      <c r="G175" t="s">
        <v>116</v>
      </c>
      <c r="H175" t="s">
        <v>785</v>
      </c>
      <c r="I175" t="s">
        <v>786</v>
      </c>
      <c r="J175" t="s">
        <v>10</v>
      </c>
      <c r="K175" t="s">
        <v>15</v>
      </c>
      <c r="L175">
        <v>20321.57</v>
      </c>
      <c r="M175">
        <v>20.321570000000001</v>
      </c>
      <c r="N175" t="s">
        <v>16</v>
      </c>
      <c r="O175">
        <v>398</v>
      </c>
      <c r="P175">
        <v>23</v>
      </c>
    </row>
    <row r="176" spans="1:16">
      <c r="A176">
        <v>175</v>
      </c>
      <c r="B176" t="s">
        <v>6</v>
      </c>
      <c r="C176" t="s">
        <v>7</v>
      </c>
      <c r="D176" t="s">
        <v>8</v>
      </c>
      <c r="E176" t="s">
        <v>9</v>
      </c>
      <c r="F176" t="s">
        <v>6</v>
      </c>
      <c r="G176" t="s">
        <v>364</v>
      </c>
      <c r="H176" t="s">
        <v>2206</v>
      </c>
      <c r="I176" t="s">
        <v>2207</v>
      </c>
      <c r="J176" t="s">
        <v>10</v>
      </c>
      <c r="K176" t="s">
        <v>25</v>
      </c>
      <c r="L176">
        <v>9840.81</v>
      </c>
      <c r="M176">
        <v>9.8408099999999994</v>
      </c>
      <c r="N176" t="s">
        <v>60</v>
      </c>
      <c r="O176">
        <v>321</v>
      </c>
      <c r="P176">
        <v>15</v>
      </c>
    </row>
    <row r="177" spans="1:16">
      <c r="A177">
        <v>176</v>
      </c>
      <c r="B177" t="s">
        <v>6</v>
      </c>
      <c r="C177" t="s">
        <v>7</v>
      </c>
      <c r="D177" t="s">
        <v>8</v>
      </c>
      <c r="E177" t="s">
        <v>9</v>
      </c>
      <c r="F177" t="s">
        <v>6</v>
      </c>
      <c r="G177" t="s">
        <v>7</v>
      </c>
      <c r="H177" t="s">
        <v>2454</v>
      </c>
      <c r="I177" t="s">
        <v>2455</v>
      </c>
      <c r="J177" t="s">
        <v>21</v>
      </c>
      <c r="K177" t="s">
        <v>22</v>
      </c>
      <c r="L177">
        <v>2349.85</v>
      </c>
      <c r="M177">
        <v>2.34985</v>
      </c>
      <c r="N177" t="s">
        <v>53</v>
      </c>
      <c r="O177" t="e">
        <v>#N/A</v>
      </c>
      <c r="P177" t="e">
        <v>#N/A</v>
      </c>
    </row>
    <row r="178" spans="1:16">
      <c r="A178">
        <v>177</v>
      </c>
      <c r="B178" t="s">
        <v>6</v>
      </c>
      <c r="C178" t="s">
        <v>7</v>
      </c>
      <c r="D178" t="s">
        <v>8</v>
      </c>
      <c r="E178" t="s">
        <v>9</v>
      </c>
      <c r="F178" t="s">
        <v>414</v>
      </c>
      <c r="G178" t="s">
        <v>7883</v>
      </c>
      <c r="H178" t="s">
        <v>7886</v>
      </c>
      <c r="I178" t="s">
        <v>7887</v>
      </c>
      <c r="J178" t="s">
        <v>21</v>
      </c>
      <c r="K178" t="s">
        <v>25</v>
      </c>
      <c r="L178">
        <v>20250.009999999998</v>
      </c>
      <c r="M178">
        <v>20.25001</v>
      </c>
      <c r="N178" t="s">
        <v>16</v>
      </c>
      <c r="O178">
        <v>168</v>
      </c>
      <c r="P178">
        <v>10</v>
      </c>
    </row>
    <row r="179" spans="1:16">
      <c r="A179">
        <v>178</v>
      </c>
      <c r="B179" t="s">
        <v>6</v>
      </c>
      <c r="C179" t="s">
        <v>7</v>
      </c>
      <c r="D179" t="s">
        <v>8</v>
      </c>
      <c r="E179" t="s">
        <v>9</v>
      </c>
      <c r="F179" t="s">
        <v>414</v>
      </c>
      <c r="G179" t="s">
        <v>7883</v>
      </c>
      <c r="H179" t="s">
        <v>7888</v>
      </c>
      <c r="I179" t="s">
        <v>7889</v>
      </c>
      <c r="J179" t="s">
        <v>10</v>
      </c>
      <c r="K179" t="s">
        <v>25</v>
      </c>
      <c r="L179">
        <v>18359.150000000001</v>
      </c>
      <c r="M179">
        <v>18.359150000000003</v>
      </c>
      <c r="N179" t="s">
        <v>77</v>
      </c>
      <c r="O179">
        <v>120</v>
      </c>
      <c r="P179">
        <v>8</v>
      </c>
    </row>
    <row r="180" spans="1:16">
      <c r="A180">
        <v>179</v>
      </c>
      <c r="B180" t="s">
        <v>6</v>
      </c>
      <c r="C180" t="s">
        <v>7</v>
      </c>
      <c r="D180" t="s">
        <v>8</v>
      </c>
      <c r="E180" t="s">
        <v>9</v>
      </c>
      <c r="F180" t="s">
        <v>414</v>
      </c>
      <c r="G180" t="s">
        <v>7883</v>
      </c>
      <c r="H180" t="s">
        <v>7890</v>
      </c>
      <c r="I180" t="s">
        <v>7891</v>
      </c>
      <c r="J180" t="s">
        <v>21</v>
      </c>
      <c r="K180" t="s">
        <v>15</v>
      </c>
      <c r="L180">
        <v>17064.82</v>
      </c>
      <c r="M180">
        <v>17.064820000000001</v>
      </c>
      <c r="N180" t="s">
        <v>77</v>
      </c>
      <c r="O180">
        <v>53</v>
      </c>
      <c r="P180">
        <v>11</v>
      </c>
    </row>
    <row r="181" spans="1:16">
      <c r="A181">
        <v>180</v>
      </c>
      <c r="B181" t="s">
        <v>6</v>
      </c>
      <c r="C181" t="s">
        <v>7</v>
      </c>
      <c r="D181" t="s">
        <v>8</v>
      </c>
      <c r="E181" t="s">
        <v>9</v>
      </c>
      <c r="F181" t="s">
        <v>414</v>
      </c>
      <c r="G181" t="s">
        <v>7883</v>
      </c>
      <c r="H181" t="s">
        <v>7896</v>
      </c>
      <c r="I181" t="s">
        <v>7897</v>
      </c>
      <c r="J181" t="s">
        <v>21</v>
      </c>
      <c r="K181" t="s">
        <v>15</v>
      </c>
      <c r="L181">
        <v>19880.939999999999</v>
      </c>
      <c r="M181">
        <v>19.880939999999999</v>
      </c>
      <c r="N181" t="s">
        <v>77</v>
      </c>
      <c r="O181">
        <v>121</v>
      </c>
      <c r="P181">
        <v>90</v>
      </c>
    </row>
    <row r="182" spans="1:16">
      <c r="A182">
        <v>181</v>
      </c>
      <c r="B182" t="s">
        <v>6</v>
      </c>
      <c r="C182" t="s">
        <v>7</v>
      </c>
      <c r="D182" t="s">
        <v>8</v>
      </c>
      <c r="E182" t="s">
        <v>9</v>
      </c>
      <c r="F182" t="s">
        <v>414</v>
      </c>
      <c r="G182" t="s">
        <v>7883</v>
      </c>
      <c r="H182" t="s">
        <v>7898</v>
      </c>
      <c r="I182" t="s">
        <v>7899</v>
      </c>
      <c r="J182" t="s">
        <v>21</v>
      </c>
      <c r="K182" t="s">
        <v>22</v>
      </c>
      <c r="L182">
        <v>19759.919999999998</v>
      </c>
      <c r="M182">
        <v>19.759919999999997</v>
      </c>
      <c r="N182" t="s">
        <v>77</v>
      </c>
      <c r="O182">
        <v>612</v>
      </c>
      <c r="P182">
        <v>16</v>
      </c>
    </row>
    <row r="183" spans="1:16">
      <c r="A183">
        <v>182</v>
      </c>
      <c r="B183" t="s">
        <v>6</v>
      </c>
      <c r="C183" t="s">
        <v>7</v>
      </c>
      <c r="D183" t="s">
        <v>8</v>
      </c>
      <c r="E183" t="s">
        <v>9</v>
      </c>
      <c r="F183" t="s">
        <v>414</v>
      </c>
      <c r="G183" t="s">
        <v>7911</v>
      </c>
      <c r="H183" t="s">
        <v>7912</v>
      </c>
      <c r="I183" t="s">
        <v>7913</v>
      </c>
      <c r="J183" t="s">
        <v>10</v>
      </c>
      <c r="K183" t="s">
        <v>22</v>
      </c>
      <c r="L183">
        <v>20483.36</v>
      </c>
      <c r="M183">
        <v>20.483360000000001</v>
      </c>
      <c r="N183" t="s">
        <v>16</v>
      </c>
      <c r="O183">
        <v>16</v>
      </c>
      <c r="P183">
        <v>3</v>
      </c>
    </row>
    <row r="184" spans="1:16">
      <c r="A184">
        <v>183</v>
      </c>
      <c r="B184" t="s">
        <v>6</v>
      </c>
      <c r="C184" t="s">
        <v>7</v>
      </c>
      <c r="D184" t="s">
        <v>8</v>
      </c>
      <c r="E184" t="s">
        <v>9</v>
      </c>
      <c r="F184" t="s">
        <v>414</v>
      </c>
      <c r="G184" t="s">
        <v>7911</v>
      </c>
      <c r="H184" t="s">
        <v>7914</v>
      </c>
      <c r="I184" t="s">
        <v>7915</v>
      </c>
      <c r="J184" t="s">
        <v>10</v>
      </c>
      <c r="K184" t="s">
        <v>15</v>
      </c>
      <c r="L184">
        <v>18265.14</v>
      </c>
      <c r="M184">
        <v>18.265139999999999</v>
      </c>
      <c r="N184" t="s">
        <v>77</v>
      </c>
      <c r="O184">
        <v>401</v>
      </c>
      <c r="P184">
        <v>18</v>
      </c>
    </row>
    <row r="185" spans="1:16">
      <c r="A185">
        <v>184</v>
      </c>
      <c r="B185" t="s">
        <v>6</v>
      </c>
      <c r="C185" t="s">
        <v>7</v>
      </c>
      <c r="D185" t="s">
        <v>8</v>
      </c>
      <c r="E185" t="s">
        <v>9</v>
      </c>
      <c r="F185" t="s">
        <v>414</v>
      </c>
      <c r="G185" t="s">
        <v>7911</v>
      </c>
      <c r="H185" t="s">
        <v>7916</v>
      </c>
      <c r="I185" t="s">
        <v>7917</v>
      </c>
      <c r="J185" t="s">
        <v>21</v>
      </c>
      <c r="K185" t="s">
        <v>15</v>
      </c>
      <c r="L185">
        <v>18151.91</v>
      </c>
      <c r="M185">
        <v>18.151910000000001</v>
      </c>
      <c r="N185" t="s">
        <v>77</v>
      </c>
      <c r="O185">
        <v>327</v>
      </c>
      <c r="P185">
        <v>12</v>
      </c>
    </row>
    <row r="186" spans="1:16">
      <c r="A186">
        <v>185</v>
      </c>
      <c r="B186" t="s">
        <v>6</v>
      </c>
      <c r="C186" t="s">
        <v>7</v>
      </c>
      <c r="D186" t="s">
        <v>8</v>
      </c>
      <c r="E186" t="s">
        <v>9</v>
      </c>
      <c r="F186" t="s">
        <v>414</v>
      </c>
      <c r="G186" t="s">
        <v>7883</v>
      </c>
      <c r="H186" t="s">
        <v>7924</v>
      </c>
      <c r="I186" t="s">
        <v>7925</v>
      </c>
      <c r="J186" t="s">
        <v>10</v>
      </c>
      <c r="K186" t="s">
        <v>15</v>
      </c>
      <c r="L186">
        <v>20537.169999999998</v>
      </c>
      <c r="M186">
        <v>20.53717</v>
      </c>
      <c r="N186" t="s">
        <v>16</v>
      </c>
      <c r="O186">
        <v>512</v>
      </c>
      <c r="P186">
        <v>29</v>
      </c>
    </row>
    <row r="187" spans="1:16">
      <c r="A187">
        <v>186</v>
      </c>
      <c r="B187" t="s">
        <v>6</v>
      </c>
      <c r="C187" t="s">
        <v>7</v>
      </c>
      <c r="D187" t="s">
        <v>8</v>
      </c>
      <c r="E187" t="s">
        <v>9</v>
      </c>
      <c r="F187" t="s">
        <v>414</v>
      </c>
      <c r="G187" t="s">
        <v>7883</v>
      </c>
      <c r="H187" t="s">
        <v>7948</v>
      </c>
      <c r="I187" t="s">
        <v>7949</v>
      </c>
      <c r="J187" t="s">
        <v>10</v>
      </c>
      <c r="K187" t="s">
        <v>15</v>
      </c>
      <c r="L187">
        <v>18366.099999999999</v>
      </c>
      <c r="M187">
        <v>18.366099999999999</v>
      </c>
      <c r="N187" t="s">
        <v>77</v>
      </c>
      <c r="O187">
        <v>1686</v>
      </c>
      <c r="P187">
        <v>54</v>
      </c>
    </row>
    <row r="188" spans="1:16">
      <c r="A188">
        <v>187</v>
      </c>
      <c r="B188" t="s">
        <v>6</v>
      </c>
      <c r="C188" t="s">
        <v>7</v>
      </c>
      <c r="D188" t="s">
        <v>8</v>
      </c>
      <c r="E188" t="s">
        <v>9</v>
      </c>
      <c r="F188" t="s">
        <v>414</v>
      </c>
      <c r="G188" t="s">
        <v>7883</v>
      </c>
      <c r="H188" t="s">
        <v>7950</v>
      </c>
      <c r="I188" t="s">
        <v>7951</v>
      </c>
      <c r="J188" t="s">
        <v>10</v>
      </c>
      <c r="K188" t="s">
        <v>15</v>
      </c>
      <c r="L188">
        <v>18856.73</v>
      </c>
      <c r="M188">
        <v>18.856729999999999</v>
      </c>
      <c r="N188" t="s">
        <v>77</v>
      </c>
      <c r="O188">
        <v>872</v>
      </c>
      <c r="P188">
        <v>38</v>
      </c>
    </row>
    <row r="189" spans="1:16">
      <c r="A189">
        <v>188</v>
      </c>
      <c r="B189" t="s">
        <v>6</v>
      </c>
      <c r="C189" t="s">
        <v>7</v>
      </c>
      <c r="D189" t="s">
        <v>8</v>
      </c>
      <c r="E189" t="s">
        <v>9</v>
      </c>
      <c r="F189" t="s">
        <v>414</v>
      </c>
      <c r="G189" t="s">
        <v>7883</v>
      </c>
      <c r="H189" t="s">
        <v>7952</v>
      </c>
      <c r="I189" t="s">
        <v>7953</v>
      </c>
      <c r="J189" t="s">
        <v>21</v>
      </c>
      <c r="K189" t="s">
        <v>22</v>
      </c>
      <c r="L189">
        <v>18886.07</v>
      </c>
      <c r="M189">
        <v>18.88607</v>
      </c>
      <c r="N189" t="s">
        <v>77</v>
      </c>
      <c r="O189">
        <v>102</v>
      </c>
      <c r="P189">
        <v>5</v>
      </c>
    </row>
    <row r="190" spans="1:16">
      <c r="A190">
        <v>189</v>
      </c>
      <c r="B190" t="s">
        <v>6</v>
      </c>
      <c r="C190" t="s">
        <v>7</v>
      </c>
      <c r="D190" t="s">
        <v>8</v>
      </c>
      <c r="E190" t="s">
        <v>9</v>
      </c>
      <c r="F190" t="s">
        <v>414</v>
      </c>
      <c r="G190" t="s">
        <v>7883</v>
      </c>
      <c r="H190" t="s">
        <v>7954</v>
      </c>
      <c r="I190" t="s">
        <v>7955</v>
      </c>
      <c r="J190" t="s">
        <v>21</v>
      </c>
      <c r="K190" t="s">
        <v>25</v>
      </c>
      <c r="L190">
        <v>18777</v>
      </c>
      <c r="M190">
        <v>18.777000000000001</v>
      </c>
      <c r="N190" t="s">
        <v>77</v>
      </c>
      <c r="O190">
        <v>157</v>
      </c>
      <c r="P190">
        <v>17</v>
      </c>
    </row>
    <row r="191" spans="1:16">
      <c r="A191">
        <v>190</v>
      </c>
      <c r="B191" t="s">
        <v>6</v>
      </c>
      <c r="C191" t="s">
        <v>7</v>
      </c>
      <c r="D191" t="s">
        <v>8</v>
      </c>
      <c r="E191" t="s">
        <v>9</v>
      </c>
      <c r="F191" t="s">
        <v>414</v>
      </c>
      <c r="G191" t="s">
        <v>7883</v>
      </c>
      <c r="H191" t="s">
        <v>7956</v>
      </c>
      <c r="I191" t="s">
        <v>7957</v>
      </c>
      <c r="J191" t="s">
        <v>21</v>
      </c>
      <c r="K191" t="s">
        <v>25</v>
      </c>
      <c r="L191">
        <v>18088.36</v>
      </c>
      <c r="M191">
        <v>18.088360000000002</v>
      </c>
      <c r="N191" t="s">
        <v>77</v>
      </c>
      <c r="O191">
        <v>2622</v>
      </c>
      <c r="P191">
        <v>59</v>
      </c>
    </row>
    <row r="192" spans="1:16">
      <c r="A192">
        <v>191</v>
      </c>
      <c r="B192" t="s">
        <v>6</v>
      </c>
      <c r="C192" t="s">
        <v>7</v>
      </c>
      <c r="D192" t="s">
        <v>8</v>
      </c>
      <c r="E192" t="s">
        <v>9</v>
      </c>
      <c r="F192" t="s">
        <v>414</v>
      </c>
      <c r="G192" t="s">
        <v>7883</v>
      </c>
      <c r="H192" t="s">
        <v>7958</v>
      </c>
      <c r="I192" t="s">
        <v>7959</v>
      </c>
      <c r="J192" t="s">
        <v>448</v>
      </c>
      <c r="K192" t="s">
        <v>15</v>
      </c>
      <c r="L192">
        <v>19108.27</v>
      </c>
      <c r="M192">
        <v>19.108270000000001</v>
      </c>
      <c r="N192" t="s">
        <v>77</v>
      </c>
      <c r="O192">
        <v>53</v>
      </c>
      <c r="P192">
        <v>4</v>
      </c>
    </row>
    <row r="193" spans="1:16">
      <c r="A193">
        <v>192</v>
      </c>
      <c r="B193" t="s">
        <v>6</v>
      </c>
      <c r="C193" t="s">
        <v>7</v>
      </c>
      <c r="D193" t="s">
        <v>8</v>
      </c>
      <c r="E193" t="s">
        <v>9</v>
      </c>
      <c r="F193" t="s">
        <v>414</v>
      </c>
      <c r="G193" t="s">
        <v>7883</v>
      </c>
      <c r="H193" t="s">
        <v>7960</v>
      </c>
      <c r="I193" t="s">
        <v>7961</v>
      </c>
      <c r="J193" t="s">
        <v>21</v>
      </c>
      <c r="K193" t="s">
        <v>25</v>
      </c>
      <c r="L193">
        <v>19030.82</v>
      </c>
      <c r="M193">
        <v>19.030819999999999</v>
      </c>
      <c r="N193" t="s">
        <v>77</v>
      </c>
      <c r="O193">
        <v>8</v>
      </c>
      <c r="P193">
        <v>6</v>
      </c>
    </row>
    <row r="194" spans="1:16">
      <c r="A194">
        <v>193</v>
      </c>
      <c r="B194" t="s">
        <v>6</v>
      </c>
      <c r="C194" t="s">
        <v>7</v>
      </c>
      <c r="D194" t="s">
        <v>8</v>
      </c>
      <c r="E194" t="s">
        <v>9</v>
      </c>
      <c r="F194" t="s">
        <v>414</v>
      </c>
      <c r="G194" t="s">
        <v>7883</v>
      </c>
      <c r="H194" t="s">
        <v>7962</v>
      </c>
      <c r="I194" t="s">
        <v>7963</v>
      </c>
      <c r="J194" t="s">
        <v>21</v>
      </c>
      <c r="K194" t="s">
        <v>25</v>
      </c>
      <c r="L194">
        <v>18963.68</v>
      </c>
      <c r="M194">
        <v>18.96368</v>
      </c>
      <c r="N194" t="s">
        <v>77</v>
      </c>
      <c r="O194">
        <v>144</v>
      </c>
      <c r="P194">
        <v>17</v>
      </c>
    </row>
    <row r="195" spans="1:16">
      <c r="A195">
        <v>194</v>
      </c>
      <c r="B195" t="s">
        <v>6</v>
      </c>
      <c r="C195" t="s">
        <v>7</v>
      </c>
      <c r="D195" t="s">
        <v>8</v>
      </c>
      <c r="E195" t="s">
        <v>9</v>
      </c>
      <c r="F195" t="s">
        <v>414</v>
      </c>
      <c r="G195" t="s">
        <v>7883</v>
      </c>
      <c r="H195" t="s">
        <v>7964</v>
      </c>
      <c r="I195" t="s">
        <v>7965</v>
      </c>
      <c r="J195" t="s">
        <v>21</v>
      </c>
      <c r="K195" t="s">
        <v>22</v>
      </c>
      <c r="L195">
        <v>18646.439999999999</v>
      </c>
      <c r="M195">
        <v>18.646439999999998</v>
      </c>
      <c r="N195" t="s">
        <v>77</v>
      </c>
      <c r="O195">
        <v>60</v>
      </c>
      <c r="P195">
        <v>4</v>
      </c>
    </row>
    <row r="196" spans="1:16">
      <c r="A196">
        <v>195</v>
      </c>
      <c r="B196" t="s">
        <v>6</v>
      </c>
      <c r="C196" t="s">
        <v>7</v>
      </c>
      <c r="D196" t="s">
        <v>8</v>
      </c>
      <c r="E196" t="s">
        <v>9</v>
      </c>
      <c r="F196" t="s">
        <v>414</v>
      </c>
      <c r="G196" t="s">
        <v>7883</v>
      </c>
      <c r="H196" t="s">
        <v>7966</v>
      </c>
      <c r="I196" t="s">
        <v>7967</v>
      </c>
      <c r="J196" t="s">
        <v>21</v>
      </c>
      <c r="K196" t="s">
        <v>22</v>
      </c>
      <c r="L196">
        <v>18704.14</v>
      </c>
      <c r="M196">
        <v>18.704139999999999</v>
      </c>
      <c r="N196" t="s">
        <v>77</v>
      </c>
      <c r="O196">
        <v>238</v>
      </c>
      <c r="P196">
        <v>22</v>
      </c>
    </row>
    <row r="197" spans="1:16">
      <c r="A197">
        <v>196</v>
      </c>
      <c r="B197" t="s">
        <v>6</v>
      </c>
      <c r="C197" t="s">
        <v>7</v>
      </c>
      <c r="D197" t="s">
        <v>8</v>
      </c>
      <c r="E197" t="s">
        <v>9</v>
      </c>
      <c r="F197" t="s">
        <v>414</v>
      </c>
      <c r="G197" t="s">
        <v>7911</v>
      </c>
      <c r="H197" t="s">
        <v>8040</v>
      </c>
      <c r="I197" t="s">
        <v>8041</v>
      </c>
      <c r="J197" t="s">
        <v>10</v>
      </c>
      <c r="K197" t="s">
        <v>22</v>
      </c>
      <c r="L197">
        <v>19790.36</v>
      </c>
      <c r="M197">
        <v>19.79036</v>
      </c>
      <c r="N197" t="s">
        <v>77</v>
      </c>
      <c r="O197">
        <v>59</v>
      </c>
      <c r="P197">
        <v>4</v>
      </c>
    </row>
    <row r="198" spans="1:16">
      <c r="A198">
        <v>197</v>
      </c>
      <c r="B198" t="s">
        <v>6</v>
      </c>
      <c r="C198" t="s">
        <v>7</v>
      </c>
      <c r="D198" t="s">
        <v>8</v>
      </c>
      <c r="E198" t="s">
        <v>9</v>
      </c>
      <c r="F198" t="s">
        <v>414</v>
      </c>
      <c r="G198" t="s">
        <v>7911</v>
      </c>
      <c r="H198" t="s">
        <v>8052</v>
      </c>
      <c r="I198" t="s">
        <v>8053</v>
      </c>
      <c r="J198" t="s">
        <v>10</v>
      </c>
      <c r="K198" t="s">
        <v>25</v>
      </c>
      <c r="L198">
        <v>21735.68</v>
      </c>
      <c r="M198">
        <v>21.735679999999999</v>
      </c>
      <c r="N198" t="s">
        <v>16</v>
      </c>
      <c r="O198">
        <v>108</v>
      </c>
      <c r="P198">
        <v>9</v>
      </c>
    </row>
    <row r="199" spans="1:16">
      <c r="A199">
        <v>198</v>
      </c>
      <c r="B199" t="s">
        <v>6</v>
      </c>
      <c r="C199" t="s">
        <v>7</v>
      </c>
      <c r="D199" t="s">
        <v>8</v>
      </c>
      <c r="E199" t="s">
        <v>9</v>
      </c>
      <c r="F199" t="s">
        <v>414</v>
      </c>
      <c r="G199" t="s">
        <v>7882</v>
      </c>
      <c r="H199" t="s">
        <v>8054</v>
      </c>
      <c r="I199" t="s">
        <v>8055</v>
      </c>
      <c r="J199" t="s">
        <v>10</v>
      </c>
      <c r="K199" t="s">
        <v>15</v>
      </c>
      <c r="L199">
        <v>24482.400000000001</v>
      </c>
      <c r="M199">
        <v>24.482400000000002</v>
      </c>
      <c r="N199" t="s">
        <v>16</v>
      </c>
      <c r="O199">
        <v>365</v>
      </c>
      <c r="P199">
        <v>12</v>
      </c>
    </row>
    <row r="200" spans="1:16">
      <c r="A200">
        <v>199</v>
      </c>
      <c r="B200" t="s">
        <v>6</v>
      </c>
      <c r="C200" t="s">
        <v>7</v>
      </c>
      <c r="D200" t="s">
        <v>8</v>
      </c>
      <c r="E200" t="s">
        <v>9</v>
      </c>
      <c r="F200" t="s">
        <v>414</v>
      </c>
      <c r="G200" t="s">
        <v>7882</v>
      </c>
      <c r="H200" t="s">
        <v>8056</v>
      </c>
      <c r="I200" t="s">
        <v>8057</v>
      </c>
      <c r="J200" t="s">
        <v>21</v>
      </c>
      <c r="K200" t="s">
        <v>15</v>
      </c>
      <c r="L200">
        <v>23068.59</v>
      </c>
      <c r="M200">
        <v>23.06859</v>
      </c>
      <c r="N200" t="s">
        <v>16</v>
      </c>
      <c r="O200">
        <v>1533</v>
      </c>
      <c r="P200">
        <v>63</v>
      </c>
    </row>
    <row r="201" spans="1:16">
      <c r="A201">
        <v>200</v>
      </c>
      <c r="B201" t="s">
        <v>6</v>
      </c>
      <c r="C201" t="s">
        <v>7</v>
      </c>
      <c r="D201" t="s">
        <v>8</v>
      </c>
      <c r="E201" t="s">
        <v>9</v>
      </c>
      <c r="F201" t="s">
        <v>414</v>
      </c>
      <c r="G201" t="s">
        <v>7911</v>
      </c>
      <c r="H201" t="s">
        <v>8086</v>
      </c>
      <c r="I201" t="s">
        <v>8087</v>
      </c>
      <c r="J201" t="s">
        <v>10</v>
      </c>
      <c r="K201" t="s">
        <v>22</v>
      </c>
      <c r="L201">
        <v>27940.13</v>
      </c>
      <c r="M201">
        <v>27.94013</v>
      </c>
      <c r="N201" t="s">
        <v>218</v>
      </c>
      <c r="O201">
        <v>38</v>
      </c>
      <c r="P201">
        <v>4</v>
      </c>
    </row>
    <row r="202" spans="1:16">
      <c r="A202">
        <v>201</v>
      </c>
      <c r="B202" t="s">
        <v>6</v>
      </c>
      <c r="C202" t="s">
        <v>7</v>
      </c>
      <c r="D202" t="s">
        <v>8</v>
      </c>
      <c r="E202" t="s">
        <v>9</v>
      </c>
      <c r="F202" t="s">
        <v>414</v>
      </c>
      <c r="G202" t="s">
        <v>7911</v>
      </c>
      <c r="H202" t="s">
        <v>8088</v>
      </c>
      <c r="I202" t="s">
        <v>8089</v>
      </c>
      <c r="J202" t="s">
        <v>21</v>
      </c>
      <c r="K202" t="s">
        <v>22</v>
      </c>
      <c r="L202">
        <v>28029.82</v>
      </c>
      <c r="M202">
        <v>28.029820000000001</v>
      </c>
      <c r="N202" t="s">
        <v>218</v>
      </c>
      <c r="O202">
        <v>270</v>
      </c>
      <c r="P202">
        <v>11</v>
      </c>
    </row>
    <row r="203" spans="1:16">
      <c r="A203">
        <v>202</v>
      </c>
      <c r="B203" t="s">
        <v>6</v>
      </c>
      <c r="C203" t="s">
        <v>7</v>
      </c>
      <c r="D203" t="s">
        <v>8</v>
      </c>
      <c r="E203" t="s">
        <v>9</v>
      </c>
      <c r="F203" t="s">
        <v>414</v>
      </c>
      <c r="G203" t="s">
        <v>7911</v>
      </c>
      <c r="H203" t="s">
        <v>8090</v>
      </c>
      <c r="I203" t="s">
        <v>8091</v>
      </c>
      <c r="J203" t="s">
        <v>10</v>
      </c>
      <c r="K203" t="s">
        <v>15</v>
      </c>
      <c r="L203">
        <v>28406.75</v>
      </c>
      <c r="M203">
        <v>28.406749999999999</v>
      </c>
      <c r="N203" t="s">
        <v>218</v>
      </c>
      <c r="O203">
        <v>501</v>
      </c>
      <c r="P203">
        <v>22</v>
      </c>
    </row>
    <row r="204" spans="1:16">
      <c r="A204">
        <v>203</v>
      </c>
      <c r="B204" t="s">
        <v>6</v>
      </c>
      <c r="C204" t="s">
        <v>7</v>
      </c>
      <c r="D204" t="s">
        <v>8</v>
      </c>
      <c r="E204" t="s">
        <v>9</v>
      </c>
      <c r="F204" t="s">
        <v>414</v>
      </c>
      <c r="G204" t="s">
        <v>7911</v>
      </c>
      <c r="H204" t="s">
        <v>8092</v>
      </c>
      <c r="I204" t="s">
        <v>8093</v>
      </c>
      <c r="J204" t="s">
        <v>21</v>
      </c>
      <c r="K204" t="s">
        <v>25</v>
      </c>
      <c r="L204">
        <v>26508.63</v>
      </c>
      <c r="M204">
        <v>26.50863</v>
      </c>
      <c r="N204" t="s">
        <v>218</v>
      </c>
      <c r="O204">
        <v>465</v>
      </c>
      <c r="P204">
        <v>23</v>
      </c>
    </row>
    <row r="205" spans="1:16">
      <c r="A205">
        <v>204</v>
      </c>
      <c r="B205" t="s">
        <v>6</v>
      </c>
      <c r="C205" t="s">
        <v>7</v>
      </c>
      <c r="D205" t="s">
        <v>8</v>
      </c>
      <c r="E205" t="s">
        <v>9</v>
      </c>
      <c r="F205" t="s">
        <v>414</v>
      </c>
      <c r="G205" t="s">
        <v>7911</v>
      </c>
      <c r="H205" t="s">
        <v>8094</v>
      </c>
      <c r="I205" t="s">
        <v>8095</v>
      </c>
      <c r="J205" t="s">
        <v>10</v>
      </c>
      <c r="K205" t="s">
        <v>22</v>
      </c>
      <c r="L205">
        <v>25795.42</v>
      </c>
      <c r="M205">
        <v>25.79542</v>
      </c>
      <c r="N205" t="s">
        <v>218</v>
      </c>
      <c r="O205">
        <v>49</v>
      </c>
      <c r="P205">
        <v>3</v>
      </c>
    </row>
    <row r="206" spans="1:16">
      <c r="A206">
        <v>205</v>
      </c>
      <c r="B206" t="s">
        <v>6</v>
      </c>
      <c r="C206" t="s">
        <v>7</v>
      </c>
      <c r="D206" t="s">
        <v>8</v>
      </c>
      <c r="E206" t="s">
        <v>9</v>
      </c>
      <c r="F206" t="s">
        <v>414</v>
      </c>
      <c r="G206" t="s">
        <v>7911</v>
      </c>
      <c r="H206" t="s">
        <v>8096</v>
      </c>
      <c r="I206" t="s">
        <v>8097</v>
      </c>
      <c r="J206" t="s">
        <v>21</v>
      </c>
      <c r="K206" t="s">
        <v>22</v>
      </c>
      <c r="L206">
        <v>27090.85</v>
      </c>
      <c r="M206">
        <v>27.09085</v>
      </c>
      <c r="N206" t="s">
        <v>218</v>
      </c>
      <c r="O206">
        <v>22</v>
      </c>
      <c r="P206">
        <v>9</v>
      </c>
    </row>
    <row r="207" spans="1:16">
      <c r="A207">
        <v>206</v>
      </c>
      <c r="B207" t="s">
        <v>6</v>
      </c>
      <c r="C207" t="s">
        <v>7</v>
      </c>
      <c r="D207" t="s">
        <v>8</v>
      </c>
      <c r="E207" t="s">
        <v>9</v>
      </c>
      <c r="F207" t="s">
        <v>414</v>
      </c>
      <c r="G207" t="s">
        <v>7911</v>
      </c>
      <c r="H207" t="s">
        <v>8098</v>
      </c>
      <c r="I207" t="s">
        <v>8099</v>
      </c>
      <c r="J207" t="s">
        <v>10</v>
      </c>
      <c r="K207" t="s">
        <v>25</v>
      </c>
      <c r="L207">
        <v>30334.05</v>
      </c>
      <c r="M207">
        <v>30.334049999999998</v>
      </c>
      <c r="N207" t="s">
        <v>5612</v>
      </c>
      <c r="O207">
        <v>162</v>
      </c>
      <c r="P207">
        <v>12</v>
      </c>
    </row>
    <row r="208" spans="1:16">
      <c r="A208">
        <v>207</v>
      </c>
      <c r="B208" t="s">
        <v>6</v>
      </c>
      <c r="C208" t="s">
        <v>7</v>
      </c>
      <c r="D208" t="s">
        <v>8</v>
      </c>
      <c r="E208" t="s">
        <v>9</v>
      </c>
      <c r="F208" t="s">
        <v>414</v>
      </c>
      <c r="G208" t="s">
        <v>7911</v>
      </c>
      <c r="H208" t="s">
        <v>8106</v>
      </c>
      <c r="I208" t="s">
        <v>8107</v>
      </c>
      <c r="J208" t="s">
        <v>10</v>
      </c>
      <c r="K208" t="s">
        <v>25</v>
      </c>
      <c r="L208">
        <v>26986.400000000001</v>
      </c>
      <c r="M208">
        <v>26.9864</v>
      </c>
      <c r="N208" t="s">
        <v>218</v>
      </c>
      <c r="O208">
        <v>214</v>
      </c>
      <c r="P208">
        <v>9</v>
      </c>
    </row>
    <row r="209" spans="1:16">
      <c r="A209">
        <v>208</v>
      </c>
      <c r="B209" t="s">
        <v>6</v>
      </c>
      <c r="C209" t="s">
        <v>7</v>
      </c>
      <c r="D209" t="s">
        <v>8</v>
      </c>
      <c r="E209" t="s">
        <v>9</v>
      </c>
      <c r="F209" t="s">
        <v>414</v>
      </c>
      <c r="G209" t="s">
        <v>7911</v>
      </c>
      <c r="H209" t="s">
        <v>8108</v>
      </c>
      <c r="I209" t="s">
        <v>8109</v>
      </c>
      <c r="J209" t="s">
        <v>10</v>
      </c>
      <c r="K209" t="s">
        <v>15</v>
      </c>
      <c r="L209">
        <v>23902.77</v>
      </c>
      <c r="M209">
        <v>23.90277</v>
      </c>
      <c r="N209" t="s">
        <v>16</v>
      </c>
      <c r="O209">
        <v>318</v>
      </c>
      <c r="P209">
        <v>12</v>
      </c>
    </row>
    <row r="210" spans="1:16">
      <c r="A210">
        <v>209</v>
      </c>
      <c r="B210" t="s">
        <v>6</v>
      </c>
      <c r="C210" t="s">
        <v>7</v>
      </c>
      <c r="D210" t="s">
        <v>8</v>
      </c>
      <c r="E210" t="s">
        <v>9</v>
      </c>
      <c r="F210" t="s">
        <v>414</v>
      </c>
      <c r="G210" t="s">
        <v>7911</v>
      </c>
      <c r="H210" t="s">
        <v>8110</v>
      </c>
      <c r="I210" t="s">
        <v>8111</v>
      </c>
      <c r="J210" t="s">
        <v>10</v>
      </c>
      <c r="K210" t="s">
        <v>22</v>
      </c>
      <c r="L210">
        <v>27133.62</v>
      </c>
      <c r="M210">
        <v>27.133620000000001</v>
      </c>
      <c r="N210" t="s">
        <v>218</v>
      </c>
      <c r="O210">
        <v>25</v>
      </c>
      <c r="P210">
        <v>3</v>
      </c>
    </row>
    <row r="211" spans="1:16">
      <c r="A211">
        <v>210</v>
      </c>
      <c r="B211" t="s">
        <v>6</v>
      </c>
      <c r="C211" t="s">
        <v>7</v>
      </c>
      <c r="D211" t="s">
        <v>8</v>
      </c>
      <c r="E211" t="s">
        <v>9</v>
      </c>
      <c r="F211" t="s">
        <v>6</v>
      </c>
      <c r="G211" t="s">
        <v>7</v>
      </c>
      <c r="H211" t="s">
        <v>8</v>
      </c>
      <c r="I211" t="s">
        <v>9</v>
      </c>
      <c r="J211" t="s">
        <v>10</v>
      </c>
      <c r="K211" t="s">
        <v>15</v>
      </c>
      <c r="L211">
        <v>0</v>
      </c>
      <c r="M211">
        <v>0</v>
      </c>
      <c r="N211" t="s">
        <v>11</v>
      </c>
    </row>
    <row r="212" spans="1:16">
      <c r="A212">
        <v>211</v>
      </c>
      <c r="B212" t="s">
        <v>6</v>
      </c>
      <c r="C212" t="s">
        <v>242</v>
      </c>
      <c r="D212" t="s">
        <v>243</v>
      </c>
      <c r="E212" t="s">
        <v>244</v>
      </c>
      <c r="F212" t="s">
        <v>6</v>
      </c>
      <c r="G212" t="s">
        <v>242</v>
      </c>
      <c r="H212" t="s">
        <v>245</v>
      </c>
      <c r="I212" t="s">
        <v>246</v>
      </c>
      <c r="J212" t="s">
        <v>10</v>
      </c>
      <c r="K212" t="s">
        <v>15</v>
      </c>
      <c r="L212">
        <v>8785.24</v>
      </c>
      <c r="M212">
        <v>8.7852399999999999</v>
      </c>
      <c r="N212" t="s">
        <v>60</v>
      </c>
      <c r="O212">
        <v>400</v>
      </c>
      <c r="P212">
        <v>22</v>
      </c>
    </row>
    <row r="213" spans="1:16">
      <c r="A213">
        <v>212</v>
      </c>
      <c r="B213" t="s">
        <v>6</v>
      </c>
      <c r="C213" t="s">
        <v>242</v>
      </c>
      <c r="D213" t="s">
        <v>243</v>
      </c>
      <c r="E213" t="s">
        <v>244</v>
      </c>
      <c r="F213" t="s">
        <v>6</v>
      </c>
      <c r="G213" t="s">
        <v>242</v>
      </c>
      <c r="H213" t="s">
        <v>247</v>
      </c>
      <c r="I213" t="s">
        <v>248</v>
      </c>
      <c r="J213" t="s">
        <v>21</v>
      </c>
      <c r="K213" t="s">
        <v>22</v>
      </c>
      <c r="L213">
        <v>9256.07</v>
      </c>
      <c r="M213">
        <v>9.2560699999999994</v>
      </c>
      <c r="N213" t="s">
        <v>60</v>
      </c>
      <c r="O213">
        <v>63</v>
      </c>
      <c r="P213">
        <v>6</v>
      </c>
    </row>
    <row r="214" spans="1:16">
      <c r="A214">
        <v>213</v>
      </c>
      <c r="B214" t="s">
        <v>6</v>
      </c>
      <c r="C214" t="s">
        <v>242</v>
      </c>
      <c r="D214" t="s">
        <v>243</v>
      </c>
      <c r="E214" t="s">
        <v>244</v>
      </c>
      <c r="F214" t="s">
        <v>6</v>
      </c>
      <c r="G214" t="s">
        <v>242</v>
      </c>
      <c r="H214" t="s">
        <v>249</v>
      </c>
      <c r="I214" t="s">
        <v>250</v>
      </c>
      <c r="J214" t="s">
        <v>21</v>
      </c>
      <c r="K214" t="s">
        <v>15</v>
      </c>
      <c r="L214">
        <v>7519.6</v>
      </c>
      <c r="M214">
        <v>7.5196000000000005</v>
      </c>
      <c r="N214" t="s">
        <v>60</v>
      </c>
      <c r="O214">
        <v>409</v>
      </c>
      <c r="P214">
        <v>26</v>
      </c>
    </row>
    <row r="215" spans="1:16">
      <c r="A215">
        <v>214</v>
      </c>
      <c r="B215" t="s">
        <v>6</v>
      </c>
      <c r="C215" t="s">
        <v>242</v>
      </c>
      <c r="D215" t="s">
        <v>243</v>
      </c>
      <c r="E215" t="s">
        <v>244</v>
      </c>
      <c r="F215" t="s">
        <v>6</v>
      </c>
      <c r="G215" t="s">
        <v>242</v>
      </c>
      <c r="H215" t="s">
        <v>251</v>
      </c>
      <c r="I215" t="s">
        <v>252</v>
      </c>
      <c r="J215" t="s">
        <v>10</v>
      </c>
      <c r="K215" t="s">
        <v>22</v>
      </c>
      <c r="L215">
        <v>5624.79</v>
      </c>
      <c r="M215">
        <v>5.62479</v>
      </c>
      <c r="N215" t="s">
        <v>41</v>
      </c>
      <c r="O215">
        <v>36</v>
      </c>
      <c r="P215">
        <v>4</v>
      </c>
    </row>
    <row r="216" spans="1:16">
      <c r="A216">
        <v>215</v>
      </c>
      <c r="B216" t="s">
        <v>6</v>
      </c>
      <c r="C216" t="s">
        <v>242</v>
      </c>
      <c r="D216" t="s">
        <v>243</v>
      </c>
      <c r="E216" t="s">
        <v>244</v>
      </c>
      <c r="F216" t="s">
        <v>6</v>
      </c>
      <c r="G216" t="s">
        <v>242</v>
      </c>
      <c r="H216" t="s">
        <v>253</v>
      </c>
      <c r="I216" t="s">
        <v>254</v>
      </c>
      <c r="J216" t="s">
        <v>10</v>
      </c>
      <c r="K216" t="s">
        <v>25</v>
      </c>
      <c r="L216">
        <v>6363.84</v>
      </c>
      <c r="M216">
        <v>6.3638399999999997</v>
      </c>
      <c r="N216" t="s">
        <v>41</v>
      </c>
      <c r="O216">
        <v>145</v>
      </c>
      <c r="P216">
        <v>10</v>
      </c>
    </row>
    <row r="217" spans="1:16">
      <c r="A217">
        <v>216</v>
      </c>
      <c r="B217" t="s">
        <v>6</v>
      </c>
      <c r="C217" t="s">
        <v>242</v>
      </c>
      <c r="D217" t="s">
        <v>243</v>
      </c>
      <c r="E217" t="s">
        <v>244</v>
      </c>
      <c r="F217" t="s">
        <v>6</v>
      </c>
      <c r="G217" t="s">
        <v>242</v>
      </c>
      <c r="H217" t="s">
        <v>255</v>
      </c>
      <c r="I217" t="s">
        <v>256</v>
      </c>
      <c r="J217" t="s">
        <v>21</v>
      </c>
      <c r="K217" t="s">
        <v>22</v>
      </c>
      <c r="L217">
        <v>7002.37</v>
      </c>
      <c r="M217">
        <v>7.00237</v>
      </c>
      <c r="N217" t="s">
        <v>60</v>
      </c>
      <c r="O217">
        <v>78</v>
      </c>
      <c r="P217">
        <v>11</v>
      </c>
    </row>
    <row r="218" spans="1:16">
      <c r="A218">
        <v>217</v>
      </c>
      <c r="B218" t="s">
        <v>6</v>
      </c>
      <c r="C218" t="s">
        <v>242</v>
      </c>
      <c r="D218" t="s">
        <v>243</v>
      </c>
      <c r="E218" t="s">
        <v>244</v>
      </c>
      <c r="F218" t="s">
        <v>6</v>
      </c>
      <c r="G218" t="s">
        <v>242</v>
      </c>
      <c r="H218" t="s">
        <v>257</v>
      </c>
      <c r="I218" t="s">
        <v>258</v>
      </c>
      <c r="J218" t="s">
        <v>10</v>
      </c>
      <c r="K218" t="s">
        <v>22</v>
      </c>
      <c r="L218">
        <v>6995.43</v>
      </c>
      <c r="M218">
        <v>6.9954300000000007</v>
      </c>
      <c r="N218" t="s">
        <v>41</v>
      </c>
      <c r="O218">
        <v>73</v>
      </c>
      <c r="P218">
        <v>5</v>
      </c>
    </row>
    <row r="219" spans="1:16">
      <c r="A219">
        <v>218</v>
      </c>
      <c r="B219" t="s">
        <v>6</v>
      </c>
      <c r="C219" t="s">
        <v>242</v>
      </c>
      <c r="D219" t="s">
        <v>243</v>
      </c>
      <c r="E219" t="s">
        <v>244</v>
      </c>
      <c r="F219" t="s">
        <v>6</v>
      </c>
      <c r="G219" t="s">
        <v>259</v>
      </c>
      <c r="H219" t="s">
        <v>260</v>
      </c>
      <c r="I219" t="s">
        <v>261</v>
      </c>
      <c r="J219" t="s">
        <v>10</v>
      </c>
      <c r="K219" t="s">
        <v>22</v>
      </c>
      <c r="L219">
        <v>9241</v>
      </c>
      <c r="M219">
        <v>9.2409999999999997</v>
      </c>
      <c r="N219" t="s">
        <v>60</v>
      </c>
      <c r="O219">
        <v>58</v>
      </c>
      <c r="P219">
        <v>4</v>
      </c>
    </row>
    <row r="220" spans="1:16">
      <c r="A220">
        <v>219</v>
      </c>
      <c r="B220" t="s">
        <v>6</v>
      </c>
      <c r="C220" t="s">
        <v>242</v>
      </c>
      <c r="D220" t="s">
        <v>243</v>
      </c>
      <c r="E220" t="s">
        <v>244</v>
      </c>
      <c r="F220" t="s">
        <v>6</v>
      </c>
      <c r="G220" t="s">
        <v>259</v>
      </c>
      <c r="H220" t="s">
        <v>262</v>
      </c>
      <c r="I220" t="s">
        <v>263</v>
      </c>
      <c r="J220" t="s">
        <v>21</v>
      </c>
      <c r="K220" t="s">
        <v>15</v>
      </c>
      <c r="L220">
        <v>9172.44</v>
      </c>
      <c r="M220">
        <v>9.1724399999999999</v>
      </c>
      <c r="N220" t="s">
        <v>60</v>
      </c>
      <c r="O220">
        <v>440</v>
      </c>
      <c r="P220">
        <v>27</v>
      </c>
    </row>
    <row r="221" spans="1:16">
      <c r="A221">
        <v>220</v>
      </c>
      <c r="B221" t="s">
        <v>6</v>
      </c>
      <c r="C221" t="s">
        <v>242</v>
      </c>
      <c r="D221" t="s">
        <v>243</v>
      </c>
      <c r="E221" t="s">
        <v>244</v>
      </c>
      <c r="F221" t="s">
        <v>6</v>
      </c>
      <c r="G221" t="s">
        <v>259</v>
      </c>
      <c r="H221" t="s">
        <v>264</v>
      </c>
      <c r="I221" t="s">
        <v>265</v>
      </c>
      <c r="J221" t="s">
        <v>10</v>
      </c>
      <c r="K221" t="s">
        <v>25</v>
      </c>
      <c r="L221">
        <v>11734.08</v>
      </c>
      <c r="M221">
        <v>11.734080000000001</v>
      </c>
      <c r="N221" t="s">
        <v>68</v>
      </c>
      <c r="O221">
        <v>261</v>
      </c>
      <c r="P221">
        <v>12</v>
      </c>
    </row>
    <row r="222" spans="1:16">
      <c r="A222">
        <v>221</v>
      </c>
      <c r="B222" t="s">
        <v>6</v>
      </c>
      <c r="C222" t="s">
        <v>242</v>
      </c>
      <c r="D222" t="s">
        <v>243</v>
      </c>
      <c r="E222" t="s">
        <v>244</v>
      </c>
      <c r="F222" t="s">
        <v>6</v>
      </c>
      <c r="G222" t="s">
        <v>259</v>
      </c>
      <c r="H222" t="s">
        <v>266</v>
      </c>
      <c r="I222" t="s">
        <v>267</v>
      </c>
      <c r="J222" t="s">
        <v>21</v>
      </c>
      <c r="K222" t="s">
        <v>22</v>
      </c>
      <c r="L222">
        <v>10641.27</v>
      </c>
      <c r="M222">
        <v>10.64127</v>
      </c>
      <c r="N222" t="s">
        <v>68</v>
      </c>
      <c r="O222">
        <v>86</v>
      </c>
      <c r="P222">
        <v>20</v>
      </c>
    </row>
    <row r="223" spans="1:16">
      <c r="A223">
        <v>222</v>
      </c>
      <c r="B223" t="s">
        <v>6</v>
      </c>
      <c r="C223" t="s">
        <v>242</v>
      </c>
      <c r="D223" t="s">
        <v>243</v>
      </c>
      <c r="E223" t="s">
        <v>244</v>
      </c>
      <c r="F223" t="s">
        <v>6</v>
      </c>
      <c r="G223" t="s">
        <v>242</v>
      </c>
      <c r="H223" t="s">
        <v>268</v>
      </c>
      <c r="I223" t="s">
        <v>269</v>
      </c>
      <c r="J223" t="s">
        <v>10</v>
      </c>
      <c r="K223" t="s">
        <v>22</v>
      </c>
      <c r="L223">
        <v>9858.0499999999993</v>
      </c>
      <c r="M223">
        <v>9.8580499999999986</v>
      </c>
      <c r="N223" t="s">
        <v>60</v>
      </c>
      <c r="O223">
        <v>54</v>
      </c>
      <c r="P223">
        <v>3</v>
      </c>
    </row>
    <row r="224" spans="1:16">
      <c r="A224">
        <v>223</v>
      </c>
      <c r="B224" t="s">
        <v>6</v>
      </c>
      <c r="C224" t="s">
        <v>242</v>
      </c>
      <c r="D224" t="s">
        <v>243</v>
      </c>
      <c r="E224" t="s">
        <v>244</v>
      </c>
      <c r="F224" t="s">
        <v>6</v>
      </c>
      <c r="G224" t="s">
        <v>242</v>
      </c>
      <c r="H224" t="s">
        <v>270</v>
      </c>
      <c r="I224" t="s">
        <v>271</v>
      </c>
      <c r="J224" t="s">
        <v>10</v>
      </c>
      <c r="K224" t="s">
        <v>22</v>
      </c>
      <c r="L224">
        <v>11617.02</v>
      </c>
      <c r="M224">
        <v>11.61702</v>
      </c>
      <c r="N224" t="s">
        <v>68</v>
      </c>
      <c r="O224">
        <v>69</v>
      </c>
      <c r="P224">
        <v>5</v>
      </c>
    </row>
    <row r="225" spans="1:16">
      <c r="A225">
        <v>224</v>
      </c>
      <c r="B225" t="s">
        <v>6</v>
      </c>
      <c r="C225" t="s">
        <v>242</v>
      </c>
      <c r="D225" t="s">
        <v>243</v>
      </c>
      <c r="E225" t="s">
        <v>244</v>
      </c>
      <c r="F225" t="s">
        <v>6</v>
      </c>
      <c r="G225" t="s">
        <v>242</v>
      </c>
      <c r="H225" t="s">
        <v>272</v>
      </c>
      <c r="I225" t="s">
        <v>273</v>
      </c>
      <c r="J225" t="s">
        <v>21</v>
      </c>
      <c r="K225" t="s">
        <v>22</v>
      </c>
      <c r="L225">
        <v>11725.39</v>
      </c>
      <c r="M225">
        <v>11.725389999999999</v>
      </c>
      <c r="N225" t="s">
        <v>68</v>
      </c>
      <c r="O225">
        <v>36</v>
      </c>
      <c r="P225">
        <v>7</v>
      </c>
    </row>
    <row r="226" spans="1:16">
      <c r="A226">
        <v>225</v>
      </c>
      <c r="B226" t="s">
        <v>6</v>
      </c>
      <c r="C226" t="s">
        <v>242</v>
      </c>
      <c r="D226" t="s">
        <v>243</v>
      </c>
      <c r="E226" t="s">
        <v>244</v>
      </c>
      <c r="F226" t="s">
        <v>6</v>
      </c>
      <c r="G226" t="s">
        <v>274</v>
      </c>
      <c r="H226" t="s">
        <v>275</v>
      </c>
      <c r="I226" t="s">
        <v>276</v>
      </c>
      <c r="J226" t="s">
        <v>10</v>
      </c>
      <c r="K226" t="s">
        <v>15</v>
      </c>
      <c r="L226">
        <v>12314.1</v>
      </c>
      <c r="M226">
        <v>12.3141</v>
      </c>
      <c r="N226" t="s">
        <v>68</v>
      </c>
      <c r="O226">
        <v>573</v>
      </c>
      <c r="P226">
        <v>32</v>
      </c>
    </row>
    <row r="227" spans="1:16">
      <c r="A227">
        <v>226</v>
      </c>
      <c r="B227" t="s">
        <v>6</v>
      </c>
      <c r="C227" t="s">
        <v>242</v>
      </c>
      <c r="D227" t="s">
        <v>243</v>
      </c>
      <c r="E227" t="s">
        <v>244</v>
      </c>
      <c r="F227" t="s">
        <v>6</v>
      </c>
      <c r="G227" t="s">
        <v>274</v>
      </c>
      <c r="H227" t="s">
        <v>277</v>
      </c>
      <c r="I227" t="s">
        <v>278</v>
      </c>
      <c r="J227" t="s">
        <v>21</v>
      </c>
      <c r="K227" t="s">
        <v>25</v>
      </c>
      <c r="L227">
        <v>11912.27</v>
      </c>
      <c r="M227">
        <v>11.912270000000001</v>
      </c>
      <c r="N227" t="s">
        <v>68</v>
      </c>
      <c r="O227">
        <v>543</v>
      </c>
      <c r="P227">
        <v>24</v>
      </c>
    </row>
    <row r="228" spans="1:16">
      <c r="A228">
        <v>227</v>
      </c>
      <c r="B228" t="s">
        <v>6</v>
      </c>
      <c r="C228" t="s">
        <v>242</v>
      </c>
      <c r="D228" t="s">
        <v>243</v>
      </c>
      <c r="E228" t="s">
        <v>244</v>
      </c>
      <c r="F228" t="s">
        <v>6</v>
      </c>
      <c r="G228" t="s">
        <v>274</v>
      </c>
      <c r="H228" t="s">
        <v>279</v>
      </c>
      <c r="I228" t="s">
        <v>280</v>
      </c>
      <c r="J228" t="s">
        <v>21</v>
      </c>
      <c r="K228" t="s">
        <v>25</v>
      </c>
      <c r="L228">
        <v>12235.71</v>
      </c>
      <c r="M228">
        <v>12.235709999999999</v>
      </c>
      <c r="N228" t="s">
        <v>68</v>
      </c>
      <c r="O228">
        <v>13</v>
      </c>
      <c r="P228">
        <v>9</v>
      </c>
    </row>
    <row r="229" spans="1:16">
      <c r="A229">
        <v>228</v>
      </c>
      <c r="B229" t="s">
        <v>6</v>
      </c>
      <c r="C229" t="s">
        <v>242</v>
      </c>
      <c r="D229" t="s">
        <v>243</v>
      </c>
      <c r="E229" t="s">
        <v>244</v>
      </c>
      <c r="F229" t="s">
        <v>6</v>
      </c>
      <c r="G229" t="s">
        <v>274</v>
      </c>
      <c r="H229" t="s">
        <v>281</v>
      </c>
      <c r="I229" t="s">
        <v>282</v>
      </c>
      <c r="J229" t="s">
        <v>21</v>
      </c>
      <c r="K229" t="s">
        <v>22</v>
      </c>
      <c r="L229">
        <v>12226.17</v>
      </c>
      <c r="M229">
        <v>12.22617</v>
      </c>
      <c r="N229" t="s">
        <v>68</v>
      </c>
      <c r="O229">
        <v>17</v>
      </c>
      <c r="P229">
        <v>6</v>
      </c>
    </row>
    <row r="230" spans="1:16">
      <c r="A230">
        <v>229</v>
      </c>
      <c r="B230" t="s">
        <v>6</v>
      </c>
      <c r="C230" t="s">
        <v>242</v>
      </c>
      <c r="D230" t="s">
        <v>243</v>
      </c>
      <c r="E230" t="s">
        <v>244</v>
      </c>
      <c r="F230" t="s">
        <v>6</v>
      </c>
      <c r="G230" t="s">
        <v>274</v>
      </c>
      <c r="H230" t="s">
        <v>283</v>
      </c>
      <c r="I230" t="s">
        <v>284</v>
      </c>
      <c r="J230" t="s">
        <v>10</v>
      </c>
      <c r="K230" t="s">
        <v>25</v>
      </c>
      <c r="L230">
        <v>15098.4</v>
      </c>
      <c r="M230">
        <v>15.0984</v>
      </c>
      <c r="N230" t="s">
        <v>77</v>
      </c>
      <c r="O230">
        <v>207</v>
      </c>
      <c r="P230">
        <v>14</v>
      </c>
    </row>
    <row r="231" spans="1:16">
      <c r="A231">
        <v>230</v>
      </c>
      <c r="B231" t="s">
        <v>6</v>
      </c>
      <c r="C231" t="s">
        <v>242</v>
      </c>
      <c r="D231" t="s">
        <v>243</v>
      </c>
      <c r="E231" t="s">
        <v>244</v>
      </c>
      <c r="F231" t="s">
        <v>6</v>
      </c>
      <c r="G231" t="s">
        <v>274</v>
      </c>
      <c r="H231" t="s">
        <v>285</v>
      </c>
      <c r="I231" t="s">
        <v>286</v>
      </c>
      <c r="J231" t="s">
        <v>21</v>
      </c>
      <c r="K231" t="s">
        <v>25</v>
      </c>
      <c r="L231">
        <v>14938.42</v>
      </c>
      <c r="M231">
        <v>14.938420000000001</v>
      </c>
      <c r="N231" t="s">
        <v>68</v>
      </c>
      <c r="O231">
        <v>487</v>
      </c>
      <c r="P231">
        <v>18</v>
      </c>
    </row>
    <row r="232" spans="1:16">
      <c r="A232">
        <v>231</v>
      </c>
      <c r="B232" t="s">
        <v>6</v>
      </c>
      <c r="C232" t="s">
        <v>242</v>
      </c>
      <c r="D232" t="s">
        <v>243</v>
      </c>
      <c r="E232" t="s">
        <v>244</v>
      </c>
      <c r="F232" t="s">
        <v>6</v>
      </c>
      <c r="G232" t="s">
        <v>274</v>
      </c>
      <c r="H232" t="s">
        <v>287</v>
      </c>
      <c r="I232" t="s">
        <v>288</v>
      </c>
      <c r="J232" t="s">
        <v>21</v>
      </c>
      <c r="K232" t="s">
        <v>15</v>
      </c>
      <c r="L232">
        <v>14755.75</v>
      </c>
      <c r="M232">
        <v>14.755750000000001</v>
      </c>
      <c r="N232" t="s">
        <v>68</v>
      </c>
      <c r="O232">
        <v>75</v>
      </c>
      <c r="P232">
        <v>14</v>
      </c>
    </row>
    <row r="233" spans="1:16">
      <c r="A233">
        <v>232</v>
      </c>
      <c r="B233" t="s">
        <v>6</v>
      </c>
      <c r="C233" t="s">
        <v>242</v>
      </c>
      <c r="D233" t="s">
        <v>243</v>
      </c>
      <c r="E233" t="s">
        <v>244</v>
      </c>
      <c r="F233" t="s">
        <v>6</v>
      </c>
      <c r="G233" t="s">
        <v>274</v>
      </c>
      <c r="H233" t="s">
        <v>289</v>
      </c>
      <c r="I233" t="s">
        <v>290</v>
      </c>
      <c r="J233" t="s">
        <v>21</v>
      </c>
      <c r="K233" t="s">
        <v>25</v>
      </c>
      <c r="L233">
        <v>14661.29</v>
      </c>
      <c r="M233">
        <v>14.661290000000001</v>
      </c>
      <c r="N233" t="s">
        <v>68</v>
      </c>
      <c r="O233">
        <v>9</v>
      </c>
      <c r="P233">
        <v>10</v>
      </c>
    </row>
    <row r="234" spans="1:16">
      <c r="A234">
        <v>233</v>
      </c>
      <c r="B234" t="s">
        <v>6</v>
      </c>
      <c r="C234" t="s">
        <v>242</v>
      </c>
      <c r="D234" t="s">
        <v>243</v>
      </c>
      <c r="E234" t="s">
        <v>244</v>
      </c>
      <c r="F234" t="s">
        <v>6</v>
      </c>
      <c r="G234" t="s">
        <v>274</v>
      </c>
      <c r="H234" t="s">
        <v>291</v>
      </c>
      <c r="I234" t="s">
        <v>292</v>
      </c>
      <c r="J234" t="s">
        <v>21</v>
      </c>
      <c r="K234" t="s">
        <v>15</v>
      </c>
      <c r="L234">
        <v>14960.86</v>
      </c>
      <c r="M234">
        <v>14.96086</v>
      </c>
      <c r="N234" t="s">
        <v>68</v>
      </c>
      <c r="O234">
        <v>826</v>
      </c>
      <c r="P234">
        <v>24</v>
      </c>
    </row>
    <row r="235" spans="1:16">
      <c r="A235">
        <v>234</v>
      </c>
      <c r="B235" t="s">
        <v>6</v>
      </c>
      <c r="C235" t="s">
        <v>242</v>
      </c>
      <c r="D235" t="s">
        <v>243</v>
      </c>
      <c r="E235" t="s">
        <v>244</v>
      </c>
      <c r="F235" t="s">
        <v>6</v>
      </c>
      <c r="G235" t="s">
        <v>274</v>
      </c>
      <c r="H235" t="s">
        <v>293</v>
      </c>
      <c r="I235" t="s">
        <v>294</v>
      </c>
      <c r="J235" t="s">
        <v>10</v>
      </c>
      <c r="K235" t="s">
        <v>22</v>
      </c>
      <c r="L235">
        <v>12068.5</v>
      </c>
      <c r="M235">
        <v>12.0685</v>
      </c>
      <c r="N235" t="s">
        <v>68</v>
      </c>
      <c r="O235">
        <v>84</v>
      </c>
      <c r="P235">
        <v>4</v>
      </c>
    </row>
    <row r="236" spans="1:16">
      <c r="A236">
        <v>235</v>
      </c>
      <c r="B236" t="s">
        <v>6</v>
      </c>
      <c r="C236" t="s">
        <v>242</v>
      </c>
      <c r="D236" t="s">
        <v>243</v>
      </c>
      <c r="E236" t="s">
        <v>244</v>
      </c>
      <c r="F236" t="s">
        <v>6</v>
      </c>
      <c r="G236" t="s">
        <v>274</v>
      </c>
      <c r="H236" t="s">
        <v>295</v>
      </c>
      <c r="I236" t="s">
        <v>296</v>
      </c>
      <c r="J236" t="s">
        <v>297</v>
      </c>
      <c r="K236" t="s">
        <v>15</v>
      </c>
      <c r="L236">
        <v>14974.18</v>
      </c>
      <c r="M236">
        <v>14.97418</v>
      </c>
      <c r="N236" t="s">
        <v>68</v>
      </c>
      <c r="O236">
        <v>1048</v>
      </c>
      <c r="P236">
        <v>45</v>
      </c>
    </row>
    <row r="237" spans="1:16">
      <c r="A237">
        <v>236</v>
      </c>
      <c r="B237" t="s">
        <v>6</v>
      </c>
      <c r="C237" t="s">
        <v>242</v>
      </c>
      <c r="D237" t="s">
        <v>243</v>
      </c>
      <c r="E237" t="s">
        <v>244</v>
      </c>
      <c r="F237" t="s">
        <v>6</v>
      </c>
      <c r="G237" t="s">
        <v>274</v>
      </c>
      <c r="H237" t="s">
        <v>298</v>
      </c>
      <c r="I237" t="s">
        <v>299</v>
      </c>
      <c r="J237" t="s">
        <v>21</v>
      </c>
      <c r="K237" t="s">
        <v>22</v>
      </c>
      <c r="L237">
        <v>14178.51</v>
      </c>
      <c r="M237">
        <v>14.178510000000001</v>
      </c>
      <c r="N237" t="s">
        <v>68</v>
      </c>
      <c r="O237">
        <v>229</v>
      </c>
      <c r="P237">
        <v>12</v>
      </c>
    </row>
    <row r="238" spans="1:16">
      <c r="A238">
        <v>237</v>
      </c>
      <c r="B238" t="s">
        <v>6</v>
      </c>
      <c r="C238" t="s">
        <v>242</v>
      </c>
      <c r="D238" t="s">
        <v>243</v>
      </c>
      <c r="E238" t="s">
        <v>244</v>
      </c>
      <c r="F238" t="s">
        <v>6</v>
      </c>
      <c r="G238" t="s">
        <v>274</v>
      </c>
      <c r="H238" t="s">
        <v>300</v>
      </c>
      <c r="I238" t="s">
        <v>301</v>
      </c>
      <c r="J238" t="s">
        <v>10</v>
      </c>
      <c r="K238" t="s">
        <v>15</v>
      </c>
      <c r="L238">
        <v>15465.22</v>
      </c>
      <c r="M238">
        <v>15.465219999999999</v>
      </c>
      <c r="N238" t="s">
        <v>77</v>
      </c>
      <c r="O238">
        <v>1142</v>
      </c>
      <c r="P238">
        <v>44</v>
      </c>
    </row>
    <row r="239" spans="1:16">
      <c r="A239">
        <v>238</v>
      </c>
      <c r="B239" t="s">
        <v>6</v>
      </c>
      <c r="C239" t="s">
        <v>242</v>
      </c>
      <c r="D239" t="s">
        <v>243</v>
      </c>
      <c r="E239" t="s">
        <v>244</v>
      </c>
      <c r="F239" t="s">
        <v>6</v>
      </c>
      <c r="G239" t="s">
        <v>259</v>
      </c>
      <c r="H239" t="s">
        <v>302</v>
      </c>
      <c r="I239" t="s">
        <v>303</v>
      </c>
      <c r="J239" t="s">
        <v>10</v>
      </c>
      <c r="K239" t="s">
        <v>22</v>
      </c>
      <c r="L239">
        <v>15435.2</v>
      </c>
      <c r="M239">
        <v>15.4352</v>
      </c>
      <c r="N239" t="s">
        <v>77</v>
      </c>
      <c r="O239">
        <v>65</v>
      </c>
      <c r="P239">
        <v>5</v>
      </c>
    </row>
    <row r="240" spans="1:16">
      <c r="A240">
        <v>239</v>
      </c>
      <c r="B240" t="s">
        <v>6</v>
      </c>
      <c r="C240" t="s">
        <v>242</v>
      </c>
      <c r="D240" t="s">
        <v>243</v>
      </c>
      <c r="E240" t="s">
        <v>244</v>
      </c>
      <c r="F240" t="s">
        <v>6</v>
      </c>
      <c r="G240" t="s">
        <v>259</v>
      </c>
      <c r="H240" t="s">
        <v>304</v>
      </c>
      <c r="I240" t="s">
        <v>305</v>
      </c>
      <c r="J240" t="s">
        <v>21</v>
      </c>
      <c r="K240" t="s">
        <v>15</v>
      </c>
      <c r="L240">
        <v>15422.63</v>
      </c>
      <c r="M240">
        <v>15.42263</v>
      </c>
      <c r="N240" t="s">
        <v>77</v>
      </c>
      <c r="O240">
        <v>140</v>
      </c>
      <c r="P240">
        <v>13</v>
      </c>
    </row>
    <row r="241" spans="1:16">
      <c r="A241">
        <v>240</v>
      </c>
      <c r="B241" t="s">
        <v>6</v>
      </c>
      <c r="C241" t="s">
        <v>242</v>
      </c>
      <c r="D241" t="s">
        <v>243</v>
      </c>
      <c r="E241" t="s">
        <v>244</v>
      </c>
      <c r="F241" t="s">
        <v>6</v>
      </c>
      <c r="G241" t="s">
        <v>259</v>
      </c>
      <c r="H241" t="s">
        <v>306</v>
      </c>
      <c r="I241" t="s">
        <v>307</v>
      </c>
      <c r="J241" t="s">
        <v>21</v>
      </c>
      <c r="K241" t="s">
        <v>15</v>
      </c>
      <c r="L241">
        <v>15493.12</v>
      </c>
      <c r="M241">
        <v>15.493120000000001</v>
      </c>
      <c r="N241" t="s">
        <v>77</v>
      </c>
      <c r="O241">
        <v>392</v>
      </c>
      <c r="P241">
        <v>20</v>
      </c>
    </row>
    <row r="242" spans="1:16">
      <c r="A242">
        <v>241</v>
      </c>
      <c r="B242" t="s">
        <v>6</v>
      </c>
      <c r="C242" t="s">
        <v>242</v>
      </c>
      <c r="D242" t="s">
        <v>243</v>
      </c>
      <c r="E242" t="s">
        <v>244</v>
      </c>
      <c r="F242" t="s">
        <v>6</v>
      </c>
      <c r="G242" t="s">
        <v>242</v>
      </c>
      <c r="H242" t="s">
        <v>308</v>
      </c>
      <c r="I242" t="s">
        <v>309</v>
      </c>
      <c r="J242" t="s">
        <v>10</v>
      </c>
      <c r="K242" t="s">
        <v>25</v>
      </c>
      <c r="L242">
        <v>12397.1</v>
      </c>
      <c r="M242">
        <v>12.3971</v>
      </c>
      <c r="N242" t="s">
        <v>68</v>
      </c>
      <c r="O242">
        <v>241</v>
      </c>
      <c r="P242">
        <v>11</v>
      </c>
    </row>
    <row r="243" spans="1:16">
      <c r="A243">
        <v>242</v>
      </c>
      <c r="B243" t="s">
        <v>6</v>
      </c>
      <c r="C243" t="s">
        <v>242</v>
      </c>
      <c r="D243" t="s">
        <v>243</v>
      </c>
      <c r="E243" t="s">
        <v>244</v>
      </c>
      <c r="F243" t="s">
        <v>6</v>
      </c>
      <c r="G243" t="s">
        <v>274</v>
      </c>
      <c r="H243" t="s">
        <v>310</v>
      </c>
      <c r="I243" t="s">
        <v>311</v>
      </c>
      <c r="J243" t="s">
        <v>10</v>
      </c>
      <c r="K243" t="s">
        <v>22</v>
      </c>
      <c r="L243">
        <v>13026.57</v>
      </c>
      <c r="M243">
        <v>13.02657</v>
      </c>
      <c r="N243" t="s">
        <v>68</v>
      </c>
      <c r="O243">
        <v>28</v>
      </c>
      <c r="P243">
        <v>3</v>
      </c>
    </row>
    <row r="244" spans="1:16">
      <c r="A244">
        <v>243</v>
      </c>
      <c r="B244" t="s">
        <v>6</v>
      </c>
      <c r="C244" t="s">
        <v>242</v>
      </c>
      <c r="D244" t="s">
        <v>243</v>
      </c>
      <c r="E244" t="s">
        <v>244</v>
      </c>
      <c r="F244" t="s">
        <v>6</v>
      </c>
      <c r="G244" t="s">
        <v>274</v>
      </c>
      <c r="H244" t="s">
        <v>312</v>
      </c>
      <c r="I244" t="s">
        <v>313</v>
      </c>
      <c r="J244" t="s">
        <v>10</v>
      </c>
      <c r="K244" t="s">
        <v>25</v>
      </c>
      <c r="L244">
        <v>17419</v>
      </c>
      <c r="M244">
        <v>17.419</v>
      </c>
      <c r="N244" t="s">
        <v>77</v>
      </c>
      <c r="O244">
        <v>208</v>
      </c>
      <c r="P244">
        <v>8</v>
      </c>
    </row>
    <row r="245" spans="1:16">
      <c r="A245">
        <v>244</v>
      </c>
      <c r="B245" t="s">
        <v>6</v>
      </c>
      <c r="C245" t="s">
        <v>242</v>
      </c>
      <c r="D245" t="s">
        <v>243</v>
      </c>
      <c r="E245" t="s">
        <v>244</v>
      </c>
      <c r="F245" t="s">
        <v>6</v>
      </c>
      <c r="G245" t="s">
        <v>274</v>
      </c>
      <c r="H245" t="s">
        <v>314</v>
      </c>
      <c r="I245" t="s">
        <v>315</v>
      </c>
      <c r="J245" t="s">
        <v>10</v>
      </c>
      <c r="K245" t="s">
        <v>25</v>
      </c>
      <c r="L245">
        <v>16946.349999999999</v>
      </c>
      <c r="M245">
        <v>16.946349999999999</v>
      </c>
      <c r="N245" t="s">
        <v>77</v>
      </c>
      <c r="O245">
        <v>136</v>
      </c>
      <c r="P245">
        <v>7</v>
      </c>
    </row>
    <row r="246" spans="1:16">
      <c r="A246">
        <v>245</v>
      </c>
      <c r="B246" t="s">
        <v>6</v>
      </c>
      <c r="C246" t="s">
        <v>242</v>
      </c>
      <c r="D246" t="s">
        <v>243</v>
      </c>
      <c r="E246" t="s">
        <v>244</v>
      </c>
      <c r="F246" t="s">
        <v>6</v>
      </c>
      <c r="G246" t="s">
        <v>274</v>
      </c>
      <c r="H246" t="s">
        <v>316</v>
      </c>
      <c r="I246" t="s">
        <v>317</v>
      </c>
      <c r="J246" t="s">
        <v>10</v>
      </c>
      <c r="K246" t="s">
        <v>15</v>
      </c>
      <c r="L246">
        <v>18132.080000000002</v>
      </c>
      <c r="M246">
        <v>18.132080000000002</v>
      </c>
      <c r="N246" t="s">
        <v>77</v>
      </c>
      <c r="O246">
        <v>955</v>
      </c>
      <c r="P246">
        <v>31</v>
      </c>
    </row>
    <row r="247" spans="1:16">
      <c r="A247">
        <v>246</v>
      </c>
      <c r="B247" t="s">
        <v>6</v>
      </c>
      <c r="C247" t="s">
        <v>242</v>
      </c>
      <c r="D247" t="s">
        <v>243</v>
      </c>
      <c r="E247" t="s">
        <v>244</v>
      </c>
      <c r="F247" t="s">
        <v>6</v>
      </c>
      <c r="G247" t="s">
        <v>274</v>
      </c>
      <c r="H247" t="s">
        <v>318</v>
      </c>
      <c r="I247" t="s">
        <v>319</v>
      </c>
      <c r="J247" t="s">
        <v>21</v>
      </c>
      <c r="K247" t="s">
        <v>15</v>
      </c>
      <c r="L247">
        <v>17839.88</v>
      </c>
      <c r="M247">
        <v>17.839880000000001</v>
      </c>
      <c r="N247" t="s">
        <v>77</v>
      </c>
      <c r="O247">
        <v>236</v>
      </c>
      <c r="P247">
        <v>11</v>
      </c>
    </row>
    <row r="248" spans="1:16">
      <c r="A248">
        <v>247</v>
      </c>
      <c r="B248" t="s">
        <v>6</v>
      </c>
      <c r="C248" t="s">
        <v>242</v>
      </c>
      <c r="D248" t="s">
        <v>243</v>
      </c>
      <c r="E248" t="s">
        <v>244</v>
      </c>
      <c r="F248" t="s">
        <v>6</v>
      </c>
      <c r="G248" t="s">
        <v>274</v>
      </c>
      <c r="H248" t="s">
        <v>322</v>
      </c>
      <c r="I248" t="s">
        <v>323</v>
      </c>
      <c r="J248" t="s">
        <v>21</v>
      </c>
      <c r="K248" t="s">
        <v>25</v>
      </c>
      <c r="L248">
        <v>18030.400000000001</v>
      </c>
      <c r="M248">
        <v>18.0304</v>
      </c>
      <c r="N248" t="s">
        <v>77</v>
      </c>
      <c r="O248">
        <v>338</v>
      </c>
      <c r="P248">
        <v>16</v>
      </c>
    </row>
    <row r="249" spans="1:16">
      <c r="A249">
        <v>248</v>
      </c>
      <c r="B249" t="s">
        <v>6</v>
      </c>
      <c r="C249" t="s">
        <v>242</v>
      </c>
      <c r="D249" t="s">
        <v>243</v>
      </c>
      <c r="E249" t="s">
        <v>244</v>
      </c>
      <c r="F249" t="s">
        <v>6</v>
      </c>
      <c r="G249" t="s">
        <v>274</v>
      </c>
      <c r="H249" t="s">
        <v>324</v>
      </c>
      <c r="I249" t="s">
        <v>325</v>
      </c>
      <c r="J249" t="s">
        <v>10</v>
      </c>
      <c r="K249" t="s">
        <v>25</v>
      </c>
      <c r="L249">
        <v>17502.37</v>
      </c>
      <c r="M249">
        <v>17.502369999999999</v>
      </c>
      <c r="N249" t="s">
        <v>77</v>
      </c>
      <c r="O249">
        <v>127</v>
      </c>
      <c r="P249">
        <v>6</v>
      </c>
    </row>
    <row r="250" spans="1:16">
      <c r="A250">
        <v>249</v>
      </c>
      <c r="B250" t="s">
        <v>6</v>
      </c>
      <c r="C250" t="s">
        <v>242</v>
      </c>
      <c r="D250" t="s">
        <v>243</v>
      </c>
      <c r="E250" t="s">
        <v>244</v>
      </c>
      <c r="F250" t="s">
        <v>6</v>
      </c>
      <c r="G250" t="s">
        <v>274</v>
      </c>
      <c r="H250" t="s">
        <v>326</v>
      </c>
      <c r="I250" t="s">
        <v>327</v>
      </c>
      <c r="J250" t="s">
        <v>10</v>
      </c>
      <c r="K250" t="s">
        <v>15</v>
      </c>
      <c r="L250">
        <v>22556.9</v>
      </c>
      <c r="M250">
        <v>22.556900000000002</v>
      </c>
      <c r="N250" t="s">
        <v>16</v>
      </c>
      <c r="O250">
        <v>378</v>
      </c>
      <c r="P250">
        <v>19</v>
      </c>
    </row>
    <row r="251" spans="1:16">
      <c r="A251">
        <v>250</v>
      </c>
      <c r="B251" t="s">
        <v>6</v>
      </c>
      <c r="C251" t="s">
        <v>242</v>
      </c>
      <c r="D251" t="s">
        <v>243</v>
      </c>
      <c r="E251" t="s">
        <v>244</v>
      </c>
      <c r="F251" t="s">
        <v>6</v>
      </c>
      <c r="G251" t="s">
        <v>274</v>
      </c>
      <c r="H251" t="s">
        <v>328</v>
      </c>
      <c r="I251" t="s">
        <v>329</v>
      </c>
      <c r="J251" t="s">
        <v>21</v>
      </c>
      <c r="K251" t="s">
        <v>22</v>
      </c>
      <c r="L251">
        <v>22684.720000000001</v>
      </c>
      <c r="M251">
        <v>22.684720000000002</v>
      </c>
      <c r="N251" t="s">
        <v>16</v>
      </c>
      <c r="O251">
        <v>24</v>
      </c>
      <c r="P251">
        <v>6</v>
      </c>
    </row>
    <row r="252" spans="1:16">
      <c r="A252">
        <v>251</v>
      </c>
      <c r="B252" t="s">
        <v>6</v>
      </c>
      <c r="C252" t="s">
        <v>242</v>
      </c>
      <c r="D252" t="s">
        <v>243</v>
      </c>
      <c r="E252" t="s">
        <v>244</v>
      </c>
      <c r="F252" t="s">
        <v>6</v>
      </c>
      <c r="G252" t="s">
        <v>274</v>
      </c>
      <c r="H252" t="s">
        <v>334</v>
      </c>
      <c r="I252" t="s">
        <v>335</v>
      </c>
      <c r="J252" t="s">
        <v>10</v>
      </c>
      <c r="K252" t="s">
        <v>22</v>
      </c>
      <c r="L252">
        <v>22973.15</v>
      </c>
      <c r="M252">
        <v>22.97315</v>
      </c>
      <c r="N252" t="s">
        <v>16</v>
      </c>
      <c r="O252">
        <v>35</v>
      </c>
      <c r="P252">
        <v>2</v>
      </c>
    </row>
    <row r="253" spans="1:16">
      <c r="A253">
        <v>252</v>
      </c>
      <c r="B253" t="s">
        <v>6</v>
      </c>
      <c r="C253" t="s">
        <v>242</v>
      </c>
      <c r="D253" t="s">
        <v>243</v>
      </c>
      <c r="E253" t="s">
        <v>244</v>
      </c>
      <c r="F253" t="s">
        <v>6</v>
      </c>
      <c r="G253" t="s">
        <v>274</v>
      </c>
      <c r="H253" t="s">
        <v>340</v>
      </c>
      <c r="I253" t="s">
        <v>341</v>
      </c>
      <c r="J253" t="s">
        <v>10</v>
      </c>
      <c r="K253" t="s">
        <v>22</v>
      </c>
      <c r="L253">
        <v>26939.119999999999</v>
      </c>
      <c r="M253">
        <v>26.939119999999999</v>
      </c>
      <c r="N253" t="s">
        <v>218</v>
      </c>
      <c r="O253">
        <v>42</v>
      </c>
      <c r="P253">
        <v>2</v>
      </c>
    </row>
    <row r="254" spans="1:16">
      <c r="A254">
        <v>253</v>
      </c>
      <c r="B254" t="s">
        <v>6</v>
      </c>
      <c r="C254" t="s">
        <v>242</v>
      </c>
      <c r="D254" t="s">
        <v>243</v>
      </c>
      <c r="E254" t="s">
        <v>244</v>
      </c>
      <c r="F254" t="s">
        <v>6</v>
      </c>
      <c r="G254" t="s">
        <v>274</v>
      </c>
      <c r="H254" t="s">
        <v>342</v>
      </c>
      <c r="I254" t="s">
        <v>343</v>
      </c>
      <c r="J254" t="s">
        <v>10</v>
      </c>
      <c r="K254" t="s">
        <v>15</v>
      </c>
      <c r="L254">
        <v>21032.78</v>
      </c>
      <c r="M254">
        <v>21.032779999999999</v>
      </c>
      <c r="N254" t="s">
        <v>16</v>
      </c>
      <c r="O254">
        <v>434</v>
      </c>
      <c r="P254">
        <v>17</v>
      </c>
    </row>
    <row r="255" spans="1:16">
      <c r="A255">
        <v>254</v>
      </c>
      <c r="B255" t="s">
        <v>6</v>
      </c>
      <c r="C255" t="s">
        <v>242</v>
      </c>
      <c r="D255" t="s">
        <v>243</v>
      </c>
      <c r="E255" t="s">
        <v>244</v>
      </c>
      <c r="F255" t="s">
        <v>6</v>
      </c>
      <c r="G255" t="s">
        <v>274</v>
      </c>
      <c r="H255" t="s">
        <v>344</v>
      </c>
      <c r="I255" t="s">
        <v>345</v>
      </c>
      <c r="J255" t="s">
        <v>21</v>
      </c>
      <c r="K255" t="s">
        <v>25</v>
      </c>
      <c r="L255">
        <v>21098.53</v>
      </c>
      <c r="M255">
        <v>21.09853</v>
      </c>
      <c r="N255" t="s">
        <v>16</v>
      </c>
      <c r="O255">
        <v>178</v>
      </c>
      <c r="P255">
        <v>10</v>
      </c>
    </row>
    <row r="256" spans="1:16">
      <c r="A256">
        <v>255</v>
      </c>
      <c r="B256" t="s">
        <v>6</v>
      </c>
      <c r="C256" t="s">
        <v>242</v>
      </c>
      <c r="D256" t="s">
        <v>243</v>
      </c>
      <c r="E256" t="s">
        <v>244</v>
      </c>
      <c r="F256" t="s">
        <v>6</v>
      </c>
      <c r="G256" t="s">
        <v>274</v>
      </c>
      <c r="H256" t="s">
        <v>346</v>
      </c>
      <c r="I256" t="s">
        <v>347</v>
      </c>
      <c r="J256" t="s">
        <v>21</v>
      </c>
      <c r="K256" t="s">
        <v>25</v>
      </c>
      <c r="L256">
        <v>20582.689999999999</v>
      </c>
      <c r="M256">
        <v>20.582689999999999</v>
      </c>
      <c r="N256" t="s">
        <v>16</v>
      </c>
      <c r="O256">
        <v>237</v>
      </c>
      <c r="P256">
        <v>11</v>
      </c>
    </row>
    <row r="257" spans="1:16">
      <c r="A257">
        <v>256</v>
      </c>
      <c r="B257" t="s">
        <v>6</v>
      </c>
      <c r="C257" t="s">
        <v>242</v>
      </c>
      <c r="D257" t="s">
        <v>243</v>
      </c>
      <c r="E257" t="s">
        <v>244</v>
      </c>
      <c r="F257" t="s">
        <v>6</v>
      </c>
      <c r="G257" t="s">
        <v>274</v>
      </c>
      <c r="H257" t="s">
        <v>358</v>
      </c>
      <c r="I257" t="s">
        <v>359</v>
      </c>
      <c r="J257" t="s">
        <v>10</v>
      </c>
      <c r="K257" t="s">
        <v>22</v>
      </c>
      <c r="L257">
        <v>15075</v>
      </c>
      <c r="M257">
        <v>15.074999999999999</v>
      </c>
      <c r="N257" t="s">
        <v>77</v>
      </c>
      <c r="O257">
        <v>45</v>
      </c>
      <c r="P257">
        <v>3</v>
      </c>
    </row>
    <row r="258" spans="1:16">
      <c r="A258">
        <v>257</v>
      </c>
      <c r="B258" t="s">
        <v>6</v>
      </c>
      <c r="C258" t="s">
        <v>242</v>
      </c>
      <c r="D258" t="s">
        <v>243</v>
      </c>
      <c r="E258" t="s">
        <v>244</v>
      </c>
      <c r="F258" t="s">
        <v>6</v>
      </c>
      <c r="G258" t="s">
        <v>44</v>
      </c>
      <c r="H258" t="s">
        <v>362</v>
      </c>
      <c r="I258" t="s">
        <v>363</v>
      </c>
      <c r="J258" t="s">
        <v>21</v>
      </c>
      <c r="K258" t="s">
        <v>25</v>
      </c>
      <c r="L258">
        <v>12371.73</v>
      </c>
      <c r="M258">
        <v>12.371729999999999</v>
      </c>
      <c r="N258" t="s">
        <v>68</v>
      </c>
      <c r="O258">
        <v>330</v>
      </c>
      <c r="P258">
        <v>15</v>
      </c>
    </row>
    <row r="259" spans="1:16">
      <c r="A259">
        <v>258</v>
      </c>
      <c r="B259" t="s">
        <v>6</v>
      </c>
      <c r="C259" t="s">
        <v>242</v>
      </c>
      <c r="D259" t="s">
        <v>243</v>
      </c>
      <c r="E259" t="s">
        <v>244</v>
      </c>
      <c r="F259" t="s">
        <v>6</v>
      </c>
      <c r="G259" t="s">
        <v>364</v>
      </c>
      <c r="H259" t="s">
        <v>483</v>
      </c>
      <c r="I259" t="s">
        <v>484</v>
      </c>
      <c r="J259" t="s">
        <v>10</v>
      </c>
      <c r="K259" t="s">
        <v>25</v>
      </c>
      <c r="L259">
        <v>6864.77</v>
      </c>
      <c r="M259">
        <v>6.86477</v>
      </c>
      <c r="N259" t="s">
        <v>41</v>
      </c>
      <c r="O259">
        <v>114</v>
      </c>
      <c r="P259">
        <v>10</v>
      </c>
    </row>
    <row r="260" spans="1:16">
      <c r="A260">
        <v>259</v>
      </c>
      <c r="B260" t="s">
        <v>6</v>
      </c>
      <c r="C260" t="s">
        <v>242</v>
      </c>
      <c r="D260" t="s">
        <v>243</v>
      </c>
      <c r="E260" t="s">
        <v>244</v>
      </c>
      <c r="F260" t="s">
        <v>6</v>
      </c>
      <c r="G260" t="s">
        <v>364</v>
      </c>
      <c r="H260" t="s">
        <v>485</v>
      </c>
      <c r="I260" t="s">
        <v>486</v>
      </c>
      <c r="J260" t="s">
        <v>10</v>
      </c>
      <c r="K260" t="s">
        <v>22</v>
      </c>
      <c r="L260">
        <v>10566.96</v>
      </c>
      <c r="M260">
        <v>10.56696</v>
      </c>
      <c r="N260" t="s">
        <v>68</v>
      </c>
      <c r="O260">
        <v>64</v>
      </c>
      <c r="P260">
        <v>2</v>
      </c>
    </row>
    <row r="261" spans="1:16">
      <c r="A261">
        <v>260</v>
      </c>
      <c r="B261" t="s">
        <v>6</v>
      </c>
      <c r="C261" t="s">
        <v>242</v>
      </c>
      <c r="D261" t="s">
        <v>243</v>
      </c>
      <c r="E261" t="s">
        <v>244</v>
      </c>
      <c r="F261" t="s">
        <v>6</v>
      </c>
      <c r="G261" t="s">
        <v>364</v>
      </c>
      <c r="H261" t="s">
        <v>487</v>
      </c>
      <c r="I261" t="s">
        <v>488</v>
      </c>
      <c r="J261" t="s">
        <v>21</v>
      </c>
      <c r="K261" t="s">
        <v>25</v>
      </c>
      <c r="L261">
        <v>10632.84</v>
      </c>
      <c r="M261">
        <v>10.63284</v>
      </c>
      <c r="N261" t="s">
        <v>68</v>
      </c>
      <c r="O261">
        <v>68</v>
      </c>
      <c r="P261">
        <v>16</v>
      </c>
    </row>
    <row r="262" spans="1:16">
      <c r="A262">
        <v>261</v>
      </c>
      <c r="B262" t="s">
        <v>6</v>
      </c>
      <c r="C262" t="s">
        <v>242</v>
      </c>
      <c r="D262" t="s">
        <v>243</v>
      </c>
      <c r="E262" t="s">
        <v>244</v>
      </c>
      <c r="F262" t="s">
        <v>6</v>
      </c>
      <c r="G262" t="s">
        <v>44</v>
      </c>
      <c r="H262" t="s">
        <v>495</v>
      </c>
      <c r="I262" t="s">
        <v>496</v>
      </c>
      <c r="J262" t="s">
        <v>10</v>
      </c>
      <c r="K262" t="s">
        <v>25</v>
      </c>
      <c r="L262">
        <v>13117.29</v>
      </c>
      <c r="M262">
        <v>13.117290000000001</v>
      </c>
      <c r="N262" t="s">
        <v>68</v>
      </c>
      <c r="O262">
        <v>161</v>
      </c>
      <c r="P262">
        <v>8</v>
      </c>
    </row>
    <row r="263" spans="1:16">
      <c r="A263">
        <v>262</v>
      </c>
      <c r="B263" t="s">
        <v>6</v>
      </c>
      <c r="C263" t="s">
        <v>242</v>
      </c>
      <c r="D263" t="s">
        <v>243</v>
      </c>
      <c r="E263" t="s">
        <v>244</v>
      </c>
      <c r="F263" t="s">
        <v>6</v>
      </c>
      <c r="G263" t="s">
        <v>44</v>
      </c>
      <c r="H263" t="s">
        <v>497</v>
      </c>
      <c r="I263" t="s">
        <v>498</v>
      </c>
      <c r="J263" t="s">
        <v>21</v>
      </c>
      <c r="K263" t="s">
        <v>22</v>
      </c>
      <c r="L263">
        <v>13169.59</v>
      </c>
      <c r="M263">
        <v>13.169589999999999</v>
      </c>
      <c r="N263" t="s">
        <v>68</v>
      </c>
      <c r="O263">
        <v>55</v>
      </c>
      <c r="P263">
        <v>5</v>
      </c>
    </row>
    <row r="264" spans="1:16">
      <c r="A264">
        <v>263</v>
      </c>
      <c r="B264" t="s">
        <v>6</v>
      </c>
      <c r="C264" t="s">
        <v>242</v>
      </c>
      <c r="D264" t="s">
        <v>243</v>
      </c>
      <c r="E264" t="s">
        <v>244</v>
      </c>
      <c r="F264" t="s">
        <v>6</v>
      </c>
      <c r="G264" t="s">
        <v>364</v>
      </c>
      <c r="H264" t="s">
        <v>501</v>
      </c>
      <c r="I264" t="s">
        <v>502</v>
      </c>
      <c r="J264" t="s">
        <v>10</v>
      </c>
      <c r="K264" t="s">
        <v>22</v>
      </c>
      <c r="L264">
        <v>10870.18</v>
      </c>
      <c r="M264">
        <v>10.87018</v>
      </c>
      <c r="N264" t="s">
        <v>68</v>
      </c>
      <c r="O264">
        <v>62</v>
      </c>
      <c r="P264">
        <v>3</v>
      </c>
    </row>
    <row r="265" spans="1:16">
      <c r="A265">
        <v>264</v>
      </c>
      <c r="B265" t="s">
        <v>6</v>
      </c>
      <c r="C265" t="s">
        <v>242</v>
      </c>
      <c r="D265" t="s">
        <v>243</v>
      </c>
      <c r="E265" t="s">
        <v>244</v>
      </c>
      <c r="F265" t="s">
        <v>6</v>
      </c>
      <c r="G265" t="s">
        <v>364</v>
      </c>
      <c r="H265" t="s">
        <v>505</v>
      </c>
      <c r="I265" t="s">
        <v>506</v>
      </c>
      <c r="J265" t="s">
        <v>10</v>
      </c>
      <c r="K265" t="s">
        <v>25</v>
      </c>
      <c r="L265">
        <v>11045.22</v>
      </c>
      <c r="M265">
        <v>11.045219999999999</v>
      </c>
      <c r="N265" t="s">
        <v>68</v>
      </c>
      <c r="O265">
        <v>197</v>
      </c>
      <c r="P265">
        <v>7</v>
      </c>
    </row>
    <row r="266" spans="1:16">
      <c r="A266">
        <v>265</v>
      </c>
      <c r="B266" t="s">
        <v>6</v>
      </c>
      <c r="C266" t="s">
        <v>242</v>
      </c>
      <c r="D266" t="s">
        <v>243</v>
      </c>
      <c r="E266" t="s">
        <v>244</v>
      </c>
      <c r="F266" t="s">
        <v>6</v>
      </c>
      <c r="G266" t="s">
        <v>242</v>
      </c>
      <c r="H266" t="s">
        <v>1303</v>
      </c>
      <c r="I266" t="s">
        <v>1304</v>
      </c>
      <c r="J266" t="s">
        <v>21</v>
      </c>
      <c r="K266" t="s">
        <v>22</v>
      </c>
      <c r="L266">
        <v>2386.77</v>
      </c>
      <c r="M266">
        <v>2.3867699999999998</v>
      </c>
      <c r="N266" t="s">
        <v>53</v>
      </c>
      <c r="O266">
        <v>121</v>
      </c>
      <c r="P266">
        <v>10</v>
      </c>
    </row>
    <row r="267" spans="1:16">
      <c r="A267">
        <v>266</v>
      </c>
      <c r="B267" t="s">
        <v>6</v>
      </c>
      <c r="C267" t="s">
        <v>242</v>
      </c>
      <c r="D267" t="s">
        <v>243</v>
      </c>
      <c r="E267" t="s">
        <v>244</v>
      </c>
      <c r="F267" t="s">
        <v>6</v>
      </c>
      <c r="G267" t="s">
        <v>242</v>
      </c>
      <c r="H267" t="s">
        <v>1351</v>
      </c>
      <c r="I267" t="s">
        <v>1352</v>
      </c>
      <c r="J267" t="s">
        <v>235</v>
      </c>
      <c r="K267" t="s">
        <v>15</v>
      </c>
      <c r="L267">
        <v>3664.15</v>
      </c>
      <c r="M267">
        <v>3.6641500000000002</v>
      </c>
      <c r="N267" t="s">
        <v>53</v>
      </c>
      <c r="O267">
        <v>915</v>
      </c>
      <c r="P267">
        <v>30</v>
      </c>
    </row>
    <row r="268" spans="1:16">
      <c r="A268">
        <v>267</v>
      </c>
      <c r="B268" t="s">
        <v>6</v>
      </c>
      <c r="C268" t="s">
        <v>242</v>
      </c>
      <c r="D268" t="s">
        <v>243</v>
      </c>
      <c r="E268" t="s">
        <v>244</v>
      </c>
      <c r="F268" t="s">
        <v>6</v>
      </c>
      <c r="G268" t="s">
        <v>242</v>
      </c>
      <c r="H268" t="s">
        <v>1375</v>
      </c>
      <c r="I268" t="s">
        <v>1376</v>
      </c>
      <c r="J268" t="s">
        <v>21</v>
      </c>
      <c r="K268" t="s">
        <v>22</v>
      </c>
      <c r="L268">
        <v>2159.0500000000002</v>
      </c>
      <c r="M268">
        <v>2.1590500000000001</v>
      </c>
      <c r="N268" t="s">
        <v>53</v>
      </c>
      <c r="O268">
        <v>515</v>
      </c>
      <c r="P268">
        <v>16</v>
      </c>
    </row>
    <row r="269" spans="1:16">
      <c r="A269">
        <v>268</v>
      </c>
      <c r="B269" t="s">
        <v>6</v>
      </c>
      <c r="C269" t="s">
        <v>242</v>
      </c>
      <c r="D269" t="s">
        <v>243</v>
      </c>
      <c r="E269" t="s">
        <v>244</v>
      </c>
      <c r="F269" t="s">
        <v>6</v>
      </c>
      <c r="G269" t="s">
        <v>242</v>
      </c>
      <c r="H269" t="s">
        <v>1381</v>
      </c>
      <c r="I269" t="s">
        <v>1382</v>
      </c>
      <c r="J269" t="s">
        <v>21</v>
      </c>
      <c r="K269" t="s">
        <v>25</v>
      </c>
      <c r="L269">
        <v>1993.67</v>
      </c>
      <c r="M269">
        <v>1.9936700000000001</v>
      </c>
      <c r="N269" t="s">
        <v>30</v>
      </c>
      <c r="O269">
        <v>105</v>
      </c>
      <c r="P269">
        <v>8</v>
      </c>
    </row>
    <row r="270" spans="1:16">
      <c r="A270">
        <v>269</v>
      </c>
      <c r="B270" t="s">
        <v>6</v>
      </c>
      <c r="C270" t="s">
        <v>242</v>
      </c>
      <c r="D270" t="s">
        <v>243</v>
      </c>
      <c r="E270" t="s">
        <v>244</v>
      </c>
      <c r="F270" t="s">
        <v>6</v>
      </c>
      <c r="G270" t="s">
        <v>259</v>
      </c>
      <c r="H270" t="s">
        <v>1389</v>
      </c>
      <c r="I270" t="s">
        <v>1390</v>
      </c>
      <c r="J270" t="s">
        <v>235</v>
      </c>
      <c r="K270" t="s">
        <v>15</v>
      </c>
      <c r="L270">
        <v>4008.06</v>
      </c>
      <c r="M270">
        <v>4.0080599999999995</v>
      </c>
      <c r="N270" t="s">
        <v>53</v>
      </c>
      <c r="O270">
        <v>2126</v>
      </c>
      <c r="P270">
        <v>108</v>
      </c>
    </row>
    <row r="271" spans="1:16">
      <c r="A271">
        <v>270</v>
      </c>
      <c r="B271" t="s">
        <v>6</v>
      </c>
      <c r="C271" t="s">
        <v>242</v>
      </c>
      <c r="D271" t="s">
        <v>243</v>
      </c>
      <c r="E271" t="s">
        <v>244</v>
      </c>
      <c r="F271" t="s">
        <v>6</v>
      </c>
      <c r="G271" t="s">
        <v>242</v>
      </c>
      <c r="H271" t="s">
        <v>1437</v>
      </c>
      <c r="I271" t="s">
        <v>1438</v>
      </c>
      <c r="J271" t="s">
        <v>21</v>
      </c>
      <c r="K271" t="s">
        <v>15</v>
      </c>
      <c r="L271">
        <v>477.59</v>
      </c>
      <c r="M271">
        <v>0.47758999999999996</v>
      </c>
      <c r="N271" t="s">
        <v>11</v>
      </c>
      <c r="O271">
        <v>261</v>
      </c>
      <c r="P271">
        <v>19</v>
      </c>
    </row>
    <row r="272" spans="1:16">
      <c r="A272">
        <v>271</v>
      </c>
      <c r="B272" t="s">
        <v>6</v>
      </c>
      <c r="C272" t="s">
        <v>242</v>
      </c>
      <c r="D272" t="s">
        <v>243</v>
      </c>
      <c r="E272" t="s">
        <v>244</v>
      </c>
      <c r="F272" t="s">
        <v>6</v>
      </c>
      <c r="G272" t="s">
        <v>242</v>
      </c>
      <c r="H272" t="s">
        <v>1449</v>
      </c>
      <c r="I272" t="s">
        <v>1450</v>
      </c>
      <c r="J272" t="s">
        <v>21</v>
      </c>
      <c r="K272" t="s">
        <v>15</v>
      </c>
      <c r="L272">
        <v>473.98</v>
      </c>
      <c r="M272">
        <v>0.47398000000000001</v>
      </c>
      <c r="N272" t="s">
        <v>11</v>
      </c>
      <c r="O272">
        <v>661</v>
      </c>
      <c r="P272">
        <v>12</v>
      </c>
    </row>
    <row r="273" spans="1:16">
      <c r="A273">
        <v>272</v>
      </c>
      <c r="B273" t="s">
        <v>6</v>
      </c>
      <c r="C273" t="s">
        <v>242</v>
      </c>
      <c r="D273" t="s">
        <v>243</v>
      </c>
      <c r="E273" t="s">
        <v>244</v>
      </c>
      <c r="F273" t="s">
        <v>6</v>
      </c>
      <c r="G273" t="s">
        <v>242</v>
      </c>
      <c r="H273" t="s">
        <v>1451</v>
      </c>
      <c r="I273" t="s">
        <v>1452</v>
      </c>
      <c r="J273" t="s">
        <v>21</v>
      </c>
      <c r="K273" t="s">
        <v>25</v>
      </c>
      <c r="L273">
        <v>2094.6</v>
      </c>
      <c r="M273">
        <v>2.0945999999999998</v>
      </c>
      <c r="N273" t="s">
        <v>53</v>
      </c>
      <c r="O273">
        <v>245</v>
      </c>
      <c r="P273">
        <v>12</v>
      </c>
    </row>
    <row r="274" spans="1:16">
      <c r="A274">
        <v>273</v>
      </c>
      <c r="B274" t="s">
        <v>6</v>
      </c>
      <c r="C274" t="s">
        <v>242</v>
      </c>
      <c r="D274" t="s">
        <v>243</v>
      </c>
      <c r="E274" t="s">
        <v>244</v>
      </c>
      <c r="F274" t="s">
        <v>6</v>
      </c>
      <c r="G274" t="s">
        <v>242</v>
      </c>
      <c r="H274" t="s">
        <v>1455</v>
      </c>
      <c r="I274" t="s">
        <v>1456</v>
      </c>
      <c r="J274" t="s">
        <v>21</v>
      </c>
      <c r="K274" t="s">
        <v>25</v>
      </c>
      <c r="L274">
        <v>744.25</v>
      </c>
      <c r="M274">
        <v>0.74424999999999997</v>
      </c>
      <c r="N274" t="s">
        <v>11</v>
      </c>
      <c r="O274">
        <v>121</v>
      </c>
      <c r="P274">
        <v>12</v>
      </c>
    </row>
    <row r="275" spans="1:16">
      <c r="A275">
        <v>274</v>
      </c>
      <c r="B275" t="s">
        <v>6</v>
      </c>
      <c r="C275" t="s">
        <v>242</v>
      </c>
      <c r="D275" t="s">
        <v>243</v>
      </c>
      <c r="E275" t="s">
        <v>244</v>
      </c>
      <c r="F275" t="s">
        <v>6</v>
      </c>
      <c r="G275" t="s">
        <v>242</v>
      </c>
      <c r="H275" t="s">
        <v>1457</v>
      </c>
      <c r="I275" t="s">
        <v>1458</v>
      </c>
      <c r="J275" t="s">
        <v>21</v>
      </c>
      <c r="K275" t="s">
        <v>15</v>
      </c>
      <c r="L275">
        <v>577.42999999999995</v>
      </c>
      <c r="M275">
        <v>0.57743</v>
      </c>
      <c r="N275" t="s">
        <v>11</v>
      </c>
      <c r="O275">
        <v>294</v>
      </c>
      <c r="P275">
        <v>14</v>
      </c>
    </row>
    <row r="276" spans="1:16">
      <c r="A276">
        <v>275</v>
      </c>
      <c r="B276" t="s">
        <v>6</v>
      </c>
      <c r="C276" t="s">
        <v>242</v>
      </c>
      <c r="D276" t="s">
        <v>243</v>
      </c>
      <c r="E276" t="s">
        <v>244</v>
      </c>
      <c r="F276" t="s">
        <v>6</v>
      </c>
      <c r="G276" t="s">
        <v>242</v>
      </c>
      <c r="H276" t="s">
        <v>1459</v>
      </c>
      <c r="I276" t="s">
        <v>1460</v>
      </c>
      <c r="J276" t="s">
        <v>21</v>
      </c>
      <c r="K276" t="s">
        <v>15</v>
      </c>
      <c r="L276">
        <v>1239.3</v>
      </c>
      <c r="M276">
        <v>1.2392999999999998</v>
      </c>
      <c r="N276" t="s">
        <v>30</v>
      </c>
      <c r="O276">
        <v>318</v>
      </c>
      <c r="P276">
        <v>22</v>
      </c>
    </row>
    <row r="277" spans="1:16">
      <c r="A277">
        <v>276</v>
      </c>
      <c r="B277" t="s">
        <v>6</v>
      </c>
      <c r="C277" t="s">
        <v>242</v>
      </c>
      <c r="D277" t="s">
        <v>243</v>
      </c>
      <c r="E277" t="s">
        <v>244</v>
      </c>
      <c r="F277" t="s">
        <v>6</v>
      </c>
      <c r="G277" t="s">
        <v>242</v>
      </c>
      <c r="H277" t="s">
        <v>1461</v>
      </c>
      <c r="I277" t="s">
        <v>1462</v>
      </c>
      <c r="J277" t="s">
        <v>21</v>
      </c>
      <c r="K277" t="s">
        <v>15</v>
      </c>
      <c r="L277">
        <v>1830.63</v>
      </c>
      <c r="M277">
        <v>1.8306300000000002</v>
      </c>
      <c r="N277" t="s">
        <v>30</v>
      </c>
      <c r="O277">
        <v>75</v>
      </c>
      <c r="P277">
        <v>8</v>
      </c>
    </row>
    <row r="278" spans="1:16">
      <c r="A278">
        <v>277</v>
      </c>
      <c r="B278" t="s">
        <v>6</v>
      </c>
      <c r="C278" t="s">
        <v>242</v>
      </c>
      <c r="D278" t="s">
        <v>243</v>
      </c>
      <c r="E278" t="s">
        <v>244</v>
      </c>
      <c r="F278" t="s">
        <v>6</v>
      </c>
      <c r="G278" t="s">
        <v>242</v>
      </c>
      <c r="H278" t="s">
        <v>1463</v>
      </c>
      <c r="I278" t="s">
        <v>1464</v>
      </c>
      <c r="J278" t="s">
        <v>21</v>
      </c>
      <c r="K278" t="s">
        <v>25</v>
      </c>
      <c r="L278">
        <v>467.42</v>
      </c>
      <c r="M278">
        <v>0.46742</v>
      </c>
      <c r="N278" t="s">
        <v>11</v>
      </c>
      <c r="O278">
        <v>15</v>
      </c>
      <c r="P278">
        <v>8</v>
      </c>
    </row>
    <row r="279" spans="1:16">
      <c r="A279">
        <v>278</v>
      </c>
      <c r="B279" t="s">
        <v>6</v>
      </c>
      <c r="C279" t="s">
        <v>242</v>
      </c>
      <c r="D279" t="s">
        <v>243</v>
      </c>
      <c r="E279" t="s">
        <v>244</v>
      </c>
      <c r="F279" t="s">
        <v>6</v>
      </c>
      <c r="G279" t="s">
        <v>242</v>
      </c>
      <c r="H279" t="s">
        <v>1465</v>
      </c>
      <c r="I279" t="s">
        <v>1466</v>
      </c>
      <c r="J279" t="s">
        <v>21</v>
      </c>
      <c r="K279" t="s">
        <v>25</v>
      </c>
      <c r="L279">
        <v>486.17</v>
      </c>
      <c r="M279">
        <v>0.48616999999999999</v>
      </c>
      <c r="N279" t="s">
        <v>11</v>
      </c>
      <c r="O279">
        <v>412</v>
      </c>
      <c r="P279">
        <v>14</v>
      </c>
    </row>
    <row r="280" spans="1:16">
      <c r="A280">
        <v>279</v>
      </c>
      <c r="B280" t="s">
        <v>6</v>
      </c>
      <c r="C280" t="s">
        <v>242</v>
      </c>
      <c r="D280" t="s">
        <v>243</v>
      </c>
      <c r="E280" t="s">
        <v>244</v>
      </c>
      <c r="F280" t="s">
        <v>6</v>
      </c>
      <c r="G280" t="s">
        <v>242</v>
      </c>
      <c r="H280" t="s">
        <v>1467</v>
      </c>
      <c r="I280" t="s">
        <v>1468</v>
      </c>
      <c r="J280" t="s">
        <v>21</v>
      </c>
      <c r="K280" t="s">
        <v>22</v>
      </c>
      <c r="L280">
        <v>509.07</v>
      </c>
      <c r="M280">
        <v>0.50907000000000002</v>
      </c>
      <c r="N280" t="s">
        <v>11</v>
      </c>
      <c r="O280">
        <v>33</v>
      </c>
      <c r="P280">
        <v>7</v>
      </c>
    </row>
    <row r="281" spans="1:16">
      <c r="A281">
        <v>280</v>
      </c>
      <c r="B281" t="s">
        <v>6</v>
      </c>
      <c r="C281" t="s">
        <v>242</v>
      </c>
      <c r="D281" t="s">
        <v>243</v>
      </c>
      <c r="E281" t="s">
        <v>244</v>
      </c>
      <c r="F281" t="s">
        <v>6</v>
      </c>
      <c r="G281" t="s">
        <v>242</v>
      </c>
      <c r="H281" t="s">
        <v>1469</v>
      </c>
      <c r="I281" t="s">
        <v>1470</v>
      </c>
      <c r="J281" t="s">
        <v>21</v>
      </c>
      <c r="K281" t="s">
        <v>25</v>
      </c>
      <c r="L281">
        <v>396.5</v>
      </c>
      <c r="M281">
        <v>0.39650000000000002</v>
      </c>
      <c r="N281" t="s">
        <v>11</v>
      </c>
      <c r="O281">
        <v>47</v>
      </c>
      <c r="P281">
        <v>8</v>
      </c>
    </row>
    <row r="282" spans="1:16">
      <c r="A282">
        <v>281</v>
      </c>
      <c r="B282" t="s">
        <v>6</v>
      </c>
      <c r="C282" t="s">
        <v>242</v>
      </c>
      <c r="D282" t="s">
        <v>243</v>
      </c>
      <c r="E282" t="s">
        <v>244</v>
      </c>
      <c r="F282" t="s">
        <v>6</v>
      </c>
      <c r="G282" t="s">
        <v>242</v>
      </c>
      <c r="H282" t="s">
        <v>1471</v>
      </c>
      <c r="I282" t="s">
        <v>1472</v>
      </c>
      <c r="J282" t="s">
        <v>21</v>
      </c>
      <c r="K282" t="s">
        <v>22</v>
      </c>
      <c r="L282">
        <v>625.91</v>
      </c>
      <c r="M282">
        <v>0.62590999999999997</v>
      </c>
      <c r="N282" t="s">
        <v>11</v>
      </c>
      <c r="O282">
        <v>110</v>
      </c>
      <c r="P282">
        <v>8</v>
      </c>
    </row>
    <row r="283" spans="1:16">
      <c r="A283">
        <v>282</v>
      </c>
      <c r="B283" t="s">
        <v>6</v>
      </c>
      <c r="C283" t="s">
        <v>242</v>
      </c>
      <c r="D283" t="s">
        <v>243</v>
      </c>
      <c r="E283" t="s">
        <v>244</v>
      </c>
      <c r="F283" t="s">
        <v>6</v>
      </c>
      <c r="G283" t="s">
        <v>242</v>
      </c>
      <c r="H283" t="s">
        <v>1473</v>
      </c>
      <c r="I283" t="s">
        <v>1474</v>
      </c>
      <c r="J283" t="s">
        <v>21</v>
      </c>
      <c r="K283" t="s">
        <v>25</v>
      </c>
      <c r="L283">
        <v>525.83000000000004</v>
      </c>
      <c r="M283">
        <v>0.52583000000000002</v>
      </c>
      <c r="N283" t="s">
        <v>11</v>
      </c>
      <c r="O283">
        <v>105</v>
      </c>
      <c r="P283">
        <v>11</v>
      </c>
    </row>
    <row r="284" spans="1:16">
      <c r="A284">
        <v>283</v>
      </c>
      <c r="B284" t="s">
        <v>6</v>
      </c>
      <c r="C284" t="s">
        <v>242</v>
      </c>
      <c r="D284" t="s">
        <v>243</v>
      </c>
      <c r="E284" t="s">
        <v>244</v>
      </c>
      <c r="F284" t="s">
        <v>6</v>
      </c>
      <c r="G284" t="s">
        <v>242</v>
      </c>
      <c r="H284" t="s">
        <v>1475</v>
      </c>
      <c r="I284" t="s">
        <v>1476</v>
      </c>
      <c r="J284" t="s">
        <v>21</v>
      </c>
      <c r="K284" t="s">
        <v>25</v>
      </c>
      <c r="L284">
        <v>1898.36</v>
      </c>
      <c r="M284">
        <v>1.8983599999999998</v>
      </c>
      <c r="N284" t="s">
        <v>30</v>
      </c>
      <c r="O284">
        <v>220</v>
      </c>
      <c r="P284">
        <v>14</v>
      </c>
    </row>
    <row r="285" spans="1:16">
      <c r="A285">
        <v>284</v>
      </c>
      <c r="B285" t="s">
        <v>6</v>
      </c>
      <c r="C285" t="s">
        <v>242</v>
      </c>
      <c r="D285" t="s">
        <v>243</v>
      </c>
      <c r="E285" t="s">
        <v>244</v>
      </c>
      <c r="F285" t="s">
        <v>6</v>
      </c>
      <c r="G285" t="s">
        <v>242</v>
      </c>
      <c r="H285" t="s">
        <v>1477</v>
      </c>
      <c r="I285" t="s">
        <v>1478</v>
      </c>
      <c r="J285" t="s">
        <v>21</v>
      </c>
      <c r="K285" t="s">
        <v>22</v>
      </c>
      <c r="L285">
        <v>3470.13</v>
      </c>
      <c r="M285">
        <v>3.4701300000000002</v>
      </c>
      <c r="N285" t="s">
        <v>53</v>
      </c>
      <c r="O285">
        <v>191</v>
      </c>
      <c r="P285">
        <v>8</v>
      </c>
    </row>
    <row r="286" spans="1:16">
      <c r="A286">
        <v>285</v>
      </c>
      <c r="B286" t="s">
        <v>6</v>
      </c>
      <c r="C286" t="s">
        <v>242</v>
      </c>
      <c r="D286" t="s">
        <v>243</v>
      </c>
      <c r="E286" t="s">
        <v>244</v>
      </c>
      <c r="F286" t="s">
        <v>6</v>
      </c>
      <c r="G286" t="s">
        <v>242</v>
      </c>
      <c r="H286" t="s">
        <v>1479</v>
      </c>
      <c r="I286" t="s">
        <v>1480</v>
      </c>
      <c r="J286" t="s">
        <v>21</v>
      </c>
      <c r="K286" t="s">
        <v>22</v>
      </c>
      <c r="L286">
        <v>630.72</v>
      </c>
      <c r="M286">
        <v>0.63072000000000006</v>
      </c>
      <c r="N286" t="s">
        <v>11</v>
      </c>
      <c r="O286">
        <v>55</v>
      </c>
      <c r="P286">
        <v>4</v>
      </c>
    </row>
    <row r="287" spans="1:16">
      <c r="A287">
        <v>286</v>
      </c>
      <c r="B287" t="s">
        <v>6</v>
      </c>
      <c r="C287" t="s">
        <v>242</v>
      </c>
      <c r="D287" t="s">
        <v>243</v>
      </c>
      <c r="E287" t="s">
        <v>244</v>
      </c>
      <c r="F287" t="s">
        <v>6</v>
      </c>
      <c r="G287" t="s">
        <v>242</v>
      </c>
      <c r="H287" t="s">
        <v>1497</v>
      </c>
      <c r="I287" t="s">
        <v>1498</v>
      </c>
      <c r="J287" t="s">
        <v>21</v>
      </c>
      <c r="K287" t="s">
        <v>22</v>
      </c>
      <c r="L287">
        <v>512.11</v>
      </c>
      <c r="M287">
        <v>0.51211000000000007</v>
      </c>
      <c r="N287" t="s">
        <v>11</v>
      </c>
      <c r="O287">
        <v>89</v>
      </c>
      <c r="P287">
        <v>9</v>
      </c>
    </row>
    <row r="288" spans="1:16">
      <c r="A288">
        <v>287</v>
      </c>
      <c r="B288" t="s">
        <v>6</v>
      </c>
      <c r="C288" t="s">
        <v>242</v>
      </c>
      <c r="D288" t="s">
        <v>243</v>
      </c>
      <c r="E288" t="s">
        <v>244</v>
      </c>
      <c r="F288" t="s">
        <v>6</v>
      </c>
      <c r="G288" t="s">
        <v>242</v>
      </c>
      <c r="H288" t="s">
        <v>1499</v>
      </c>
      <c r="I288" t="s">
        <v>1500</v>
      </c>
      <c r="J288" t="s">
        <v>21</v>
      </c>
      <c r="K288" t="s">
        <v>25</v>
      </c>
      <c r="L288">
        <v>1295.96</v>
      </c>
      <c r="M288">
        <v>1.29596</v>
      </c>
      <c r="N288" t="s">
        <v>30</v>
      </c>
      <c r="O288">
        <v>190</v>
      </c>
      <c r="P288">
        <v>6</v>
      </c>
    </row>
    <row r="289" spans="1:16">
      <c r="A289">
        <v>288</v>
      </c>
      <c r="B289" t="s">
        <v>6</v>
      </c>
      <c r="C289" t="s">
        <v>242</v>
      </c>
      <c r="D289" t="s">
        <v>243</v>
      </c>
      <c r="E289" t="s">
        <v>244</v>
      </c>
      <c r="F289" t="s">
        <v>6</v>
      </c>
      <c r="G289" t="s">
        <v>242</v>
      </c>
      <c r="H289" t="s">
        <v>1501</v>
      </c>
      <c r="I289" t="s">
        <v>1502</v>
      </c>
      <c r="J289" t="s">
        <v>21</v>
      </c>
      <c r="K289" t="s">
        <v>22</v>
      </c>
      <c r="L289">
        <v>509.11</v>
      </c>
      <c r="M289">
        <v>0.50911000000000006</v>
      </c>
      <c r="N289" t="s">
        <v>11</v>
      </c>
      <c r="O289">
        <v>38</v>
      </c>
      <c r="P289">
        <v>6</v>
      </c>
    </row>
    <row r="290" spans="1:16">
      <c r="A290">
        <v>289</v>
      </c>
      <c r="B290" t="s">
        <v>6</v>
      </c>
      <c r="C290" t="s">
        <v>242</v>
      </c>
      <c r="D290" t="s">
        <v>243</v>
      </c>
      <c r="E290" t="s">
        <v>244</v>
      </c>
      <c r="F290" t="s">
        <v>6</v>
      </c>
      <c r="G290" t="s">
        <v>242</v>
      </c>
      <c r="H290" t="s">
        <v>1505</v>
      </c>
      <c r="I290" t="s">
        <v>1506</v>
      </c>
      <c r="J290" t="s">
        <v>21</v>
      </c>
      <c r="K290" t="s">
        <v>25</v>
      </c>
      <c r="L290">
        <v>3443.8</v>
      </c>
      <c r="M290">
        <v>3.4438</v>
      </c>
      <c r="N290" t="s">
        <v>53</v>
      </c>
      <c r="O290">
        <v>121</v>
      </c>
      <c r="P290">
        <v>10</v>
      </c>
    </row>
    <row r="291" spans="1:16">
      <c r="A291">
        <v>290</v>
      </c>
      <c r="B291" t="s">
        <v>6</v>
      </c>
      <c r="C291" t="s">
        <v>242</v>
      </c>
      <c r="D291" t="s">
        <v>243</v>
      </c>
      <c r="E291" t="s">
        <v>244</v>
      </c>
      <c r="F291" t="s">
        <v>6</v>
      </c>
      <c r="G291" t="s">
        <v>12</v>
      </c>
      <c r="H291" t="s">
        <v>1600</v>
      </c>
      <c r="I291" t="s">
        <v>1601</v>
      </c>
      <c r="J291" t="s">
        <v>21</v>
      </c>
      <c r="K291" t="s">
        <v>15</v>
      </c>
      <c r="L291">
        <v>1749.44</v>
      </c>
      <c r="M291">
        <v>1.7494400000000001</v>
      </c>
      <c r="N291" t="s">
        <v>30</v>
      </c>
      <c r="O291">
        <v>492</v>
      </c>
      <c r="P291">
        <v>29</v>
      </c>
    </row>
    <row r="292" spans="1:16">
      <c r="A292">
        <v>291</v>
      </c>
      <c r="B292" t="s">
        <v>6</v>
      </c>
      <c r="C292" t="s">
        <v>242</v>
      </c>
      <c r="D292" t="s">
        <v>243</v>
      </c>
      <c r="E292" t="s">
        <v>244</v>
      </c>
      <c r="F292" t="s">
        <v>6</v>
      </c>
      <c r="G292" t="s">
        <v>242</v>
      </c>
      <c r="H292" t="s">
        <v>1604</v>
      </c>
      <c r="I292" t="s">
        <v>1605</v>
      </c>
      <c r="J292" t="s">
        <v>21</v>
      </c>
      <c r="K292" t="s">
        <v>22</v>
      </c>
      <c r="L292">
        <v>1725.88</v>
      </c>
      <c r="M292">
        <v>1.7258800000000001</v>
      </c>
      <c r="N292" t="s">
        <v>30</v>
      </c>
      <c r="O292">
        <v>15</v>
      </c>
      <c r="P292">
        <v>8</v>
      </c>
    </row>
    <row r="293" spans="1:16">
      <c r="A293">
        <v>292</v>
      </c>
      <c r="B293" t="s">
        <v>6</v>
      </c>
      <c r="C293" t="s">
        <v>242</v>
      </c>
      <c r="D293" t="s">
        <v>243</v>
      </c>
      <c r="E293" t="s">
        <v>244</v>
      </c>
      <c r="F293" t="s">
        <v>6</v>
      </c>
      <c r="G293" t="s">
        <v>242</v>
      </c>
      <c r="H293" t="s">
        <v>1606</v>
      </c>
      <c r="I293" t="s">
        <v>1607</v>
      </c>
      <c r="J293" t="s">
        <v>21</v>
      </c>
      <c r="K293" t="s">
        <v>22</v>
      </c>
      <c r="L293">
        <v>1332.1</v>
      </c>
      <c r="M293">
        <v>1.3320999999999998</v>
      </c>
      <c r="N293" t="s">
        <v>30</v>
      </c>
      <c r="O293">
        <v>124</v>
      </c>
      <c r="P293">
        <v>9</v>
      </c>
    </row>
    <row r="294" spans="1:16">
      <c r="A294">
        <v>293</v>
      </c>
      <c r="B294" t="s">
        <v>6</v>
      </c>
      <c r="C294" t="s">
        <v>242</v>
      </c>
      <c r="D294" t="s">
        <v>243</v>
      </c>
      <c r="E294" t="s">
        <v>244</v>
      </c>
      <c r="F294" t="s">
        <v>6</v>
      </c>
      <c r="G294" t="s">
        <v>537</v>
      </c>
      <c r="H294" t="s">
        <v>1658</v>
      </c>
      <c r="I294" t="s">
        <v>1659</v>
      </c>
      <c r="J294" t="s">
        <v>21</v>
      </c>
      <c r="K294" t="s">
        <v>22</v>
      </c>
      <c r="L294">
        <v>1927.19</v>
      </c>
      <c r="M294">
        <v>1.92719</v>
      </c>
      <c r="N294" t="s">
        <v>30</v>
      </c>
      <c r="O294">
        <v>33</v>
      </c>
      <c r="P294">
        <v>7</v>
      </c>
    </row>
    <row r="295" spans="1:16">
      <c r="A295">
        <v>294</v>
      </c>
      <c r="B295" t="s">
        <v>6</v>
      </c>
      <c r="C295" t="s">
        <v>242</v>
      </c>
      <c r="D295" t="s">
        <v>243</v>
      </c>
      <c r="E295" t="s">
        <v>244</v>
      </c>
      <c r="F295" t="s">
        <v>6</v>
      </c>
      <c r="G295" t="s">
        <v>259</v>
      </c>
      <c r="H295" t="s">
        <v>1806</v>
      </c>
      <c r="I295" t="s">
        <v>1807</v>
      </c>
      <c r="J295" t="s">
        <v>21</v>
      </c>
      <c r="K295" t="s">
        <v>22</v>
      </c>
      <c r="L295">
        <v>3802.01</v>
      </c>
      <c r="M295">
        <v>3.8020100000000001</v>
      </c>
      <c r="N295" t="s">
        <v>53</v>
      </c>
      <c r="O295">
        <v>124</v>
      </c>
      <c r="P295">
        <v>9</v>
      </c>
    </row>
    <row r="296" spans="1:16">
      <c r="A296">
        <v>295</v>
      </c>
      <c r="B296" t="s">
        <v>6</v>
      </c>
      <c r="C296" t="s">
        <v>242</v>
      </c>
      <c r="D296" t="s">
        <v>243</v>
      </c>
      <c r="E296" t="s">
        <v>244</v>
      </c>
      <c r="F296" t="s">
        <v>6</v>
      </c>
      <c r="G296" t="s">
        <v>242</v>
      </c>
      <c r="H296" t="s">
        <v>1810</v>
      </c>
      <c r="I296" t="s">
        <v>1811</v>
      </c>
      <c r="J296" t="s">
        <v>10</v>
      </c>
      <c r="K296" t="s">
        <v>15</v>
      </c>
      <c r="L296">
        <v>3753.94</v>
      </c>
      <c r="M296">
        <v>3.7539400000000001</v>
      </c>
      <c r="N296" t="s">
        <v>53</v>
      </c>
      <c r="O296">
        <v>822</v>
      </c>
      <c r="P296">
        <v>36</v>
      </c>
    </row>
    <row r="297" spans="1:16">
      <c r="A297">
        <v>296</v>
      </c>
      <c r="B297" t="s">
        <v>6</v>
      </c>
      <c r="C297" t="s">
        <v>242</v>
      </c>
      <c r="D297" t="s">
        <v>243</v>
      </c>
      <c r="E297" t="s">
        <v>244</v>
      </c>
      <c r="F297" t="s">
        <v>6</v>
      </c>
      <c r="G297" t="s">
        <v>242</v>
      </c>
      <c r="H297" t="s">
        <v>1818</v>
      </c>
      <c r="I297" t="s">
        <v>1819</v>
      </c>
      <c r="J297" t="s">
        <v>21</v>
      </c>
      <c r="K297" t="s">
        <v>22</v>
      </c>
      <c r="L297">
        <v>3474.23</v>
      </c>
      <c r="M297">
        <v>3.4742299999999999</v>
      </c>
      <c r="N297" t="s">
        <v>53</v>
      </c>
      <c r="O297">
        <v>98</v>
      </c>
      <c r="P297">
        <v>9</v>
      </c>
    </row>
    <row r="298" spans="1:16">
      <c r="A298">
        <v>297</v>
      </c>
      <c r="B298" t="s">
        <v>6</v>
      </c>
      <c r="C298" t="s">
        <v>242</v>
      </c>
      <c r="D298" t="s">
        <v>243</v>
      </c>
      <c r="E298" t="s">
        <v>244</v>
      </c>
      <c r="F298" t="s">
        <v>6</v>
      </c>
      <c r="G298" t="s">
        <v>242</v>
      </c>
      <c r="H298" t="s">
        <v>1822</v>
      </c>
      <c r="I298" t="s">
        <v>1823</v>
      </c>
      <c r="J298" t="s">
        <v>21</v>
      </c>
      <c r="K298" t="s">
        <v>22</v>
      </c>
      <c r="L298">
        <v>3495.58</v>
      </c>
      <c r="M298">
        <v>3.4955799999999999</v>
      </c>
      <c r="N298" t="s">
        <v>53</v>
      </c>
      <c r="O298">
        <v>106</v>
      </c>
      <c r="P298">
        <v>9</v>
      </c>
    </row>
    <row r="299" spans="1:16">
      <c r="A299">
        <v>298</v>
      </c>
      <c r="B299" t="s">
        <v>6</v>
      </c>
      <c r="C299" t="s">
        <v>242</v>
      </c>
      <c r="D299" t="s">
        <v>243</v>
      </c>
      <c r="E299" t="s">
        <v>244</v>
      </c>
      <c r="F299" t="s">
        <v>6</v>
      </c>
      <c r="G299" t="s">
        <v>242</v>
      </c>
      <c r="H299" t="s">
        <v>1830</v>
      </c>
      <c r="I299" t="s">
        <v>1831</v>
      </c>
      <c r="J299" t="s">
        <v>21</v>
      </c>
      <c r="K299" t="s">
        <v>25</v>
      </c>
      <c r="L299">
        <v>1400.12</v>
      </c>
      <c r="M299">
        <v>1.4001199999999998</v>
      </c>
      <c r="N299" t="s">
        <v>30</v>
      </c>
      <c r="O299">
        <v>369</v>
      </c>
      <c r="P299">
        <v>11</v>
      </c>
    </row>
    <row r="300" spans="1:16">
      <c r="A300">
        <v>299</v>
      </c>
      <c r="B300" t="s">
        <v>6</v>
      </c>
      <c r="C300" t="s">
        <v>242</v>
      </c>
      <c r="D300" t="s">
        <v>243</v>
      </c>
      <c r="E300" t="s">
        <v>244</v>
      </c>
      <c r="F300" t="s">
        <v>6</v>
      </c>
      <c r="G300" t="s">
        <v>242</v>
      </c>
      <c r="H300" t="s">
        <v>1838</v>
      </c>
      <c r="I300" t="s">
        <v>1839</v>
      </c>
      <c r="J300" t="s">
        <v>21</v>
      </c>
      <c r="K300" t="s">
        <v>15</v>
      </c>
      <c r="L300">
        <v>945.83</v>
      </c>
      <c r="M300">
        <v>0.94583000000000006</v>
      </c>
      <c r="N300" t="s">
        <v>11</v>
      </c>
      <c r="O300">
        <v>216</v>
      </c>
      <c r="P300">
        <v>32</v>
      </c>
    </row>
    <row r="301" spans="1:16">
      <c r="A301">
        <v>300</v>
      </c>
      <c r="B301" t="s">
        <v>6</v>
      </c>
      <c r="C301" t="s">
        <v>242</v>
      </c>
      <c r="D301" t="s">
        <v>243</v>
      </c>
      <c r="E301" t="s">
        <v>244</v>
      </c>
      <c r="F301" t="s">
        <v>6</v>
      </c>
      <c r="G301" t="s">
        <v>242</v>
      </c>
      <c r="H301" t="s">
        <v>1840</v>
      </c>
      <c r="I301" t="s">
        <v>1841</v>
      </c>
      <c r="J301" t="s">
        <v>21</v>
      </c>
      <c r="K301" t="s">
        <v>22</v>
      </c>
      <c r="L301">
        <v>563.44000000000005</v>
      </c>
      <c r="M301">
        <v>0.56344000000000005</v>
      </c>
      <c r="N301" t="s">
        <v>11</v>
      </c>
      <c r="O301">
        <v>37</v>
      </c>
      <c r="P301">
        <v>7</v>
      </c>
    </row>
    <row r="302" spans="1:16">
      <c r="A302">
        <v>301</v>
      </c>
      <c r="B302" t="s">
        <v>6</v>
      </c>
      <c r="C302" t="s">
        <v>242</v>
      </c>
      <c r="D302" t="s">
        <v>243</v>
      </c>
      <c r="E302" t="s">
        <v>244</v>
      </c>
      <c r="F302" t="s">
        <v>6</v>
      </c>
      <c r="G302" t="s">
        <v>242</v>
      </c>
      <c r="H302" t="s">
        <v>1842</v>
      </c>
      <c r="I302" t="s">
        <v>1843</v>
      </c>
      <c r="J302" t="s">
        <v>21</v>
      </c>
      <c r="K302" t="s">
        <v>25</v>
      </c>
      <c r="L302">
        <v>3598.51</v>
      </c>
      <c r="M302">
        <v>3.5985100000000001</v>
      </c>
      <c r="N302" t="s">
        <v>53</v>
      </c>
      <c r="O302">
        <v>191</v>
      </c>
      <c r="P302">
        <v>5</v>
      </c>
    </row>
    <row r="303" spans="1:16">
      <c r="A303">
        <v>302</v>
      </c>
      <c r="B303" t="s">
        <v>6</v>
      </c>
      <c r="C303" t="s">
        <v>242</v>
      </c>
      <c r="D303" t="s">
        <v>243</v>
      </c>
      <c r="E303" t="s">
        <v>244</v>
      </c>
      <c r="F303" t="s">
        <v>6</v>
      </c>
      <c r="G303" t="s">
        <v>242</v>
      </c>
      <c r="H303" t="s">
        <v>1846</v>
      </c>
      <c r="I303" t="s">
        <v>1847</v>
      </c>
      <c r="J303" t="s">
        <v>10</v>
      </c>
      <c r="K303" t="s">
        <v>25</v>
      </c>
      <c r="L303">
        <v>2845.17</v>
      </c>
      <c r="M303">
        <v>2.84517</v>
      </c>
      <c r="N303" t="s">
        <v>53</v>
      </c>
      <c r="O303">
        <v>88</v>
      </c>
      <c r="P303">
        <v>6</v>
      </c>
    </row>
    <row r="304" spans="1:16">
      <c r="A304">
        <v>303</v>
      </c>
      <c r="B304" t="s">
        <v>6</v>
      </c>
      <c r="C304" t="s">
        <v>242</v>
      </c>
      <c r="D304" t="s">
        <v>243</v>
      </c>
      <c r="E304" t="s">
        <v>244</v>
      </c>
      <c r="F304" t="s">
        <v>6</v>
      </c>
      <c r="G304" t="s">
        <v>242</v>
      </c>
      <c r="H304" t="s">
        <v>1848</v>
      </c>
      <c r="I304" t="s">
        <v>1849</v>
      </c>
      <c r="J304" t="s">
        <v>448</v>
      </c>
      <c r="K304" t="s">
        <v>15</v>
      </c>
      <c r="L304">
        <v>440.52</v>
      </c>
      <c r="M304">
        <v>0.44051999999999997</v>
      </c>
      <c r="N304" t="s">
        <v>11</v>
      </c>
      <c r="O304">
        <v>1062</v>
      </c>
      <c r="P304">
        <v>23</v>
      </c>
    </row>
    <row r="305" spans="1:16">
      <c r="A305">
        <v>304</v>
      </c>
      <c r="B305" t="s">
        <v>6</v>
      </c>
      <c r="C305" t="s">
        <v>242</v>
      </c>
      <c r="D305" t="s">
        <v>243</v>
      </c>
      <c r="E305" t="s">
        <v>244</v>
      </c>
      <c r="F305" t="s">
        <v>6</v>
      </c>
      <c r="G305" t="s">
        <v>242</v>
      </c>
      <c r="H305" t="s">
        <v>1850</v>
      </c>
      <c r="I305" t="s">
        <v>1851</v>
      </c>
      <c r="J305" t="s">
        <v>448</v>
      </c>
      <c r="K305" t="s">
        <v>25</v>
      </c>
      <c r="L305">
        <v>457.3</v>
      </c>
      <c r="M305">
        <v>0.45729999999999998</v>
      </c>
      <c r="N305" t="s">
        <v>11</v>
      </c>
      <c r="O305">
        <v>93</v>
      </c>
      <c r="P305">
        <v>8</v>
      </c>
    </row>
    <row r="306" spans="1:16">
      <c r="A306">
        <v>305</v>
      </c>
      <c r="B306" t="s">
        <v>6</v>
      </c>
      <c r="C306" t="s">
        <v>242</v>
      </c>
      <c r="D306" t="s">
        <v>243</v>
      </c>
      <c r="E306" t="s">
        <v>244</v>
      </c>
      <c r="F306" t="s">
        <v>6</v>
      </c>
      <c r="G306" t="s">
        <v>242</v>
      </c>
      <c r="H306" t="s">
        <v>1856</v>
      </c>
      <c r="I306" t="s">
        <v>1857</v>
      </c>
      <c r="J306" t="s">
        <v>21</v>
      </c>
      <c r="K306" t="s">
        <v>22</v>
      </c>
      <c r="L306">
        <v>3027.81</v>
      </c>
      <c r="M306">
        <v>3.0278100000000001</v>
      </c>
      <c r="N306" t="s">
        <v>53</v>
      </c>
      <c r="O306">
        <v>14</v>
      </c>
      <c r="P306">
        <v>4</v>
      </c>
    </row>
    <row r="307" spans="1:16">
      <c r="A307">
        <v>306</v>
      </c>
      <c r="B307" t="s">
        <v>6</v>
      </c>
      <c r="C307" t="s">
        <v>242</v>
      </c>
      <c r="D307" t="s">
        <v>243</v>
      </c>
      <c r="E307" t="s">
        <v>244</v>
      </c>
      <c r="F307" t="s">
        <v>6</v>
      </c>
      <c r="G307" t="s">
        <v>242</v>
      </c>
      <c r="H307" t="s">
        <v>1858</v>
      </c>
      <c r="I307" t="s">
        <v>1859</v>
      </c>
      <c r="J307" t="s">
        <v>21</v>
      </c>
      <c r="K307" t="s">
        <v>22</v>
      </c>
      <c r="L307">
        <v>1812.37</v>
      </c>
      <c r="M307">
        <v>1.8123699999999998</v>
      </c>
      <c r="N307" t="s">
        <v>30</v>
      </c>
      <c r="O307">
        <v>35</v>
      </c>
      <c r="P307">
        <v>5</v>
      </c>
    </row>
    <row r="308" spans="1:16">
      <c r="A308">
        <v>307</v>
      </c>
      <c r="B308" t="s">
        <v>6</v>
      </c>
      <c r="C308" t="s">
        <v>242</v>
      </c>
      <c r="D308" t="s">
        <v>243</v>
      </c>
      <c r="E308" t="s">
        <v>244</v>
      </c>
      <c r="F308" t="s">
        <v>6</v>
      </c>
      <c r="G308" t="s">
        <v>242</v>
      </c>
      <c r="H308" t="s">
        <v>1862</v>
      </c>
      <c r="I308" t="s">
        <v>1863</v>
      </c>
      <c r="J308" t="s">
        <v>21</v>
      </c>
      <c r="K308" t="s">
        <v>15</v>
      </c>
      <c r="L308">
        <v>1812.02</v>
      </c>
      <c r="M308">
        <v>1.81202</v>
      </c>
      <c r="N308" t="s">
        <v>30</v>
      </c>
      <c r="O308">
        <v>40</v>
      </c>
      <c r="P308">
        <v>5</v>
      </c>
    </row>
    <row r="309" spans="1:16">
      <c r="A309">
        <v>308</v>
      </c>
      <c r="B309" t="s">
        <v>6</v>
      </c>
      <c r="C309" t="s">
        <v>242</v>
      </c>
      <c r="D309" t="s">
        <v>243</v>
      </c>
      <c r="E309" t="s">
        <v>244</v>
      </c>
      <c r="F309" t="s">
        <v>6</v>
      </c>
      <c r="G309" t="s">
        <v>242</v>
      </c>
      <c r="H309" t="s">
        <v>1864</v>
      </c>
      <c r="I309" t="s">
        <v>1865</v>
      </c>
      <c r="J309" t="s">
        <v>21</v>
      </c>
      <c r="K309" t="s">
        <v>25</v>
      </c>
      <c r="L309">
        <v>1060.57</v>
      </c>
      <c r="M309">
        <v>1.06057</v>
      </c>
      <c r="N309" t="s">
        <v>30</v>
      </c>
      <c r="O309">
        <v>108</v>
      </c>
      <c r="P309">
        <v>8</v>
      </c>
    </row>
    <row r="310" spans="1:16">
      <c r="A310">
        <v>309</v>
      </c>
      <c r="B310" t="s">
        <v>6</v>
      </c>
      <c r="C310" t="s">
        <v>242</v>
      </c>
      <c r="D310" t="s">
        <v>243</v>
      </c>
      <c r="E310" t="s">
        <v>244</v>
      </c>
      <c r="F310" t="s">
        <v>6</v>
      </c>
      <c r="G310" t="s">
        <v>242</v>
      </c>
      <c r="H310" t="s">
        <v>1866</v>
      </c>
      <c r="I310" t="s">
        <v>1867</v>
      </c>
      <c r="J310" t="s">
        <v>21</v>
      </c>
      <c r="K310" t="s">
        <v>22</v>
      </c>
      <c r="L310">
        <v>2657.3</v>
      </c>
      <c r="M310">
        <v>2.6573000000000002</v>
      </c>
      <c r="N310" t="s">
        <v>53</v>
      </c>
      <c r="O310">
        <v>15</v>
      </c>
      <c r="P310">
        <v>4</v>
      </c>
    </row>
    <row r="311" spans="1:16">
      <c r="A311">
        <v>310</v>
      </c>
      <c r="B311" t="s">
        <v>6</v>
      </c>
      <c r="C311" t="s">
        <v>242</v>
      </c>
      <c r="D311" t="s">
        <v>243</v>
      </c>
      <c r="E311" t="s">
        <v>244</v>
      </c>
      <c r="F311" t="s">
        <v>6</v>
      </c>
      <c r="G311" t="s">
        <v>242</v>
      </c>
      <c r="H311" t="s">
        <v>1868</v>
      </c>
      <c r="I311" t="s">
        <v>1869</v>
      </c>
      <c r="J311" t="s">
        <v>21</v>
      </c>
      <c r="K311" t="s">
        <v>22</v>
      </c>
      <c r="L311">
        <v>470.69</v>
      </c>
      <c r="M311">
        <v>0.47069</v>
      </c>
      <c r="N311" t="s">
        <v>11</v>
      </c>
      <c r="O311">
        <v>20</v>
      </c>
      <c r="P311">
        <v>5</v>
      </c>
    </row>
    <row r="312" spans="1:16">
      <c r="A312">
        <v>311</v>
      </c>
      <c r="B312" t="s">
        <v>6</v>
      </c>
      <c r="C312" t="s">
        <v>242</v>
      </c>
      <c r="D312" t="s">
        <v>243</v>
      </c>
      <c r="E312" t="s">
        <v>244</v>
      </c>
      <c r="F312" t="s">
        <v>6</v>
      </c>
      <c r="G312" t="s">
        <v>242</v>
      </c>
      <c r="H312" t="s">
        <v>1872</v>
      </c>
      <c r="I312" t="s">
        <v>1873</v>
      </c>
      <c r="J312" t="s">
        <v>21</v>
      </c>
      <c r="K312" t="s">
        <v>25</v>
      </c>
      <c r="L312">
        <v>1233.94</v>
      </c>
      <c r="M312">
        <v>1.23394</v>
      </c>
      <c r="N312" t="s">
        <v>30</v>
      </c>
      <c r="O312">
        <v>19</v>
      </c>
      <c r="P312">
        <v>1</v>
      </c>
    </row>
    <row r="313" spans="1:16">
      <c r="A313">
        <v>312</v>
      </c>
      <c r="B313" t="s">
        <v>6</v>
      </c>
      <c r="C313" t="s">
        <v>242</v>
      </c>
      <c r="D313" t="s">
        <v>243</v>
      </c>
      <c r="E313" t="s">
        <v>244</v>
      </c>
      <c r="F313" t="s">
        <v>6</v>
      </c>
      <c r="G313" t="s">
        <v>242</v>
      </c>
      <c r="H313" t="s">
        <v>1882</v>
      </c>
      <c r="I313" t="s">
        <v>1883</v>
      </c>
      <c r="J313" t="s">
        <v>21</v>
      </c>
      <c r="K313" t="s">
        <v>22</v>
      </c>
      <c r="L313">
        <v>1374.66</v>
      </c>
      <c r="M313">
        <v>1.37466</v>
      </c>
      <c r="N313" t="s">
        <v>30</v>
      </c>
      <c r="O313">
        <v>113</v>
      </c>
      <c r="P313">
        <v>8</v>
      </c>
    </row>
    <row r="314" spans="1:16">
      <c r="A314">
        <v>313</v>
      </c>
      <c r="B314" t="s">
        <v>6</v>
      </c>
      <c r="C314" t="s">
        <v>242</v>
      </c>
      <c r="D314" t="s">
        <v>243</v>
      </c>
      <c r="E314" t="s">
        <v>244</v>
      </c>
      <c r="F314" t="s">
        <v>6</v>
      </c>
      <c r="G314" t="s">
        <v>242</v>
      </c>
      <c r="H314" t="s">
        <v>1884</v>
      </c>
      <c r="I314" t="s">
        <v>1885</v>
      </c>
      <c r="J314" t="s">
        <v>21</v>
      </c>
      <c r="K314" t="s">
        <v>22</v>
      </c>
      <c r="L314">
        <v>3541.38</v>
      </c>
      <c r="M314">
        <v>3.5413800000000002</v>
      </c>
      <c r="N314" t="s">
        <v>53</v>
      </c>
      <c r="O314">
        <v>114</v>
      </c>
      <c r="P314">
        <v>3</v>
      </c>
    </row>
    <row r="315" spans="1:16">
      <c r="A315">
        <v>314</v>
      </c>
      <c r="B315" t="s">
        <v>6</v>
      </c>
      <c r="C315" t="s">
        <v>242</v>
      </c>
      <c r="D315" t="s">
        <v>243</v>
      </c>
      <c r="E315" t="s">
        <v>244</v>
      </c>
      <c r="F315" t="s">
        <v>6</v>
      </c>
      <c r="G315" t="s">
        <v>537</v>
      </c>
      <c r="H315" t="s">
        <v>1994</v>
      </c>
      <c r="I315" t="s">
        <v>1995</v>
      </c>
      <c r="J315" t="s">
        <v>21</v>
      </c>
      <c r="K315" t="s">
        <v>25</v>
      </c>
      <c r="L315">
        <v>1229.43</v>
      </c>
      <c r="M315">
        <v>1.22943</v>
      </c>
      <c r="N315" t="s">
        <v>30</v>
      </c>
      <c r="O315">
        <v>142</v>
      </c>
      <c r="P315">
        <v>12</v>
      </c>
    </row>
    <row r="316" spans="1:16">
      <c r="A316">
        <v>315</v>
      </c>
      <c r="B316" t="s">
        <v>6</v>
      </c>
      <c r="C316" t="s">
        <v>242</v>
      </c>
      <c r="D316" t="s">
        <v>243</v>
      </c>
      <c r="E316" t="s">
        <v>244</v>
      </c>
      <c r="F316" t="s">
        <v>6</v>
      </c>
      <c r="G316" t="s">
        <v>242</v>
      </c>
      <c r="H316" t="s">
        <v>2036</v>
      </c>
      <c r="I316" t="s">
        <v>2037</v>
      </c>
      <c r="J316" t="s">
        <v>21</v>
      </c>
      <c r="K316" t="s">
        <v>22</v>
      </c>
      <c r="L316">
        <v>369.39</v>
      </c>
      <c r="M316">
        <v>0.36939</v>
      </c>
      <c r="N316" t="s">
        <v>11</v>
      </c>
      <c r="O316">
        <v>109</v>
      </c>
      <c r="P316">
        <v>10</v>
      </c>
    </row>
    <row r="317" spans="1:16">
      <c r="A317">
        <v>316</v>
      </c>
      <c r="B317" t="s">
        <v>6</v>
      </c>
      <c r="C317" t="s">
        <v>242</v>
      </c>
      <c r="D317" t="s">
        <v>243</v>
      </c>
      <c r="E317" t="s">
        <v>244</v>
      </c>
      <c r="F317" t="s">
        <v>6</v>
      </c>
      <c r="G317" t="s">
        <v>242</v>
      </c>
      <c r="H317" t="s">
        <v>2066</v>
      </c>
      <c r="I317" t="s">
        <v>2067</v>
      </c>
      <c r="J317" t="s">
        <v>21</v>
      </c>
      <c r="K317" t="s">
        <v>25</v>
      </c>
      <c r="L317">
        <v>481</v>
      </c>
      <c r="M317">
        <v>0.48099999999999998</v>
      </c>
      <c r="N317" t="s">
        <v>11</v>
      </c>
      <c r="O317">
        <v>470</v>
      </c>
      <c r="P317">
        <v>18</v>
      </c>
    </row>
    <row r="318" spans="1:16">
      <c r="A318">
        <v>317</v>
      </c>
      <c r="B318" t="s">
        <v>6</v>
      </c>
      <c r="C318" t="s">
        <v>242</v>
      </c>
      <c r="D318" t="s">
        <v>243</v>
      </c>
      <c r="E318" t="s">
        <v>244</v>
      </c>
      <c r="F318" t="s">
        <v>6</v>
      </c>
      <c r="G318" t="s">
        <v>242</v>
      </c>
      <c r="H318" t="s">
        <v>2068</v>
      </c>
      <c r="I318" t="s">
        <v>2069</v>
      </c>
      <c r="J318" t="s">
        <v>21</v>
      </c>
      <c r="K318" t="s">
        <v>22</v>
      </c>
      <c r="L318">
        <v>2444.9699999999998</v>
      </c>
      <c r="M318">
        <v>2.4449699999999996</v>
      </c>
      <c r="N318" t="s">
        <v>53</v>
      </c>
      <c r="O318">
        <v>168</v>
      </c>
      <c r="P318">
        <v>13</v>
      </c>
    </row>
    <row r="319" spans="1:16">
      <c r="A319">
        <v>318</v>
      </c>
      <c r="B319" t="s">
        <v>6</v>
      </c>
      <c r="C319" t="s">
        <v>242</v>
      </c>
      <c r="D319" t="s">
        <v>243</v>
      </c>
      <c r="E319" t="s">
        <v>244</v>
      </c>
      <c r="F319" t="s">
        <v>6</v>
      </c>
      <c r="G319" t="s">
        <v>259</v>
      </c>
      <c r="H319" t="s">
        <v>2070</v>
      </c>
      <c r="I319" t="s">
        <v>2071</v>
      </c>
      <c r="J319" t="s">
        <v>10</v>
      </c>
      <c r="K319" t="s">
        <v>22</v>
      </c>
      <c r="L319">
        <v>1631.42</v>
      </c>
      <c r="M319">
        <v>1.6314200000000001</v>
      </c>
      <c r="N319" t="s">
        <v>30</v>
      </c>
      <c r="O319">
        <v>144</v>
      </c>
      <c r="P319">
        <v>6</v>
      </c>
    </row>
    <row r="320" spans="1:16">
      <c r="A320">
        <v>319</v>
      </c>
      <c r="B320" t="s">
        <v>6</v>
      </c>
      <c r="C320" t="s">
        <v>242</v>
      </c>
      <c r="D320" t="s">
        <v>243</v>
      </c>
      <c r="E320" t="s">
        <v>244</v>
      </c>
      <c r="F320" t="s">
        <v>6</v>
      </c>
      <c r="G320" t="s">
        <v>242</v>
      </c>
      <c r="H320" t="s">
        <v>2072</v>
      </c>
      <c r="I320" t="s">
        <v>2073</v>
      </c>
      <c r="J320" t="s">
        <v>21</v>
      </c>
      <c r="K320" t="s">
        <v>22</v>
      </c>
      <c r="L320">
        <v>3567.77</v>
      </c>
      <c r="M320">
        <v>3.5677699999999999</v>
      </c>
      <c r="N320" t="s">
        <v>53</v>
      </c>
      <c r="O320">
        <v>128</v>
      </c>
      <c r="P320">
        <v>8</v>
      </c>
    </row>
    <row r="321" spans="1:16">
      <c r="A321">
        <v>320</v>
      </c>
      <c r="B321" t="s">
        <v>6</v>
      </c>
      <c r="C321" t="s">
        <v>242</v>
      </c>
      <c r="D321" t="s">
        <v>243</v>
      </c>
      <c r="E321" t="s">
        <v>244</v>
      </c>
      <c r="F321" t="s">
        <v>6</v>
      </c>
      <c r="G321" t="s">
        <v>259</v>
      </c>
      <c r="H321" t="s">
        <v>2074</v>
      </c>
      <c r="I321" t="s">
        <v>2075</v>
      </c>
      <c r="J321" t="s">
        <v>21</v>
      </c>
      <c r="K321" t="s">
        <v>22</v>
      </c>
      <c r="L321">
        <v>1493.51</v>
      </c>
      <c r="M321">
        <v>1.4935099999999999</v>
      </c>
      <c r="N321" t="s">
        <v>30</v>
      </c>
      <c r="O321">
        <v>222</v>
      </c>
      <c r="P321">
        <v>15</v>
      </c>
    </row>
    <row r="322" spans="1:16">
      <c r="A322">
        <v>321</v>
      </c>
      <c r="B322" t="s">
        <v>6</v>
      </c>
      <c r="C322" t="s">
        <v>242</v>
      </c>
      <c r="D322" t="s">
        <v>243</v>
      </c>
      <c r="E322" t="s">
        <v>244</v>
      </c>
      <c r="F322" t="s">
        <v>6</v>
      </c>
      <c r="G322" t="s">
        <v>242</v>
      </c>
      <c r="H322" t="s">
        <v>2078</v>
      </c>
      <c r="I322" t="s">
        <v>2079</v>
      </c>
      <c r="J322" t="s">
        <v>21</v>
      </c>
      <c r="K322" t="s">
        <v>22</v>
      </c>
      <c r="L322">
        <v>3623.74</v>
      </c>
      <c r="M322">
        <v>3.6237399999999997</v>
      </c>
      <c r="N322" t="s">
        <v>53</v>
      </c>
      <c r="O322">
        <v>129</v>
      </c>
      <c r="P322">
        <v>9</v>
      </c>
    </row>
    <row r="323" spans="1:16">
      <c r="A323">
        <v>322</v>
      </c>
      <c r="B323" t="s">
        <v>6</v>
      </c>
      <c r="C323" t="s">
        <v>242</v>
      </c>
      <c r="D323" t="s">
        <v>243</v>
      </c>
      <c r="E323" t="s">
        <v>244</v>
      </c>
      <c r="F323" t="s">
        <v>6</v>
      </c>
      <c r="G323" t="s">
        <v>259</v>
      </c>
      <c r="H323" t="s">
        <v>2100</v>
      </c>
      <c r="I323" t="s">
        <v>2101</v>
      </c>
      <c r="J323" t="s">
        <v>21</v>
      </c>
      <c r="K323" t="s">
        <v>22</v>
      </c>
      <c r="L323">
        <v>1804.24</v>
      </c>
      <c r="M323">
        <v>1.8042400000000001</v>
      </c>
      <c r="N323" t="s">
        <v>30</v>
      </c>
      <c r="O323">
        <v>275</v>
      </c>
      <c r="P323">
        <v>15</v>
      </c>
    </row>
    <row r="324" spans="1:16">
      <c r="A324">
        <v>323</v>
      </c>
      <c r="B324" t="s">
        <v>6</v>
      </c>
      <c r="C324" t="s">
        <v>242</v>
      </c>
      <c r="D324" t="s">
        <v>243</v>
      </c>
      <c r="E324" t="s">
        <v>244</v>
      </c>
      <c r="F324" t="s">
        <v>6</v>
      </c>
      <c r="G324" t="s">
        <v>12</v>
      </c>
      <c r="H324" t="s">
        <v>2104</v>
      </c>
      <c r="I324" t="s">
        <v>2105</v>
      </c>
      <c r="J324" t="s">
        <v>21</v>
      </c>
      <c r="K324" t="s">
        <v>22</v>
      </c>
      <c r="L324">
        <v>1656.89</v>
      </c>
      <c r="M324">
        <v>1.6568900000000002</v>
      </c>
      <c r="N324" t="s">
        <v>30</v>
      </c>
      <c r="O324">
        <v>230</v>
      </c>
      <c r="P324">
        <v>8</v>
      </c>
    </row>
    <row r="325" spans="1:16">
      <c r="A325">
        <v>324</v>
      </c>
      <c r="B325" t="s">
        <v>6</v>
      </c>
      <c r="C325" t="s">
        <v>242</v>
      </c>
      <c r="D325" t="s">
        <v>243</v>
      </c>
      <c r="E325" t="s">
        <v>244</v>
      </c>
      <c r="F325" t="s">
        <v>6</v>
      </c>
      <c r="G325" t="s">
        <v>259</v>
      </c>
      <c r="H325" t="s">
        <v>2114</v>
      </c>
      <c r="I325" t="s">
        <v>2115</v>
      </c>
      <c r="J325" t="s">
        <v>21</v>
      </c>
      <c r="K325" t="s">
        <v>25</v>
      </c>
      <c r="L325">
        <v>1229.43</v>
      </c>
      <c r="M325">
        <v>1.22943</v>
      </c>
      <c r="N325" t="s">
        <v>30</v>
      </c>
      <c r="O325">
        <v>119</v>
      </c>
      <c r="P325">
        <v>10</v>
      </c>
    </row>
    <row r="326" spans="1:16">
      <c r="A326">
        <v>325</v>
      </c>
      <c r="B326" t="s">
        <v>6</v>
      </c>
      <c r="C326" t="s">
        <v>242</v>
      </c>
      <c r="D326" t="s">
        <v>243</v>
      </c>
      <c r="E326" t="s">
        <v>244</v>
      </c>
      <c r="F326" t="s">
        <v>6</v>
      </c>
      <c r="G326" t="s">
        <v>242</v>
      </c>
      <c r="H326" t="s">
        <v>2116</v>
      </c>
      <c r="I326" t="s">
        <v>2117</v>
      </c>
      <c r="J326" t="s">
        <v>21</v>
      </c>
      <c r="K326" t="s">
        <v>22</v>
      </c>
      <c r="L326">
        <v>500.54</v>
      </c>
      <c r="M326">
        <v>0.50053999999999998</v>
      </c>
      <c r="N326" t="s">
        <v>11</v>
      </c>
      <c r="O326">
        <v>57</v>
      </c>
      <c r="P326">
        <v>7</v>
      </c>
    </row>
    <row r="327" spans="1:16">
      <c r="A327">
        <v>326</v>
      </c>
      <c r="B327" t="s">
        <v>6</v>
      </c>
      <c r="C327" t="s">
        <v>242</v>
      </c>
      <c r="D327" t="s">
        <v>243</v>
      </c>
      <c r="E327" t="s">
        <v>244</v>
      </c>
      <c r="F327" t="s">
        <v>6</v>
      </c>
      <c r="G327" t="s">
        <v>12</v>
      </c>
      <c r="H327" t="s">
        <v>2182</v>
      </c>
      <c r="I327" t="s">
        <v>2183</v>
      </c>
      <c r="J327" t="s">
        <v>21</v>
      </c>
      <c r="K327" t="s">
        <v>25</v>
      </c>
      <c r="L327">
        <v>2757.01</v>
      </c>
      <c r="M327">
        <v>2.7570100000000002</v>
      </c>
      <c r="N327" t="s">
        <v>53</v>
      </c>
      <c r="O327">
        <v>348</v>
      </c>
      <c r="P327">
        <v>12</v>
      </c>
    </row>
    <row r="328" spans="1:16">
      <c r="A328">
        <v>327</v>
      </c>
      <c r="B328" t="s">
        <v>6</v>
      </c>
      <c r="C328" t="s">
        <v>242</v>
      </c>
      <c r="D328" t="s">
        <v>243</v>
      </c>
      <c r="E328" t="s">
        <v>244</v>
      </c>
      <c r="F328" t="s">
        <v>6</v>
      </c>
      <c r="G328" t="s">
        <v>364</v>
      </c>
      <c r="H328" t="s">
        <v>2196</v>
      </c>
      <c r="I328" t="s">
        <v>2197</v>
      </c>
      <c r="J328" t="s">
        <v>10</v>
      </c>
      <c r="K328" t="s">
        <v>25</v>
      </c>
      <c r="L328">
        <v>4752.51</v>
      </c>
      <c r="M328">
        <v>4.75251</v>
      </c>
      <c r="N328" t="s">
        <v>53</v>
      </c>
      <c r="O328">
        <v>97</v>
      </c>
      <c r="P328">
        <v>5</v>
      </c>
    </row>
    <row r="329" spans="1:16">
      <c r="A329">
        <v>328</v>
      </c>
      <c r="B329" t="s">
        <v>6</v>
      </c>
      <c r="C329" t="s">
        <v>242</v>
      </c>
      <c r="D329" t="s">
        <v>243</v>
      </c>
      <c r="E329" t="s">
        <v>244</v>
      </c>
      <c r="F329" t="s">
        <v>6</v>
      </c>
      <c r="G329" t="s">
        <v>364</v>
      </c>
      <c r="H329" t="s">
        <v>2198</v>
      </c>
      <c r="I329" t="s">
        <v>2199</v>
      </c>
      <c r="J329" t="s">
        <v>21</v>
      </c>
      <c r="K329" t="s">
        <v>22</v>
      </c>
      <c r="L329">
        <v>4818.43</v>
      </c>
      <c r="M329">
        <v>4.8184300000000002</v>
      </c>
      <c r="N329" t="s">
        <v>53</v>
      </c>
      <c r="O329">
        <v>31</v>
      </c>
      <c r="P329">
        <v>8</v>
      </c>
    </row>
    <row r="330" spans="1:16">
      <c r="A330">
        <v>329</v>
      </c>
      <c r="B330" t="s">
        <v>6</v>
      </c>
      <c r="C330" t="s">
        <v>242</v>
      </c>
      <c r="D330" t="s">
        <v>243</v>
      </c>
      <c r="E330" t="s">
        <v>244</v>
      </c>
      <c r="F330" t="s">
        <v>6</v>
      </c>
      <c r="G330" t="s">
        <v>364</v>
      </c>
      <c r="H330" t="s">
        <v>2200</v>
      </c>
      <c r="I330" t="s">
        <v>2201</v>
      </c>
      <c r="J330" t="s">
        <v>21</v>
      </c>
      <c r="K330" t="s">
        <v>22</v>
      </c>
      <c r="L330">
        <v>3455.17</v>
      </c>
      <c r="M330">
        <v>3.4551699999999999</v>
      </c>
      <c r="N330" t="s">
        <v>53</v>
      </c>
      <c r="O330">
        <v>88</v>
      </c>
      <c r="P330">
        <v>9</v>
      </c>
    </row>
    <row r="331" spans="1:16">
      <c r="A331">
        <v>330</v>
      </c>
      <c r="B331" t="s">
        <v>6</v>
      </c>
      <c r="C331" t="s">
        <v>242</v>
      </c>
      <c r="D331" t="s">
        <v>243</v>
      </c>
      <c r="E331" t="s">
        <v>244</v>
      </c>
      <c r="F331" t="s">
        <v>6</v>
      </c>
      <c r="G331" t="s">
        <v>242</v>
      </c>
      <c r="H331" t="s">
        <v>2216</v>
      </c>
      <c r="I331" t="s">
        <v>2217</v>
      </c>
      <c r="J331" t="s">
        <v>10</v>
      </c>
      <c r="K331" t="s">
        <v>15</v>
      </c>
      <c r="L331">
        <v>6391.18</v>
      </c>
      <c r="M331">
        <v>6.3911800000000003</v>
      </c>
      <c r="N331" t="s">
        <v>41</v>
      </c>
      <c r="O331">
        <v>467</v>
      </c>
      <c r="P331">
        <v>27</v>
      </c>
    </row>
    <row r="332" spans="1:16">
      <c r="A332">
        <v>331</v>
      </c>
      <c r="B332" t="s">
        <v>6</v>
      </c>
      <c r="C332" t="s">
        <v>242</v>
      </c>
      <c r="D332" t="s">
        <v>243</v>
      </c>
      <c r="E332" t="s">
        <v>244</v>
      </c>
      <c r="F332" t="s">
        <v>6</v>
      </c>
      <c r="G332" t="s">
        <v>242</v>
      </c>
      <c r="H332" t="s">
        <v>2218</v>
      </c>
      <c r="I332" t="s">
        <v>2219</v>
      </c>
      <c r="J332" t="s">
        <v>21</v>
      </c>
      <c r="K332" t="s">
        <v>25</v>
      </c>
      <c r="L332">
        <v>1668.54</v>
      </c>
      <c r="M332">
        <v>1.6685399999999999</v>
      </c>
      <c r="N332" t="s">
        <v>30</v>
      </c>
      <c r="O332">
        <v>72</v>
      </c>
      <c r="P332">
        <v>11</v>
      </c>
    </row>
    <row r="333" spans="1:16">
      <c r="A333">
        <v>332</v>
      </c>
      <c r="B333" t="s">
        <v>6</v>
      </c>
      <c r="C333" t="s">
        <v>242</v>
      </c>
      <c r="D333" t="s">
        <v>243</v>
      </c>
      <c r="E333" t="s">
        <v>244</v>
      </c>
      <c r="F333" t="s">
        <v>6</v>
      </c>
      <c r="G333" t="s">
        <v>242</v>
      </c>
      <c r="H333" t="s">
        <v>2220</v>
      </c>
      <c r="I333" t="s">
        <v>2221</v>
      </c>
      <c r="J333" t="s">
        <v>21</v>
      </c>
      <c r="K333" t="s">
        <v>25</v>
      </c>
      <c r="L333">
        <v>1889.45</v>
      </c>
      <c r="M333">
        <v>1.8894500000000001</v>
      </c>
      <c r="N333" t="s">
        <v>30</v>
      </c>
      <c r="O333">
        <v>199</v>
      </c>
      <c r="P333">
        <v>11</v>
      </c>
    </row>
    <row r="334" spans="1:16">
      <c r="A334">
        <v>333</v>
      </c>
      <c r="B334" t="s">
        <v>6</v>
      </c>
      <c r="C334" t="s">
        <v>242</v>
      </c>
      <c r="D334" t="s">
        <v>243</v>
      </c>
      <c r="E334" t="s">
        <v>244</v>
      </c>
      <c r="F334" t="s">
        <v>6</v>
      </c>
      <c r="G334" t="s">
        <v>242</v>
      </c>
      <c r="H334" t="s">
        <v>2226</v>
      </c>
      <c r="I334" t="s">
        <v>2227</v>
      </c>
      <c r="J334" t="s">
        <v>10</v>
      </c>
      <c r="K334" t="s">
        <v>22</v>
      </c>
      <c r="L334">
        <v>4102.71</v>
      </c>
      <c r="M334">
        <v>4.1027100000000001</v>
      </c>
      <c r="N334" t="s">
        <v>53</v>
      </c>
      <c r="O334">
        <v>26</v>
      </c>
      <c r="P334">
        <v>5</v>
      </c>
    </row>
    <row r="335" spans="1:16">
      <c r="A335">
        <v>334</v>
      </c>
      <c r="B335" t="s">
        <v>6</v>
      </c>
      <c r="C335" t="s">
        <v>242</v>
      </c>
      <c r="D335" t="s">
        <v>243</v>
      </c>
      <c r="E335" t="s">
        <v>244</v>
      </c>
      <c r="F335" t="s">
        <v>6</v>
      </c>
      <c r="G335" t="s">
        <v>242</v>
      </c>
      <c r="H335" t="s">
        <v>2230</v>
      </c>
      <c r="I335" t="s">
        <v>2231</v>
      </c>
      <c r="J335" t="s">
        <v>10</v>
      </c>
      <c r="K335" t="s">
        <v>15</v>
      </c>
      <c r="L335">
        <v>1800.11</v>
      </c>
      <c r="M335">
        <v>1.8001099999999999</v>
      </c>
      <c r="N335" t="s">
        <v>30</v>
      </c>
      <c r="O335">
        <v>568</v>
      </c>
      <c r="P335">
        <v>28</v>
      </c>
    </row>
    <row r="336" spans="1:16">
      <c r="A336">
        <v>335</v>
      </c>
      <c r="B336" t="s">
        <v>6</v>
      </c>
      <c r="C336" t="s">
        <v>242</v>
      </c>
      <c r="D336" t="s">
        <v>243</v>
      </c>
      <c r="E336" t="s">
        <v>244</v>
      </c>
      <c r="F336" t="s">
        <v>6</v>
      </c>
      <c r="G336" t="s">
        <v>242</v>
      </c>
      <c r="H336" t="s">
        <v>2232</v>
      </c>
      <c r="I336" t="s">
        <v>2233</v>
      </c>
      <c r="J336" t="s">
        <v>21</v>
      </c>
      <c r="K336" t="s">
        <v>25</v>
      </c>
      <c r="L336">
        <v>1039.56</v>
      </c>
      <c r="M336">
        <v>1.03956</v>
      </c>
      <c r="N336" t="s">
        <v>30</v>
      </c>
      <c r="O336">
        <v>115</v>
      </c>
      <c r="P336">
        <v>7</v>
      </c>
    </row>
    <row r="337" spans="1:16">
      <c r="A337">
        <v>336</v>
      </c>
      <c r="B337" t="s">
        <v>6</v>
      </c>
      <c r="C337" t="s">
        <v>242</v>
      </c>
      <c r="D337" t="s">
        <v>243</v>
      </c>
      <c r="E337" t="s">
        <v>244</v>
      </c>
      <c r="F337" t="s">
        <v>6</v>
      </c>
      <c r="G337" t="s">
        <v>242</v>
      </c>
      <c r="H337" t="s">
        <v>2234</v>
      </c>
      <c r="I337" t="s">
        <v>2235</v>
      </c>
      <c r="J337" t="s">
        <v>21</v>
      </c>
      <c r="K337" t="s">
        <v>25</v>
      </c>
      <c r="L337">
        <v>3568.97</v>
      </c>
      <c r="M337">
        <v>3.5689699999999998</v>
      </c>
      <c r="N337" t="s">
        <v>53</v>
      </c>
      <c r="O337">
        <v>271</v>
      </c>
      <c r="P337">
        <v>14</v>
      </c>
    </row>
    <row r="338" spans="1:16">
      <c r="A338">
        <v>337</v>
      </c>
      <c r="B338" t="s">
        <v>6</v>
      </c>
      <c r="C338" t="s">
        <v>242</v>
      </c>
      <c r="D338" t="s">
        <v>243</v>
      </c>
      <c r="E338" t="s">
        <v>244</v>
      </c>
      <c r="F338" t="s">
        <v>6</v>
      </c>
      <c r="G338" t="s">
        <v>242</v>
      </c>
      <c r="H338" t="s">
        <v>2236</v>
      </c>
      <c r="I338" t="s">
        <v>2237</v>
      </c>
      <c r="J338" t="s">
        <v>21</v>
      </c>
      <c r="K338" t="s">
        <v>25</v>
      </c>
      <c r="L338">
        <v>911.05</v>
      </c>
      <c r="M338">
        <v>0.91104999999999992</v>
      </c>
      <c r="N338" t="s">
        <v>11</v>
      </c>
      <c r="O338">
        <v>659</v>
      </c>
      <c r="P338">
        <v>12</v>
      </c>
    </row>
    <row r="339" spans="1:16">
      <c r="A339">
        <v>338</v>
      </c>
      <c r="B339" t="s">
        <v>6</v>
      </c>
      <c r="C339" t="s">
        <v>242</v>
      </c>
      <c r="D339" t="s">
        <v>243</v>
      </c>
      <c r="E339" t="s">
        <v>244</v>
      </c>
      <c r="F339" t="s">
        <v>6</v>
      </c>
      <c r="G339" t="s">
        <v>242</v>
      </c>
      <c r="H339" t="s">
        <v>2238</v>
      </c>
      <c r="I339" t="s">
        <v>2239</v>
      </c>
      <c r="J339" t="s">
        <v>21</v>
      </c>
      <c r="K339" t="s">
        <v>22</v>
      </c>
      <c r="L339">
        <v>1136.1199999999999</v>
      </c>
      <c r="M339">
        <v>1.1361199999999998</v>
      </c>
      <c r="N339" t="s">
        <v>30</v>
      </c>
      <c r="O339">
        <v>195</v>
      </c>
      <c r="P339">
        <v>14</v>
      </c>
    </row>
    <row r="340" spans="1:16">
      <c r="A340">
        <v>339</v>
      </c>
      <c r="B340" t="s">
        <v>6</v>
      </c>
      <c r="C340" t="s">
        <v>242</v>
      </c>
      <c r="D340" t="s">
        <v>243</v>
      </c>
      <c r="E340" t="s">
        <v>244</v>
      </c>
      <c r="F340" t="s">
        <v>6</v>
      </c>
      <c r="G340" t="s">
        <v>242</v>
      </c>
      <c r="H340" t="s">
        <v>2240</v>
      </c>
      <c r="I340" t="s">
        <v>2241</v>
      </c>
      <c r="J340" t="s">
        <v>10</v>
      </c>
      <c r="K340" t="s">
        <v>25</v>
      </c>
      <c r="L340">
        <v>1672.72</v>
      </c>
      <c r="M340">
        <v>1.67272</v>
      </c>
      <c r="N340" t="s">
        <v>30</v>
      </c>
      <c r="O340">
        <v>432</v>
      </c>
      <c r="P340">
        <v>23</v>
      </c>
    </row>
    <row r="341" spans="1:16">
      <c r="A341">
        <v>340</v>
      </c>
      <c r="B341" t="s">
        <v>6</v>
      </c>
      <c r="C341" t="s">
        <v>242</v>
      </c>
      <c r="D341" t="s">
        <v>243</v>
      </c>
      <c r="E341" t="s">
        <v>244</v>
      </c>
      <c r="F341" t="s">
        <v>6</v>
      </c>
      <c r="G341" t="s">
        <v>242</v>
      </c>
      <c r="H341" t="s">
        <v>2242</v>
      </c>
      <c r="I341" t="s">
        <v>2243</v>
      </c>
      <c r="J341" t="s">
        <v>21</v>
      </c>
      <c r="K341" t="s">
        <v>22</v>
      </c>
      <c r="L341">
        <v>1388.67</v>
      </c>
      <c r="M341">
        <v>1.3886700000000001</v>
      </c>
      <c r="N341" t="s">
        <v>30</v>
      </c>
      <c r="O341">
        <v>118</v>
      </c>
      <c r="P341">
        <v>11</v>
      </c>
    </row>
    <row r="342" spans="1:16">
      <c r="A342">
        <v>341</v>
      </c>
      <c r="B342" t="s">
        <v>6</v>
      </c>
      <c r="C342" t="s">
        <v>242</v>
      </c>
      <c r="D342" t="s">
        <v>243</v>
      </c>
      <c r="E342" t="s">
        <v>244</v>
      </c>
      <c r="F342" t="s">
        <v>6</v>
      </c>
      <c r="G342" t="s">
        <v>242</v>
      </c>
      <c r="H342" t="s">
        <v>2244</v>
      </c>
      <c r="I342" t="s">
        <v>2245</v>
      </c>
      <c r="J342" t="s">
        <v>10</v>
      </c>
      <c r="K342" t="s">
        <v>25</v>
      </c>
      <c r="L342">
        <v>3631.82</v>
      </c>
      <c r="M342">
        <v>3.6318200000000003</v>
      </c>
      <c r="N342" t="s">
        <v>53</v>
      </c>
      <c r="O342">
        <v>438</v>
      </c>
      <c r="P342">
        <v>21</v>
      </c>
    </row>
    <row r="343" spans="1:16">
      <c r="A343">
        <v>342</v>
      </c>
      <c r="B343" t="s">
        <v>6</v>
      </c>
      <c r="C343" t="s">
        <v>242</v>
      </c>
      <c r="D343" t="s">
        <v>243</v>
      </c>
      <c r="E343" t="s">
        <v>244</v>
      </c>
      <c r="F343" t="s">
        <v>6</v>
      </c>
      <c r="G343" t="s">
        <v>242</v>
      </c>
      <c r="H343" t="s">
        <v>2246</v>
      </c>
      <c r="I343" t="s">
        <v>2247</v>
      </c>
      <c r="J343" t="s">
        <v>21</v>
      </c>
      <c r="K343" t="s">
        <v>25</v>
      </c>
      <c r="L343">
        <v>3473.88</v>
      </c>
      <c r="M343">
        <v>3.4738800000000003</v>
      </c>
      <c r="N343" t="s">
        <v>53</v>
      </c>
      <c r="O343">
        <v>75</v>
      </c>
      <c r="P343">
        <v>6</v>
      </c>
    </row>
    <row r="344" spans="1:16">
      <c r="A344">
        <v>343</v>
      </c>
      <c r="B344" t="s">
        <v>6</v>
      </c>
      <c r="C344" t="s">
        <v>242</v>
      </c>
      <c r="D344" t="s">
        <v>243</v>
      </c>
      <c r="E344" t="s">
        <v>244</v>
      </c>
      <c r="F344" t="s">
        <v>6</v>
      </c>
      <c r="G344" t="s">
        <v>242</v>
      </c>
      <c r="H344" t="s">
        <v>2248</v>
      </c>
      <c r="I344" t="s">
        <v>2249</v>
      </c>
      <c r="J344" t="s">
        <v>2250</v>
      </c>
      <c r="K344" t="s">
        <v>15</v>
      </c>
      <c r="L344">
        <v>2505.73</v>
      </c>
      <c r="M344">
        <v>2.5057300000000002</v>
      </c>
      <c r="N344" t="s">
        <v>53</v>
      </c>
      <c r="O344">
        <v>412</v>
      </c>
      <c r="P344">
        <v>27</v>
      </c>
    </row>
    <row r="345" spans="1:16">
      <c r="A345">
        <v>344</v>
      </c>
      <c r="B345" t="s">
        <v>6</v>
      </c>
      <c r="C345" t="s">
        <v>242</v>
      </c>
      <c r="D345" t="s">
        <v>243</v>
      </c>
      <c r="E345" t="s">
        <v>244</v>
      </c>
      <c r="F345" t="s">
        <v>6</v>
      </c>
      <c r="G345" t="s">
        <v>364</v>
      </c>
      <c r="H345" t="s">
        <v>2251</v>
      </c>
      <c r="I345" t="s">
        <v>2252</v>
      </c>
      <c r="J345" t="s">
        <v>10</v>
      </c>
      <c r="K345" t="s">
        <v>15</v>
      </c>
      <c r="L345">
        <v>3146.66</v>
      </c>
      <c r="M345">
        <v>3.1466599999999998</v>
      </c>
      <c r="N345" t="s">
        <v>53</v>
      </c>
      <c r="O345">
        <v>666</v>
      </c>
      <c r="P345">
        <v>27</v>
      </c>
    </row>
    <row r="346" spans="1:16">
      <c r="A346">
        <v>345</v>
      </c>
      <c r="B346" t="s">
        <v>6</v>
      </c>
      <c r="C346" t="s">
        <v>242</v>
      </c>
      <c r="D346" t="s">
        <v>243</v>
      </c>
      <c r="E346" t="s">
        <v>244</v>
      </c>
      <c r="F346" t="s">
        <v>6</v>
      </c>
      <c r="G346" t="s">
        <v>364</v>
      </c>
      <c r="H346" t="s">
        <v>2253</v>
      </c>
      <c r="I346" t="s">
        <v>2254</v>
      </c>
      <c r="J346" t="s">
        <v>21</v>
      </c>
      <c r="K346" t="s">
        <v>22</v>
      </c>
      <c r="L346">
        <v>3109.67</v>
      </c>
      <c r="M346">
        <v>3.1096699999999999</v>
      </c>
      <c r="N346" t="s">
        <v>53</v>
      </c>
      <c r="O346">
        <v>151</v>
      </c>
      <c r="P346">
        <v>4</v>
      </c>
    </row>
    <row r="347" spans="1:16">
      <c r="A347">
        <v>346</v>
      </c>
      <c r="B347" t="s">
        <v>6</v>
      </c>
      <c r="C347" t="s">
        <v>242</v>
      </c>
      <c r="D347" t="s">
        <v>243</v>
      </c>
      <c r="E347" t="s">
        <v>244</v>
      </c>
      <c r="F347" t="s">
        <v>6</v>
      </c>
      <c r="G347" t="s">
        <v>364</v>
      </c>
      <c r="H347" t="s">
        <v>2255</v>
      </c>
      <c r="I347" t="s">
        <v>2256</v>
      </c>
      <c r="J347" t="s">
        <v>21</v>
      </c>
      <c r="K347" t="s">
        <v>25</v>
      </c>
      <c r="L347">
        <v>4429.57</v>
      </c>
      <c r="M347">
        <v>4.42957</v>
      </c>
      <c r="N347" t="s">
        <v>53</v>
      </c>
      <c r="O347">
        <v>758</v>
      </c>
      <c r="P347">
        <v>36</v>
      </c>
    </row>
    <row r="348" spans="1:16">
      <c r="A348">
        <v>347</v>
      </c>
      <c r="B348" t="s">
        <v>6</v>
      </c>
      <c r="C348" t="s">
        <v>242</v>
      </c>
      <c r="D348" t="s">
        <v>243</v>
      </c>
      <c r="E348" t="s">
        <v>244</v>
      </c>
      <c r="F348" t="s">
        <v>6</v>
      </c>
      <c r="G348" t="s">
        <v>364</v>
      </c>
      <c r="H348" t="s">
        <v>2257</v>
      </c>
      <c r="I348" t="s">
        <v>2258</v>
      </c>
      <c r="J348" t="s">
        <v>21</v>
      </c>
      <c r="K348" t="s">
        <v>22</v>
      </c>
      <c r="L348">
        <v>3931.71</v>
      </c>
      <c r="M348">
        <v>3.9317099999999998</v>
      </c>
      <c r="N348" t="s">
        <v>53</v>
      </c>
      <c r="O348">
        <v>43</v>
      </c>
      <c r="P348">
        <v>7</v>
      </c>
    </row>
    <row r="349" spans="1:16">
      <c r="A349">
        <v>348</v>
      </c>
      <c r="B349" t="s">
        <v>6</v>
      </c>
      <c r="C349" t="s">
        <v>242</v>
      </c>
      <c r="D349" t="s">
        <v>243</v>
      </c>
      <c r="E349" t="s">
        <v>244</v>
      </c>
      <c r="F349" t="s">
        <v>6</v>
      </c>
      <c r="G349" t="s">
        <v>364</v>
      </c>
      <c r="H349" t="s">
        <v>2259</v>
      </c>
      <c r="I349" t="s">
        <v>2260</v>
      </c>
      <c r="J349" t="s">
        <v>21</v>
      </c>
      <c r="K349" t="s">
        <v>22</v>
      </c>
      <c r="L349">
        <v>3580.56</v>
      </c>
      <c r="M349">
        <v>3.5805599999999997</v>
      </c>
      <c r="N349" t="s">
        <v>53</v>
      </c>
      <c r="O349">
        <v>109</v>
      </c>
      <c r="P349">
        <v>11</v>
      </c>
    </row>
    <row r="350" spans="1:16">
      <c r="A350">
        <v>349</v>
      </c>
      <c r="B350" t="s">
        <v>6</v>
      </c>
      <c r="C350" t="s">
        <v>242</v>
      </c>
      <c r="D350" t="s">
        <v>243</v>
      </c>
      <c r="E350" t="s">
        <v>244</v>
      </c>
      <c r="F350" t="s">
        <v>6</v>
      </c>
      <c r="G350" t="s">
        <v>242</v>
      </c>
      <c r="H350" t="s">
        <v>2261</v>
      </c>
      <c r="I350" t="s">
        <v>2262</v>
      </c>
      <c r="J350" t="s">
        <v>10</v>
      </c>
      <c r="K350" t="s">
        <v>22</v>
      </c>
      <c r="L350">
        <v>4488.26</v>
      </c>
      <c r="M350">
        <v>4.4882600000000004</v>
      </c>
      <c r="N350" t="s">
        <v>53</v>
      </c>
      <c r="O350">
        <v>53</v>
      </c>
      <c r="P350">
        <v>5</v>
      </c>
    </row>
    <row r="351" spans="1:16">
      <c r="A351">
        <v>350</v>
      </c>
      <c r="B351" t="s">
        <v>6</v>
      </c>
      <c r="C351" t="s">
        <v>242</v>
      </c>
      <c r="D351" t="s">
        <v>243</v>
      </c>
      <c r="E351" t="s">
        <v>244</v>
      </c>
      <c r="F351" t="s">
        <v>6</v>
      </c>
      <c r="G351" t="s">
        <v>242</v>
      </c>
      <c r="H351" t="s">
        <v>2263</v>
      </c>
      <c r="I351" t="s">
        <v>2264</v>
      </c>
      <c r="J351" t="s">
        <v>21</v>
      </c>
      <c r="K351" t="s">
        <v>25</v>
      </c>
      <c r="L351">
        <v>5226.6099999999997</v>
      </c>
      <c r="M351">
        <v>5.22661</v>
      </c>
      <c r="N351" t="s">
        <v>41</v>
      </c>
      <c r="O351">
        <v>125</v>
      </c>
      <c r="P351">
        <v>13</v>
      </c>
    </row>
    <row r="352" spans="1:16">
      <c r="A352">
        <v>351</v>
      </c>
      <c r="B352" t="s">
        <v>6</v>
      </c>
      <c r="C352" t="s">
        <v>242</v>
      </c>
      <c r="D352" t="s">
        <v>243</v>
      </c>
      <c r="E352" t="s">
        <v>244</v>
      </c>
      <c r="F352" t="s">
        <v>6</v>
      </c>
      <c r="G352" t="s">
        <v>242</v>
      </c>
      <c r="H352" t="s">
        <v>2265</v>
      </c>
      <c r="I352" t="s">
        <v>2266</v>
      </c>
      <c r="J352" t="s">
        <v>10</v>
      </c>
      <c r="K352" t="s">
        <v>22</v>
      </c>
      <c r="L352">
        <v>5716.09</v>
      </c>
      <c r="M352">
        <v>5.7160900000000003</v>
      </c>
      <c r="N352" t="s">
        <v>41</v>
      </c>
      <c r="O352">
        <v>50</v>
      </c>
      <c r="P352">
        <v>5</v>
      </c>
    </row>
    <row r="353" spans="1:16">
      <c r="A353">
        <v>352</v>
      </c>
      <c r="B353" t="s">
        <v>6</v>
      </c>
      <c r="C353" t="s">
        <v>242</v>
      </c>
      <c r="D353" t="s">
        <v>243</v>
      </c>
      <c r="E353" t="s">
        <v>244</v>
      </c>
      <c r="F353" t="s">
        <v>6</v>
      </c>
      <c r="G353" t="s">
        <v>242</v>
      </c>
      <c r="H353" t="s">
        <v>2267</v>
      </c>
      <c r="I353" t="s">
        <v>2268</v>
      </c>
      <c r="J353" t="s">
        <v>10</v>
      </c>
      <c r="K353" t="s">
        <v>15</v>
      </c>
      <c r="L353">
        <v>6974.88</v>
      </c>
      <c r="M353">
        <v>6.9748799999999997</v>
      </c>
      <c r="N353" t="s">
        <v>41</v>
      </c>
      <c r="O353">
        <v>763</v>
      </c>
      <c r="P353">
        <v>40</v>
      </c>
    </row>
    <row r="354" spans="1:16">
      <c r="A354">
        <v>353</v>
      </c>
      <c r="B354" t="s">
        <v>6</v>
      </c>
      <c r="C354" t="s">
        <v>242</v>
      </c>
      <c r="D354" t="s">
        <v>243</v>
      </c>
      <c r="E354" t="s">
        <v>244</v>
      </c>
      <c r="F354" t="s">
        <v>6</v>
      </c>
      <c r="G354" t="s">
        <v>242</v>
      </c>
      <c r="H354" t="s">
        <v>2269</v>
      </c>
      <c r="I354" t="s">
        <v>2270</v>
      </c>
      <c r="J354" t="s">
        <v>21</v>
      </c>
      <c r="K354" t="s">
        <v>15</v>
      </c>
      <c r="L354">
        <v>5467.81</v>
      </c>
      <c r="M354">
        <v>5.4678100000000001</v>
      </c>
      <c r="N354" t="s">
        <v>41</v>
      </c>
      <c r="O354">
        <v>355</v>
      </c>
      <c r="P354">
        <v>24</v>
      </c>
    </row>
    <row r="355" spans="1:16">
      <c r="A355">
        <v>354</v>
      </c>
      <c r="B355" t="s">
        <v>6</v>
      </c>
      <c r="C355" t="s">
        <v>242</v>
      </c>
      <c r="D355" t="s">
        <v>243</v>
      </c>
      <c r="E355" t="s">
        <v>244</v>
      </c>
      <c r="F355" t="s">
        <v>6</v>
      </c>
      <c r="G355" t="s">
        <v>242</v>
      </c>
      <c r="H355" t="s">
        <v>2271</v>
      </c>
      <c r="I355" t="s">
        <v>2272</v>
      </c>
      <c r="J355" t="s">
        <v>10</v>
      </c>
      <c r="K355" t="s">
        <v>22</v>
      </c>
      <c r="L355">
        <v>7600.23</v>
      </c>
      <c r="M355">
        <v>7.6002299999999998</v>
      </c>
      <c r="N355" t="s">
        <v>60</v>
      </c>
      <c r="O355">
        <v>32</v>
      </c>
      <c r="P355">
        <v>4</v>
      </c>
    </row>
    <row r="356" spans="1:16">
      <c r="A356">
        <v>355</v>
      </c>
      <c r="B356" t="s">
        <v>6</v>
      </c>
      <c r="C356" t="s">
        <v>242</v>
      </c>
      <c r="D356" t="s">
        <v>243</v>
      </c>
      <c r="E356" t="s">
        <v>244</v>
      </c>
      <c r="F356" t="s">
        <v>6</v>
      </c>
      <c r="G356" t="s">
        <v>242</v>
      </c>
      <c r="H356" t="s">
        <v>2273</v>
      </c>
      <c r="I356" t="s">
        <v>2274</v>
      </c>
      <c r="J356" t="s">
        <v>21</v>
      </c>
      <c r="K356" t="s">
        <v>22</v>
      </c>
      <c r="L356">
        <v>7899.63</v>
      </c>
      <c r="M356">
        <v>7.8996300000000002</v>
      </c>
      <c r="N356" t="s">
        <v>60</v>
      </c>
      <c r="O356">
        <v>15</v>
      </c>
      <c r="P356">
        <v>8</v>
      </c>
    </row>
    <row r="357" spans="1:16">
      <c r="A357">
        <v>356</v>
      </c>
      <c r="B357" t="s">
        <v>6</v>
      </c>
      <c r="C357" t="s">
        <v>242</v>
      </c>
      <c r="D357" t="s">
        <v>243</v>
      </c>
      <c r="E357" t="s">
        <v>244</v>
      </c>
      <c r="F357" t="s">
        <v>6</v>
      </c>
      <c r="G357" t="s">
        <v>242</v>
      </c>
      <c r="H357" t="s">
        <v>2275</v>
      </c>
      <c r="I357" t="s">
        <v>2276</v>
      </c>
      <c r="J357" t="s">
        <v>21</v>
      </c>
      <c r="K357" t="s">
        <v>25</v>
      </c>
      <c r="L357">
        <v>6890.21</v>
      </c>
      <c r="M357">
        <v>6.8902099999999997</v>
      </c>
      <c r="N357" t="s">
        <v>41</v>
      </c>
      <c r="O357">
        <v>166</v>
      </c>
      <c r="P357">
        <v>11</v>
      </c>
    </row>
    <row r="358" spans="1:16">
      <c r="A358">
        <v>357</v>
      </c>
      <c r="B358" t="s">
        <v>6</v>
      </c>
      <c r="C358" t="s">
        <v>242</v>
      </c>
      <c r="D358" t="s">
        <v>243</v>
      </c>
      <c r="E358" t="s">
        <v>244</v>
      </c>
      <c r="F358" t="s">
        <v>6</v>
      </c>
      <c r="G358" t="s">
        <v>242</v>
      </c>
      <c r="H358" t="s">
        <v>2277</v>
      </c>
      <c r="I358" t="s">
        <v>2278</v>
      </c>
      <c r="J358" t="s">
        <v>21</v>
      </c>
      <c r="K358" t="s">
        <v>15</v>
      </c>
      <c r="L358">
        <v>6793.13</v>
      </c>
      <c r="M358">
        <v>6.7931299999999997</v>
      </c>
      <c r="N358" t="s">
        <v>41</v>
      </c>
      <c r="O358">
        <v>1053</v>
      </c>
      <c r="P358">
        <v>36</v>
      </c>
    </row>
    <row r="359" spans="1:16">
      <c r="A359">
        <v>358</v>
      </c>
      <c r="B359" t="s">
        <v>6</v>
      </c>
      <c r="C359" t="s">
        <v>242</v>
      </c>
      <c r="D359" t="s">
        <v>243</v>
      </c>
      <c r="E359" t="s">
        <v>244</v>
      </c>
      <c r="F359" t="s">
        <v>6</v>
      </c>
      <c r="G359" t="s">
        <v>242</v>
      </c>
      <c r="H359" t="s">
        <v>2279</v>
      </c>
      <c r="I359" t="s">
        <v>2280</v>
      </c>
      <c r="J359" t="s">
        <v>21</v>
      </c>
      <c r="K359" t="s">
        <v>22</v>
      </c>
      <c r="L359">
        <v>6058.64</v>
      </c>
      <c r="M359">
        <v>6.0586400000000005</v>
      </c>
      <c r="N359" t="s">
        <v>41</v>
      </c>
      <c r="O359">
        <v>56</v>
      </c>
      <c r="P359">
        <v>13</v>
      </c>
    </row>
    <row r="360" spans="1:16">
      <c r="A360">
        <v>359</v>
      </c>
      <c r="B360" t="s">
        <v>6</v>
      </c>
      <c r="C360" t="s">
        <v>242</v>
      </c>
      <c r="D360" t="s">
        <v>243</v>
      </c>
      <c r="E360" t="s">
        <v>244</v>
      </c>
      <c r="F360" t="s">
        <v>6</v>
      </c>
      <c r="G360" t="s">
        <v>242</v>
      </c>
      <c r="H360" t="s">
        <v>2281</v>
      </c>
      <c r="I360" t="s">
        <v>2282</v>
      </c>
      <c r="J360" t="s">
        <v>10</v>
      </c>
      <c r="K360" t="s">
        <v>22</v>
      </c>
      <c r="L360">
        <v>6532.77</v>
      </c>
      <c r="M360">
        <v>6.5327700000000002</v>
      </c>
      <c r="N360" t="s">
        <v>41</v>
      </c>
      <c r="O360">
        <v>66</v>
      </c>
      <c r="P360">
        <v>3</v>
      </c>
    </row>
    <row r="361" spans="1:16">
      <c r="A361">
        <v>360</v>
      </c>
      <c r="B361" t="s">
        <v>6</v>
      </c>
      <c r="C361" t="s">
        <v>242</v>
      </c>
      <c r="D361" t="s">
        <v>243</v>
      </c>
      <c r="E361" t="s">
        <v>244</v>
      </c>
      <c r="F361" t="s">
        <v>6</v>
      </c>
      <c r="G361" t="s">
        <v>242</v>
      </c>
      <c r="H361" t="s">
        <v>2283</v>
      </c>
      <c r="I361" t="s">
        <v>2284</v>
      </c>
      <c r="J361" t="s">
        <v>10</v>
      </c>
      <c r="K361" t="s">
        <v>22</v>
      </c>
      <c r="L361">
        <v>5653.72</v>
      </c>
      <c r="M361">
        <v>5.6537199999999999</v>
      </c>
      <c r="N361" t="s">
        <v>41</v>
      </c>
      <c r="O361">
        <v>67</v>
      </c>
      <c r="P361">
        <v>4</v>
      </c>
    </row>
    <row r="362" spans="1:16">
      <c r="A362">
        <v>361</v>
      </c>
      <c r="B362" t="s">
        <v>6</v>
      </c>
      <c r="C362" t="s">
        <v>242</v>
      </c>
      <c r="D362" t="s">
        <v>243</v>
      </c>
      <c r="E362" t="s">
        <v>244</v>
      </c>
      <c r="F362" t="s">
        <v>6</v>
      </c>
      <c r="G362" t="s">
        <v>242</v>
      </c>
      <c r="H362" t="s">
        <v>2309</v>
      </c>
      <c r="I362" t="s">
        <v>2310</v>
      </c>
      <c r="J362" t="s">
        <v>10</v>
      </c>
      <c r="K362" t="s">
        <v>25</v>
      </c>
      <c r="L362">
        <v>3512.43</v>
      </c>
      <c r="M362">
        <v>3.5124299999999997</v>
      </c>
      <c r="N362" t="s">
        <v>53</v>
      </c>
      <c r="O362">
        <v>276</v>
      </c>
      <c r="P362">
        <v>15</v>
      </c>
    </row>
    <row r="363" spans="1:16">
      <c r="A363">
        <v>362</v>
      </c>
      <c r="B363" t="s">
        <v>6</v>
      </c>
      <c r="C363" t="s">
        <v>242</v>
      </c>
      <c r="D363" t="s">
        <v>243</v>
      </c>
      <c r="E363" t="s">
        <v>244</v>
      </c>
      <c r="F363" t="s">
        <v>6</v>
      </c>
      <c r="G363" t="s">
        <v>242</v>
      </c>
      <c r="H363" t="s">
        <v>2311</v>
      </c>
      <c r="I363" t="s">
        <v>2312</v>
      </c>
      <c r="J363" t="s">
        <v>21</v>
      </c>
      <c r="K363" t="s">
        <v>15</v>
      </c>
      <c r="L363">
        <v>3404.57</v>
      </c>
      <c r="M363">
        <v>3.4045700000000001</v>
      </c>
      <c r="N363" t="s">
        <v>53</v>
      </c>
      <c r="O363">
        <v>130</v>
      </c>
      <c r="P363">
        <v>15</v>
      </c>
    </row>
    <row r="364" spans="1:16">
      <c r="A364">
        <v>363</v>
      </c>
      <c r="B364" t="s">
        <v>6</v>
      </c>
      <c r="C364" t="s">
        <v>242</v>
      </c>
      <c r="D364" t="s">
        <v>243</v>
      </c>
      <c r="E364" t="s">
        <v>244</v>
      </c>
      <c r="F364" t="s">
        <v>6</v>
      </c>
      <c r="G364" t="s">
        <v>242</v>
      </c>
      <c r="H364" t="s">
        <v>2315</v>
      </c>
      <c r="I364" t="s">
        <v>2316</v>
      </c>
      <c r="J364" t="s">
        <v>10</v>
      </c>
      <c r="K364" t="s">
        <v>15</v>
      </c>
      <c r="L364">
        <v>2300.33</v>
      </c>
      <c r="M364">
        <v>2.3003299999999998</v>
      </c>
      <c r="N364" t="s">
        <v>53</v>
      </c>
      <c r="O364">
        <v>832</v>
      </c>
      <c r="P364">
        <v>37</v>
      </c>
    </row>
    <row r="365" spans="1:16">
      <c r="A365">
        <v>364</v>
      </c>
      <c r="B365" t="s">
        <v>6</v>
      </c>
      <c r="C365" t="s">
        <v>242</v>
      </c>
      <c r="D365" t="s">
        <v>243</v>
      </c>
      <c r="E365" t="s">
        <v>244</v>
      </c>
      <c r="F365" t="s">
        <v>6</v>
      </c>
      <c r="G365" t="s">
        <v>242</v>
      </c>
      <c r="H365" t="s">
        <v>2317</v>
      </c>
      <c r="I365" t="s">
        <v>2318</v>
      </c>
      <c r="J365" t="s">
        <v>21</v>
      </c>
      <c r="K365" t="s">
        <v>15</v>
      </c>
      <c r="L365">
        <v>2175.7800000000002</v>
      </c>
      <c r="M365">
        <v>2.17578</v>
      </c>
      <c r="N365" t="s">
        <v>53</v>
      </c>
      <c r="O365">
        <v>170</v>
      </c>
      <c r="P365">
        <v>11</v>
      </c>
    </row>
    <row r="366" spans="1:16">
      <c r="A366">
        <v>365</v>
      </c>
      <c r="B366" t="s">
        <v>6</v>
      </c>
      <c r="C366" t="s">
        <v>242</v>
      </c>
      <c r="D366" t="s">
        <v>243</v>
      </c>
      <c r="E366" t="s">
        <v>244</v>
      </c>
      <c r="F366" t="s">
        <v>6</v>
      </c>
      <c r="G366" t="s">
        <v>242</v>
      </c>
      <c r="H366" t="s">
        <v>2319</v>
      </c>
      <c r="I366" t="s">
        <v>2320</v>
      </c>
      <c r="J366" t="s">
        <v>10</v>
      </c>
      <c r="K366" t="s">
        <v>22</v>
      </c>
      <c r="L366">
        <v>5371.09</v>
      </c>
      <c r="M366">
        <v>5.3710900000000006</v>
      </c>
      <c r="N366" t="s">
        <v>41</v>
      </c>
      <c r="O366">
        <v>83</v>
      </c>
      <c r="P366">
        <v>4</v>
      </c>
    </row>
    <row r="367" spans="1:16">
      <c r="A367">
        <v>366</v>
      </c>
      <c r="B367" t="s">
        <v>6</v>
      </c>
      <c r="C367" t="s">
        <v>242</v>
      </c>
      <c r="D367" t="s">
        <v>243</v>
      </c>
      <c r="E367" t="s">
        <v>244</v>
      </c>
      <c r="F367" t="s">
        <v>6</v>
      </c>
      <c r="G367" t="s">
        <v>537</v>
      </c>
      <c r="H367" t="s">
        <v>2321</v>
      </c>
      <c r="I367" t="s">
        <v>2322</v>
      </c>
      <c r="J367" t="s">
        <v>10</v>
      </c>
      <c r="K367" t="s">
        <v>15</v>
      </c>
      <c r="L367">
        <v>6975.35</v>
      </c>
      <c r="M367">
        <v>6.9753500000000006</v>
      </c>
      <c r="N367" t="s">
        <v>41</v>
      </c>
      <c r="O367">
        <v>355</v>
      </c>
      <c r="P367">
        <v>28</v>
      </c>
    </row>
    <row r="368" spans="1:16">
      <c r="A368">
        <v>367</v>
      </c>
      <c r="B368" t="s">
        <v>6</v>
      </c>
      <c r="C368" t="s">
        <v>242</v>
      </c>
      <c r="D368" t="s">
        <v>243</v>
      </c>
      <c r="E368" t="s">
        <v>244</v>
      </c>
      <c r="F368" t="s">
        <v>6</v>
      </c>
      <c r="G368" t="s">
        <v>242</v>
      </c>
      <c r="H368" t="s">
        <v>2323</v>
      </c>
      <c r="I368" t="s">
        <v>2324</v>
      </c>
      <c r="J368" t="s">
        <v>10</v>
      </c>
      <c r="K368" t="s">
        <v>22</v>
      </c>
      <c r="L368">
        <v>1495.31</v>
      </c>
      <c r="M368">
        <v>1.4953099999999999</v>
      </c>
      <c r="N368" t="s">
        <v>30</v>
      </c>
      <c r="O368">
        <v>103</v>
      </c>
      <c r="P368">
        <v>5</v>
      </c>
    </row>
    <row r="369" spans="1:16">
      <c r="A369">
        <v>368</v>
      </c>
      <c r="B369" t="s">
        <v>6</v>
      </c>
      <c r="C369" t="s">
        <v>242</v>
      </c>
      <c r="D369" t="s">
        <v>243</v>
      </c>
      <c r="E369" t="s">
        <v>244</v>
      </c>
      <c r="F369" t="s">
        <v>6</v>
      </c>
      <c r="G369" t="s">
        <v>242</v>
      </c>
      <c r="H369" t="s">
        <v>2325</v>
      </c>
      <c r="I369" t="s">
        <v>2326</v>
      </c>
      <c r="J369" t="s">
        <v>21</v>
      </c>
      <c r="K369" t="s">
        <v>15</v>
      </c>
      <c r="L369">
        <v>2773.77</v>
      </c>
      <c r="M369">
        <v>2.7737699999999998</v>
      </c>
      <c r="N369" t="s">
        <v>53</v>
      </c>
      <c r="O369">
        <v>540</v>
      </c>
      <c r="P369">
        <v>27</v>
      </c>
    </row>
    <row r="370" spans="1:16">
      <c r="A370">
        <v>369</v>
      </c>
      <c r="B370" t="s">
        <v>6</v>
      </c>
      <c r="C370" t="s">
        <v>242</v>
      </c>
      <c r="D370" t="s">
        <v>243</v>
      </c>
      <c r="E370" t="s">
        <v>244</v>
      </c>
      <c r="F370" t="s">
        <v>6</v>
      </c>
      <c r="G370" t="s">
        <v>242</v>
      </c>
      <c r="H370" t="s">
        <v>2327</v>
      </c>
      <c r="I370" t="s">
        <v>2328</v>
      </c>
      <c r="J370" t="s">
        <v>10</v>
      </c>
      <c r="K370" t="s">
        <v>22</v>
      </c>
      <c r="L370">
        <v>2418.6</v>
      </c>
      <c r="M370">
        <v>2.4186000000000001</v>
      </c>
      <c r="N370" t="s">
        <v>53</v>
      </c>
      <c r="O370">
        <v>100</v>
      </c>
      <c r="P370">
        <v>4</v>
      </c>
    </row>
    <row r="371" spans="1:16">
      <c r="A371">
        <v>370</v>
      </c>
      <c r="B371" t="s">
        <v>6</v>
      </c>
      <c r="C371" t="s">
        <v>242</v>
      </c>
      <c r="D371" t="s">
        <v>243</v>
      </c>
      <c r="E371" t="s">
        <v>244</v>
      </c>
      <c r="F371" t="s">
        <v>6</v>
      </c>
      <c r="G371" t="s">
        <v>242</v>
      </c>
      <c r="H371" t="s">
        <v>2329</v>
      </c>
      <c r="I371" t="s">
        <v>2330</v>
      </c>
      <c r="J371" t="s">
        <v>10</v>
      </c>
      <c r="K371" t="s">
        <v>15</v>
      </c>
      <c r="L371">
        <v>855.92</v>
      </c>
      <c r="M371">
        <v>0.85592000000000001</v>
      </c>
      <c r="N371" t="s">
        <v>11</v>
      </c>
      <c r="O371">
        <v>538</v>
      </c>
      <c r="P371">
        <v>33</v>
      </c>
    </row>
    <row r="372" spans="1:16">
      <c r="A372">
        <v>371</v>
      </c>
      <c r="B372" t="s">
        <v>6</v>
      </c>
      <c r="C372" t="s">
        <v>242</v>
      </c>
      <c r="D372" t="s">
        <v>243</v>
      </c>
      <c r="E372" t="s">
        <v>244</v>
      </c>
      <c r="F372" t="s">
        <v>6</v>
      </c>
      <c r="G372" t="s">
        <v>242</v>
      </c>
      <c r="H372" t="s">
        <v>2331</v>
      </c>
      <c r="I372" t="s">
        <v>2332</v>
      </c>
      <c r="J372" t="s">
        <v>21</v>
      </c>
      <c r="K372" t="s">
        <v>22</v>
      </c>
      <c r="L372">
        <v>870.24</v>
      </c>
      <c r="M372">
        <v>0.87024000000000001</v>
      </c>
      <c r="N372" t="s">
        <v>11</v>
      </c>
      <c r="O372">
        <v>29</v>
      </c>
      <c r="P372">
        <v>9</v>
      </c>
    </row>
    <row r="373" spans="1:16">
      <c r="A373">
        <v>372</v>
      </c>
      <c r="B373" t="s">
        <v>6</v>
      </c>
      <c r="C373" t="s">
        <v>242</v>
      </c>
      <c r="D373" t="s">
        <v>243</v>
      </c>
      <c r="E373" t="s">
        <v>244</v>
      </c>
      <c r="F373" t="s">
        <v>6</v>
      </c>
      <c r="G373" t="s">
        <v>242</v>
      </c>
      <c r="H373" t="s">
        <v>2333</v>
      </c>
      <c r="I373" t="s">
        <v>2334</v>
      </c>
      <c r="J373" t="s">
        <v>21</v>
      </c>
      <c r="K373" t="s">
        <v>25</v>
      </c>
      <c r="L373">
        <v>932.1</v>
      </c>
      <c r="M373">
        <v>0.93210000000000004</v>
      </c>
      <c r="N373" t="s">
        <v>11</v>
      </c>
      <c r="O373">
        <v>352</v>
      </c>
      <c r="P373">
        <v>13</v>
      </c>
    </row>
    <row r="374" spans="1:16">
      <c r="A374">
        <v>373</v>
      </c>
      <c r="B374" t="s">
        <v>6</v>
      </c>
      <c r="C374" t="s">
        <v>242</v>
      </c>
      <c r="D374" t="s">
        <v>243</v>
      </c>
      <c r="E374" t="s">
        <v>244</v>
      </c>
      <c r="F374" t="s">
        <v>6</v>
      </c>
      <c r="G374" t="s">
        <v>242</v>
      </c>
      <c r="H374" t="s">
        <v>2341</v>
      </c>
      <c r="I374" t="s">
        <v>2342</v>
      </c>
      <c r="J374" t="s">
        <v>21</v>
      </c>
      <c r="K374" t="s">
        <v>22</v>
      </c>
      <c r="L374">
        <v>3505.55</v>
      </c>
      <c r="M374">
        <v>3.5055500000000004</v>
      </c>
      <c r="N374" t="s">
        <v>53</v>
      </c>
      <c r="O374">
        <v>159</v>
      </c>
      <c r="P374">
        <v>7</v>
      </c>
    </row>
    <row r="375" spans="1:16">
      <c r="A375">
        <v>374</v>
      </c>
      <c r="B375" t="s">
        <v>6</v>
      </c>
      <c r="C375" t="s">
        <v>242</v>
      </c>
      <c r="D375" t="s">
        <v>243</v>
      </c>
      <c r="E375" t="s">
        <v>244</v>
      </c>
      <c r="F375" t="s">
        <v>6</v>
      </c>
      <c r="G375" t="s">
        <v>242</v>
      </c>
      <c r="H375" t="s">
        <v>2343</v>
      </c>
      <c r="I375" t="s">
        <v>2344</v>
      </c>
      <c r="J375" t="s">
        <v>21</v>
      </c>
      <c r="K375" t="s">
        <v>22</v>
      </c>
      <c r="L375">
        <v>3488.85</v>
      </c>
      <c r="M375">
        <v>3.4888499999999998</v>
      </c>
      <c r="N375" t="s">
        <v>53</v>
      </c>
      <c r="O375">
        <v>67</v>
      </c>
      <c r="P375">
        <v>12</v>
      </c>
    </row>
    <row r="376" spans="1:16">
      <c r="A376">
        <v>375</v>
      </c>
      <c r="B376" t="s">
        <v>6</v>
      </c>
      <c r="C376" t="s">
        <v>242</v>
      </c>
      <c r="D376" t="s">
        <v>243</v>
      </c>
      <c r="E376" t="s">
        <v>244</v>
      </c>
      <c r="F376" t="s">
        <v>6</v>
      </c>
      <c r="G376" t="s">
        <v>242</v>
      </c>
      <c r="H376" t="s">
        <v>2345</v>
      </c>
      <c r="I376" t="s">
        <v>2346</v>
      </c>
      <c r="J376" t="s">
        <v>21</v>
      </c>
      <c r="K376" t="s">
        <v>25</v>
      </c>
      <c r="L376">
        <v>2149.3000000000002</v>
      </c>
      <c r="M376">
        <v>2.1493000000000002</v>
      </c>
      <c r="N376" t="s">
        <v>53</v>
      </c>
      <c r="O376">
        <v>77</v>
      </c>
      <c r="P376">
        <v>10</v>
      </c>
    </row>
    <row r="377" spans="1:16">
      <c r="A377">
        <v>376</v>
      </c>
      <c r="B377" t="s">
        <v>6</v>
      </c>
      <c r="C377" t="s">
        <v>242</v>
      </c>
      <c r="D377" t="s">
        <v>243</v>
      </c>
      <c r="E377" t="s">
        <v>244</v>
      </c>
      <c r="F377" t="s">
        <v>6</v>
      </c>
      <c r="G377" t="s">
        <v>242</v>
      </c>
      <c r="H377" t="s">
        <v>2347</v>
      </c>
      <c r="I377" t="s">
        <v>2348</v>
      </c>
      <c r="J377" t="s">
        <v>21</v>
      </c>
      <c r="K377" t="s">
        <v>25</v>
      </c>
      <c r="L377">
        <v>653.26</v>
      </c>
      <c r="M377">
        <v>0.65325999999999995</v>
      </c>
      <c r="N377" t="s">
        <v>11</v>
      </c>
      <c r="O377">
        <v>142</v>
      </c>
      <c r="P377">
        <v>15</v>
      </c>
    </row>
    <row r="378" spans="1:16">
      <c r="A378">
        <v>377</v>
      </c>
      <c r="B378" t="s">
        <v>6</v>
      </c>
      <c r="C378" t="s">
        <v>242</v>
      </c>
      <c r="D378" t="s">
        <v>243</v>
      </c>
      <c r="E378" t="s">
        <v>244</v>
      </c>
      <c r="F378" t="s">
        <v>6</v>
      </c>
      <c r="G378" t="s">
        <v>242</v>
      </c>
      <c r="H378" t="s">
        <v>2349</v>
      </c>
      <c r="I378" t="s">
        <v>2350</v>
      </c>
      <c r="J378" t="s">
        <v>21</v>
      </c>
      <c r="K378" t="s">
        <v>22</v>
      </c>
      <c r="L378">
        <v>1107.92</v>
      </c>
      <c r="M378">
        <v>1.10792</v>
      </c>
      <c r="N378" t="s">
        <v>30</v>
      </c>
      <c r="O378">
        <v>48</v>
      </c>
      <c r="P378">
        <v>7</v>
      </c>
    </row>
    <row r="379" spans="1:16">
      <c r="A379">
        <v>378</v>
      </c>
      <c r="B379" t="s">
        <v>6</v>
      </c>
      <c r="C379" t="s">
        <v>242</v>
      </c>
      <c r="D379" t="s">
        <v>243</v>
      </c>
      <c r="E379" t="s">
        <v>244</v>
      </c>
      <c r="F379" t="s">
        <v>6</v>
      </c>
      <c r="G379" t="s">
        <v>242</v>
      </c>
      <c r="H379" t="s">
        <v>2351</v>
      </c>
      <c r="I379" t="s">
        <v>2352</v>
      </c>
      <c r="J379" t="s">
        <v>21</v>
      </c>
      <c r="K379" t="s">
        <v>22</v>
      </c>
      <c r="L379">
        <v>487.72</v>
      </c>
      <c r="M379">
        <v>0.48772000000000004</v>
      </c>
      <c r="N379" t="s">
        <v>11</v>
      </c>
      <c r="O379">
        <v>317</v>
      </c>
      <c r="P379">
        <v>7</v>
      </c>
    </row>
    <row r="380" spans="1:16">
      <c r="A380">
        <v>379</v>
      </c>
      <c r="B380" t="s">
        <v>6</v>
      </c>
      <c r="C380" t="s">
        <v>242</v>
      </c>
      <c r="D380" t="s">
        <v>243</v>
      </c>
      <c r="E380" t="s">
        <v>244</v>
      </c>
      <c r="F380" t="s">
        <v>6</v>
      </c>
      <c r="G380" t="s">
        <v>242</v>
      </c>
      <c r="H380" t="s">
        <v>2353</v>
      </c>
      <c r="I380" t="s">
        <v>2354</v>
      </c>
      <c r="J380" t="s">
        <v>21</v>
      </c>
      <c r="K380" t="s">
        <v>25</v>
      </c>
      <c r="L380">
        <v>916.06</v>
      </c>
      <c r="M380">
        <v>0.91605999999999999</v>
      </c>
      <c r="N380" t="s">
        <v>11</v>
      </c>
      <c r="O380">
        <v>440</v>
      </c>
      <c r="P380">
        <v>9</v>
      </c>
    </row>
    <row r="381" spans="1:16">
      <c r="A381">
        <v>380</v>
      </c>
      <c r="B381" t="s">
        <v>6</v>
      </c>
      <c r="C381" t="s">
        <v>242</v>
      </c>
      <c r="D381" t="s">
        <v>243</v>
      </c>
      <c r="E381" t="s">
        <v>244</v>
      </c>
      <c r="F381" t="s">
        <v>6</v>
      </c>
      <c r="G381" t="s">
        <v>242</v>
      </c>
      <c r="H381" t="s">
        <v>2359</v>
      </c>
      <c r="I381" t="s">
        <v>2360</v>
      </c>
      <c r="J381" t="s">
        <v>21</v>
      </c>
      <c r="K381" t="s">
        <v>22</v>
      </c>
      <c r="L381">
        <v>1203.76</v>
      </c>
      <c r="M381">
        <v>1.2037599999999999</v>
      </c>
      <c r="N381" t="s">
        <v>30</v>
      </c>
      <c r="O381">
        <v>47</v>
      </c>
      <c r="P381">
        <v>11</v>
      </c>
    </row>
    <row r="382" spans="1:16">
      <c r="A382">
        <v>381</v>
      </c>
      <c r="B382" t="s">
        <v>6</v>
      </c>
      <c r="C382" t="s">
        <v>242</v>
      </c>
      <c r="D382" t="s">
        <v>243</v>
      </c>
      <c r="E382" t="s">
        <v>244</v>
      </c>
      <c r="F382" t="s">
        <v>6</v>
      </c>
      <c r="G382" t="s">
        <v>242</v>
      </c>
      <c r="H382" t="s">
        <v>2361</v>
      </c>
      <c r="I382" t="s">
        <v>2362</v>
      </c>
      <c r="J382" t="s">
        <v>21</v>
      </c>
      <c r="K382" t="s">
        <v>25</v>
      </c>
      <c r="L382">
        <v>469.23</v>
      </c>
      <c r="M382">
        <v>0.46923000000000004</v>
      </c>
      <c r="N382" t="s">
        <v>11</v>
      </c>
      <c r="O382">
        <v>146</v>
      </c>
      <c r="P382">
        <v>10</v>
      </c>
    </row>
    <row r="383" spans="1:16">
      <c r="A383">
        <v>382</v>
      </c>
      <c r="B383" t="s">
        <v>6</v>
      </c>
      <c r="C383" t="s">
        <v>242</v>
      </c>
      <c r="D383" t="s">
        <v>243</v>
      </c>
      <c r="E383" t="s">
        <v>244</v>
      </c>
      <c r="F383" t="s">
        <v>6</v>
      </c>
      <c r="G383" t="s">
        <v>242</v>
      </c>
      <c r="H383" t="s">
        <v>2365</v>
      </c>
      <c r="I383" t="s">
        <v>2366</v>
      </c>
      <c r="J383" t="s">
        <v>21</v>
      </c>
      <c r="K383" t="s">
        <v>22</v>
      </c>
      <c r="L383">
        <v>1142.45</v>
      </c>
      <c r="M383">
        <v>1.14245</v>
      </c>
      <c r="N383" t="s">
        <v>30</v>
      </c>
      <c r="O383">
        <v>25</v>
      </c>
      <c r="P383">
        <v>8</v>
      </c>
    </row>
    <row r="384" spans="1:16">
      <c r="A384">
        <v>383</v>
      </c>
      <c r="B384" t="s">
        <v>6</v>
      </c>
      <c r="C384" t="s">
        <v>242</v>
      </c>
      <c r="D384" t="s">
        <v>243</v>
      </c>
      <c r="E384" t="s">
        <v>244</v>
      </c>
      <c r="F384" t="s">
        <v>6</v>
      </c>
      <c r="G384" t="s">
        <v>242</v>
      </c>
      <c r="H384" t="s">
        <v>2367</v>
      </c>
      <c r="I384" t="s">
        <v>2368</v>
      </c>
      <c r="J384" t="s">
        <v>21</v>
      </c>
      <c r="K384" t="s">
        <v>22</v>
      </c>
      <c r="L384">
        <v>543.76</v>
      </c>
      <c r="M384">
        <v>0.54376000000000002</v>
      </c>
      <c r="N384" t="s">
        <v>11</v>
      </c>
      <c r="O384">
        <v>175</v>
      </c>
      <c r="P384">
        <v>9</v>
      </c>
    </row>
    <row r="385" spans="1:16">
      <c r="A385">
        <v>384</v>
      </c>
      <c r="B385" t="s">
        <v>6</v>
      </c>
      <c r="C385" t="s">
        <v>242</v>
      </c>
      <c r="D385" t="s">
        <v>243</v>
      </c>
      <c r="E385" t="s">
        <v>244</v>
      </c>
      <c r="F385" t="s">
        <v>6</v>
      </c>
      <c r="G385" t="s">
        <v>259</v>
      </c>
      <c r="H385" t="s">
        <v>2371</v>
      </c>
      <c r="I385" t="s">
        <v>2372</v>
      </c>
      <c r="J385" t="s">
        <v>10</v>
      </c>
      <c r="K385" t="s">
        <v>25</v>
      </c>
      <c r="L385">
        <v>14251.31</v>
      </c>
      <c r="M385">
        <v>14.25131</v>
      </c>
      <c r="N385" t="s">
        <v>68</v>
      </c>
      <c r="O385">
        <v>344</v>
      </c>
      <c r="P385">
        <v>19</v>
      </c>
    </row>
    <row r="386" spans="1:16">
      <c r="A386">
        <v>385</v>
      </c>
      <c r="B386" t="s">
        <v>6</v>
      </c>
      <c r="C386" t="s">
        <v>242</v>
      </c>
      <c r="D386" t="s">
        <v>243</v>
      </c>
      <c r="E386" t="s">
        <v>244</v>
      </c>
      <c r="F386" t="s">
        <v>6</v>
      </c>
      <c r="G386" t="s">
        <v>259</v>
      </c>
      <c r="H386" t="s">
        <v>2373</v>
      </c>
      <c r="I386" t="s">
        <v>2374</v>
      </c>
      <c r="J386" t="s">
        <v>10</v>
      </c>
      <c r="K386" t="s">
        <v>15</v>
      </c>
      <c r="L386">
        <v>18562.259999999998</v>
      </c>
      <c r="M386">
        <v>18.562259999999998</v>
      </c>
      <c r="N386" t="s">
        <v>77</v>
      </c>
      <c r="O386">
        <v>696</v>
      </c>
      <c r="P386">
        <v>36</v>
      </c>
    </row>
    <row r="387" spans="1:16">
      <c r="A387">
        <v>386</v>
      </c>
      <c r="B387" t="s">
        <v>6</v>
      </c>
      <c r="C387" t="s">
        <v>242</v>
      </c>
      <c r="D387" t="s">
        <v>243</v>
      </c>
      <c r="E387" t="s">
        <v>244</v>
      </c>
      <c r="F387" t="s">
        <v>6</v>
      </c>
      <c r="G387" t="s">
        <v>259</v>
      </c>
      <c r="H387" t="s">
        <v>2375</v>
      </c>
      <c r="I387" t="s">
        <v>2376</v>
      </c>
      <c r="J387" t="s">
        <v>21</v>
      </c>
      <c r="K387" t="s">
        <v>22</v>
      </c>
      <c r="L387">
        <v>18164.439999999999</v>
      </c>
      <c r="M387">
        <v>18.164439999999999</v>
      </c>
      <c r="N387" t="s">
        <v>77</v>
      </c>
      <c r="O387">
        <v>253</v>
      </c>
      <c r="P387">
        <v>8</v>
      </c>
    </row>
    <row r="388" spans="1:16">
      <c r="A388">
        <v>387</v>
      </c>
      <c r="B388" t="s">
        <v>6</v>
      </c>
      <c r="C388" t="s">
        <v>242</v>
      </c>
      <c r="D388" t="s">
        <v>243</v>
      </c>
      <c r="E388" t="s">
        <v>244</v>
      </c>
      <c r="F388" t="s">
        <v>6</v>
      </c>
      <c r="G388" t="s">
        <v>259</v>
      </c>
      <c r="H388" t="s">
        <v>2377</v>
      </c>
      <c r="I388" t="s">
        <v>2378</v>
      </c>
      <c r="J388" t="s">
        <v>21</v>
      </c>
      <c r="K388" t="s">
        <v>22</v>
      </c>
      <c r="L388">
        <v>18045.080000000002</v>
      </c>
      <c r="M388">
        <v>18.045080000000002</v>
      </c>
      <c r="N388" t="s">
        <v>77</v>
      </c>
      <c r="O388">
        <v>24</v>
      </c>
      <c r="P388">
        <v>3</v>
      </c>
    </row>
    <row r="389" spans="1:16">
      <c r="A389">
        <v>388</v>
      </c>
      <c r="B389" t="s">
        <v>6</v>
      </c>
      <c r="C389" t="s">
        <v>242</v>
      </c>
      <c r="D389" t="s">
        <v>243</v>
      </c>
      <c r="E389" t="s">
        <v>244</v>
      </c>
      <c r="F389" t="s">
        <v>6</v>
      </c>
      <c r="G389" t="s">
        <v>259</v>
      </c>
      <c r="H389" t="s">
        <v>2379</v>
      </c>
      <c r="I389" t="s">
        <v>2380</v>
      </c>
      <c r="J389" t="s">
        <v>21</v>
      </c>
      <c r="K389" t="s">
        <v>25</v>
      </c>
      <c r="L389">
        <v>18231.28</v>
      </c>
      <c r="M389">
        <v>18.231279999999998</v>
      </c>
      <c r="N389" t="s">
        <v>77</v>
      </c>
      <c r="O389">
        <v>448</v>
      </c>
      <c r="P389">
        <v>23</v>
      </c>
    </row>
    <row r="390" spans="1:16">
      <c r="A390">
        <v>389</v>
      </c>
      <c r="B390" t="s">
        <v>6</v>
      </c>
      <c r="C390" t="s">
        <v>242</v>
      </c>
      <c r="D390" t="s">
        <v>243</v>
      </c>
      <c r="E390" t="s">
        <v>244</v>
      </c>
      <c r="F390" t="s">
        <v>6</v>
      </c>
      <c r="G390" t="s">
        <v>259</v>
      </c>
      <c r="H390" t="s">
        <v>2381</v>
      </c>
      <c r="I390" t="s">
        <v>2382</v>
      </c>
      <c r="J390" t="s">
        <v>10</v>
      </c>
      <c r="K390" t="s">
        <v>22</v>
      </c>
      <c r="L390">
        <v>11477.64</v>
      </c>
      <c r="M390">
        <v>11.477639999999999</v>
      </c>
      <c r="N390" t="s">
        <v>68</v>
      </c>
      <c r="O390">
        <v>60</v>
      </c>
      <c r="P390">
        <v>3</v>
      </c>
    </row>
    <row r="391" spans="1:16">
      <c r="A391">
        <v>390</v>
      </c>
      <c r="B391" t="s">
        <v>6</v>
      </c>
      <c r="C391" t="s">
        <v>242</v>
      </c>
      <c r="D391" t="s">
        <v>243</v>
      </c>
      <c r="E391" t="s">
        <v>244</v>
      </c>
      <c r="F391" t="s">
        <v>6</v>
      </c>
      <c r="G391" t="s">
        <v>259</v>
      </c>
      <c r="H391" t="s">
        <v>2383</v>
      </c>
      <c r="I391" t="s">
        <v>2384</v>
      </c>
      <c r="J391" t="s">
        <v>21</v>
      </c>
      <c r="K391" t="s">
        <v>15</v>
      </c>
      <c r="L391">
        <v>12154.69</v>
      </c>
      <c r="M391">
        <v>12.15469</v>
      </c>
      <c r="N391" t="s">
        <v>68</v>
      </c>
      <c r="O391">
        <v>189</v>
      </c>
      <c r="P391">
        <v>13</v>
      </c>
    </row>
    <row r="392" spans="1:16">
      <c r="A392">
        <v>391</v>
      </c>
      <c r="B392" t="s">
        <v>6</v>
      </c>
      <c r="C392" t="s">
        <v>242</v>
      </c>
      <c r="D392" t="s">
        <v>243</v>
      </c>
      <c r="E392" t="s">
        <v>244</v>
      </c>
      <c r="F392" t="s">
        <v>6</v>
      </c>
      <c r="G392" t="s">
        <v>259</v>
      </c>
      <c r="H392" t="s">
        <v>2387</v>
      </c>
      <c r="I392" t="s">
        <v>2388</v>
      </c>
      <c r="J392" t="s">
        <v>10</v>
      </c>
      <c r="K392" t="s">
        <v>22</v>
      </c>
      <c r="L392">
        <v>15194.02</v>
      </c>
      <c r="M392">
        <v>15.19402</v>
      </c>
      <c r="N392" t="s">
        <v>77</v>
      </c>
      <c r="O392">
        <v>43</v>
      </c>
      <c r="P392">
        <v>3</v>
      </c>
    </row>
    <row r="393" spans="1:16">
      <c r="A393">
        <v>392</v>
      </c>
      <c r="B393" t="s">
        <v>6</v>
      </c>
      <c r="C393" t="s">
        <v>242</v>
      </c>
      <c r="D393" t="s">
        <v>243</v>
      </c>
      <c r="E393" t="s">
        <v>244</v>
      </c>
      <c r="F393" t="s">
        <v>6</v>
      </c>
      <c r="G393" t="s">
        <v>259</v>
      </c>
      <c r="H393" t="s">
        <v>2389</v>
      </c>
      <c r="I393" t="s">
        <v>2390</v>
      </c>
      <c r="J393" t="s">
        <v>21</v>
      </c>
      <c r="K393" t="s">
        <v>15</v>
      </c>
      <c r="L393">
        <v>11495.58</v>
      </c>
      <c r="M393">
        <v>11.49558</v>
      </c>
      <c r="N393" t="s">
        <v>68</v>
      </c>
      <c r="O393">
        <v>76</v>
      </c>
      <c r="P393">
        <v>14</v>
      </c>
    </row>
    <row r="394" spans="1:16">
      <c r="A394">
        <v>393</v>
      </c>
      <c r="B394" t="s">
        <v>6</v>
      </c>
      <c r="C394" t="s">
        <v>242</v>
      </c>
      <c r="D394" t="s">
        <v>243</v>
      </c>
      <c r="E394" t="s">
        <v>244</v>
      </c>
      <c r="F394" t="s">
        <v>6</v>
      </c>
      <c r="G394" t="s">
        <v>259</v>
      </c>
      <c r="H394" t="s">
        <v>2391</v>
      </c>
      <c r="I394" t="s">
        <v>2392</v>
      </c>
      <c r="J394" t="s">
        <v>10</v>
      </c>
      <c r="K394" t="s">
        <v>15</v>
      </c>
      <c r="L394">
        <v>7901.85</v>
      </c>
      <c r="M394">
        <v>7.9018500000000005</v>
      </c>
      <c r="N394" t="s">
        <v>60</v>
      </c>
      <c r="O394">
        <v>409</v>
      </c>
      <c r="P394">
        <v>29</v>
      </c>
    </row>
    <row r="395" spans="1:16">
      <c r="A395">
        <v>394</v>
      </c>
      <c r="B395" t="s">
        <v>6</v>
      </c>
      <c r="C395" t="s">
        <v>242</v>
      </c>
      <c r="D395" t="s">
        <v>243</v>
      </c>
      <c r="E395" t="s">
        <v>244</v>
      </c>
      <c r="F395" t="s">
        <v>6</v>
      </c>
      <c r="G395" t="s">
        <v>242</v>
      </c>
      <c r="H395" t="s">
        <v>2393</v>
      </c>
      <c r="I395" t="s">
        <v>2394</v>
      </c>
      <c r="J395" t="s">
        <v>10</v>
      </c>
      <c r="K395" t="s">
        <v>25</v>
      </c>
      <c r="L395">
        <v>11680.7</v>
      </c>
      <c r="M395">
        <v>11.6807</v>
      </c>
      <c r="N395" t="s">
        <v>68</v>
      </c>
      <c r="O395">
        <v>262</v>
      </c>
      <c r="P395">
        <v>17</v>
      </c>
    </row>
    <row r="396" spans="1:16">
      <c r="A396">
        <v>395</v>
      </c>
      <c r="B396" t="s">
        <v>6</v>
      </c>
      <c r="C396" t="s">
        <v>242</v>
      </c>
      <c r="D396" t="s">
        <v>243</v>
      </c>
      <c r="E396" t="s">
        <v>244</v>
      </c>
      <c r="F396" t="s">
        <v>6</v>
      </c>
      <c r="G396" t="s">
        <v>242</v>
      </c>
      <c r="H396" t="s">
        <v>2395</v>
      </c>
      <c r="I396" t="s">
        <v>2396</v>
      </c>
      <c r="J396" t="s">
        <v>21</v>
      </c>
      <c r="K396" t="s">
        <v>22</v>
      </c>
      <c r="L396">
        <v>11711.67</v>
      </c>
      <c r="M396">
        <v>11.71167</v>
      </c>
      <c r="N396" t="s">
        <v>68</v>
      </c>
      <c r="O396">
        <v>78</v>
      </c>
      <c r="P396">
        <v>3</v>
      </c>
    </row>
    <row r="397" spans="1:16">
      <c r="A397">
        <v>396</v>
      </c>
      <c r="B397" t="s">
        <v>6</v>
      </c>
      <c r="C397" t="s">
        <v>242</v>
      </c>
      <c r="D397" t="s">
        <v>243</v>
      </c>
      <c r="E397" t="s">
        <v>244</v>
      </c>
      <c r="F397" t="s">
        <v>6</v>
      </c>
      <c r="G397" t="s">
        <v>259</v>
      </c>
      <c r="H397" t="s">
        <v>2399</v>
      </c>
      <c r="I397" t="s">
        <v>2400</v>
      </c>
      <c r="J397" t="s">
        <v>10</v>
      </c>
      <c r="K397" t="s">
        <v>22</v>
      </c>
      <c r="L397">
        <v>11612.59</v>
      </c>
      <c r="M397">
        <v>11.612590000000001</v>
      </c>
      <c r="N397" t="s">
        <v>68</v>
      </c>
      <c r="O397">
        <v>78</v>
      </c>
      <c r="P397">
        <v>2</v>
      </c>
    </row>
    <row r="398" spans="1:16">
      <c r="A398">
        <v>397</v>
      </c>
      <c r="B398" t="s">
        <v>6</v>
      </c>
      <c r="C398" t="s">
        <v>242</v>
      </c>
      <c r="D398" t="s">
        <v>243</v>
      </c>
      <c r="E398" t="s">
        <v>244</v>
      </c>
      <c r="F398" t="s">
        <v>6</v>
      </c>
      <c r="G398" t="s">
        <v>259</v>
      </c>
      <c r="H398" t="s">
        <v>2401</v>
      </c>
      <c r="I398" t="s">
        <v>2402</v>
      </c>
      <c r="J398" t="s">
        <v>21</v>
      </c>
      <c r="K398" t="s">
        <v>15</v>
      </c>
      <c r="L398">
        <v>17311.45</v>
      </c>
      <c r="M398">
        <v>17.311450000000001</v>
      </c>
      <c r="N398" t="s">
        <v>77</v>
      </c>
      <c r="O398">
        <v>2018</v>
      </c>
      <c r="P398">
        <v>81</v>
      </c>
    </row>
    <row r="399" spans="1:16">
      <c r="A399">
        <v>398</v>
      </c>
      <c r="B399" t="s">
        <v>6</v>
      </c>
      <c r="C399" t="s">
        <v>242</v>
      </c>
      <c r="D399" t="s">
        <v>243</v>
      </c>
      <c r="E399" t="s">
        <v>244</v>
      </c>
      <c r="F399" t="s">
        <v>6</v>
      </c>
      <c r="G399" t="s">
        <v>259</v>
      </c>
      <c r="H399" t="s">
        <v>2403</v>
      </c>
      <c r="I399" t="s">
        <v>2404</v>
      </c>
      <c r="J399" t="s">
        <v>10</v>
      </c>
      <c r="K399" t="s">
        <v>22</v>
      </c>
      <c r="L399">
        <v>6553.07</v>
      </c>
      <c r="M399">
        <v>6.55307</v>
      </c>
      <c r="N399" t="s">
        <v>41</v>
      </c>
      <c r="O399">
        <v>11</v>
      </c>
      <c r="P399">
        <v>1</v>
      </c>
    </row>
    <row r="400" spans="1:16">
      <c r="A400">
        <v>399</v>
      </c>
      <c r="B400" t="s">
        <v>6</v>
      </c>
      <c r="C400" t="s">
        <v>242</v>
      </c>
      <c r="D400" t="s">
        <v>243</v>
      </c>
      <c r="E400" t="s">
        <v>244</v>
      </c>
      <c r="F400" t="s">
        <v>6</v>
      </c>
      <c r="G400" t="s">
        <v>259</v>
      </c>
      <c r="H400" t="s">
        <v>2405</v>
      </c>
      <c r="I400" t="s">
        <v>2406</v>
      </c>
      <c r="J400" t="s">
        <v>10</v>
      </c>
      <c r="K400" t="s">
        <v>25</v>
      </c>
      <c r="L400">
        <v>11423.33</v>
      </c>
      <c r="M400">
        <v>11.42333</v>
      </c>
      <c r="N400" t="s">
        <v>68</v>
      </c>
      <c r="O400">
        <v>271</v>
      </c>
      <c r="P400">
        <v>12</v>
      </c>
    </row>
    <row r="401" spans="1:16">
      <c r="A401">
        <v>400</v>
      </c>
      <c r="B401" t="s">
        <v>6</v>
      </c>
      <c r="C401" t="s">
        <v>242</v>
      </c>
      <c r="D401" t="s">
        <v>243</v>
      </c>
      <c r="E401" t="s">
        <v>244</v>
      </c>
      <c r="F401" t="s">
        <v>6</v>
      </c>
      <c r="G401" t="s">
        <v>259</v>
      </c>
      <c r="H401" t="s">
        <v>2407</v>
      </c>
      <c r="I401" t="s">
        <v>2408</v>
      </c>
      <c r="J401" t="s">
        <v>10</v>
      </c>
      <c r="K401" t="s">
        <v>25</v>
      </c>
      <c r="L401">
        <v>19915.54</v>
      </c>
      <c r="M401">
        <v>19.91554</v>
      </c>
      <c r="N401" t="s">
        <v>77</v>
      </c>
      <c r="O401">
        <v>332</v>
      </c>
      <c r="P401">
        <v>12</v>
      </c>
    </row>
    <row r="402" spans="1:16">
      <c r="A402">
        <v>401</v>
      </c>
      <c r="B402" t="s">
        <v>6</v>
      </c>
      <c r="C402" t="s">
        <v>242</v>
      </c>
      <c r="D402" t="s">
        <v>243</v>
      </c>
      <c r="E402" t="s">
        <v>244</v>
      </c>
      <c r="F402" t="s">
        <v>6</v>
      </c>
      <c r="G402" t="s">
        <v>259</v>
      </c>
      <c r="H402" t="s">
        <v>2409</v>
      </c>
      <c r="I402" t="s">
        <v>2410</v>
      </c>
      <c r="J402" t="s">
        <v>10</v>
      </c>
      <c r="K402" t="s">
        <v>15</v>
      </c>
      <c r="L402">
        <v>16211.83</v>
      </c>
      <c r="M402">
        <v>16.211829999999999</v>
      </c>
      <c r="N402" t="s">
        <v>77</v>
      </c>
      <c r="O402">
        <v>224</v>
      </c>
      <c r="P402">
        <v>6</v>
      </c>
    </row>
    <row r="403" spans="1:16">
      <c r="A403">
        <v>402</v>
      </c>
      <c r="B403" t="s">
        <v>6</v>
      </c>
      <c r="C403" t="s">
        <v>242</v>
      </c>
      <c r="D403" t="s">
        <v>243</v>
      </c>
      <c r="E403" t="s">
        <v>244</v>
      </c>
      <c r="F403" t="s">
        <v>6</v>
      </c>
      <c r="G403" t="s">
        <v>259</v>
      </c>
      <c r="H403" t="s">
        <v>2411</v>
      </c>
      <c r="I403" t="s">
        <v>2412</v>
      </c>
      <c r="J403" t="s">
        <v>10</v>
      </c>
      <c r="K403" t="s">
        <v>22</v>
      </c>
      <c r="L403">
        <v>15139.06</v>
      </c>
      <c r="M403">
        <v>15.139059999999999</v>
      </c>
      <c r="N403" t="s">
        <v>77</v>
      </c>
      <c r="O403">
        <v>71</v>
      </c>
      <c r="P403">
        <v>5</v>
      </c>
    </row>
    <row r="404" spans="1:16">
      <c r="A404">
        <v>403</v>
      </c>
      <c r="B404" t="s">
        <v>6</v>
      </c>
      <c r="C404" t="s">
        <v>242</v>
      </c>
      <c r="D404" t="s">
        <v>243</v>
      </c>
      <c r="E404" t="s">
        <v>244</v>
      </c>
      <c r="F404" t="s">
        <v>6</v>
      </c>
      <c r="G404" t="s">
        <v>242</v>
      </c>
      <c r="H404" t="s">
        <v>2413</v>
      </c>
      <c r="I404" t="s">
        <v>2414</v>
      </c>
      <c r="J404" t="s">
        <v>10</v>
      </c>
      <c r="K404" t="s">
        <v>22</v>
      </c>
      <c r="L404">
        <v>12016.26</v>
      </c>
      <c r="M404">
        <v>12.016260000000001</v>
      </c>
      <c r="N404" t="s">
        <v>68</v>
      </c>
      <c r="O404">
        <v>36</v>
      </c>
      <c r="P404">
        <v>3</v>
      </c>
    </row>
    <row r="405" spans="1:16">
      <c r="A405">
        <v>404</v>
      </c>
      <c r="B405" t="s">
        <v>6</v>
      </c>
      <c r="C405" t="s">
        <v>242</v>
      </c>
      <c r="D405" t="s">
        <v>243</v>
      </c>
      <c r="E405" t="s">
        <v>244</v>
      </c>
      <c r="F405" t="s">
        <v>6</v>
      </c>
      <c r="G405" t="s">
        <v>259</v>
      </c>
      <c r="H405" t="s">
        <v>2415</v>
      </c>
      <c r="I405" t="s">
        <v>2416</v>
      </c>
      <c r="J405" t="s">
        <v>10</v>
      </c>
      <c r="K405" t="s">
        <v>15</v>
      </c>
      <c r="L405">
        <v>8787.34</v>
      </c>
      <c r="M405">
        <v>8.7873400000000004</v>
      </c>
      <c r="N405" t="s">
        <v>60</v>
      </c>
      <c r="O405">
        <v>414</v>
      </c>
      <c r="P405">
        <v>30</v>
      </c>
    </row>
    <row r="406" spans="1:16">
      <c r="A406">
        <v>405</v>
      </c>
      <c r="B406" t="s">
        <v>6</v>
      </c>
      <c r="C406" t="s">
        <v>242</v>
      </c>
      <c r="D406" t="s">
        <v>243</v>
      </c>
      <c r="E406" t="s">
        <v>244</v>
      </c>
      <c r="F406" t="s">
        <v>6</v>
      </c>
      <c r="G406" t="s">
        <v>259</v>
      </c>
      <c r="H406" t="s">
        <v>2417</v>
      </c>
      <c r="I406" t="s">
        <v>2418</v>
      </c>
      <c r="J406" t="s">
        <v>21</v>
      </c>
      <c r="K406" t="s">
        <v>22</v>
      </c>
      <c r="L406">
        <v>11794.17</v>
      </c>
      <c r="M406">
        <v>11.794169999999999</v>
      </c>
      <c r="N406" t="s">
        <v>68</v>
      </c>
      <c r="O406">
        <v>37</v>
      </c>
      <c r="P406">
        <v>6</v>
      </c>
    </row>
    <row r="407" spans="1:16">
      <c r="A407">
        <v>406</v>
      </c>
      <c r="B407" t="s">
        <v>6</v>
      </c>
      <c r="C407" t="s">
        <v>242</v>
      </c>
      <c r="D407" t="s">
        <v>243</v>
      </c>
      <c r="E407" t="s">
        <v>244</v>
      </c>
      <c r="F407" t="s">
        <v>6</v>
      </c>
      <c r="G407" t="s">
        <v>242</v>
      </c>
      <c r="H407" t="s">
        <v>2424</v>
      </c>
      <c r="I407" t="s">
        <v>2425</v>
      </c>
      <c r="J407" t="s">
        <v>10</v>
      </c>
      <c r="K407" t="s">
        <v>22</v>
      </c>
      <c r="L407">
        <v>11496.4</v>
      </c>
      <c r="M407">
        <v>11.4964</v>
      </c>
      <c r="N407" t="s">
        <v>68</v>
      </c>
      <c r="O407">
        <v>33</v>
      </c>
      <c r="P407">
        <v>3</v>
      </c>
    </row>
    <row r="408" spans="1:16">
      <c r="A408">
        <v>407</v>
      </c>
      <c r="B408" t="s">
        <v>6</v>
      </c>
      <c r="C408" t="s">
        <v>242</v>
      </c>
      <c r="D408" t="s">
        <v>243</v>
      </c>
      <c r="E408" t="s">
        <v>244</v>
      </c>
      <c r="F408" t="s">
        <v>6</v>
      </c>
      <c r="G408" t="s">
        <v>242</v>
      </c>
      <c r="H408" t="s">
        <v>2426</v>
      </c>
      <c r="I408" t="s">
        <v>2427</v>
      </c>
      <c r="J408" t="s">
        <v>10</v>
      </c>
      <c r="K408" t="s">
        <v>22</v>
      </c>
      <c r="L408">
        <v>13205.64</v>
      </c>
      <c r="M408">
        <v>13.205639999999999</v>
      </c>
      <c r="N408" t="s">
        <v>68</v>
      </c>
      <c r="O408">
        <v>48</v>
      </c>
      <c r="P408">
        <v>1</v>
      </c>
    </row>
    <row r="409" spans="1:16">
      <c r="A409">
        <v>408</v>
      </c>
      <c r="B409" t="s">
        <v>6</v>
      </c>
      <c r="C409" t="s">
        <v>242</v>
      </c>
      <c r="D409" t="s">
        <v>243</v>
      </c>
      <c r="E409" t="s">
        <v>244</v>
      </c>
      <c r="F409" t="s">
        <v>6</v>
      </c>
      <c r="G409" t="s">
        <v>259</v>
      </c>
      <c r="H409" t="s">
        <v>2428</v>
      </c>
      <c r="I409" t="s">
        <v>2429</v>
      </c>
      <c r="J409" t="s">
        <v>21</v>
      </c>
      <c r="K409" t="s">
        <v>15</v>
      </c>
      <c r="L409">
        <v>13898.65</v>
      </c>
      <c r="M409">
        <v>13.89865</v>
      </c>
      <c r="N409" t="s">
        <v>68</v>
      </c>
      <c r="O409">
        <v>265</v>
      </c>
      <c r="P409">
        <v>20</v>
      </c>
    </row>
    <row r="410" spans="1:16">
      <c r="A410">
        <v>409</v>
      </c>
      <c r="B410" t="s">
        <v>6</v>
      </c>
      <c r="C410" t="s">
        <v>242</v>
      </c>
      <c r="D410" t="s">
        <v>243</v>
      </c>
      <c r="E410" t="s">
        <v>244</v>
      </c>
      <c r="F410" t="s">
        <v>6</v>
      </c>
      <c r="G410" t="s">
        <v>242</v>
      </c>
      <c r="H410" t="s">
        <v>2430</v>
      </c>
      <c r="I410" t="s">
        <v>2431</v>
      </c>
      <c r="J410" t="s">
        <v>10</v>
      </c>
      <c r="K410" t="s">
        <v>22</v>
      </c>
      <c r="L410">
        <v>9773.48</v>
      </c>
      <c r="M410">
        <v>9.7734799999999993</v>
      </c>
      <c r="N410" t="s">
        <v>60</v>
      </c>
      <c r="O410">
        <v>54</v>
      </c>
      <c r="P410">
        <v>4</v>
      </c>
    </row>
    <row r="411" spans="1:16">
      <c r="A411">
        <v>410</v>
      </c>
      <c r="B411" t="s">
        <v>6</v>
      </c>
      <c r="C411" t="s">
        <v>242</v>
      </c>
      <c r="D411" t="s">
        <v>243</v>
      </c>
      <c r="E411" t="s">
        <v>244</v>
      </c>
      <c r="F411" t="s">
        <v>6</v>
      </c>
      <c r="G411" t="s">
        <v>259</v>
      </c>
      <c r="H411" t="s">
        <v>2432</v>
      </c>
      <c r="I411" t="s">
        <v>2433</v>
      </c>
      <c r="J411" t="s">
        <v>10</v>
      </c>
      <c r="K411" t="s">
        <v>22</v>
      </c>
      <c r="L411">
        <v>9664.86</v>
      </c>
      <c r="M411">
        <v>9.6648600000000009</v>
      </c>
      <c r="N411" t="s">
        <v>60</v>
      </c>
      <c r="O411">
        <v>44</v>
      </c>
      <c r="P411">
        <v>4</v>
      </c>
    </row>
    <row r="412" spans="1:16">
      <c r="A412">
        <v>411</v>
      </c>
      <c r="B412" t="s">
        <v>6</v>
      </c>
      <c r="C412" t="s">
        <v>242</v>
      </c>
      <c r="D412" t="s">
        <v>243</v>
      </c>
      <c r="E412" t="s">
        <v>244</v>
      </c>
      <c r="F412" t="s">
        <v>6</v>
      </c>
      <c r="G412" t="s">
        <v>259</v>
      </c>
      <c r="H412" t="s">
        <v>2436</v>
      </c>
      <c r="I412" t="s">
        <v>2437</v>
      </c>
      <c r="J412" t="s">
        <v>10</v>
      </c>
      <c r="K412" t="s">
        <v>22</v>
      </c>
      <c r="L412">
        <v>18807.16</v>
      </c>
      <c r="M412">
        <v>18.80716</v>
      </c>
      <c r="N412" t="s">
        <v>77</v>
      </c>
      <c r="O412">
        <v>64</v>
      </c>
      <c r="P412">
        <v>5</v>
      </c>
    </row>
    <row r="413" spans="1:16">
      <c r="A413">
        <v>412</v>
      </c>
      <c r="B413" t="s">
        <v>6</v>
      </c>
      <c r="C413" t="s">
        <v>242</v>
      </c>
      <c r="D413" t="s">
        <v>243</v>
      </c>
      <c r="E413" t="s">
        <v>244</v>
      </c>
      <c r="F413" t="s">
        <v>6</v>
      </c>
      <c r="G413" t="s">
        <v>259</v>
      </c>
      <c r="H413" t="s">
        <v>2438</v>
      </c>
      <c r="I413" t="s">
        <v>2439</v>
      </c>
      <c r="J413" t="s">
        <v>21</v>
      </c>
      <c r="K413" t="s">
        <v>15</v>
      </c>
      <c r="L413">
        <v>18311.61</v>
      </c>
      <c r="M413">
        <v>18.311610000000002</v>
      </c>
      <c r="N413" t="s">
        <v>77</v>
      </c>
      <c r="O413">
        <v>17</v>
      </c>
      <c r="P413">
        <v>11</v>
      </c>
    </row>
    <row r="414" spans="1:16">
      <c r="A414">
        <v>413</v>
      </c>
      <c r="B414" t="s">
        <v>6</v>
      </c>
      <c r="C414" t="s">
        <v>242</v>
      </c>
      <c r="D414" t="s">
        <v>243</v>
      </c>
      <c r="E414" t="s">
        <v>244</v>
      </c>
      <c r="F414" t="s">
        <v>6</v>
      </c>
      <c r="G414" t="s">
        <v>259</v>
      </c>
      <c r="H414" t="s">
        <v>2440</v>
      </c>
      <c r="I414" t="s">
        <v>2441</v>
      </c>
      <c r="J414" t="s">
        <v>21</v>
      </c>
      <c r="K414" t="s">
        <v>15</v>
      </c>
      <c r="L414">
        <v>15123.07</v>
      </c>
      <c r="M414">
        <v>15.12307</v>
      </c>
      <c r="N414" t="s">
        <v>77</v>
      </c>
      <c r="O414">
        <v>1788</v>
      </c>
      <c r="P414">
        <v>28</v>
      </c>
    </row>
    <row r="415" spans="1:16">
      <c r="A415">
        <v>414</v>
      </c>
      <c r="B415" t="s">
        <v>6</v>
      </c>
      <c r="C415" t="s">
        <v>242</v>
      </c>
      <c r="D415" t="s">
        <v>243</v>
      </c>
      <c r="E415" t="s">
        <v>244</v>
      </c>
      <c r="F415" t="s">
        <v>6</v>
      </c>
      <c r="G415" t="s">
        <v>259</v>
      </c>
      <c r="H415" t="s">
        <v>2442</v>
      </c>
      <c r="I415" t="s">
        <v>2443</v>
      </c>
      <c r="J415" t="s">
        <v>21</v>
      </c>
      <c r="K415" t="s">
        <v>15</v>
      </c>
      <c r="L415">
        <v>18819.39</v>
      </c>
      <c r="M415">
        <v>18.819389999999999</v>
      </c>
      <c r="N415" t="s">
        <v>77</v>
      </c>
      <c r="O415">
        <v>660</v>
      </c>
      <c r="P415">
        <v>35</v>
      </c>
    </row>
    <row r="416" spans="1:16">
      <c r="A416">
        <v>415</v>
      </c>
      <c r="B416" t="s">
        <v>6</v>
      </c>
      <c r="C416" t="s">
        <v>242</v>
      </c>
      <c r="D416" t="s">
        <v>243</v>
      </c>
      <c r="E416" t="s">
        <v>244</v>
      </c>
      <c r="F416" t="s">
        <v>6</v>
      </c>
      <c r="G416" t="s">
        <v>259</v>
      </c>
      <c r="H416" t="s">
        <v>2444</v>
      </c>
      <c r="I416" t="s">
        <v>2445</v>
      </c>
      <c r="J416" t="s">
        <v>10</v>
      </c>
      <c r="K416" t="s">
        <v>15</v>
      </c>
      <c r="L416">
        <v>14397.51</v>
      </c>
      <c r="M416">
        <v>14.39751</v>
      </c>
      <c r="N416" t="s">
        <v>68</v>
      </c>
      <c r="O416">
        <v>390</v>
      </c>
      <c r="P416">
        <v>19</v>
      </c>
    </row>
    <row r="417" spans="1:16">
      <c r="A417">
        <v>416</v>
      </c>
      <c r="B417" t="s">
        <v>6</v>
      </c>
      <c r="C417" t="s">
        <v>242</v>
      </c>
      <c r="D417" t="s">
        <v>243</v>
      </c>
      <c r="E417" t="s">
        <v>244</v>
      </c>
      <c r="F417" t="s">
        <v>920</v>
      </c>
      <c r="G417" t="s">
        <v>26733</v>
      </c>
      <c r="H417" t="s">
        <v>26938</v>
      </c>
      <c r="I417" t="s">
        <v>26939</v>
      </c>
      <c r="J417" t="s">
        <v>10</v>
      </c>
      <c r="K417" t="s">
        <v>25</v>
      </c>
      <c r="L417">
        <v>14375.76</v>
      </c>
      <c r="M417">
        <v>14.37576</v>
      </c>
      <c r="N417" t="s">
        <v>68</v>
      </c>
      <c r="O417">
        <v>118</v>
      </c>
      <c r="P417">
        <v>4</v>
      </c>
    </row>
    <row r="418" spans="1:16">
      <c r="A418">
        <v>417</v>
      </c>
      <c r="B418" t="s">
        <v>6</v>
      </c>
      <c r="C418" t="s">
        <v>242</v>
      </c>
      <c r="D418" t="s">
        <v>243</v>
      </c>
      <c r="E418" t="s">
        <v>244</v>
      </c>
      <c r="F418" t="s">
        <v>920</v>
      </c>
      <c r="G418" t="s">
        <v>26733</v>
      </c>
      <c r="H418" t="s">
        <v>26944</v>
      </c>
      <c r="I418" t="s">
        <v>26945</v>
      </c>
      <c r="J418" t="s">
        <v>10</v>
      </c>
      <c r="K418" t="s">
        <v>25</v>
      </c>
      <c r="L418">
        <v>14547.98</v>
      </c>
      <c r="M418">
        <v>14.547979999999999</v>
      </c>
      <c r="N418" t="s">
        <v>68</v>
      </c>
      <c r="O418">
        <v>162</v>
      </c>
      <c r="P418">
        <v>5</v>
      </c>
    </row>
    <row r="419" spans="1:16">
      <c r="A419">
        <v>418</v>
      </c>
      <c r="B419" t="s">
        <v>6</v>
      </c>
      <c r="C419" t="s">
        <v>242</v>
      </c>
      <c r="D419" t="s">
        <v>243</v>
      </c>
      <c r="E419" t="s">
        <v>244</v>
      </c>
      <c r="F419" t="s">
        <v>920</v>
      </c>
      <c r="G419" t="s">
        <v>26733</v>
      </c>
      <c r="H419" t="s">
        <v>26946</v>
      </c>
      <c r="I419" t="s">
        <v>26947</v>
      </c>
      <c r="J419" t="s">
        <v>21</v>
      </c>
      <c r="K419" t="s">
        <v>25</v>
      </c>
      <c r="L419">
        <v>14652.41</v>
      </c>
      <c r="M419">
        <v>14.65241</v>
      </c>
      <c r="N419" t="s">
        <v>68</v>
      </c>
      <c r="O419">
        <v>186</v>
      </c>
      <c r="P419">
        <v>14</v>
      </c>
    </row>
    <row r="420" spans="1:16">
      <c r="A420">
        <v>419</v>
      </c>
      <c r="B420" t="s">
        <v>6</v>
      </c>
      <c r="C420" t="s">
        <v>242</v>
      </c>
      <c r="D420" t="s">
        <v>243</v>
      </c>
      <c r="E420" t="s">
        <v>244</v>
      </c>
      <c r="F420" t="s">
        <v>920</v>
      </c>
      <c r="G420" t="s">
        <v>26733</v>
      </c>
      <c r="H420" t="s">
        <v>26950</v>
      </c>
      <c r="I420" t="s">
        <v>26951</v>
      </c>
      <c r="J420" t="s">
        <v>10</v>
      </c>
      <c r="K420" t="s">
        <v>25</v>
      </c>
      <c r="L420">
        <v>17744.3</v>
      </c>
      <c r="M420">
        <v>17.744299999999999</v>
      </c>
      <c r="N420" t="s">
        <v>77</v>
      </c>
      <c r="O420">
        <v>153</v>
      </c>
      <c r="P420">
        <v>7</v>
      </c>
    </row>
    <row r="421" spans="1:16">
      <c r="A421">
        <v>420</v>
      </c>
      <c r="B421" t="s">
        <v>6</v>
      </c>
      <c r="C421" t="s">
        <v>242</v>
      </c>
      <c r="D421" t="s">
        <v>243</v>
      </c>
      <c r="E421" t="s">
        <v>244</v>
      </c>
      <c r="F421" t="s">
        <v>920</v>
      </c>
      <c r="G421" t="s">
        <v>26733</v>
      </c>
      <c r="H421" t="s">
        <v>26958</v>
      </c>
      <c r="I421" t="s">
        <v>26959</v>
      </c>
      <c r="J421" t="s">
        <v>10</v>
      </c>
      <c r="K421" t="s">
        <v>25</v>
      </c>
      <c r="L421">
        <v>10137.219999999999</v>
      </c>
      <c r="M421">
        <v>10.137219999999999</v>
      </c>
      <c r="N421" t="s">
        <v>68</v>
      </c>
      <c r="O421">
        <v>331</v>
      </c>
      <c r="P421">
        <v>14</v>
      </c>
    </row>
    <row r="422" spans="1:16">
      <c r="A422">
        <v>421</v>
      </c>
      <c r="B422" t="s">
        <v>6</v>
      </c>
      <c r="C422" t="s">
        <v>242</v>
      </c>
      <c r="D422" t="s">
        <v>243</v>
      </c>
      <c r="E422" t="s">
        <v>244</v>
      </c>
      <c r="F422" t="s">
        <v>920</v>
      </c>
      <c r="G422" t="s">
        <v>26733</v>
      </c>
      <c r="H422" t="s">
        <v>26960</v>
      </c>
      <c r="I422" t="s">
        <v>26961</v>
      </c>
      <c r="J422" t="s">
        <v>21</v>
      </c>
      <c r="K422" t="s">
        <v>22</v>
      </c>
      <c r="L422">
        <v>10070.790000000001</v>
      </c>
      <c r="M422">
        <v>10.070790000000001</v>
      </c>
      <c r="N422" t="s">
        <v>68</v>
      </c>
      <c r="O422">
        <v>13</v>
      </c>
      <c r="P422">
        <v>4</v>
      </c>
    </row>
    <row r="423" spans="1:16">
      <c r="A423">
        <v>422</v>
      </c>
      <c r="B423" t="s">
        <v>6</v>
      </c>
      <c r="C423" t="s">
        <v>242</v>
      </c>
      <c r="D423" t="s">
        <v>243</v>
      </c>
      <c r="E423" t="s">
        <v>244</v>
      </c>
      <c r="F423" t="s">
        <v>920</v>
      </c>
      <c r="G423" t="s">
        <v>26733</v>
      </c>
      <c r="H423" t="s">
        <v>26962</v>
      </c>
      <c r="I423" t="s">
        <v>26963</v>
      </c>
      <c r="J423" t="s">
        <v>21</v>
      </c>
      <c r="K423" t="s">
        <v>25</v>
      </c>
      <c r="L423">
        <v>10111.549999999999</v>
      </c>
      <c r="M423">
        <v>10.111549999999999</v>
      </c>
      <c r="N423" t="s">
        <v>68</v>
      </c>
      <c r="O423">
        <v>40</v>
      </c>
      <c r="P423">
        <v>10</v>
      </c>
    </row>
    <row r="424" spans="1:16">
      <c r="A424">
        <v>423</v>
      </c>
      <c r="B424" t="s">
        <v>6</v>
      </c>
      <c r="C424" t="s">
        <v>242</v>
      </c>
      <c r="D424" t="s">
        <v>243</v>
      </c>
      <c r="E424" t="s">
        <v>244</v>
      </c>
      <c r="F424" t="s">
        <v>920</v>
      </c>
      <c r="G424" t="s">
        <v>26733</v>
      </c>
      <c r="H424" t="s">
        <v>26972</v>
      </c>
      <c r="I424" t="s">
        <v>26973</v>
      </c>
      <c r="J424" t="s">
        <v>10</v>
      </c>
      <c r="K424" t="s">
        <v>15</v>
      </c>
      <c r="L424">
        <v>15760.01</v>
      </c>
      <c r="M424">
        <v>15.760009999999999</v>
      </c>
      <c r="N424" t="s">
        <v>77</v>
      </c>
      <c r="O424">
        <v>469</v>
      </c>
      <c r="P424">
        <v>20</v>
      </c>
    </row>
    <row r="425" spans="1:16">
      <c r="A425">
        <v>424</v>
      </c>
      <c r="B425" t="s">
        <v>6</v>
      </c>
      <c r="C425" t="s">
        <v>242</v>
      </c>
      <c r="D425" t="s">
        <v>243</v>
      </c>
      <c r="E425" t="s">
        <v>244</v>
      </c>
      <c r="F425" t="s">
        <v>920</v>
      </c>
      <c r="G425" t="s">
        <v>26733</v>
      </c>
      <c r="H425" t="s">
        <v>26974</v>
      </c>
      <c r="I425" t="s">
        <v>26975</v>
      </c>
      <c r="J425" t="s">
        <v>21</v>
      </c>
      <c r="K425" t="s">
        <v>22</v>
      </c>
      <c r="L425">
        <v>15850.35</v>
      </c>
      <c r="M425">
        <v>15.850350000000001</v>
      </c>
      <c r="N425" t="s">
        <v>77</v>
      </c>
      <c r="O425">
        <v>31</v>
      </c>
      <c r="P425">
        <v>6</v>
      </c>
    </row>
    <row r="426" spans="1:16">
      <c r="A426">
        <v>425</v>
      </c>
      <c r="B426" t="s">
        <v>6</v>
      </c>
      <c r="C426" t="s">
        <v>242</v>
      </c>
      <c r="D426" t="s">
        <v>243</v>
      </c>
      <c r="E426" t="s">
        <v>244</v>
      </c>
      <c r="F426" t="s">
        <v>920</v>
      </c>
      <c r="G426" t="s">
        <v>26733</v>
      </c>
      <c r="H426" t="s">
        <v>26976</v>
      </c>
      <c r="I426" t="s">
        <v>26977</v>
      </c>
      <c r="J426" t="s">
        <v>21</v>
      </c>
      <c r="K426" t="s">
        <v>15</v>
      </c>
      <c r="L426">
        <v>16043.48</v>
      </c>
      <c r="M426">
        <v>16.043479999999999</v>
      </c>
      <c r="N426" t="s">
        <v>77</v>
      </c>
      <c r="O426">
        <v>113</v>
      </c>
      <c r="P426">
        <v>8</v>
      </c>
    </row>
    <row r="427" spans="1:16">
      <c r="A427">
        <v>426</v>
      </c>
      <c r="B427" t="s">
        <v>6</v>
      </c>
      <c r="C427" t="s">
        <v>242</v>
      </c>
      <c r="D427" t="s">
        <v>243</v>
      </c>
      <c r="E427" t="s">
        <v>244</v>
      </c>
      <c r="F427" t="s">
        <v>920</v>
      </c>
      <c r="G427" t="s">
        <v>26733</v>
      </c>
      <c r="H427" t="s">
        <v>26978</v>
      </c>
      <c r="I427" t="s">
        <v>26979</v>
      </c>
      <c r="J427" t="s">
        <v>10</v>
      </c>
      <c r="K427" t="s">
        <v>15</v>
      </c>
      <c r="L427">
        <v>11025.38</v>
      </c>
      <c r="M427">
        <v>11.025379999999998</v>
      </c>
      <c r="N427" t="s">
        <v>68</v>
      </c>
      <c r="O427">
        <v>410</v>
      </c>
      <c r="P427">
        <v>20</v>
      </c>
    </row>
    <row r="428" spans="1:16">
      <c r="A428">
        <v>427</v>
      </c>
      <c r="B428" t="s">
        <v>6</v>
      </c>
      <c r="C428" t="s">
        <v>242</v>
      </c>
      <c r="D428" t="s">
        <v>243</v>
      </c>
      <c r="E428" t="s">
        <v>244</v>
      </c>
      <c r="F428" t="s">
        <v>920</v>
      </c>
      <c r="G428" t="s">
        <v>26733</v>
      </c>
      <c r="H428" t="s">
        <v>26980</v>
      </c>
      <c r="I428" t="s">
        <v>26981</v>
      </c>
      <c r="J428" t="s">
        <v>21</v>
      </c>
      <c r="K428" t="s">
        <v>25</v>
      </c>
      <c r="L428">
        <v>11064.72</v>
      </c>
      <c r="M428">
        <v>11.064719999999999</v>
      </c>
      <c r="N428" t="s">
        <v>68</v>
      </c>
      <c r="O428">
        <v>293</v>
      </c>
      <c r="P428">
        <v>18</v>
      </c>
    </row>
    <row r="429" spans="1:16">
      <c r="A429">
        <v>428</v>
      </c>
      <c r="B429" t="s">
        <v>6</v>
      </c>
      <c r="C429" t="s">
        <v>242</v>
      </c>
      <c r="D429" t="s">
        <v>243</v>
      </c>
      <c r="E429" t="s">
        <v>244</v>
      </c>
      <c r="F429" t="s">
        <v>920</v>
      </c>
      <c r="G429" t="s">
        <v>26733</v>
      </c>
      <c r="H429" t="s">
        <v>26982</v>
      </c>
      <c r="I429" t="s">
        <v>26983</v>
      </c>
      <c r="J429" t="s">
        <v>21</v>
      </c>
      <c r="K429" t="s">
        <v>25</v>
      </c>
      <c r="L429">
        <v>11130.72</v>
      </c>
      <c r="M429">
        <v>11.13072</v>
      </c>
      <c r="N429" t="s">
        <v>68</v>
      </c>
      <c r="O429">
        <v>85</v>
      </c>
      <c r="P429">
        <v>11</v>
      </c>
    </row>
    <row r="430" spans="1:16">
      <c r="A430">
        <v>429</v>
      </c>
      <c r="B430" t="s">
        <v>6</v>
      </c>
      <c r="C430" t="s">
        <v>242</v>
      </c>
      <c r="D430" t="s">
        <v>243</v>
      </c>
      <c r="E430" t="s">
        <v>244</v>
      </c>
      <c r="F430" t="s">
        <v>920</v>
      </c>
      <c r="G430" t="s">
        <v>26733</v>
      </c>
      <c r="H430" t="s">
        <v>26988</v>
      </c>
      <c r="I430" t="s">
        <v>26989</v>
      </c>
      <c r="J430" t="s">
        <v>21</v>
      </c>
      <c r="K430" t="s">
        <v>15</v>
      </c>
      <c r="L430">
        <v>12844.95</v>
      </c>
      <c r="M430">
        <v>12.844950000000001</v>
      </c>
      <c r="N430" t="s">
        <v>68</v>
      </c>
      <c r="O430">
        <v>8</v>
      </c>
      <c r="P430">
        <v>28</v>
      </c>
    </row>
    <row r="431" spans="1:16">
      <c r="A431">
        <v>430</v>
      </c>
      <c r="B431" t="s">
        <v>6</v>
      </c>
      <c r="C431" t="s">
        <v>242</v>
      </c>
      <c r="D431" t="s">
        <v>243</v>
      </c>
      <c r="E431" t="s">
        <v>244</v>
      </c>
      <c r="F431" t="s">
        <v>920</v>
      </c>
      <c r="G431" t="s">
        <v>26733</v>
      </c>
      <c r="H431" t="s">
        <v>26993</v>
      </c>
      <c r="I431" t="s">
        <v>26994</v>
      </c>
      <c r="J431" t="s">
        <v>10</v>
      </c>
      <c r="K431" t="s">
        <v>25</v>
      </c>
      <c r="L431">
        <v>16442.82</v>
      </c>
      <c r="M431">
        <v>16.442820000000001</v>
      </c>
      <c r="N431" t="s">
        <v>77</v>
      </c>
      <c r="O431">
        <v>389</v>
      </c>
      <c r="P431">
        <v>16</v>
      </c>
    </row>
    <row r="432" spans="1:16">
      <c r="A432">
        <v>431</v>
      </c>
      <c r="B432" t="s">
        <v>6</v>
      </c>
      <c r="C432" t="s">
        <v>242</v>
      </c>
      <c r="D432" t="s">
        <v>243</v>
      </c>
      <c r="E432" t="s">
        <v>244</v>
      </c>
      <c r="F432" t="s">
        <v>920</v>
      </c>
      <c r="G432" t="s">
        <v>26733</v>
      </c>
      <c r="H432" t="s">
        <v>27000</v>
      </c>
      <c r="I432" t="s">
        <v>27001</v>
      </c>
      <c r="J432" t="s">
        <v>21</v>
      </c>
      <c r="K432" t="s">
        <v>15</v>
      </c>
      <c r="L432">
        <v>13100.45</v>
      </c>
      <c r="M432">
        <v>13.10045</v>
      </c>
      <c r="N432" t="s">
        <v>68</v>
      </c>
      <c r="O432">
        <v>907</v>
      </c>
      <c r="P432">
        <v>32</v>
      </c>
    </row>
    <row r="433" spans="1:16">
      <c r="A433">
        <v>432</v>
      </c>
      <c r="B433" t="s">
        <v>6</v>
      </c>
      <c r="C433" t="s">
        <v>242</v>
      </c>
      <c r="D433" t="s">
        <v>243</v>
      </c>
      <c r="E433" t="s">
        <v>244</v>
      </c>
      <c r="F433" t="s">
        <v>920</v>
      </c>
      <c r="G433" t="s">
        <v>26733</v>
      </c>
      <c r="H433" t="s">
        <v>27004</v>
      </c>
      <c r="I433" t="s">
        <v>27005</v>
      </c>
      <c r="J433" t="s">
        <v>21</v>
      </c>
      <c r="K433" t="s">
        <v>15</v>
      </c>
      <c r="L433">
        <v>13445.44</v>
      </c>
      <c r="M433">
        <v>13.445440000000001</v>
      </c>
      <c r="N433" t="s">
        <v>68</v>
      </c>
      <c r="O433">
        <v>17</v>
      </c>
      <c r="P433">
        <v>5</v>
      </c>
    </row>
    <row r="434" spans="1:16">
      <c r="A434">
        <v>433</v>
      </c>
      <c r="B434" t="s">
        <v>6</v>
      </c>
      <c r="C434" t="s">
        <v>242</v>
      </c>
      <c r="D434" t="s">
        <v>243</v>
      </c>
      <c r="E434" t="s">
        <v>244</v>
      </c>
      <c r="F434" t="s">
        <v>920</v>
      </c>
      <c r="G434" t="s">
        <v>26733</v>
      </c>
      <c r="H434" t="s">
        <v>27006</v>
      </c>
      <c r="I434" t="s">
        <v>27007</v>
      </c>
      <c r="J434" t="s">
        <v>10</v>
      </c>
      <c r="K434" t="s">
        <v>22</v>
      </c>
      <c r="L434">
        <v>9034.7000000000007</v>
      </c>
      <c r="M434">
        <v>9.0347000000000008</v>
      </c>
      <c r="N434" t="s">
        <v>60</v>
      </c>
      <c r="O434">
        <v>96</v>
      </c>
      <c r="P434">
        <v>3</v>
      </c>
    </row>
    <row r="435" spans="1:16">
      <c r="A435">
        <v>434</v>
      </c>
      <c r="B435" t="s">
        <v>6</v>
      </c>
      <c r="C435" t="s">
        <v>242</v>
      </c>
      <c r="D435" t="s">
        <v>243</v>
      </c>
      <c r="E435" t="s">
        <v>244</v>
      </c>
      <c r="F435" t="s">
        <v>6</v>
      </c>
      <c r="G435" t="s">
        <v>242</v>
      </c>
      <c r="H435" t="s">
        <v>243</v>
      </c>
      <c r="I435" t="s">
        <v>244</v>
      </c>
      <c r="J435" t="s">
        <v>10</v>
      </c>
      <c r="K435" t="s">
        <v>15</v>
      </c>
      <c r="L435">
        <v>0</v>
      </c>
      <c r="M435">
        <v>0</v>
      </c>
      <c r="N435" t="s">
        <v>11</v>
      </c>
    </row>
    <row r="436" spans="1:16">
      <c r="A436">
        <v>435</v>
      </c>
      <c r="B436" t="s">
        <v>6</v>
      </c>
      <c r="C436" t="s">
        <v>395</v>
      </c>
      <c r="D436" t="s">
        <v>396</v>
      </c>
      <c r="E436" t="s">
        <v>397</v>
      </c>
      <c r="F436" t="s">
        <v>6</v>
      </c>
      <c r="G436" t="s">
        <v>274</v>
      </c>
      <c r="H436" t="s">
        <v>398</v>
      </c>
      <c r="I436" t="s">
        <v>399</v>
      </c>
      <c r="J436" t="s">
        <v>10</v>
      </c>
      <c r="K436" t="s">
        <v>25</v>
      </c>
      <c r="L436">
        <v>14305.06</v>
      </c>
      <c r="M436">
        <v>14.305059999999999</v>
      </c>
      <c r="N436" t="s">
        <v>68</v>
      </c>
      <c r="O436">
        <v>126</v>
      </c>
      <c r="P436">
        <v>9</v>
      </c>
    </row>
    <row r="437" spans="1:16">
      <c r="A437">
        <v>436</v>
      </c>
      <c r="B437" t="s">
        <v>6</v>
      </c>
      <c r="C437" t="s">
        <v>395</v>
      </c>
      <c r="D437" t="s">
        <v>396</v>
      </c>
      <c r="E437" t="s">
        <v>397</v>
      </c>
      <c r="F437" t="s">
        <v>6</v>
      </c>
      <c r="G437" t="s">
        <v>537</v>
      </c>
      <c r="H437" t="s">
        <v>560</v>
      </c>
      <c r="I437" t="s">
        <v>561</v>
      </c>
      <c r="J437" t="s">
        <v>10</v>
      </c>
      <c r="K437" t="s">
        <v>25</v>
      </c>
      <c r="L437">
        <v>9549.2999999999993</v>
      </c>
      <c r="M437">
        <v>9.5492999999999988</v>
      </c>
      <c r="N437" t="s">
        <v>60</v>
      </c>
      <c r="O437">
        <v>232</v>
      </c>
      <c r="P437">
        <v>14</v>
      </c>
    </row>
    <row r="438" spans="1:16">
      <c r="A438">
        <v>437</v>
      </c>
      <c r="B438" t="s">
        <v>6</v>
      </c>
      <c r="C438" t="s">
        <v>395</v>
      </c>
      <c r="D438" t="s">
        <v>396</v>
      </c>
      <c r="E438" t="s">
        <v>397</v>
      </c>
      <c r="F438" t="s">
        <v>6</v>
      </c>
      <c r="G438" t="s">
        <v>395</v>
      </c>
      <c r="H438" t="s">
        <v>566</v>
      </c>
      <c r="I438" t="s">
        <v>567</v>
      </c>
      <c r="J438" t="s">
        <v>448</v>
      </c>
      <c r="K438" t="s">
        <v>15</v>
      </c>
      <c r="L438">
        <v>9292.06</v>
      </c>
      <c r="M438">
        <v>9.2920599999999993</v>
      </c>
      <c r="N438" t="s">
        <v>60</v>
      </c>
      <c r="O438">
        <v>484</v>
      </c>
      <c r="P438">
        <v>18</v>
      </c>
    </row>
    <row r="439" spans="1:16">
      <c r="A439">
        <v>438</v>
      </c>
      <c r="B439" t="s">
        <v>6</v>
      </c>
      <c r="C439" t="s">
        <v>395</v>
      </c>
      <c r="D439" t="s">
        <v>396</v>
      </c>
      <c r="E439" t="s">
        <v>397</v>
      </c>
      <c r="F439" t="s">
        <v>6</v>
      </c>
      <c r="G439" t="s">
        <v>395</v>
      </c>
      <c r="H439" t="s">
        <v>570</v>
      </c>
      <c r="I439" t="s">
        <v>571</v>
      </c>
      <c r="J439" t="s">
        <v>448</v>
      </c>
      <c r="K439" t="s">
        <v>15</v>
      </c>
      <c r="L439">
        <v>9211.4500000000007</v>
      </c>
      <c r="M439">
        <v>9.211450000000001</v>
      </c>
      <c r="N439" t="s">
        <v>60</v>
      </c>
      <c r="O439">
        <v>259</v>
      </c>
      <c r="P439">
        <v>8</v>
      </c>
    </row>
    <row r="440" spans="1:16">
      <c r="A440">
        <v>439</v>
      </c>
      <c r="B440" t="s">
        <v>6</v>
      </c>
      <c r="C440" t="s">
        <v>395</v>
      </c>
      <c r="D440" t="s">
        <v>396</v>
      </c>
      <c r="E440" t="s">
        <v>397</v>
      </c>
      <c r="F440" t="s">
        <v>6</v>
      </c>
      <c r="G440" t="s">
        <v>395</v>
      </c>
      <c r="H440" t="s">
        <v>572</v>
      </c>
      <c r="I440" t="s">
        <v>573</v>
      </c>
      <c r="J440" t="s">
        <v>21</v>
      </c>
      <c r="K440" t="s">
        <v>25</v>
      </c>
      <c r="L440">
        <v>9209.2099999999991</v>
      </c>
      <c r="M440">
        <v>9.2092099999999988</v>
      </c>
      <c r="N440" t="s">
        <v>60</v>
      </c>
      <c r="O440">
        <v>215</v>
      </c>
      <c r="P440">
        <v>19</v>
      </c>
    </row>
    <row r="441" spans="1:16">
      <c r="A441">
        <v>440</v>
      </c>
      <c r="B441" t="s">
        <v>6</v>
      </c>
      <c r="C441" t="s">
        <v>395</v>
      </c>
      <c r="D441" t="s">
        <v>396</v>
      </c>
      <c r="E441" t="s">
        <v>397</v>
      </c>
      <c r="F441" t="s">
        <v>6</v>
      </c>
      <c r="G441" t="s">
        <v>395</v>
      </c>
      <c r="H441" t="s">
        <v>574</v>
      </c>
      <c r="I441" t="s">
        <v>575</v>
      </c>
      <c r="J441" t="s">
        <v>21</v>
      </c>
      <c r="K441" t="s">
        <v>15</v>
      </c>
      <c r="L441">
        <v>9159.2999999999993</v>
      </c>
      <c r="M441">
        <v>9.1593</v>
      </c>
      <c r="N441" t="s">
        <v>60</v>
      </c>
      <c r="O441">
        <v>88</v>
      </c>
      <c r="P441">
        <v>14</v>
      </c>
    </row>
    <row r="442" spans="1:16">
      <c r="A442">
        <v>441</v>
      </c>
      <c r="B442" t="s">
        <v>6</v>
      </c>
      <c r="C442" t="s">
        <v>395</v>
      </c>
      <c r="D442" t="s">
        <v>396</v>
      </c>
      <c r="E442" t="s">
        <v>397</v>
      </c>
      <c r="F442" t="s">
        <v>6</v>
      </c>
      <c r="G442" t="s">
        <v>395</v>
      </c>
      <c r="H442" t="s">
        <v>578</v>
      </c>
      <c r="I442" t="s">
        <v>579</v>
      </c>
      <c r="J442" t="s">
        <v>21</v>
      </c>
      <c r="K442" t="s">
        <v>22</v>
      </c>
      <c r="L442">
        <v>11118.85</v>
      </c>
      <c r="M442">
        <v>11.11885</v>
      </c>
      <c r="N442" t="s">
        <v>68</v>
      </c>
      <c r="O442">
        <v>104</v>
      </c>
      <c r="P442">
        <v>9</v>
      </c>
    </row>
    <row r="443" spans="1:16">
      <c r="A443">
        <v>442</v>
      </c>
      <c r="B443" t="s">
        <v>6</v>
      </c>
      <c r="C443" t="s">
        <v>395</v>
      </c>
      <c r="D443" t="s">
        <v>396</v>
      </c>
      <c r="E443" t="s">
        <v>397</v>
      </c>
      <c r="F443" t="s">
        <v>6</v>
      </c>
      <c r="G443" t="s">
        <v>395</v>
      </c>
      <c r="H443" t="s">
        <v>608</v>
      </c>
      <c r="I443" t="s">
        <v>609</v>
      </c>
      <c r="J443" t="s">
        <v>21</v>
      </c>
      <c r="K443" t="s">
        <v>15</v>
      </c>
      <c r="L443">
        <v>290.67</v>
      </c>
      <c r="M443">
        <v>0.29067000000000004</v>
      </c>
      <c r="N443" t="s">
        <v>11</v>
      </c>
      <c r="O443">
        <v>414</v>
      </c>
      <c r="P443">
        <v>25</v>
      </c>
    </row>
    <row r="444" spans="1:16">
      <c r="A444">
        <v>443</v>
      </c>
      <c r="B444" t="s">
        <v>6</v>
      </c>
      <c r="C444" t="s">
        <v>395</v>
      </c>
      <c r="D444" t="s">
        <v>396</v>
      </c>
      <c r="E444" t="s">
        <v>397</v>
      </c>
      <c r="F444" t="s">
        <v>6</v>
      </c>
      <c r="G444" t="s">
        <v>395</v>
      </c>
      <c r="H444" t="s">
        <v>610</v>
      </c>
      <c r="I444" t="s">
        <v>611</v>
      </c>
      <c r="J444" t="s">
        <v>21</v>
      </c>
      <c r="K444" t="s">
        <v>25</v>
      </c>
      <c r="L444">
        <v>93.12</v>
      </c>
      <c r="M444">
        <v>9.3120000000000008E-2</v>
      </c>
      <c r="N444" t="s">
        <v>11</v>
      </c>
      <c r="O444">
        <v>729</v>
      </c>
      <c r="P444">
        <v>24</v>
      </c>
    </row>
    <row r="445" spans="1:16">
      <c r="A445">
        <v>444</v>
      </c>
      <c r="B445" t="s">
        <v>6</v>
      </c>
      <c r="C445" t="s">
        <v>395</v>
      </c>
      <c r="D445" t="s">
        <v>396</v>
      </c>
      <c r="E445" t="s">
        <v>397</v>
      </c>
      <c r="F445" t="s">
        <v>6</v>
      </c>
      <c r="G445" t="s">
        <v>395</v>
      </c>
      <c r="H445" t="s">
        <v>612</v>
      </c>
      <c r="I445" t="s">
        <v>613</v>
      </c>
      <c r="J445" t="s">
        <v>21</v>
      </c>
      <c r="K445" t="s">
        <v>15</v>
      </c>
      <c r="L445">
        <v>424.65</v>
      </c>
      <c r="M445">
        <v>0.42464999999999997</v>
      </c>
      <c r="N445" t="s">
        <v>11</v>
      </c>
      <c r="O445">
        <v>729</v>
      </c>
      <c r="P445">
        <v>18</v>
      </c>
    </row>
    <row r="446" spans="1:16">
      <c r="A446">
        <v>445</v>
      </c>
      <c r="B446" t="s">
        <v>6</v>
      </c>
      <c r="C446" t="s">
        <v>395</v>
      </c>
      <c r="D446" t="s">
        <v>396</v>
      </c>
      <c r="E446" t="s">
        <v>397</v>
      </c>
      <c r="F446" t="s">
        <v>6</v>
      </c>
      <c r="G446" t="s">
        <v>395</v>
      </c>
      <c r="H446" t="s">
        <v>614</v>
      </c>
      <c r="I446" t="s">
        <v>615</v>
      </c>
      <c r="J446" t="s">
        <v>21</v>
      </c>
      <c r="K446" t="s">
        <v>15</v>
      </c>
      <c r="L446">
        <v>675.39</v>
      </c>
      <c r="M446">
        <v>0.67538999999999993</v>
      </c>
      <c r="N446" t="s">
        <v>11</v>
      </c>
      <c r="O446">
        <v>690</v>
      </c>
      <c r="P446">
        <v>34</v>
      </c>
    </row>
    <row r="447" spans="1:16">
      <c r="A447">
        <v>446</v>
      </c>
      <c r="B447" t="s">
        <v>6</v>
      </c>
      <c r="C447" t="s">
        <v>395</v>
      </c>
      <c r="D447" t="s">
        <v>396</v>
      </c>
      <c r="E447" t="s">
        <v>397</v>
      </c>
      <c r="F447" t="s">
        <v>6</v>
      </c>
      <c r="G447" t="s">
        <v>395</v>
      </c>
      <c r="H447" t="s">
        <v>616</v>
      </c>
      <c r="I447" t="s">
        <v>617</v>
      </c>
      <c r="J447" t="s">
        <v>21</v>
      </c>
      <c r="K447" t="s">
        <v>15</v>
      </c>
      <c r="L447">
        <v>1053.73</v>
      </c>
      <c r="M447">
        <v>1.0537300000000001</v>
      </c>
      <c r="N447" t="s">
        <v>30</v>
      </c>
      <c r="O447">
        <v>2962</v>
      </c>
      <c r="P447">
        <v>74</v>
      </c>
    </row>
    <row r="448" spans="1:16">
      <c r="A448">
        <v>447</v>
      </c>
      <c r="B448" t="s">
        <v>6</v>
      </c>
      <c r="C448" t="s">
        <v>395</v>
      </c>
      <c r="D448" t="s">
        <v>396</v>
      </c>
      <c r="E448" t="s">
        <v>397</v>
      </c>
      <c r="F448" t="s">
        <v>6</v>
      </c>
      <c r="G448" t="s">
        <v>395</v>
      </c>
      <c r="H448" t="s">
        <v>618</v>
      </c>
      <c r="I448" t="s">
        <v>619</v>
      </c>
      <c r="J448" t="s">
        <v>21</v>
      </c>
      <c r="K448" t="s">
        <v>15</v>
      </c>
      <c r="L448">
        <v>917.77</v>
      </c>
      <c r="M448">
        <v>0.91776999999999997</v>
      </c>
      <c r="N448" t="s">
        <v>11</v>
      </c>
      <c r="O448">
        <v>2158</v>
      </c>
      <c r="P448">
        <v>100</v>
      </c>
    </row>
    <row r="449" spans="1:16">
      <c r="A449">
        <v>448</v>
      </c>
      <c r="B449" t="s">
        <v>6</v>
      </c>
      <c r="C449" t="s">
        <v>395</v>
      </c>
      <c r="D449" t="s">
        <v>396</v>
      </c>
      <c r="E449" t="s">
        <v>397</v>
      </c>
      <c r="F449" t="s">
        <v>6</v>
      </c>
      <c r="G449" t="s">
        <v>395</v>
      </c>
      <c r="H449" t="s">
        <v>620</v>
      </c>
      <c r="I449" t="s">
        <v>621</v>
      </c>
      <c r="J449" t="s">
        <v>21</v>
      </c>
      <c r="K449" t="s">
        <v>22</v>
      </c>
      <c r="L449">
        <v>104.66</v>
      </c>
      <c r="M449">
        <v>0.10466</v>
      </c>
      <c r="N449" t="s">
        <v>11</v>
      </c>
      <c r="O449">
        <v>942</v>
      </c>
      <c r="P449">
        <v>18</v>
      </c>
    </row>
    <row r="450" spans="1:16">
      <c r="A450">
        <v>449</v>
      </c>
      <c r="B450" t="s">
        <v>6</v>
      </c>
      <c r="C450" t="s">
        <v>395</v>
      </c>
      <c r="D450" t="s">
        <v>396</v>
      </c>
      <c r="E450" t="s">
        <v>397</v>
      </c>
      <c r="F450" t="s">
        <v>6</v>
      </c>
      <c r="G450" t="s">
        <v>395</v>
      </c>
      <c r="H450" t="s">
        <v>622</v>
      </c>
      <c r="I450" t="s">
        <v>623</v>
      </c>
      <c r="J450" t="s">
        <v>10</v>
      </c>
      <c r="K450" t="s">
        <v>15</v>
      </c>
      <c r="L450">
        <v>238.7</v>
      </c>
      <c r="M450">
        <v>0.2387</v>
      </c>
      <c r="N450" t="s">
        <v>11</v>
      </c>
      <c r="O450">
        <v>635</v>
      </c>
      <c r="P450">
        <v>33</v>
      </c>
    </row>
    <row r="451" spans="1:16">
      <c r="A451">
        <v>450</v>
      </c>
      <c r="B451" t="s">
        <v>6</v>
      </c>
      <c r="C451" t="s">
        <v>395</v>
      </c>
      <c r="D451" t="s">
        <v>396</v>
      </c>
      <c r="E451" t="s">
        <v>397</v>
      </c>
      <c r="F451" t="s">
        <v>6</v>
      </c>
      <c r="G451" t="s">
        <v>395</v>
      </c>
      <c r="H451" t="s">
        <v>624</v>
      </c>
      <c r="I451" t="s">
        <v>625</v>
      </c>
      <c r="J451" t="s">
        <v>21</v>
      </c>
      <c r="K451" t="s">
        <v>15</v>
      </c>
      <c r="L451">
        <v>161.61000000000001</v>
      </c>
      <c r="M451">
        <v>0.16161</v>
      </c>
      <c r="N451" t="s">
        <v>11</v>
      </c>
      <c r="O451">
        <v>426</v>
      </c>
      <c r="P451">
        <v>30</v>
      </c>
    </row>
    <row r="452" spans="1:16">
      <c r="A452">
        <v>451</v>
      </c>
      <c r="B452" t="s">
        <v>6</v>
      </c>
      <c r="C452" t="s">
        <v>395</v>
      </c>
      <c r="D452" t="s">
        <v>396</v>
      </c>
      <c r="E452" t="s">
        <v>397</v>
      </c>
      <c r="F452" t="s">
        <v>6</v>
      </c>
      <c r="G452" t="s">
        <v>395</v>
      </c>
      <c r="H452" t="s">
        <v>626</v>
      </c>
      <c r="I452" t="s">
        <v>627</v>
      </c>
      <c r="J452" t="s">
        <v>21</v>
      </c>
      <c r="K452" t="s">
        <v>22</v>
      </c>
      <c r="L452">
        <v>154.30000000000001</v>
      </c>
      <c r="M452">
        <v>0.15430000000000002</v>
      </c>
      <c r="N452" t="s">
        <v>11</v>
      </c>
      <c r="O452">
        <v>39</v>
      </c>
      <c r="P452">
        <v>6</v>
      </c>
    </row>
    <row r="453" spans="1:16">
      <c r="A453">
        <v>452</v>
      </c>
      <c r="B453" t="s">
        <v>6</v>
      </c>
      <c r="C453" t="s">
        <v>395</v>
      </c>
      <c r="D453" t="s">
        <v>396</v>
      </c>
      <c r="E453" t="s">
        <v>397</v>
      </c>
      <c r="F453" t="s">
        <v>6</v>
      </c>
      <c r="G453" t="s">
        <v>395</v>
      </c>
      <c r="H453" t="s">
        <v>628</v>
      </c>
      <c r="I453" t="s">
        <v>629</v>
      </c>
      <c r="J453" t="s">
        <v>10</v>
      </c>
      <c r="K453" t="s">
        <v>22</v>
      </c>
      <c r="L453">
        <v>3233.84</v>
      </c>
      <c r="M453">
        <v>3.2338400000000003</v>
      </c>
      <c r="N453" t="s">
        <v>53</v>
      </c>
      <c r="O453">
        <v>64</v>
      </c>
      <c r="P453">
        <v>4</v>
      </c>
    </row>
    <row r="454" spans="1:16">
      <c r="A454">
        <v>453</v>
      </c>
      <c r="B454" t="s">
        <v>6</v>
      </c>
      <c r="C454" t="s">
        <v>395</v>
      </c>
      <c r="D454" t="s">
        <v>396</v>
      </c>
      <c r="E454" t="s">
        <v>397</v>
      </c>
      <c r="F454" t="s">
        <v>6</v>
      </c>
      <c r="G454" t="s">
        <v>395</v>
      </c>
      <c r="H454" t="s">
        <v>630</v>
      </c>
      <c r="I454" t="s">
        <v>631</v>
      </c>
      <c r="J454" t="s">
        <v>10</v>
      </c>
      <c r="K454" t="s">
        <v>15</v>
      </c>
      <c r="L454">
        <v>5579.3</v>
      </c>
      <c r="M454">
        <v>5.5792999999999999</v>
      </c>
      <c r="N454" t="s">
        <v>41</v>
      </c>
      <c r="O454">
        <v>823</v>
      </c>
      <c r="P454">
        <v>30</v>
      </c>
    </row>
    <row r="455" spans="1:16">
      <c r="A455">
        <v>454</v>
      </c>
      <c r="B455" t="s">
        <v>6</v>
      </c>
      <c r="C455" t="s">
        <v>395</v>
      </c>
      <c r="D455" t="s">
        <v>396</v>
      </c>
      <c r="E455" t="s">
        <v>397</v>
      </c>
      <c r="F455" t="s">
        <v>6</v>
      </c>
      <c r="G455" t="s">
        <v>395</v>
      </c>
      <c r="H455" t="s">
        <v>632</v>
      </c>
      <c r="I455" t="s">
        <v>633</v>
      </c>
      <c r="J455" t="s">
        <v>21</v>
      </c>
      <c r="K455" t="s">
        <v>22</v>
      </c>
      <c r="L455">
        <v>5708.16</v>
      </c>
      <c r="M455">
        <v>5.7081599999999995</v>
      </c>
      <c r="N455" t="s">
        <v>41</v>
      </c>
      <c r="O455">
        <v>166</v>
      </c>
      <c r="P455">
        <v>12</v>
      </c>
    </row>
    <row r="456" spans="1:16">
      <c r="A456">
        <v>455</v>
      </c>
      <c r="B456" t="s">
        <v>6</v>
      </c>
      <c r="C456" t="s">
        <v>395</v>
      </c>
      <c r="D456" t="s">
        <v>396</v>
      </c>
      <c r="E456" t="s">
        <v>397</v>
      </c>
      <c r="F456" t="s">
        <v>6</v>
      </c>
      <c r="G456" t="s">
        <v>395</v>
      </c>
      <c r="H456" t="s">
        <v>638</v>
      </c>
      <c r="I456" t="s">
        <v>639</v>
      </c>
      <c r="J456" t="s">
        <v>10</v>
      </c>
      <c r="K456" t="s">
        <v>22</v>
      </c>
      <c r="L456">
        <v>3325.18</v>
      </c>
      <c r="M456">
        <v>3.32518</v>
      </c>
      <c r="N456" t="s">
        <v>53</v>
      </c>
      <c r="O456">
        <v>58</v>
      </c>
      <c r="P456">
        <v>6</v>
      </c>
    </row>
    <row r="457" spans="1:16">
      <c r="A457">
        <v>456</v>
      </c>
      <c r="B457" t="s">
        <v>6</v>
      </c>
      <c r="C457" t="s">
        <v>395</v>
      </c>
      <c r="D457" t="s">
        <v>396</v>
      </c>
      <c r="E457" t="s">
        <v>397</v>
      </c>
      <c r="F457" t="s">
        <v>6</v>
      </c>
      <c r="G457" t="s">
        <v>395</v>
      </c>
      <c r="H457" t="s">
        <v>640</v>
      </c>
      <c r="I457" t="s">
        <v>641</v>
      </c>
      <c r="J457" t="s">
        <v>10</v>
      </c>
      <c r="K457" t="s">
        <v>22</v>
      </c>
      <c r="L457">
        <v>2031.15</v>
      </c>
      <c r="M457">
        <v>2.0311500000000002</v>
      </c>
      <c r="N457" t="s">
        <v>53</v>
      </c>
      <c r="O457">
        <v>61</v>
      </c>
      <c r="P457">
        <v>6</v>
      </c>
    </row>
    <row r="458" spans="1:16">
      <c r="A458">
        <v>457</v>
      </c>
      <c r="B458" t="s">
        <v>6</v>
      </c>
      <c r="C458" t="s">
        <v>395</v>
      </c>
      <c r="D458" t="s">
        <v>396</v>
      </c>
      <c r="E458" t="s">
        <v>397</v>
      </c>
      <c r="F458" t="s">
        <v>6</v>
      </c>
      <c r="G458" t="s">
        <v>395</v>
      </c>
      <c r="H458" t="s">
        <v>642</v>
      </c>
      <c r="I458" t="s">
        <v>643</v>
      </c>
      <c r="J458" t="s">
        <v>10</v>
      </c>
      <c r="K458" t="s">
        <v>22</v>
      </c>
      <c r="L458">
        <v>9386.76</v>
      </c>
      <c r="M458">
        <v>9.3867600000000007</v>
      </c>
      <c r="N458" t="s">
        <v>60</v>
      </c>
      <c r="O458">
        <v>70</v>
      </c>
      <c r="P458">
        <v>5</v>
      </c>
    </row>
    <row r="459" spans="1:16">
      <c r="A459">
        <v>458</v>
      </c>
      <c r="B459" t="s">
        <v>6</v>
      </c>
      <c r="C459" t="s">
        <v>395</v>
      </c>
      <c r="D459" t="s">
        <v>396</v>
      </c>
      <c r="E459" t="s">
        <v>397</v>
      </c>
      <c r="F459" t="s">
        <v>6</v>
      </c>
      <c r="G459" t="s">
        <v>395</v>
      </c>
      <c r="H459" t="s">
        <v>644</v>
      </c>
      <c r="I459" t="s">
        <v>645</v>
      </c>
      <c r="J459" t="s">
        <v>21</v>
      </c>
      <c r="K459" t="s">
        <v>25</v>
      </c>
      <c r="L459">
        <v>969.71</v>
      </c>
      <c r="M459">
        <v>0.96971000000000007</v>
      </c>
      <c r="N459" t="s">
        <v>11</v>
      </c>
      <c r="O459">
        <v>381</v>
      </c>
      <c r="P459">
        <v>25</v>
      </c>
    </row>
    <row r="460" spans="1:16">
      <c r="A460">
        <v>459</v>
      </c>
      <c r="B460" t="s">
        <v>6</v>
      </c>
      <c r="C460" t="s">
        <v>395</v>
      </c>
      <c r="D460" t="s">
        <v>396</v>
      </c>
      <c r="E460" t="s">
        <v>397</v>
      </c>
      <c r="F460" t="s">
        <v>6</v>
      </c>
      <c r="G460" t="s">
        <v>395</v>
      </c>
      <c r="H460" t="s">
        <v>646</v>
      </c>
      <c r="I460" t="s">
        <v>647</v>
      </c>
      <c r="J460" t="s">
        <v>21</v>
      </c>
      <c r="K460" t="s">
        <v>25</v>
      </c>
      <c r="L460">
        <v>2010.25</v>
      </c>
      <c r="M460">
        <v>2.0102500000000001</v>
      </c>
      <c r="N460" t="s">
        <v>53</v>
      </c>
      <c r="O460">
        <v>411</v>
      </c>
      <c r="P460">
        <v>15</v>
      </c>
    </row>
    <row r="461" spans="1:16">
      <c r="A461">
        <v>460</v>
      </c>
      <c r="B461" t="s">
        <v>6</v>
      </c>
      <c r="C461" t="s">
        <v>395</v>
      </c>
      <c r="D461" t="s">
        <v>396</v>
      </c>
      <c r="E461" t="s">
        <v>397</v>
      </c>
      <c r="F461" t="s">
        <v>6</v>
      </c>
      <c r="G461" t="s">
        <v>395</v>
      </c>
      <c r="H461" t="s">
        <v>648</v>
      </c>
      <c r="I461" t="s">
        <v>649</v>
      </c>
      <c r="J461" t="s">
        <v>10</v>
      </c>
      <c r="K461" t="s">
        <v>15</v>
      </c>
      <c r="L461">
        <v>3145.72</v>
      </c>
      <c r="M461">
        <v>3.1457199999999998</v>
      </c>
      <c r="N461" t="s">
        <v>53</v>
      </c>
      <c r="O461">
        <v>521</v>
      </c>
      <c r="P461">
        <v>29</v>
      </c>
    </row>
    <row r="462" spans="1:16">
      <c r="A462">
        <v>461</v>
      </c>
      <c r="B462" t="s">
        <v>6</v>
      </c>
      <c r="C462" t="s">
        <v>395</v>
      </c>
      <c r="D462" t="s">
        <v>396</v>
      </c>
      <c r="E462" t="s">
        <v>397</v>
      </c>
      <c r="F462" t="s">
        <v>6</v>
      </c>
      <c r="G462" t="s">
        <v>395</v>
      </c>
      <c r="H462" t="s">
        <v>650</v>
      </c>
      <c r="I462" t="s">
        <v>651</v>
      </c>
      <c r="J462" t="s">
        <v>21</v>
      </c>
      <c r="K462" t="s">
        <v>15</v>
      </c>
      <c r="L462">
        <v>3731.92</v>
      </c>
      <c r="M462">
        <v>3.7319200000000001</v>
      </c>
      <c r="N462" t="s">
        <v>53</v>
      </c>
      <c r="O462">
        <v>178</v>
      </c>
      <c r="P462">
        <v>30</v>
      </c>
    </row>
    <row r="463" spans="1:16">
      <c r="A463">
        <v>462</v>
      </c>
      <c r="B463" t="s">
        <v>6</v>
      </c>
      <c r="C463" t="s">
        <v>395</v>
      </c>
      <c r="D463" t="s">
        <v>396</v>
      </c>
      <c r="E463" t="s">
        <v>397</v>
      </c>
      <c r="F463" t="s">
        <v>6</v>
      </c>
      <c r="G463" t="s">
        <v>395</v>
      </c>
      <c r="H463" t="s">
        <v>652</v>
      </c>
      <c r="I463" t="s">
        <v>653</v>
      </c>
      <c r="J463" t="s">
        <v>21</v>
      </c>
      <c r="K463" t="s">
        <v>22</v>
      </c>
      <c r="L463">
        <v>3795.51</v>
      </c>
      <c r="M463">
        <v>3.7955100000000002</v>
      </c>
      <c r="N463" t="s">
        <v>53</v>
      </c>
      <c r="O463">
        <v>68</v>
      </c>
      <c r="P463">
        <v>9</v>
      </c>
    </row>
    <row r="464" spans="1:16">
      <c r="A464">
        <v>463</v>
      </c>
      <c r="B464" t="s">
        <v>6</v>
      </c>
      <c r="C464" t="s">
        <v>395</v>
      </c>
      <c r="D464" t="s">
        <v>396</v>
      </c>
      <c r="E464" t="s">
        <v>397</v>
      </c>
      <c r="F464" t="s">
        <v>6</v>
      </c>
      <c r="G464" t="s">
        <v>395</v>
      </c>
      <c r="H464" t="s">
        <v>654</v>
      </c>
      <c r="I464" t="s">
        <v>655</v>
      </c>
      <c r="J464" t="s">
        <v>21</v>
      </c>
      <c r="K464" t="s">
        <v>25</v>
      </c>
      <c r="L464">
        <v>3873.56</v>
      </c>
      <c r="M464">
        <v>3.8735599999999999</v>
      </c>
      <c r="N464" t="s">
        <v>53</v>
      </c>
      <c r="O464">
        <v>78</v>
      </c>
      <c r="P464">
        <v>10</v>
      </c>
    </row>
    <row r="465" spans="1:16">
      <c r="A465">
        <v>464</v>
      </c>
      <c r="B465" t="s">
        <v>6</v>
      </c>
      <c r="C465" t="s">
        <v>395</v>
      </c>
      <c r="D465" t="s">
        <v>396</v>
      </c>
      <c r="E465" t="s">
        <v>397</v>
      </c>
      <c r="F465" t="s">
        <v>6</v>
      </c>
      <c r="G465" t="s">
        <v>395</v>
      </c>
      <c r="H465" t="s">
        <v>656</v>
      </c>
      <c r="I465" t="s">
        <v>657</v>
      </c>
      <c r="J465" t="s">
        <v>10</v>
      </c>
      <c r="K465" t="s">
        <v>22</v>
      </c>
      <c r="L465">
        <v>4773.32</v>
      </c>
      <c r="M465">
        <v>4.77332</v>
      </c>
      <c r="N465" t="s">
        <v>53</v>
      </c>
      <c r="O465">
        <v>79</v>
      </c>
      <c r="P465">
        <v>6</v>
      </c>
    </row>
    <row r="466" spans="1:16">
      <c r="A466">
        <v>465</v>
      </c>
      <c r="B466" t="s">
        <v>6</v>
      </c>
      <c r="C466" t="s">
        <v>395</v>
      </c>
      <c r="D466" t="s">
        <v>396</v>
      </c>
      <c r="E466" t="s">
        <v>397</v>
      </c>
      <c r="F466" t="s">
        <v>6</v>
      </c>
      <c r="G466" t="s">
        <v>395</v>
      </c>
      <c r="H466" t="s">
        <v>658</v>
      </c>
      <c r="I466" t="s">
        <v>659</v>
      </c>
      <c r="J466" t="s">
        <v>10</v>
      </c>
      <c r="K466" t="s">
        <v>22</v>
      </c>
      <c r="L466">
        <v>6393.31</v>
      </c>
      <c r="M466">
        <v>6.3933100000000005</v>
      </c>
      <c r="N466" t="s">
        <v>41</v>
      </c>
      <c r="O466">
        <v>58</v>
      </c>
      <c r="P466">
        <v>5</v>
      </c>
    </row>
    <row r="467" spans="1:16">
      <c r="A467">
        <v>466</v>
      </c>
      <c r="B467" t="s">
        <v>6</v>
      </c>
      <c r="C467" t="s">
        <v>395</v>
      </c>
      <c r="D467" t="s">
        <v>396</v>
      </c>
      <c r="E467" t="s">
        <v>397</v>
      </c>
      <c r="F467" t="s">
        <v>6</v>
      </c>
      <c r="G467" t="s">
        <v>395</v>
      </c>
      <c r="H467" t="s">
        <v>660</v>
      </c>
      <c r="I467" t="s">
        <v>661</v>
      </c>
      <c r="J467" t="s">
        <v>10</v>
      </c>
      <c r="K467" t="s">
        <v>15</v>
      </c>
      <c r="L467">
        <v>5566</v>
      </c>
      <c r="M467">
        <v>5.5659999999999998</v>
      </c>
      <c r="N467" t="s">
        <v>41</v>
      </c>
      <c r="O467">
        <v>575</v>
      </c>
      <c r="P467">
        <v>27</v>
      </c>
    </row>
    <row r="468" spans="1:16">
      <c r="A468">
        <v>467</v>
      </c>
      <c r="B468" t="s">
        <v>6</v>
      </c>
      <c r="C468" t="s">
        <v>395</v>
      </c>
      <c r="D468" t="s">
        <v>396</v>
      </c>
      <c r="E468" t="s">
        <v>397</v>
      </c>
      <c r="F468" t="s">
        <v>6</v>
      </c>
      <c r="G468" t="s">
        <v>395</v>
      </c>
      <c r="H468" t="s">
        <v>662</v>
      </c>
      <c r="I468" t="s">
        <v>663</v>
      </c>
      <c r="J468" t="s">
        <v>21</v>
      </c>
      <c r="K468" t="s">
        <v>25</v>
      </c>
      <c r="L468">
        <v>5561.49</v>
      </c>
      <c r="M468">
        <v>5.56149</v>
      </c>
      <c r="N468" t="s">
        <v>41</v>
      </c>
      <c r="O468">
        <v>45</v>
      </c>
      <c r="P468">
        <v>10</v>
      </c>
    </row>
    <row r="469" spans="1:16">
      <c r="A469">
        <v>468</v>
      </c>
      <c r="B469" t="s">
        <v>6</v>
      </c>
      <c r="C469" t="s">
        <v>395</v>
      </c>
      <c r="D469" t="s">
        <v>396</v>
      </c>
      <c r="E469" t="s">
        <v>397</v>
      </c>
      <c r="F469" t="s">
        <v>6</v>
      </c>
      <c r="G469" t="s">
        <v>395</v>
      </c>
      <c r="H469" t="s">
        <v>664</v>
      </c>
      <c r="I469" t="s">
        <v>665</v>
      </c>
      <c r="J469" t="s">
        <v>10</v>
      </c>
      <c r="K469" t="s">
        <v>25</v>
      </c>
      <c r="L469">
        <v>3179.06</v>
      </c>
      <c r="M469">
        <v>3.1790599999999998</v>
      </c>
      <c r="N469" t="s">
        <v>53</v>
      </c>
      <c r="O469">
        <v>141</v>
      </c>
      <c r="P469">
        <v>8</v>
      </c>
    </row>
    <row r="470" spans="1:16">
      <c r="A470">
        <v>469</v>
      </c>
      <c r="B470" t="s">
        <v>6</v>
      </c>
      <c r="C470" t="s">
        <v>395</v>
      </c>
      <c r="D470" t="s">
        <v>396</v>
      </c>
      <c r="E470" t="s">
        <v>397</v>
      </c>
      <c r="F470" t="s">
        <v>6</v>
      </c>
      <c r="G470" t="s">
        <v>395</v>
      </c>
      <c r="H470" t="s">
        <v>666</v>
      </c>
      <c r="I470" t="s">
        <v>667</v>
      </c>
      <c r="J470" t="s">
        <v>21</v>
      </c>
      <c r="K470" t="s">
        <v>15</v>
      </c>
      <c r="L470">
        <v>2054.3000000000002</v>
      </c>
      <c r="M470">
        <v>2.0543</v>
      </c>
      <c r="N470" t="s">
        <v>53</v>
      </c>
      <c r="O470">
        <v>722</v>
      </c>
      <c r="P470">
        <v>39</v>
      </c>
    </row>
    <row r="471" spans="1:16">
      <c r="A471">
        <v>470</v>
      </c>
      <c r="B471" t="s">
        <v>6</v>
      </c>
      <c r="C471" t="s">
        <v>395</v>
      </c>
      <c r="D471" t="s">
        <v>396</v>
      </c>
      <c r="E471" t="s">
        <v>397</v>
      </c>
      <c r="F471" t="s">
        <v>6</v>
      </c>
      <c r="G471" t="s">
        <v>395</v>
      </c>
      <c r="H471" t="s">
        <v>668</v>
      </c>
      <c r="I471" t="s">
        <v>669</v>
      </c>
      <c r="J471" t="s">
        <v>10</v>
      </c>
      <c r="K471" t="s">
        <v>22</v>
      </c>
      <c r="L471">
        <v>3339.87</v>
      </c>
      <c r="M471">
        <v>3.3398699999999999</v>
      </c>
      <c r="N471" t="s">
        <v>53</v>
      </c>
      <c r="O471">
        <v>48</v>
      </c>
      <c r="P471">
        <v>5</v>
      </c>
    </row>
    <row r="472" spans="1:16">
      <c r="A472">
        <v>471</v>
      </c>
      <c r="B472" t="s">
        <v>6</v>
      </c>
      <c r="C472" t="s">
        <v>395</v>
      </c>
      <c r="D472" t="s">
        <v>396</v>
      </c>
      <c r="E472" t="s">
        <v>397</v>
      </c>
      <c r="F472" t="s">
        <v>6</v>
      </c>
      <c r="G472" t="s">
        <v>395</v>
      </c>
      <c r="H472" t="s">
        <v>670</v>
      </c>
      <c r="I472" t="s">
        <v>671</v>
      </c>
      <c r="J472" t="s">
        <v>10</v>
      </c>
      <c r="K472" t="s">
        <v>25</v>
      </c>
      <c r="L472">
        <v>6708.58</v>
      </c>
      <c r="M472">
        <v>6.7085799999999995</v>
      </c>
      <c r="N472" t="s">
        <v>41</v>
      </c>
      <c r="O472">
        <v>214</v>
      </c>
      <c r="P472">
        <v>11</v>
      </c>
    </row>
    <row r="473" spans="1:16">
      <c r="A473">
        <v>472</v>
      </c>
      <c r="B473" t="s">
        <v>6</v>
      </c>
      <c r="C473" t="s">
        <v>395</v>
      </c>
      <c r="D473" t="s">
        <v>396</v>
      </c>
      <c r="E473" t="s">
        <v>397</v>
      </c>
      <c r="F473" t="s">
        <v>6</v>
      </c>
      <c r="G473" t="s">
        <v>395</v>
      </c>
      <c r="H473" t="s">
        <v>672</v>
      </c>
      <c r="I473" t="s">
        <v>673</v>
      </c>
      <c r="J473" t="s">
        <v>10</v>
      </c>
      <c r="K473" t="s">
        <v>15</v>
      </c>
      <c r="L473">
        <v>6254.67</v>
      </c>
      <c r="M473">
        <v>6.25467</v>
      </c>
      <c r="N473" t="s">
        <v>41</v>
      </c>
      <c r="O473">
        <v>734</v>
      </c>
      <c r="P473">
        <v>36</v>
      </c>
    </row>
    <row r="474" spans="1:16">
      <c r="A474">
        <v>473</v>
      </c>
      <c r="B474" t="s">
        <v>6</v>
      </c>
      <c r="C474" t="s">
        <v>395</v>
      </c>
      <c r="D474" t="s">
        <v>396</v>
      </c>
      <c r="E474" t="s">
        <v>397</v>
      </c>
      <c r="F474" t="s">
        <v>6</v>
      </c>
      <c r="G474" t="s">
        <v>395</v>
      </c>
      <c r="H474" t="s">
        <v>674</v>
      </c>
      <c r="I474" t="s">
        <v>675</v>
      </c>
      <c r="J474" t="s">
        <v>21</v>
      </c>
      <c r="K474" t="s">
        <v>15</v>
      </c>
      <c r="L474">
        <v>3802.79</v>
      </c>
      <c r="M474">
        <v>3.8027899999999999</v>
      </c>
      <c r="N474" t="s">
        <v>53</v>
      </c>
      <c r="O474">
        <v>9</v>
      </c>
      <c r="P474">
        <v>7</v>
      </c>
    </row>
    <row r="475" spans="1:16">
      <c r="A475">
        <v>474</v>
      </c>
      <c r="B475" t="s">
        <v>6</v>
      </c>
      <c r="C475" t="s">
        <v>395</v>
      </c>
      <c r="D475" t="s">
        <v>396</v>
      </c>
      <c r="E475" t="s">
        <v>397</v>
      </c>
      <c r="F475" t="s">
        <v>6</v>
      </c>
      <c r="G475" t="s">
        <v>395</v>
      </c>
      <c r="H475" t="s">
        <v>676</v>
      </c>
      <c r="I475" t="s">
        <v>677</v>
      </c>
      <c r="J475" t="s">
        <v>10</v>
      </c>
      <c r="K475" t="s">
        <v>15</v>
      </c>
      <c r="L475">
        <v>2993.44</v>
      </c>
      <c r="M475">
        <v>2.9934400000000001</v>
      </c>
      <c r="N475" t="s">
        <v>53</v>
      </c>
      <c r="O475">
        <v>271</v>
      </c>
      <c r="P475">
        <v>18</v>
      </c>
    </row>
    <row r="476" spans="1:16">
      <c r="A476">
        <v>475</v>
      </c>
      <c r="B476" t="s">
        <v>6</v>
      </c>
      <c r="C476" t="s">
        <v>395</v>
      </c>
      <c r="D476" t="s">
        <v>396</v>
      </c>
      <c r="E476" t="s">
        <v>397</v>
      </c>
      <c r="F476" t="s">
        <v>6</v>
      </c>
      <c r="G476" t="s">
        <v>395</v>
      </c>
      <c r="H476" t="s">
        <v>678</v>
      </c>
      <c r="I476" t="s">
        <v>679</v>
      </c>
      <c r="J476" t="s">
        <v>21</v>
      </c>
      <c r="K476" t="s">
        <v>22</v>
      </c>
      <c r="L476">
        <v>1936.09</v>
      </c>
      <c r="M476">
        <v>1.9360899999999999</v>
      </c>
      <c r="N476" t="s">
        <v>30</v>
      </c>
      <c r="O476">
        <v>16</v>
      </c>
      <c r="P476">
        <v>8</v>
      </c>
    </row>
    <row r="477" spans="1:16">
      <c r="A477">
        <v>476</v>
      </c>
      <c r="B477" t="s">
        <v>6</v>
      </c>
      <c r="C477" t="s">
        <v>395</v>
      </c>
      <c r="D477" t="s">
        <v>396</v>
      </c>
      <c r="E477" t="s">
        <v>397</v>
      </c>
      <c r="F477" t="s">
        <v>6</v>
      </c>
      <c r="G477" t="s">
        <v>395</v>
      </c>
      <c r="H477" t="s">
        <v>680</v>
      </c>
      <c r="I477" t="s">
        <v>681</v>
      </c>
      <c r="J477" t="s">
        <v>10</v>
      </c>
      <c r="K477" t="s">
        <v>25</v>
      </c>
      <c r="L477">
        <v>6868.39</v>
      </c>
      <c r="M477">
        <v>6.8683900000000007</v>
      </c>
      <c r="N477" t="s">
        <v>41</v>
      </c>
      <c r="O477">
        <v>171</v>
      </c>
      <c r="P477">
        <v>9</v>
      </c>
    </row>
    <row r="478" spans="1:16">
      <c r="A478">
        <v>477</v>
      </c>
      <c r="B478" t="s">
        <v>6</v>
      </c>
      <c r="C478" t="s">
        <v>395</v>
      </c>
      <c r="D478" t="s">
        <v>396</v>
      </c>
      <c r="E478" t="s">
        <v>397</v>
      </c>
      <c r="F478" t="s">
        <v>6</v>
      </c>
      <c r="G478" t="s">
        <v>395</v>
      </c>
      <c r="H478" t="s">
        <v>682</v>
      </c>
      <c r="I478" t="s">
        <v>683</v>
      </c>
      <c r="J478" t="s">
        <v>10</v>
      </c>
      <c r="K478" t="s">
        <v>15</v>
      </c>
      <c r="L478">
        <v>7066.6</v>
      </c>
      <c r="M478">
        <v>7.0666000000000002</v>
      </c>
      <c r="N478" t="s">
        <v>60</v>
      </c>
      <c r="O478">
        <v>299</v>
      </c>
      <c r="P478">
        <v>16</v>
      </c>
    </row>
    <row r="479" spans="1:16">
      <c r="A479">
        <v>478</v>
      </c>
      <c r="B479" t="s">
        <v>6</v>
      </c>
      <c r="C479" t="s">
        <v>395</v>
      </c>
      <c r="D479" t="s">
        <v>396</v>
      </c>
      <c r="E479" t="s">
        <v>397</v>
      </c>
      <c r="F479" t="s">
        <v>6</v>
      </c>
      <c r="G479" t="s">
        <v>395</v>
      </c>
      <c r="H479" t="s">
        <v>684</v>
      </c>
      <c r="I479" t="s">
        <v>685</v>
      </c>
      <c r="J479" t="s">
        <v>10</v>
      </c>
      <c r="K479" t="s">
        <v>15</v>
      </c>
      <c r="L479">
        <v>4562.43</v>
      </c>
      <c r="M479">
        <v>4.56243</v>
      </c>
      <c r="N479" t="s">
        <v>53</v>
      </c>
      <c r="O479">
        <v>380</v>
      </c>
      <c r="P479">
        <v>27</v>
      </c>
    </row>
    <row r="480" spans="1:16">
      <c r="A480">
        <v>479</v>
      </c>
      <c r="B480" t="s">
        <v>6</v>
      </c>
      <c r="C480" t="s">
        <v>395</v>
      </c>
      <c r="D480" t="s">
        <v>396</v>
      </c>
      <c r="E480" t="s">
        <v>397</v>
      </c>
      <c r="F480" t="s">
        <v>6</v>
      </c>
      <c r="G480" t="s">
        <v>395</v>
      </c>
      <c r="H480" t="s">
        <v>686</v>
      </c>
      <c r="I480" t="s">
        <v>687</v>
      </c>
      <c r="J480" t="s">
        <v>21</v>
      </c>
      <c r="K480" t="s">
        <v>15</v>
      </c>
      <c r="L480">
        <v>4047.85</v>
      </c>
      <c r="M480">
        <v>4.0478499999999995</v>
      </c>
      <c r="N480" t="s">
        <v>53</v>
      </c>
      <c r="O480">
        <v>540</v>
      </c>
      <c r="P480">
        <v>33</v>
      </c>
    </row>
    <row r="481" spans="1:16">
      <c r="A481">
        <v>480</v>
      </c>
      <c r="B481" t="s">
        <v>6</v>
      </c>
      <c r="C481" t="s">
        <v>395</v>
      </c>
      <c r="D481" t="s">
        <v>396</v>
      </c>
      <c r="E481" t="s">
        <v>397</v>
      </c>
      <c r="F481" t="s">
        <v>6</v>
      </c>
      <c r="G481" t="s">
        <v>395</v>
      </c>
      <c r="H481" t="s">
        <v>688</v>
      </c>
      <c r="I481" t="s">
        <v>689</v>
      </c>
      <c r="J481" t="s">
        <v>10</v>
      </c>
      <c r="K481" t="s">
        <v>22</v>
      </c>
      <c r="L481">
        <v>7168.99</v>
      </c>
      <c r="M481">
        <v>7.16899</v>
      </c>
      <c r="N481" t="s">
        <v>60</v>
      </c>
      <c r="O481">
        <v>55</v>
      </c>
      <c r="P481">
        <v>5</v>
      </c>
    </row>
    <row r="482" spans="1:16">
      <c r="A482">
        <v>481</v>
      </c>
      <c r="B482" t="s">
        <v>6</v>
      </c>
      <c r="C482" t="s">
        <v>395</v>
      </c>
      <c r="D482" t="s">
        <v>396</v>
      </c>
      <c r="E482" t="s">
        <v>397</v>
      </c>
      <c r="F482" t="s">
        <v>6</v>
      </c>
      <c r="G482" t="s">
        <v>690</v>
      </c>
      <c r="H482" t="s">
        <v>691</v>
      </c>
      <c r="I482" t="s">
        <v>692</v>
      </c>
      <c r="J482" t="s">
        <v>10</v>
      </c>
      <c r="K482" t="s">
        <v>25</v>
      </c>
      <c r="L482">
        <v>8804.08</v>
      </c>
      <c r="M482">
        <v>8.8040800000000008</v>
      </c>
      <c r="N482" t="s">
        <v>60</v>
      </c>
      <c r="O482">
        <v>129</v>
      </c>
      <c r="P482">
        <v>11</v>
      </c>
    </row>
    <row r="483" spans="1:16">
      <c r="A483">
        <v>482</v>
      </c>
      <c r="B483" t="s">
        <v>6</v>
      </c>
      <c r="C483" t="s">
        <v>395</v>
      </c>
      <c r="D483" t="s">
        <v>396</v>
      </c>
      <c r="E483" t="s">
        <v>397</v>
      </c>
      <c r="F483" t="s">
        <v>6</v>
      </c>
      <c r="G483" t="s">
        <v>690</v>
      </c>
      <c r="H483" t="s">
        <v>693</v>
      </c>
      <c r="I483" t="s">
        <v>694</v>
      </c>
      <c r="J483" t="s">
        <v>10</v>
      </c>
      <c r="K483" t="s">
        <v>15</v>
      </c>
      <c r="L483">
        <v>8668.67</v>
      </c>
      <c r="M483">
        <v>8.6686700000000005</v>
      </c>
      <c r="N483" t="s">
        <v>60</v>
      </c>
      <c r="O483">
        <v>202</v>
      </c>
      <c r="P483">
        <v>14</v>
      </c>
    </row>
    <row r="484" spans="1:16">
      <c r="A484">
        <v>483</v>
      </c>
      <c r="B484" t="s">
        <v>6</v>
      </c>
      <c r="C484" t="s">
        <v>395</v>
      </c>
      <c r="D484" t="s">
        <v>396</v>
      </c>
      <c r="E484" t="s">
        <v>397</v>
      </c>
      <c r="F484" t="s">
        <v>6</v>
      </c>
      <c r="G484" t="s">
        <v>395</v>
      </c>
      <c r="H484" t="s">
        <v>703</v>
      </c>
      <c r="I484" t="s">
        <v>704</v>
      </c>
      <c r="J484" t="s">
        <v>21</v>
      </c>
      <c r="K484" t="s">
        <v>15</v>
      </c>
      <c r="L484">
        <v>9174.5400000000009</v>
      </c>
      <c r="M484">
        <v>9.1745400000000004</v>
      </c>
      <c r="N484" t="s">
        <v>60</v>
      </c>
      <c r="O484">
        <v>985</v>
      </c>
      <c r="P484">
        <v>27</v>
      </c>
    </row>
    <row r="485" spans="1:16">
      <c r="A485">
        <v>484</v>
      </c>
      <c r="B485" t="s">
        <v>6</v>
      </c>
      <c r="C485" t="s">
        <v>395</v>
      </c>
      <c r="D485" t="s">
        <v>396</v>
      </c>
      <c r="E485" t="s">
        <v>397</v>
      </c>
      <c r="F485" t="s">
        <v>6</v>
      </c>
      <c r="G485" t="s">
        <v>395</v>
      </c>
      <c r="H485" t="s">
        <v>719</v>
      </c>
      <c r="I485" t="s">
        <v>720</v>
      </c>
      <c r="J485" t="s">
        <v>21</v>
      </c>
      <c r="K485" t="s">
        <v>15</v>
      </c>
      <c r="L485">
        <v>5690.73</v>
      </c>
      <c r="M485">
        <v>5.6907299999999994</v>
      </c>
      <c r="N485" t="s">
        <v>41</v>
      </c>
      <c r="O485">
        <v>1640</v>
      </c>
      <c r="P485">
        <v>92</v>
      </c>
    </row>
    <row r="486" spans="1:16">
      <c r="A486">
        <v>485</v>
      </c>
      <c r="B486" t="s">
        <v>6</v>
      </c>
      <c r="C486" t="s">
        <v>395</v>
      </c>
      <c r="D486" t="s">
        <v>396</v>
      </c>
      <c r="E486" t="s">
        <v>397</v>
      </c>
      <c r="F486" t="s">
        <v>6</v>
      </c>
      <c r="G486" t="s">
        <v>395</v>
      </c>
      <c r="H486" t="s">
        <v>723</v>
      </c>
      <c r="I486" t="s">
        <v>724</v>
      </c>
      <c r="J486" t="s">
        <v>10</v>
      </c>
      <c r="K486" t="s">
        <v>25</v>
      </c>
      <c r="L486">
        <v>3335.4</v>
      </c>
      <c r="M486">
        <v>3.3353999999999999</v>
      </c>
      <c r="N486" t="s">
        <v>53</v>
      </c>
      <c r="O486">
        <v>386</v>
      </c>
      <c r="P486">
        <v>19</v>
      </c>
    </row>
    <row r="487" spans="1:16">
      <c r="A487">
        <v>486</v>
      </c>
      <c r="B487" t="s">
        <v>6</v>
      </c>
      <c r="C487" t="s">
        <v>395</v>
      </c>
      <c r="D487" t="s">
        <v>396</v>
      </c>
      <c r="E487" t="s">
        <v>397</v>
      </c>
      <c r="F487" t="s">
        <v>6</v>
      </c>
      <c r="G487" t="s">
        <v>395</v>
      </c>
      <c r="H487" t="s">
        <v>725</v>
      </c>
      <c r="I487" t="s">
        <v>726</v>
      </c>
      <c r="J487" t="s">
        <v>21</v>
      </c>
      <c r="K487" t="s">
        <v>25</v>
      </c>
      <c r="L487">
        <v>3579.98</v>
      </c>
      <c r="M487">
        <v>3.5799799999999999</v>
      </c>
      <c r="N487" t="s">
        <v>53</v>
      </c>
      <c r="O487">
        <v>155</v>
      </c>
      <c r="P487">
        <v>15</v>
      </c>
    </row>
    <row r="488" spans="1:16">
      <c r="A488">
        <v>487</v>
      </c>
      <c r="B488" t="s">
        <v>6</v>
      </c>
      <c r="C488" t="s">
        <v>395</v>
      </c>
      <c r="D488" t="s">
        <v>396</v>
      </c>
      <c r="E488" t="s">
        <v>397</v>
      </c>
      <c r="F488" t="s">
        <v>6</v>
      </c>
      <c r="G488" t="s">
        <v>395</v>
      </c>
      <c r="H488" t="s">
        <v>727</v>
      </c>
      <c r="I488" t="s">
        <v>728</v>
      </c>
      <c r="J488" t="s">
        <v>21</v>
      </c>
      <c r="K488" t="s">
        <v>15</v>
      </c>
      <c r="L488">
        <v>3562.16</v>
      </c>
      <c r="M488">
        <v>3.56216</v>
      </c>
      <c r="N488" t="s">
        <v>53</v>
      </c>
      <c r="O488">
        <v>748</v>
      </c>
      <c r="P488">
        <v>33</v>
      </c>
    </row>
    <row r="489" spans="1:16">
      <c r="A489">
        <v>488</v>
      </c>
      <c r="B489" t="s">
        <v>6</v>
      </c>
      <c r="C489" t="s">
        <v>395</v>
      </c>
      <c r="D489" t="s">
        <v>396</v>
      </c>
      <c r="E489" t="s">
        <v>397</v>
      </c>
      <c r="F489" t="s">
        <v>6</v>
      </c>
      <c r="G489" t="s">
        <v>395</v>
      </c>
      <c r="H489" t="s">
        <v>729</v>
      </c>
      <c r="I489" t="s">
        <v>730</v>
      </c>
      <c r="J489" t="s">
        <v>10</v>
      </c>
      <c r="K489" t="s">
        <v>25</v>
      </c>
      <c r="L489">
        <v>3909.66</v>
      </c>
      <c r="M489">
        <v>3.9096599999999997</v>
      </c>
      <c r="N489" t="s">
        <v>53</v>
      </c>
      <c r="O489">
        <v>110</v>
      </c>
      <c r="P489">
        <v>5</v>
      </c>
    </row>
    <row r="490" spans="1:16">
      <c r="A490">
        <v>489</v>
      </c>
      <c r="B490" t="s">
        <v>6</v>
      </c>
      <c r="C490" t="s">
        <v>395</v>
      </c>
      <c r="D490" t="s">
        <v>396</v>
      </c>
      <c r="E490" t="s">
        <v>397</v>
      </c>
      <c r="F490" t="s">
        <v>6</v>
      </c>
      <c r="G490" t="s">
        <v>395</v>
      </c>
      <c r="H490" t="s">
        <v>731</v>
      </c>
      <c r="I490" t="s">
        <v>732</v>
      </c>
      <c r="J490" t="s">
        <v>21</v>
      </c>
      <c r="K490" t="s">
        <v>25</v>
      </c>
      <c r="L490">
        <v>2313.39</v>
      </c>
      <c r="M490">
        <v>2.3133900000000001</v>
      </c>
      <c r="N490" t="s">
        <v>53</v>
      </c>
      <c r="O490">
        <v>142</v>
      </c>
      <c r="P490">
        <v>14</v>
      </c>
    </row>
    <row r="491" spans="1:16">
      <c r="A491">
        <v>490</v>
      </c>
      <c r="B491" t="s">
        <v>6</v>
      </c>
      <c r="C491" t="s">
        <v>395</v>
      </c>
      <c r="D491" t="s">
        <v>396</v>
      </c>
      <c r="E491" t="s">
        <v>397</v>
      </c>
      <c r="F491" t="s">
        <v>6</v>
      </c>
      <c r="G491" t="s">
        <v>395</v>
      </c>
      <c r="H491" t="s">
        <v>733</v>
      </c>
      <c r="I491" t="s">
        <v>734</v>
      </c>
      <c r="J491" t="s">
        <v>21</v>
      </c>
      <c r="K491" t="s">
        <v>22</v>
      </c>
      <c r="L491">
        <v>3733.77</v>
      </c>
      <c r="M491">
        <v>3.7337699999999998</v>
      </c>
      <c r="N491" t="s">
        <v>53</v>
      </c>
      <c r="O491">
        <v>150</v>
      </c>
      <c r="P491">
        <v>14</v>
      </c>
    </row>
    <row r="492" spans="1:16">
      <c r="A492">
        <v>491</v>
      </c>
      <c r="B492" t="s">
        <v>6</v>
      </c>
      <c r="C492" t="s">
        <v>395</v>
      </c>
      <c r="D492" t="s">
        <v>396</v>
      </c>
      <c r="E492" t="s">
        <v>397</v>
      </c>
      <c r="F492" t="s">
        <v>6</v>
      </c>
      <c r="G492" t="s">
        <v>809</v>
      </c>
      <c r="H492" t="s">
        <v>866</v>
      </c>
      <c r="I492" t="s">
        <v>867</v>
      </c>
      <c r="J492" t="s">
        <v>10</v>
      </c>
      <c r="K492" t="s">
        <v>22</v>
      </c>
      <c r="L492">
        <v>16125.1</v>
      </c>
      <c r="M492">
        <v>16.1251</v>
      </c>
      <c r="N492" t="s">
        <v>77</v>
      </c>
      <c r="O492">
        <v>25</v>
      </c>
      <c r="P492">
        <v>3</v>
      </c>
    </row>
    <row r="493" spans="1:16">
      <c r="A493">
        <v>492</v>
      </c>
      <c r="B493" t="s">
        <v>6</v>
      </c>
      <c r="C493" t="s">
        <v>395</v>
      </c>
      <c r="D493" t="s">
        <v>396</v>
      </c>
      <c r="E493" t="s">
        <v>397</v>
      </c>
      <c r="F493" t="s">
        <v>6</v>
      </c>
      <c r="G493" t="s">
        <v>809</v>
      </c>
      <c r="H493" t="s">
        <v>868</v>
      </c>
      <c r="I493" t="s">
        <v>869</v>
      </c>
      <c r="J493" t="s">
        <v>10</v>
      </c>
      <c r="K493" t="s">
        <v>22</v>
      </c>
      <c r="L493">
        <v>16714.14</v>
      </c>
      <c r="M493">
        <v>16.71414</v>
      </c>
      <c r="N493" t="s">
        <v>77</v>
      </c>
      <c r="O493">
        <v>48</v>
      </c>
      <c r="P493">
        <v>4</v>
      </c>
    </row>
    <row r="494" spans="1:16">
      <c r="A494">
        <v>493</v>
      </c>
      <c r="B494" t="s">
        <v>6</v>
      </c>
      <c r="C494" t="s">
        <v>395</v>
      </c>
      <c r="D494" t="s">
        <v>396</v>
      </c>
      <c r="E494" t="s">
        <v>397</v>
      </c>
      <c r="F494" t="s">
        <v>6</v>
      </c>
      <c r="G494" t="s">
        <v>809</v>
      </c>
      <c r="H494" t="s">
        <v>870</v>
      </c>
      <c r="I494" t="s">
        <v>871</v>
      </c>
      <c r="J494" t="s">
        <v>21</v>
      </c>
      <c r="K494" t="s">
        <v>22</v>
      </c>
      <c r="L494">
        <v>16187.63</v>
      </c>
      <c r="M494">
        <v>16.187629999999999</v>
      </c>
      <c r="N494" t="s">
        <v>77</v>
      </c>
      <c r="O494">
        <v>109</v>
      </c>
      <c r="P494">
        <v>10</v>
      </c>
    </row>
    <row r="495" spans="1:16">
      <c r="A495">
        <v>494</v>
      </c>
      <c r="B495" t="s">
        <v>6</v>
      </c>
      <c r="C495" t="s">
        <v>395</v>
      </c>
      <c r="D495" t="s">
        <v>396</v>
      </c>
      <c r="E495" t="s">
        <v>397</v>
      </c>
      <c r="F495" t="s">
        <v>6</v>
      </c>
      <c r="G495" t="s">
        <v>809</v>
      </c>
      <c r="H495" t="s">
        <v>872</v>
      </c>
      <c r="I495" t="s">
        <v>873</v>
      </c>
      <c r="J495" t="s">
        <v>10</v>
      </c>
      <c r="K495" t="s">
        <v>22</v>
      </c>
      <c r="L495">
        <v>13262.03</v>
      </c>
      <c r="M495">
        <v>13.262030000000001</v>
      </c>
      <c r="N495" t="s">
        <v>68</v>
      </c>
      <c r="O495">
        <v>41</v>
      </c>
      <c r="P495">
        <v>2</v>
      </c>
    </row>
    <row r="496" spans="1:16">
      <c r="A496">
        <v>495</v>
      </c>
      <c r="B496" t="s">
        <v>6</v>
      </c>
      <c r="C496" t="s">
        <v>395</v>
      </c>
      <c r="D496" t="s">
        <v>396</v>
      </c>
      <c r="E496" t="s">
        <v>397</v>
      </c>
      <c r="F496" t="s">
        <v>6</v>
      </c>
      <c r="G496" t="s">
        <v>690</v>
      </c>
      <c r="H496" t="s">
        <v>1054</v>
      </c>
      <c r="I496" t="s">
        <v>1055</v>
      </c>
      <c r="J496" t="s">
        <v>10</v>
      </c>
      <c r="K496" t="s">
        <v>25</v>
      </c>
      <c r="L496">
        <v>20006.810000000001</v>
      </c>
      <c r="M496">
        <v>20.006810000000002</v>
      </c>
      <c r="N496" t="s">
        <v>16</v>
      </c>
      <c r="O496">
        <v>108</v>
      </c>
      <c r="P496">
        <v>6</v>
      </c>
    </row>
    <row r="497" spans="1:16">
      <c r="A497">
        <v>496</v>
      </c>
      <c r="B497" t="s">
        <v>6</v>
      </c>
      <c r="C497" t="s">
        <v>395</v>
      </c>
      <c r="D497" t="s">
        <v>396</v>
      </c>
      <c r="E497" t="s">
        <v>397</v>
      </c>
      <c r="F497" t="s">
        <v>6</v>
      </c>
      <c r="G497" t="s">
        <v>690</v>
      </c>
      <c r="H497" t="s">
        <v>1100</v>
      </c>
      <c r="I497" t="s">
        <v>1101</v>
      </c>
      <c r="J497" t="s">
        <v>21</v>
      </c>
      <c r="K497" t="s">
        <v>22</v>
      </c>
      <c r="L497">
        <v>18273.330000000002</v>
      </c>
      <c r="M497">
        <v>18.273330000000001</v>
      </c>
      <c r="N497" t="s">
        <v>77</v>
      </c>
      <c r="O497">
        <v>46</v>
      </c>
      <c r="P497">
        <v>7</v>
      </c>
    </row>
    <row r="498" spans="1:16">
      <c r="A498">
        <v>497</v>
      </c>
      <c r="B498" t="s">
        <v>6</v>
      </c>
      <c r="C498" t="s">
        <v>395</v>
      </c>
      <c r="D498" t="s">
        <v>396</v>
      </c>
      <c r="E498" t="s">
        <v>397</v>
      </c>
      <c r="F498" t="s">
        <v>6</v>
      </c>
      <c r="G498" t="s">
        <v>690</v>
      </c>
      <c r="H498" t="s">
        <v>1102</v>
      </c>
      <c r="I498" t="s">
        <v>1103</v>
      </c>
      <c r="J498" t="s">
        <v>10</v>
      </c>
      <c r="K498" t="s">
        <v>25</v>
      </c>
      <c r="L498">
        <v>19335.400000000001</v>
      </c>
      <c r="M498">
        <v>19.3354</v>
      </c>
      <c r="N498" t="s">
        <v>77</v>
      </c>
      <c r="O498">
        <v>333</v>
      </c>
      <c r="P498">
        <v>15</v>
      </c>
    </row>
    <row r="499" spans="1:16">
      <c r="A499">
        <v>498</v>
      </c>
      <c r="B499" t="s">
        <v>6</v>
      </c>
      <c r="C499" t="s">
        <v>395</v>
      </c>
      <c r="D499" t="s">
        <v>396</v>
      </c>
      <c r="E499" t="s">
        <v>397</v>
      </c>
      <c r="F499" t="s">
        <v>6</v>
      </c>
      <c r="G499" t="s">
        <v>690</v>
      </c>
      <c r="H499" t="s">
        <v>1104</v>
      </c>
      <c r="I499" t="s">
        <v>1105</v>
      </c>
      <c r="J499" t="s">
        <v>21</v>
      </c>
      <c r="K499" t="s">
        <v>25</v>
      </c>
      <c r="L499">
        <v>19435.8</v>
      </c>
      <c r="M499">
        <v>19.4358</v>
      </c>
      <c r="N499" t="s">
        <v>77</v>
      </c>
      <c r="O499">
        <v>79</v>
      </c>
      <c r="P499">
        <v>15</v>
      </c>
    </row>
    <row r="500" spans="1:16">
      <c r="A500">
        <v>499</v>
      </c>
      <c r="B500" t="s">
        <v>6</v>
      </c>
      <c r="C500" t="s">
        <v>395</v>
      </c>
      <c r="D500" t="s">
        <v>396</v>
      </c>
      <c r="E500" t="s">
        <v>397</v>
      </c>
      <c r="F500" t="s">
        <v>6</v>
      </c>
      <c r="G500" t="s">
        <v>690</v>
      </c>
      <c r="H500" t="s">
        <v>1106</v>
      </c>
      <c r="I500" t="s">
        <v>1107</v>
      </c>
      <c r="J500" t="s">
        <v>21</v>
      </c>
      <c r="K500" t="s">
        <v>25</v>
      </c>
      <c r="L500">
        <v>19690.88</v>
      </c>
      <c r="M500">
        <v>19.69088</v>
      </c>
      <c r="N500" t="s">
        <v>77</v>
      </c>
      <c r="O500">
        <v>284</v>
      </c>
      <c r="P500">
        <v>15</v>
      </c>
    </row>
    <row r="501" spans="1:16">
      <c r="A501">
        <v>500</v>
      </c>
      <c r="B501" t="s">
        <v>6</v>
      </c>
      <c r="C501" t="s">
        <v>395</v>
      </c>
      <c r="D501" t="s">
        <v>396</v>
      </c>
      <c r="E501" t="s">
        <v>397</v>
      </c>
      <c r="F501" t="s">
        <v>6</v>
      </c>
      <c r="G501" t="s">
        <v>924</v>
      </c>
      <c r="H501" t="s">
        <v>1108</v>
      </c>
      <c r="I501" t="s">
        <v>1109</v>
      </c>
      <c r="J501" t="s">
        <v>21</v>
      </c>
      <c r="K501" t="s">
        <v>15</v>
      </c>
      <c r="L501">
        <v>19717.16</v>
      </c>
      <c r="M501">
        <v>19.71716</v>
      </c>
      <c r="N501" t="s">
        <v>77</v>
      </c>
      <c r="O501">
        <v>322</v>
      </c>
      <c r="P501">
        <v>13</v>
      </c>
    </row>
    <row r="502" spans="1:16">
      <c r="A502">
        <v>501</v>
      </c>
      <c r="B502" t="s">
        <v>6</v>
      </c>
      <c r="C502" t="s">
        <v>395</v>
      </c>
      <c r="D502" t="s">
        <v>396</v>
      </c>
      <c r="E502" t="s">
        <v>397</v>
      </c>
      <c r="F502" t="s">
        <v>6</v>
      </c>
      <c r="G502" t="s">
        <v>690</v>
      </c>
      <c r="H502" t="s">
        <v>1110</v>
      </c>
      <c r="I502" t="s">
        <v>1111</v>
      </c>
      <c r="J502" t="s">
        <v>10</v>
      </c>
      <c r="K502" t="s">
        <v>22</v>
      </c>
      <c r="L502">
        <v>18215.39</v>
      </c>
      <c r="M502">
        <v>18.215389999999999</v>
      </c>
      <c r="N502" t="s">
        <v>77</v>
      </c>
      <c r="O502">
        <v>67</v>
      </c>
      <c r="P502">
        <v>4</v>
      </c>
    </row>
    <row r="503" spans="1:16">
      <c r="A503">
        <v>502</v>
      </c>
      <c r="B503" t="s">
        <v>6</v>
      </c>
      <c r="C503" t="s">
        <v>395</v>
      </c>
      <c r="D503" t="s">
        <v>396</v>
      </c>
      <c r="E503" t="s">
        <v>397</v>
      </c>
      <c r="F503" t="s">
        <v>6</v>
      </c>
      <c r="G503" t="s">
        <v>690</v>
      </c>
      <c r="H503" t="s">
        <v>1112</v>
      </c>
      <c r="I503" t="s">
        <v>1113</v>
      </c>
      <c r="J503" t="s">
        <v>10</v>
      </c>
      <c r="K503" t="s">
        <v>25</v>
      </c>
      <c r="L503">
        <v>17362.45</v>
      </c>
      <c r="M503">
        <v>17.362449999999999</v>
      </c>
      <c r="N503" t="s">
        <v>77</v>
      </c>
      <c r="O503">
        <v>105</v>
      </c>
      <c r="P503">
        <v>8</v>
      </c>
    </row>
    <row r="504" spans="1:16">
      <c r="A504">
        <v>503</v>
      </c>
      <c r="B504" t="s">
        <v>6</v>
      </c>
      <c r="C504" t="s">
        <v>395</v>
      </c>
      <c r="D504" t="s">
        <v>396</v>
      </c>
      <c r="E504" t="s">
        <v>397</v>
      </c>
      <c r="F504" t="s">
        <v>6</v>
      </c>
      <c r="G504" t="s">
        <v>690</v>
      </c>
      <c r="H504" t="s">
        <v>1114</v>
      </c>
      <c r="I504" t="s">
        <v>1115</v>
      </c>
      <c r="J504" t="s">
        <v>10</v>
      </c>
      <c r="K504" t="s">
        <v>22</v>
      </c>
      <c r="L504">
        <v>18883.810000000001</v>
      </c>
      <c r="M504">
        <v>18.88381</v>
      </c>
      <c r="N504" t="s">
        <v>77</v>
      </c>
      <c r="O504">
        <v>66</v>
      </c>
      <c r="P504">
        <v>5</v>
      </c>
    </row>
    <row r="505" spans="1:16">
      <c r="A505">
        <v>504</v>
      </c>
      <c r="B505" t="s">
        <v>6</v>
      </c>
      <c r="C505" t="s">
        <v>395</v>
      </c>
      <c r="D505" t="s">
        <v>396</v>
      </c>
      <c r="E505" t="s">
        <v>397</v>
      </c>
      <c r="F505" t="s">
        <v>6</v>
      </c>
      <c r="G505" t="s">
        <v>690</v>
      </c>
      <c r="H505" t="s">
        <v>1118</v>
      </c>
      <c r="I505" t="s">
        <v>1119</v>
      </c>
      <c r="J505" t="s">
        <v>10</v>
      </c>
      <c r="K505" t="s">
        <v>22</v>
      </c>
      <c r="L505">
        <v>16091.53</v>
      </c>
      <c r="M505">
        <v>16.091530000000002</v>
      </c>
      <c r="N505" t="s">
        <v>77</v>
      </c>
      <c r="O505">
        <v>80</v>
      </c>
      <c r="P505">
        <v>4</v>
      </c>
    </row>
    <row r="506" spans="1:16">
      <c r="A506">
        <v>505</v>
      </c>
      <c r="B506" t="s">
        <v>6</v>
      </c>
      <c r="C506" t="s">
        <v>395</v>
      </c>
      <c r="D506" t="s">
        <v>396</v>
      </c>
      <c r="E506" t="s">
        <v>397</v>
      </c>
      <c r="F506" t="s">
        <v>6</v>
      </c>
      <c r="G506" t="s">
        <v>690</v>
      </c>
      <c r="H506" t="s">
        <v>1120</v>
      </c>
      <c r="I506" t="s">
        <v>1121</v>
      </c>
      <c r="J506" t="s">
        <v>21</v>
      </c>
      <c r="K506" t="s">
        <v>15</v>
      </c>
      <c r="L506">
        <v>15951.93</v>
      </c>
      <c r="M506">
        <v>15.951930000000001</v>
      </c>
      <c r="N506" t="s">
        <v>77</v>
      </c>
      <c r="O506">
        <v>194</v>
      </c>
      <c r="P506">
        <v>7</v>
      </c>
    </row>
    <row r="507" spans="1:16">
      <c r="A507">
        <v>506</v>
      </c>
      <c r="B507" t="s">
        <v>6</v>
      </c>
      <c r="C507" t="s">
        <v>395</v>
      </c>
      <c r="D507" t="s">
        <v>396</v>
      </c>
      <c r="E507" t="s">
        <v>397</v>
      </c>
      <c r="F507" t="s">
        <v>6</v>
      </c>
      <c r="G507" t="s">
        <v>690</v>
      </c>
      <c r="H507" t="s">
        <v>1122</v>
      </c>
      <c r="I507" t="s">
        <v>1123</v>
      </c>
      <c r="J507" t="s">
        <v>10</v>
      </c>
      <c r="K507" t="s">
        <v>22</v>
      </c>
      <c r="L507">
        <v>17272.759999999998</v>
      </c>
      <c r="M507">
        <v>17.272759999999998</v>
      </c>
      <c r="N507" t="s">
        <v>77</v>
      </c>
      <c r="O507">
        <v>38</v>
      </c>
      <c r="P507">
        <v>5</v>
      </c>
    </row>
    <row r="508" spans="1:16">
      <c r="A508">
        <v>507</v>
      </c>
      <c r="B508" t="s">
        <v>6</v>
      </c>
      <c r="C508" t="s">
        <v>395</v>
      </c>
      <c r="D508" t="s">
        <v>396</v>
      </c>
      <c r="E508" t="s">
        <v>397</v>
      </c>
      <c r="F508" t="s">
        <v>6</v>
      </c>
      <c r="G508" t="s">
        <v>690</v>
      </c>
      <c r="H508" t="s">
        <v>1124</v>
      </c>
      <c r="I508" t="s">
        <v>1125</v>
      </c>
      <c r="J508" t="s">
        <v>21</v>
      </c>
      <c r="K508" t="s">
        <v>22</v>
      </c>
      <c r="L508">
        <v>16395.939999999999</v>
      </c>
      <c r="M508">
        <v>16.39594</v>
      </c>
      <c r="N508" t="s">
        <v>77</v>
      </c>
      <c r="O508">
        <v>114</v>
      </c>
      <c r="P508">
        <v>11</v>
      </c>
    </row>
    <row r="509" spans="1:16">
      <c r="A509">
        <v>508</v>
      </c>
      <c r="B509" t="s">
        <v>6</v>
      </c>
      <c r="C509" t="s">
        <v>395</v>
      </c>
      <c r="D509" t="s">
        <v>396</v>
      </c>
      <c r="E509" t="s">
        <v>397</v>
      </c>
      <c r="F509" t="s">
        <v>6</v>
      </c>
      <c r="G509" t="s">
        <v>690</v>
      </c>
      <c r="H509" t="s">
        <v>1130</v>
      </c>
      <c r="I509" t="s">
        <v>1131</v>
      </c>
      <c r="J509" t="s">
        <v>10</v>
      </c>
      <c r="K509" t="s">
        <v>15</v>
      </c>
      <c r="L509">
        <v>13673.88</v>
      </c>
      <c r="M509">
        <v>13.673879999999999</v>
      </c>
      <c r="N509" t="s">
        <v>68</v>
      </c>
      <c r="O509">
        <v>1166</v>
      </c>
      <c r="P509">
        <v>46</v>
      </c>
    </row>
    <row r="510" spans="1:16">
      <c r="A510">
        <v>509</v>
      </c>
      <c r="B510" t="s">
        <v>6</v>
      </c>
      <c r="C510" t="s">
        <v>395</v>
      </c>
      <c r="D510" t="s">
        <v>396</v>
      </c>
      <c r="E510" t="s">
        <v>397</v>
      </c>
      <c r="F510" t="s">
        <v>6</v>
      </c>
      <c r="G510" t="s">
        <v>690</v>
      </c>
      <c r="H510" t="s">
        <v>1132</v>
      </c>
      <c r="I510" t="s">
        <v>1133</v>
      </c>
      <c r="J510" t="s">
        <v>21</v>
      </c>
      <c r="K510" t="s">
        <v>25</v>
      </c>
      <c r="L510">
        <v>13646.23</v>
      </c>
      <c r="M510">
        <v>13.646229999999999</v>
      </c>
      <c r="N510" t="s">
        <v>68</v>
      </c>
      <c r="O510">
        <v>13</v>
      </c>
      <c r="P510">
        <v>8</v>
      </c>
    </row>
    <row r="511" spans="1:16">
      <c r="A511">
        <v>510</v>
      </c>
      <c r="B511" t="s">
        <v>6</v>
      </c>
      <c r="C511" t="s">
        <v>395</v>
      </c>
      <c r="D511" t="s">
        <v>396</v>
      </c>
      <c r="E511" t="s">
        <v>397</v>
      </c>
      <c r="F511" t="s">
        <v>6</v>
      </c>
      <c r="G511" t="s">
        <v>690</v>
      </c>
      <c r="H511" t="s">
        <v>1134</v>
      </c>
      <c r="I511" t="s">
        <v>1135</v>
      </c>
      <c r="J511" t="s">
        <v>21</v>
      </c>
      <c r="K511" t="s">
        <v>25</v>
      </c>
      <c r="L511">
        <v>13962.58</v>
      </c>
      <c r="M511">
        <v>13.962579999999999</v>
      </c>
      <c r="N511" t="s">
        <v>68</v>
      </c>
      <c r="O511">
        <v>66</v>
      </c>
      <c r="P511">
        <v>8</v>
      </c>
    </row>
    <row r="512" spans="1:16">
      <c r="A512">
        <v>511</v>
      </c>
      <c r="B512" t="s">
        <v>6</v>
      </c>
      <c r="C512" t="s">
        <v>395</v>
      </c>
      <c r="D512" t="s">
        <v>396</v>
      </c>
      <c r="E512" t="s">
        <v>397</v>
      </c>
      <c r="F512" t="s">
        <v>6</v>
      </c>
      <c r="G512" t="s">
        <v>690</v>
      </c>
      <c r="H512" t="s">
        <v>1136</v>
      </c>
      <c r="I512" t="s">
        <v>1137</v>
      </c>
      <c r="J512" t="s">
        <v>21</v>
      </c>
      <c r="K512" t="s">
        <v>22</v>
      </c>
      <c r="L512">
        <v>13161.09</v>
      </c>
      <c r="M512">
        <v>13.16109</v>
      </c>
      <c r="N512" t="s">
        <v>68</v>
      </c>
      <c r="O512">
        <v>159</v>
      </c>
      <c r="P512">
        <v>12</v>
      </c>
    </row>
    <row r="513" spans="1:16">
      <c r="A513">
        <v>512</v>
      </c>
      <c r="B513" t="s">
        <v>6</v>
      </c>
      <c r="C513" t="s">
        <v>395</v>
      </c>
      <c r="D513" t="s">
        <v>396</v>
      </c>
      <c r="E513" t="s">
        <v>397</v>
      </c>
      <c r="F513" t="s">
        <v>6</v>
      </c>
      <c r="G513" t="s">
        <v>690</v>
      </c>
      <c r="H513" t="s">
        <v>1138</v>
      </c>
      <c r="I513" t="s">
        <v>1139</v>
      </c>
      <c r="J513" t="s">
        <v>448</v>
      </c>
      <c r="K513" t="s">
        <v>25</v>
      </c>
      <c r="L513">
        <v>11485.6</v>
      </c>
      <c r="M513">
        <v>11.4856</v>
      </c>
      <c r="N513" t="s">
        <v>68</v>
      </c>
      <c r="O513">
        <v>238</v>
      </c>
      <c r="P513">
        <v>11</v>
      </c>
    </row>
    <row r="514" spans="1:16">
      <c r="A514">
        <v>513</v>
      </c>
      <c r="B514" t="s">
        <v>6</v>
      </c>
      <c r="C514" t="s">
        <v>395</v>
      </c>
      <c r="D514" t="s">
        <v>396</v>
      </c>
      <c r="E514" t="s">
        <v>397</v>
      </c>
      <c r="F514" t="s">
        <v>6</v>
      </c>
      <c r="G514" t="s">
        <v>690</v>
      </c>
      <c r="H514" t="s">
        <v>1140</v>
      </c>
      <c r="I514" t="s">
        <v>1141</v>
      </c>
      <c r="J514" t="s">
        <v>10</v>
      </c>
      <c r="K514" t="s">
        <v>25</v>
      </c>
      <c r="L514">
        <v>11423.29</v>
      </c>
      <c r="M514">
        <v>11.423290000000001</v>
      </c>
      <c r="N514" t="s">
        <v>68</v>
      </c>
      <c r="O514">
        <v>83</v>
      </c>
      <c r="P514">
        <v>11</v>
      </c>
    </row>
    <row r="515" spans="1:16">
      <c r="A515">
        <v>514</v>
      </c>
      <c r="B515" t="s">
        <v>6</v>
      </c>
      <c r="C515" t="s">
        <v>395</v>
      </c>
      <c r="D515" t="s">
        <v>396</v>
      </c>
      <c r="E515" t="s">
        <v>397</v>
      </c>
      <c r="F515" t="s">
        <v>6</v>
      </c>
      <c r="G515" t="s">
        <v>690</v>
      </c>
      <c r="H515" t="s">
        <v>1161</v>
      </c>
      <c r="I515" t="s">
        <v>1162</v>
      </c>
      <c r="J515" t="s">
        <v>10</v>
      </c>
      <c r="K515" t="s">
        <v>15</v>
      </c>
      <c r="L515">
        <v>16346.73</v>
      </c>
      <c r="M515">
        <v>16.346730000000001</v>
      </c>
      <c r="N515" t="s">
        <v>77</v>
      </c>
      <c r="O515">
        <v>316</v>
      </c>
      <c r="P515">
        <v>14</v>
      </c>
    </row>
    <row r="516" spans="1:16">
      <c r="A516">
        <v>515</v>
      </c>
      <c r="B516" t="s">
        <v>6</v>
      </c>
      <c r="C516" t="s">
        <v>395</v>
      </c>
      <c r="D516" t="s">
        <v>396</v>
      </c>
      <c r="E516" t="s">
        <v>397</v>
      </c>
      <c r="F516" t="s">
        <v>6</v>
      </c>
      <c r="G516" t="s">
        <v>690</v>
      </c>
      <c r="H516" t="s">
        <v>1163</v>
      </c>
      <c r="I516" t="s">
        <v>1164</v>
      </c>
      <c r="J516" t="s">
        <v>21</v>
      </c>
      <c r="K516" t="s">
        <v>22</v>
      </c>
      <c r="L516">
        <v>16482.169999999998</v>
      </c>
      <c r="M516">
        <v>16.48217</v>
      </c>
      <c r="N516" t="s">
        <v>77</v>
      </c>
      <c r="O516">
        <v>23</v>
      </c>
      <c r="P516">
        <v>5</v>
      </c>
    </row>
    <row r="517" spans="1:16">
      <c r="A517">
        <v>516</v>
      </c>
      <c r="B517" t="s">
        <v>6</v>
      </c>
      <c r="C517" t="s">
        <v>395</v>
      </c>
      <c r="D517" t="s">
        <v>396</v>
      </c>
      <c r="E517" t="s">
        <v>397</v>
      </c>
      <c r="F517" t="s">
        <v>6</v>
      </c>
      <c r="G517" t="s">
        <v>690</v>
      </c>
      <c r="H517" t="s">
        <v>1165</v>
      </c>
      <c r="I517" t="s">
        <v>1166</v>
      </c>
      <c r="J517" t="s">
        <v>10</v>
      </c>
      <c r="K517" t="s">
        <v>15</v>
      </c>
      <c r="L517">
        <v>14137.19</v>
      </c>
      <c r="M517">
        <v>14.13719</v>
      </c>
      <c r="N517" t="s">
        <v>68</v>
      </c>
      <c r="O517">
        <v>375</v>
      </c>
      <c r="P517">
        <v>19</v>
      </c>
    </row>
    <row r="518" spans="1:16">
      <c r="A518">
        <v>517</v>
      </c>
      <c r="B518" t="s">
        <v>6</v>
      </c>
      <c r="C518" t="s">
        <v>395</v>
      </c>
      <c r="D518" t="s">
        <v>396</v>
      </c>
      <c r="E518" t="s">
        <v>397</v>
      </c>
      <c r="F518" t="s">
        <v>6</v>
      </c>
      <c r="G518" t="s">
        <v>690</v>
      </c>
      <c r="H518" t="s">
        <v>1167</v>
      </c>
      <c r="I518" t="s">
        <v>1168</v>
      </c>
      <c r="J518" t="s">
        <v>21</v>
      </c>
      <c r="K518" t="s">
        <v>25</v>
      </c>
      <c r="L518">
        <v>14048.17</v>
      </c>
      <c r="M518">
        <v>14.048170000000001</v>
      </c>
      <c r="N518" t="s">
        <v>68</v>
      </c>
      <c r="O518">
        <v>186</v>
      </c>
      <c r="P518">
        <v>11</v>
      </c>
    </row>
    <row r="519" spans="1:16">
      <c r="A519">
        <v>518</v>
      </c>
      <c r="B519" t="s">
        <v>6</v>
      </c>
      <c r="C519" t="s">
        <v>395</v>
      </c>
      <c r="D519" t="s">
        <v>396</v>
      </c>
      <c r="E519" t="s">
        <v>397</v>
      </c>
      <c r="F519" t="s">
        <v>6</v>
      </c>
      <c r="G519" t="s">
        <v>690</v>
      </c>
      <c r="H519" t="s">
        <v>1169</v>
      </c>
      <c r="I519" t="s">
        <v>1170</v>
      </c>
      <c r="J519" t="s">
        <v>21</v>
      </c>
      <c r="K519" t="s">
        <v>25</v>
      </c>
      <c r="L519">
        <v>14363.72</v>
      </c>
      <c r="M519">
        <v>14.363719999999999</v>
      </c>
      <c r="N519" t="s">
        <v>68</v>
      </c>
      <c r="O519">
        <v>339</v>
      </c>
      <c r="P519">
        <v>15</v>
      </c>
    </row>
    <row r="520" spans="1:16">
      <c r="A520">
        <v>519</v>
      </c>
      <c r="B520" t="s">
        <v>6</v>
      </c>
      <c r="C520" t="s">
        <v>395</v>
      </c>
      <c r="D520" t="s">
        <v>396</v>
      </c>
      <c r="E520" t="s">
        <v>397</v>
      </c>
      <c r="F520" t="s">
        <v>6</v>
      </c>
      <c r="G520" t="s">
        <v>690</v>
      </c>
      <c r="H520" t="s">
        <v>1171</v>
      </c>
      <c r="I520" t="s">
        <v>1172</v>
      </c>
      <c r="J520" t="s">
        <v>21</v>
      </c>
      <c r="K520" t="s">
        <v>22</v>
      </c>
      <c r="L520">
        <v>14242.7</v>
      </c>
      <c r="M520">
        <v>14.242700000000001</v>
      </c>
      <c r="N520" t="s">
        <v>68</v>
      </c>
      <c r="O520">
        <v>296</v>
      </c>
      <c r="P520">
        <v>12</v>
      </c>
    </row>
    <row r="521" spans="1:16">
      <c r="A521">
        <v>520</v>
      </c>
      <c r="B521" t="s">
        <v>6</v>
      </c>
      <c r="C521" t="s">
        <v>395</v>
      </c>
      <c r="D521" t="s">
        <v>396</v>
      </c>
      <c r="E521" t="s">
        <v>397</v>
      </c>
      <c r="F521" t="s">
        <v>6</v>
      </c>
      <c r="G521" t="s">
        <v>690</v>
      </c>
      <c r="H521" t="s">
        <v>1173</v>
      </c>
      <c r="I521" t="s">
        <v>1174</v>
      </c>
      <c r="J521" t="s">
        <v>10</v>
      </c>
      <c r="K521" t="s">
        <v>15</v>
      </c>
      <c r="L521">
        <v>10616.58</v>
      </c>
      <c r="M521">
        <v>10.616580000000001</v>
      </c>
      <c r="N521" t="s">
        <v>68</v>
      </c>
      <c r="O521">
        <v>428</v>
      </c>
      <c r="P521">
        <v>29</v>
      </c>
    </row>
    <row r="522" spans="1:16">
      <c r="A522">
        <v>521</v>
      </c>
      <c r="B522" t="s">
        <v>6</v>
      </c>
      <c r="C522" t="s">
        <v>395</v>
      </c>
      <c r="D522" t="s">
        <v>396</v>
      </c>
      <c r="E522" t="s">
        <v>397</v>
      </c>
      <c r="F522" t="s">
        <v>6</v>
      </c>
      <c r="G522" t="s">
        <v>690</v>
      </c>
      <c r="H522" t="s">
        <v>1175</v>
      </c>
      <c r="I522" t="s">
        <v>1176</v>
      </c>
      <c r="J522" t="s">
        <v>10</v>
      </c>
      <c r="K522" t="s">
        <v>15</v>
      </c>
      <c r="L522">
        <v>13438.43</v>
      </c>
      <c r="M522">
        <v>13.43843</v>
      </c>
      <c r="N522" t="s">
        <v>68</v>
      </c>
      <c r="O522">
        <v>323</v>
      </c>
      <c r="P522">
        <v>18</v>
      </c>
    </row>
    <row r="523" spans="1:16">
      <c r="A523">
        <v>522</v>
      </c>
      <c r="B523" t="s">
        <v>6</v>
      </c>
      <c r="C523" t="s">
        <v>395</v>
      </c>
      <c r="D523" t="s">
        <v>396</v>
      </c>
      <c r="E523" t="s">
        <v>397</v>
      </c>
      <c r="F523" t="s">
        <v>6</v>
      </c>
      <c r="G523" t="s">
        <v>690</v>
      </c>
      <c r="H523" t="s">
        <v>1177</v>
      </c>
      <c r="I523" t="s">
        <v>1178</v>
      </c>
      <c r="J523" t="s">
        <v>10</v>
      </c>
      <c r="K523" t="s">
        <v>22</v>
      </c>
      <c r="L523">
        <v>12248.67</v>
      </c>
      <c r="M523">
        <v>12.248670000000001</v>
      </c>
      <c r="N523" t="s">
        <v>68</v>
      </c>
      <c r="O523">
        <v>67</v>
      </c>
      <c r="P523">
        <v>2</v>
      </c>
    </row>
    <row r="524" spans="1:16">
      <c r="A524">
        <v>523</v>
      </c>
      <c r="B524" t="s">
        <v>6</v>
      </c>
      <c r="C524" t="s">
        <v>395</v>
      </c>
      <c r="D524" t="s">
        <v>396</v>
      </c>
      <c r="E524" t="s">
        <v>397</v>
      </c>
      <c r="F524" t="s">
        <v>6</v>
      </c>
      <c r="G524" t="s">
        <v>395</v>
      </c>
      <c r="H524" t="s">
        <v>1179</v>
      </c>
      <c r="I524" t="s">
        <v>1180</v>
      </c>
      <c r="J524" t="s">
        <v>21</v>
      </c>
      <c r="K524" t="s">
        <v>22</v>
      </c>
      <c r="L524">
        <v>8733.7800000000007</v>
      </c>
      <c r="M524">
        <v>8.7337800000000012</v>
      </c>
      <c r="N524" t="s">
        <v>60</v>
      </c>
      <c r="O524">
        <v>103</v>
      </c>
      <c r="P524">
        <v>12</v>
      </c>
    </row>
    <row r="525" spans="1:16">
      <c r="A525">
        <v>524</v>
      </c>
      <c r="B525" t="s">
        <v>6</v>
      </c>
      <c r="C525" t="s">
        <v>395</v>
      </c>
      <c r="D525" t="s">
        <v>396</v>
      </c>
      <c r="E525" t="s">
        <v>397</v>
      </c>
      <c r="F525" t="s">
        <v>6</v>
      </c>
      <c r="G525" t="s">
        <v>395</v>
      </c>
      <c r="H525" t="s">
        <v>1181</v>
      </c>
      <c r="I525" t="s">
        <v>1182</v>
      </c>
      <c r="J525" t="s">
        <v>10</v>
      </c>
      <c r="K525" t="s">
        <v>25</v>
      </c>
      <c r="L525">
        <v>8287.09</v>
      </c>
      <c r="M525">
        <v>8.287090000000001</v>
      </c>
      <c r="N525" t="s">
        <v>60</v>
      </c>
      <c r="O525">
        <v>151</v>
      </c>
      <c r="P525">
        <v>9</v>
      </c>
    </row>
    <row r="526" spans="1:16">
      <c r="A526">
        <v>525</v>
      </c>
      <c r="B526" t="s">
        <v>6</v>
      </c>
      <c r="C526" t="s">
        <v>395</v>
      </c>
      <c r="D526" t="s">
        <v>396</v>
      </c>
      <c r="E526" t="s">
        <v>397</v>
      </c>
      <c r="F526" t="s">
        <v>6</v>
      </c>
      <c r="G526" t="s">
        <v>690</v>
      </c>
      <c r="H526" t="s">
        <v>1183</v>
      </c>
      <c r="I526" t="s">
        <v>1184</v>
      </c>
      <c r="J526" t="s">
        <v>10</v>
      </c>
      <c r="K526" t="s">
        <v>25</v>
      </c>
      <c r="L526">
        <v>8638.4500000000007</v>
      </c>
      <c r="M526">
        <v>8.6384500000000006</v>
      </c>
      <c r="N526" t="s">
        <v>60</v>
      </c>
      <c r="O526">
        <v>164</v>
      </c>
      <c r="P526">
        <v>7</v>
      </c>
    </row>
    <row r="527" spans="1:16">
      <c r="A527">
        <v>526</v>
      </c>
      <c r="B527" t="s">
        <v>6</v>
      </c>
      <c r="C527" t="s">
        <v>395</v>
      </c>
      <c r="D527" t="s">
        <v>396</v>
      </c>
      <c r="E527" t="s">
        <v>397</v>
      </c>
      <c r="F527" t="s">
        <v>6</v>
      </c>
      <c r="G527" t="s">
        <v>690</v>
      </c>
      <c r="H527" t="s">
        <v>1185</v>
      </c>
      <c r="I527" t="s">
        <v>1186</v>
      </c>
      <c r="J527" t="s">
        <v>21</v>
      </c>
      <c r="K527" t="s">
        <v>25</v>
      </c>
      <c r="L527">
        <v>8815.43</v>
      </c>
      <c r="M527">
        <v>8.815430000000001</v>
      </c>
      <c r="N527" t="s">
        <v>60</v>
      </c>
      <c r="O527">
        <v>334</v>
      </c>
      <c r="P527">
        <v>19</v>
      </c>
    </row>
    <row r="528" spans="1:16">
      <c r="A528">
        <v>527</v>
      </c>
      <c r="B528" t="s">
        <v>6</v>
      </c>
      <c r="C528" t="s">
        <v>395</v>
      </c>
      <c r="D528" t="s">
        <v>396</v>
      </c>
      <c r="E528" t="s">
        <v>397</v>
      </c>
      <c r="F528" t="s">
        <v>6</v>
      </c>
      <c r="G528" t="s">
        <v>690</v>
      </c>
      <c r="H528" t="s">
        <v>1187</v>
      </c>
      <c r="I528" t="s">
        <v>1188</v>
      </c>
      <c r="J528" t="s">
        <v>10</v>
      </c>
      <c r="K528" t="s">
        <v>22</v>
      </c>
      <c r="L528">
        <v>10831.49</v>
      </c>
      <c r="M528">
        <v>10.831490000000001</v>
      </c>
      <c r="N528" t="s">
        <v>68</v>
      </c>
      <c r="O528">
        <v>51</v>
      </c>
      <c r="P528">
        <v>4</v>
      </c>
    </row>
    <row r="529" spans="1:16">
      <c r="A529">
        <v>528</v>
      </c>
      <c r="B529" t="s">
        <v>6</v>
      </c>
      <c r="C529" t="s">
        <v>395</v>
      </c>
      <c r="D529" t="s">
        <v>396</v>
      </c>
      <c r="E529" t="s">
        <v>397</v>
      </c>
      <c r="F529" t="s">
        <v>6</v>
      </c>
      <c r="G529" t="s">
        <v>690</v>
      </c>
      <c r="H529" t="s">
        <v>1189</v>
      </c>
      <c r="I529" t="s">
        <v>1190</v>
      </c>
      <c r="J529" t="s">
        <v>10</v>
      </c>
      <c r="K529" t="s">
        <v>15</v>
      </c>
      <c r="L529">
        <v>12855.93</v>
      </c>
      <c r="M529">
        <v>12.855930000000001</v>
      </c>
      <c r="N529" t="s">
        <v>68</v>
      </c>
      <c r="O529">
        <v>199</v>
      </c>
      <c r="P529">
        <v>14</v>
      </c>
    </row>
    <row r="530" spans="1:16">
      <c r="A530">
        <v>529</v>
      </c>
      <c r="B530" t="s">
        <v>6</v>
      </c>
      <c r="C530" t="s">
        <v>395</v>
      </c>
      <c r="D530" t="s">
        <v>396</v>
      </c>
      <c r="E530" t="s">
        <v>397</v>
      </c>
      <c r="F530" t="s">
        <v>6</v>
      </c>
      <c r="G530" t="s">
        <v>1142</v>
      </c>
      <c r="H530" t="s">
        <v>1191</v>
      </c>
      <c r="I530" t="s">
        <v>1192</v>
      </c>
      <c r="J530" t="s">
        <v>10</v>
      </c>
      <c r="K530" t="s">
        <v>15</v>
      </c>
      <c r="L530">
        <v>13002.64</v>
      </c>
      <c r="M530">
        <v>13.00264</v>
      </c>
      <c r="N530" t="s">
        <v>68</v>
      </c>
      <c r="O530">
        <v>570</v>
      </c>
      <c r="P530">
        <v>31</v>
      </c>
    </row>
    <row r="531" spans="1:16">
      <c r="A531">
        <v>530</v>
      </c>
      <c r="B531" t="s">
        <v>6</v>
      </c>
      <c r="C531" t="s">
        <v>395</v>
      </c>
      <c r="D531" t="s">
        <v>396</v>
      </c>
      <c r="E531" t="s">
        <v>397</v>
      </c>
      <c r="F531" t="s">
        <v>6</v>
      </c>
      <c r="G531" t="s">
        <v>1142</v>
      </c>
      <c r="H531" t="s">
        <v>1193</v>
      </c>
      <c r="I531" t="s">
        <v>1194</v>
      </c>
      <c r="J531" t="s">
        <v>21</v>
      </c>
      <c r="K531" t="s">
        <v>15</v>
      </c>
      <c r="L531">
        <v>13182.66</v>
      </c>
      <c r="M531">
        <v>13.18266</v>
      </c>
      <c r="N531" t="s">
        <v>68</v>
      </c>
      <c r="O531">
        <v>99</v>
      </c>
      <c r="P531">
        <v>15</v>
      </c>
    </row>
    <row r="532" spans="1:16">
      <c r="A532">
        <v>531</v>
      </c>
      <c r="B532" t="s">
        <v>6</v>
      </c>
      <c r="C532" t="s">
        <v>395</v>
      </c>
      <c r="D532" t="s">
        <v>396</v>
      </c>
      <c r="E532" t="s">
        <v>397</v>
      </c>
      <c r="F532" t="s">
        <v>6</v>
      </c>
      <c r="G532" t="s">
        <v>1142</v>
      </c>
      <c r="H532" t="s">
        <v>1195</v>
      </c>
      <c r="I532" t="s">
        <v>1196</v>
      </c>
      <c r="J532" t="s">
        <v>21</v>
      </c>
      <c r="K532" t="s">
        <v>22</v>
      </c>
      <c r="L532">
        <v>13228.61</v>
      </c>
      <c r="M532">
        <v>13.22861</v>
      </c>
      <c r="N532" t="s">
        <v>68</v>
      </c>
      <c r="O532">
        <v>20</v>
      </c>
      <c r="P532">
        <v>11</v>
      </c>
    </row>
    <row r="533" spans="1:16">
      <c r="A533">
        <v>532</v>
      </c>
      <c r="B533" t="s">
        <v>6</v>
      </c>
      <c r="C533" t="s">
        <v>395</v>
      </c>
      <c r="D533" t="s">
        <v>396</v>
      </c>
      <c r="E533" t="s">
        <v>397</v>
      </c>
      <c r="F533" t="s">
        <v>6</v>
      </c>
      <c r="G533" t="s">
        <v>1142</v>
      </c>
      <c r="H533" t="s">
        <v>1197</v>
      </c>
      <c r="I533" t="s">
        <v>1198</v>
      </c>
      <c r="J533" t="s">
        <v>21</v>
      </c>
      <c r="K533" t="s">
        <v>25</v>
      </c>
      <c r="L533">
        <v>13335.84</v>
      </c>
      <c r="M533">
        <v>13.335840000000001</v>
      </c>
      <c r="N533" t="s">
        <v>68</v>
      </c>
      <c r="O533">
        <v>84</v>
      </c>
      <c r="P533">
        <v>10</v>
      </c>
    </row>
    <row r="534" spans="1:16">
      <c r="A534">
        <v>533</v>
      </c>
      <c r="B534" t="s">
        <v>6</v>
      </c>
      <c r="C534" t="s">
        <v>395</v>
      </c>
      <c r="D534" t="s">
        <v>396</v>
      </c>
      <c r="E534" t="s">
        <v>397</v>
      </c>
      <c r="F534" t="s">
        <v>6</v>
      </c>
      <c r="G534" t="s">
        <v>1142</v>
      </c>
      <c r="H534" t="s">
        <v>1199</v>
      </c>
      <c r="I534" t="s">
        <v>1200</v>
      </c>
      <c r="J534" t="s">
        <v>21</v>
      </c>
      <c r="K534" t="s">
        <v>25</v>
      </c>
      <c r="L534">
        <v>13390.95</v>
      </c>
      <c r="M534">
        <v>13.39095</v>
      </c>
      <c r="N534" t="s">
        <v>68</v>
      </c>
      <c r="O534">
        <v>153</v>
      </c>
      <c r="P534">
        <v>10</v>
      </c>
    </row>
    <row r="535" spans="1:16">
      <c r="A535">
        <v>534</v>
      </c>
      <c r="B535" t="s">
        <v>6</v>
      </c>
      <c r="C535" t="s">
        <v>395</v>
      </c>
      <c r="D535" t="s">
        <v>396</v>
      </c>
      <c r="E535" t="s">
        <v>397</v>
      </c>
      <c r="F535" t="s">
        <v>6</v>
      </c>
      <c r="G535" t="s">
        <v>1142</v>
      </c>
      <c r="H535" t="s">
        <v>1201</v>
      </c>
      <c r="I535" t="s">
        <v>1202</v>
      </c>
      <c r="J535" t="s">
        <v>10</v>
      </c>
      <c r="K535" t="s">
        <v>22</v>
      </c>
      <c r="L535">
        <v>16160.65</v>
      </c>
      <c r="M535">
        <v>16.16065</v>
      </c>
      <c r="N535" t="s">
        <v>77</v>
      </c>
      <c r="O535">
        <v>41</v>
      </c>
      <c r="P535">
        <v>4</v>
      </c>
    </row>
    <row r="536" spans="1:16">
      <c r="A536">
        <v>535</v>
      </c>
      <c r="B536" t="s">
        <v>6</v>
      </c>
      <c r="C536" t="s">
        <v>395</v>
      </c>
      <c r="D536" t="s">
        <v>396</v>
      </c>
      <c r="E536" t="s">
        <v>397</v>
      </c>
      <c r="F536" t="s">
        <v>6</v>
      </c>
      <c r="G536" t="s">
        <v>1142</v>
      </c>
      <c r="H536" t="s">
        <v>1203</v>
      </c>
      <c r="I536" t="s">
        <v>1204</v>
      </c>
      <c r="J536" t="s">
        <v>10</v>
      </c>
      <c r="K536" t="s">
        <v>22</v>
      </c>
      <c r="L536">
        <v>16258.25</v>
      </c>
      <c r="M536">
        <v>16.25825</v>
      </c>
      <c r="N536" t="s">
        <v>77</v>
      </c>
      <c r="O536">
        <v>40</v>
      </c>
      <c r="P536">
        <v>2</v>
      </c>
    </row>
    <row r="537" spans="1:16">
      <c r="A537">
        <v>536</v>
      </c>
      <c r="B537" t="s">
        <v>6</v>
      </c>
      <c r="C537" t="s">
        <v>395</v>
      </c>
      <c r="D537" t="s">
        <v>396</v>
      </c>
      <c r="E537" t="s">
        <v>397</v>
      </c>
      <c r="F537" t="s">
        <v>6</v>
      </c>
      <c r="G537" t="s">
        <v>1142</v>
      </c>
      <c r="H537" t="s">
        <v>1205</v>
      </c>
      <c r="I537" t="s">
        <v>1206</v>
      </c>
      <c r="J537" t="s">
        <v>21</v>
      </c>
      <c r="K537" t="s">
        <v>22</v>
      </c>
      <c r="L537">
        <v>16178.52</v>
      </c>
      <c r="M537">
        <v>16.178519999999999</v>
      </c>
      <c r="N537" t="s">
        <v>77</v>
      </c>
      <c r="O537">
        <v>304</v>
      </c>
      <c r="P537">
        <v>11</v>
      </c>
    </row>
    <row r="538" spans="1:16">
      <c r="A538">
        <v>537</v>
      </c>
      <c r="B538" t="s">
        <v>6</v>
      </c>
      <c r="C538" t="s">
        <v>395</v>
      </c>
      <c r="D538" t="s">
        <v>396</v>
      </c>
      <c r="E538" t="s">
        <v>397</v>
      </c>
      <c r="F538" t="s">
        <v>6</v>
      </c>
      <c r="G538" t="s">
        <v>1142</v>
      </c>
      <c r="H538" t="s">
        <v>1207</v>
      </c>
      <c r="I538" t="s">
        <v>1208</v>
      </c>
      <c r="J538" t="s">
        <v>10</v>
      </c>
      <c r="K538" t="s">
        <v>25</v>
      </c>
      <c r="L538">
        <v>17048.87</v>
      </c>
      <c r="M538">
        <v>17.048869999999997</v>
      </c>
      <c r="N538" t="s">
        <v>77</v>
      </c>
      <c r="O538">
        <v>124</v>
      </c>
      <c r="P538">
        <v>7</v>
      </c>
    </row>
    <row r="539" spans="1:16">
      <c r="A539">
        <v>538</v>
      </c>
      <c r="B539" t="s">
        <v>6</v>
      </c>
      <c r="C539" t="s">
        <v>395</v>
      </c>
      <c r="D539" t="s">
        <v>396</v>
      </c>
      <c r="E539" t="s">
        <v>397</v>
      </c>
      <c r="F539" t="s">
        <v>6</v>
      </c>
      <c r="G539" t="s">
        <v>1142</v>
      </c>
      <c r="H539" t="s">
        <v>1209</v>
      </c>
      <c r="I539" t="s">
        <v>1210</v>
      </c>
      <c r="J539" t="s">
        <v>21</v>
      </c>
      <c r="K539" t="s">
        <v>15</v>
      </c>
      <c r="L539">
        <v>17132.86</v>
      </c>
      <c r="M539">
        <v>17.132860000000001</v>
      </c>
      <c r="N539" t="s">
        <v>77</v>
      </c>
      <c r="O539">
        <v>571</v>
      </c>
      <c r="P539">
        <v>23</v>
      </c>
    </row>
    <row r="540" spans="1:16">
      <c r="A540">
        <v>539</v>
      </c>
      <c r="B540" t="s">
        <v>6</v>
      </c>
      <c r="C540" t="s">
        <v>395</v>
      </c>
      <c r="D540" t="s">
        <v>396</v>
      </c>
      <c r="E540" t="s">
        <v>397</v>
      </c>
      <c r="F540" t="s">
        <v>6</v>
      </c>
      <c r="G540" t="s">
        <v>1142</v>
      </c>
      <c r="H540" t="s">
        <v>1211</v>
      </c>
      <c r="I540" t="s">
        <v>1212</v>
      </c>
      <c r="J540" t="s">
        <v>21</v>
      </c>
      <c r="K540" t="s">
        <v>25</v>
      </c>
      <c r="L540">
        <v>17021.330000000002</v>
      </c>
      <c r="M540">
        <v>17.021330000000003</v>
      </c>
      <c r="N540" t="s">
        <v>77</v>
      </c>
      <c r="O540">
        <v>90</v>
      </c>
      <c r="P540">
        <v>15</v>
      </c>
    </row>
    <row r="541" spans="1:16">
      <c r="A541">
        <v>540</v>
      </c>
      <c r="B541" t="s">
        <v>6</v>
      </c>
      <c r="C541" t="s">
        <v>395</v>
      </c>
      <c r="D541" t="s">
        <v>396</v>
      </c>
      <c r="E541" t="s">
        <v>397</v>
      </c>
      <c r="F541" t="s">
        <v>6</v>
      </c>
      <c r="G541" t="s">
        <v>1142</v>
      </c>
      <c r="H541" t="s">
        <v>1213</v>
      </c>
      <c r="I541" t="s">
        <v>1214</v>
      </c>
      <c r="J541" t="s">
        <v>10</v>
      </c>
      <c r="K541" t="s">
        <v>15</v>
      </c>
      <c r="L541">
        <v>14115.06</v>
      </c>
      <c r="M541">
        <v>14.11506</v>
      </c>
      <c r="N541" t="s">
        <v>68</v>
      </c>
      <c r="O541">
        <v>291</v>
      </c>
      <c r="P541">
        <v>15</v>
      </c>
    </row>
    <row r="542" spans="1:16">
      <c r="A542">
        <v>541</v>
      </c>
      <c r="B542" t="s">
        <v>6</v>
      </c>
      <c r="C542" t="s">
        <v>395</v>
      </c>
      <c r="D542" t="s">
        <v>396</v>
      </c>
      <c r="E542" t="s">
        <v>397</v>
      </c>
      <c r="F542" t="s">
        <v>6</v>
      </c>
      <c r="G542" t="s">
        <v>1142</v>
      </c>
      <c r="H542" t="s">
        <v>1215</v>
      </c>
      <c r="I542" t="s">
        <v>1216</v>
      </c>
      <c r="J542" t="s">
        <v>10</v>
      </c>
      <c r="K542" t="s">
        <v>25</v>
      </c>
      <c r="L542">
        <v>12825.67</v>
      </c>
      <c r="M542">
        <v>12.825670000000001</v>
      </c>
      <c r="N542" t="s">
        <v>68</v>
      </c>
      <c r="O542">
        <v>161</v>
      </c>
      <c r="P542">
        <v>7</v>
      </c>
    </row>
    <row r="543" spans="1:16">
      <c r="A543">
        <v>542</v>
      </c>
      <c r="B543" t="s">
        <v>6</v>
      </c>
      <c r="C543" t="s">
        <v>395</v>
      </c>
      <c r="D543" t="s">
        <v>396</v>
      </c>
      <c r="E543" t="s">
        <v>397</v>
      </c>
      <c r="F543" t="s">
        <v>6</v>
      </c>
      <c r="G543" t="s">
        <v>1142</v>
      </c>
      <c r="H543" t="s">
        <v>1217</v>
      </c>
      <c r="I543" t="s">
        <v>1218</v>
      </c>
      <c r="J543" t="s">
        <v>21</v>
      </c>
      <c r="K543" t="s">
        <v>15</v>
      </c>
      <c r="L543">
        <v>12168.5</v>
      </c>
      <c r="M543">
        <v>12.1685</v>
      </c>
      <c r="N543" t="s">
        <v>68</v>
      </c>
      <c r="O543">
        <v>629</v>
      </c>
      <c r="P543">
        <v>30</v>
      </c>
    </row>
    <row r="544" spans="1:16">
      <c r="A544">
        <v>543</v>
      </c>
      <c r="B544" t="s">
        <v>6</v>
      </c>
      <c r="C544" t="s">
        <v>395</v>
      </c>
      <c r="D544" t="s">
        <v>396</v>
      </c>
      <c r="E544" t="s">
        <v>397</v>
      </c>
      <c r="F544" t="s">
        <v>6</v>
      </c>
      <c r="G544" t="s">
        <v>1142</v>
      </c>
      <c r="H544" t="s">
        <v>1219</v>
      </c>
      <c r="I544" t="s">
        <v>1220</v>
      </c>
      <c r="J544" t="s">
        <v>21</v>
      </c>
      <c r="K544" t="s">
        <v>15</v>
      </c>
      <c r="L544">
        <v>12072.59</v>
      </c>
      <c r="M544">
        <v>12.07259</v>
      </c>
      <c r="N544" t="s">
        <v>68</v>
      </c>
      <c r="O544">
        <v>155</v>
      </c>
      <c r="P544">
        <v>14</v>
      </c>
    </row>
    <row r="545" spans="1:16">
      <c r="A545">
        <v>544</v>
      </c>
      <c r="B545" t="s">
        <v>6</v>
      </c>
      <c r="C545" t="s">
        <v>395</v>
      </c>
      <c r="D545" t="s">
        <v>396</v>
      </c>
      <c r="E545" t="s">
        <v>397</v>
      </c>
      <c r="F545" t="s">
        <v>6</v>
      </c>
      <c r="G545" t="s">
        <v>1142</v>
      </c>
      <c r="H545" t="s">
        <v>1221</v>
      </c>
      <c r="I545" t="s">
        <v>1222</v>
      </c>
      <c r="J545" t="s">
        <v>21</v>
      </c>
      <c r="K545" t="s">
        <v>22</v>
      </c>
      <c r="L545">
        <v>12081.69</v>
      </c>
      <c r="M545">
        <v>12.08169</v>
      </c>
      <c r="N545" t="s">
        <v>68</v>
      </c>
      <c r="O545">
        <v>290</v>
      </c>
      <c r="P545">
        <v>12</v>
      </c>
    </row>
    <row r="546" spans="1:16">
      <c r="A546">
        <v>545</v>
      </c>
      <c r="B546" t="s">
        <v>6</v>
      </c>
      <c r="C546" t="s">
        <v>395</v>
      </c>
      <c r="D546" t="s">
        <v>396</v>
      </c>
      <c r="E546" t="s">
        <v>397</v>
      </c>
      <c r="F546" t="s">
        <v>6</v>
      </c>
      <c r="G546" t="s">
        <v>1142</v>
      </c>
      <c r="H546" t="s">
        <v>1223</v>
      </c>
      <c r="I546" t="s">
        <v>1224</v>
      </c>
      <c r="J546" t="s">
        <v>10</v>
      </c>
      <c r="K546" t="s">
        <v>25</v>
      </c>
      <c r="L546">
        <v>14878.58</v>
      </c>
      <c r="M546">
        <v>14.878579999999999</v>
      </c>
      <c r="N546" t="s">
        <v>68</v>
      </c>
      <c r="O546">
        <v>162</v>
      </c>
      <c r="P546">
        <v>6</v>
      </c>
    </row>
    <row r="547" spans="1:16">
      <c r="A547">
        <v>546</v>
      </c>
      <c r="B547" t="s">
        <v>6</v>
      </c>
      <c r="C547" t="s">
        <v>395</v>
      </c>
      <c r="D547" t="s">
        <v>396</v>
      </c>
      <c r="E547" t="s">
        <v>397</v>
      </c>
      <c r="F547" t="s">
        <v>6</v>
      </c>
      <c r="G547" t="s">
        <v>1142</v>
      </c>
      <c r="H547" t="s">
        <v>1225</v>
      </c>
      <c r="I547" t="s">
        <v>1226</v>
      </c>
      <c r="J547" t="s">
        <v>10</v>
      </c>
      <c r="K547" t="s">
        <v>15</v>
      </c>
      <c r="L547">
        <v>10726.09</v>
      </c>
      <c r="M547">
        <v>10.726090000000001</v>
      </c>
      <c r="N547" t="s">
        <v>68</v>
      </c>
      <c r="O547">
        <v>345</v>
      </c>
      <c r="P547">
        <v>23</v>
      </c>
    </row>
    <row r="548" spans="1:16">
      <c r="A548">
        <v>547</v>
      </c>
      <c r="B548" t="s">
        <v>6</v>
      </c>
      <c r="C548" t="s">
        <v>395</v>
      </c>
      <c r="D548" t="s">
        <v>396</v>
      </c>
      <c r="E548" t="s">
        <v>397</v>
      </c>
      <c r="F548" t="s">
        <v>6</v>
      </c>
      <c r="G548" t="s">
        <v>1142</v>
      </c>
      <c r="H548" t="s">
        <v>1227</v>
      </c>
      <c r="I548" t="s">
        <v>1228</v>
      </c>
      <c r="J548" t="s">
        <v>21</v>
      </c>
      <c r="K548" t="s">
        <v>22</v>
      </c>
      <c r="L548">
        <v>10577.2</v>
      </c>
      <c r="M548">
        <v>10.577200000000001</v>
      </c>
      <c r="N548" t="s">
        <v>68</v>
      </c>
      <c r="O548">
        <v>48</v>
      </c>
      <c r="P548">
        <v>8</v>
      </c>
    </row>
    <row r="549" spans="1:16">
      <c r="A549">
        <v>548</v>
      </c>
      <c r="B549" t="s">
        <v>6</v>
      </c>
      <c r="C549" t="s">
        <v>395</v>
      </c>
      <c r="D549" t="s">
        <v>396</v>
      </c>
      <c r="E549" t="s">
        <v>397</v>
      </c>
      <c r="F549" t="s">
        <v>6</v>
      </c>
      <c r="G549" t="s">
        <v>395</v>
      </c>
      <c r="H549" t="s">
        <v>1229</v>
      </c>
      <c r="I549" t="s">
        <v>1230</v>
      </c>
      <c r="J549" t="s">
        <v>10</v>
      </c>
      <c r="K549" t="s">
        <v>25</v>
      </c>
      <c r="L549">
        <v>8824.43</v>
      </c>
      <c r="M549">
        <v>8.8244299999999996</v>
      </c>
      <c r="N549" t="s">
        <v>60</v>
      </c>
      <c r="O549">
        <v>152</v>
      </c>
      <c r="P549">
        <v>9</v>
      </c>
    </row>
    <row r="550" spans="1:16">
      <c r="A550">
        <v>549</v>
      </c>
      <c r="B550" t="s">
        <v>6</v>
      </c>
      <c r="C550" t="s">
        <v>395</v>
      </c>
      <c r="D550" t="s">
        <v>396</v>
      </c>
      <c r="E550" t="s">
        <v>397</v>
      </c>
      <c r="F550" t="s">
        <v>6</v>
      </c>
      <c r="G550" t="s">
        <v>395</v>
      </c>
      <c r="H550" t="s">
        <v>1231</v>
      </c>
      <c r="I550" t="s">
        <v>1232</v>
      </c>
      <c r="J550" t="s">
        <v>21</v>
      </c>
      <c r="K550" t="s">
        <v>15</v>
      </c>
      <c r="L550">
        <v>8721.3799999999992</v>
      </c>
      <c r="M550">
        <v>8.7213799999999999</v>
      </c>
      <c r="N550" t="s">
        <v>60</v>
      </c>
      <c r="O550">
        <v>519</v>
      </c>
      <c r="P550">
        <v>21</v>
      </c>
    </row>
    <row r="551" spans="1:16">
      <c r="A551">
        <v>550</v>
      </c>
      <c r="B551" t="s">
        <v>6</v>
      </c>
      <c r="C551" t="s">
        <v>395</v>
      </c>
      <c r="D551" t="s">
        <v>396</v>
      </c>
      <c r="E551" t="s">
        <v>397</v>
      </c>
      <c r="F551" t="s">
        <v>6</v>
      </c>
      <c r="G551" t="s">
        <v>1142</v>
      </c>
      <c r="H551" t="s">
        <v>1233</v>
      </c>
      <c r="I551" t="s">
        <v>1234</v>
      </c>
      <c r="J551" t="s">
        <v>10</v>
      </c>
      <c r="K551" t="s">
        <v>15</v>
      </c>
      <c r="L551">
        <v>8823.24</v>
      </c>
      <c r="M551">
        <v>8.8232400000000002</v>
      </c>
      <c r="N551" t="s">
        <v>60</v>
      </c>
      <c r="O551">
        <v>407</v>
      </c>
      <c r="P551">
        <v>22</v>
      </c>
    </row>
    <row r="552" spans="1:16">
      <c r="A552">
        <v>551</v>
      </c>
      <c r="B552" t="s">
        <v>6</v>
      </c>
      <c r="C552" t="s">
        <v>395</v>
      </c>
      <c r="D552" t="s">
        <v>396</v>
      </c>
      <c r="E552" t="s">
        <v>397</v>
      </c>
      <c r="F552" t="s">
        <v>6</v>
      </c>
      <c r="G552" t="s">
        <v>1142</v>
      </c>
      <c r="H552" t="s">
        <v>1235</v>
      </c>
      <c r="I552" t="s">
        <v>1236</v>
      </c>
      <c r="J552" t="s">
        <v>21</v>
      </c>
      <c r="K552" t="s">
        <v>22</v>
      </c>
      <c r="L552">
        <v>8836.6</v>
      </c>
      <c r="M552">
        <v>8.8366000000000007</v>
      </c>
      <c r="N552" t="s">
        <v>60</v>
      </c>
      <c r="O552">
        <v>67</v>
      </c>
      <c r="P552">
        <v>10</v>
      </c>
    </row>
    <row r="553" spans="1:16">
      <c r="A553">
        <v>552</v>
      </c>
      <c r="B553" t="s">
        <v>6</v>
      </c>
      <c r="C553" t="s">
        <v>395</v>
      </c>
      <c r="D553" t="s">
        <v>396</v>
      </c>
      <c r="E553" t="s">
        <v>397</v>
      </c>
      <c r="F553" t="s">
        <v>6</v>
      </c>
      <c r="G553" t="s">
        <v>1142</v>
      </c>
      <c r="H553" t="s">
        <v>1237</v>
      </c>
      <c r="I553" t="s">
        <v>1238</v>
      </c>
      <c r="J553" t="s">
        <v>10</v>
      </c>
      <c r="K553" t="s">
        <v>22</v>
      </c>
      <c r="L553">
        <v>13904.07</v>
      </c>
      <c r="M553">
        <v>13.904069999999999</v>
      </c>
      <c r="N553" t="s">
        <v>68</v>
      </c>
      <c r="O553">
        <v>60</v>
      </c>
      <c r="P553">
        <v>3</v>
      </c>
    </row>
    <row r="554" spans="1:16">
      <c r="A554">
        <v>553</v>
      </c>
      <c r="B554" t="s">
        <v>6</v>
      </c>
      <c r="C554" t="s">
        <v>395</v>
      </c>
      <c r="D554" t="s">
        <v>396</v>
      </c>
      <c r="E554" t="s">
        <v>397</v>
      </c>
      <c r="F554" t="s">
        <v>6</v>
      </c>
      <c r="G554" t="s">
        <v>690</v>
      </c>
      <c r="H554" t="s">
        <v>1271</v>
      </c>
      <c r="I554" t="s">
        <v>1272</v>
      </c>
      <c r="J554" t="s">
        <v>10</v>
      </c>
      <c r="K554" t="s">
        <v>22</v>
      </c>
      <c r="L554">
        <v>8490.99</v>
      </c>
      <c r="M554">
        <v>8.49099</v>
      </c>
      <c r="N554" t="s">
        <v>60</v>
      </c>
      <c r="O554">
        <v>33</v>
      </c>
      <c r="P554">
        <v>3</v>
      </c>
    </row>
    <row r="555" spans="1:16">
      <c r="A555">
        <v>554</v>
      </c>
      <c r="B555" t="s">
        <v>6</v>
      </c>
      <c r="C555" t="s">
        <v>395</v>
      </c>
      <c r="D555" t="s">
        <v>396</v>
      </c>
      <c r="E555" t="s">
        <v>397</v>
      </c>
      <c r="F555" t="s">
        <v>6</v>
      </c>
      <c r="G555" t="s">
        <v>1142</v>
      </c>
      <c r="H555" t="s">
        <v>1285</v>
      </c>
      <c r="I555" t="s">
        <v>1286</v>
      </c>
      <c r="J555" t="s">
        <v>21</v>
      </c>
      <c r="K555" t="s">
        <v>25</v>
      </c>
      <c r="L555">
        <v>18760.71</v>
      </c>
      <c r="M555">
        <v>18.76071</v>
      </c>
      <c r="N555" t="s">
        <v>77</v>
      </c>
      <c r="O555">
        <v>59</v>
      </c>
      <c r="P555">
        <v>14</v>
      </c>
    </row>
    <row r="556" spans="1:16">
      <c r="A556">
        <v>555</v>
      </c>
      <c r="B556" t="s">
        <v>6</v>
      </c>
      <c r="C556" t="s">
        <v>395</v>
      </c>
      <c r="D556" t="s">
        <v>396</v>
      </c>
      <c r="E556" t="s">
        <v>397</v>
      </c>
      <c r="F556" t="s">
        <v>6</v>
      </c>
      <c r="G556" t="s">
        <v>395</v>
      </c>
      <c r="H556" t="s">
        <v>2458</v>
      </c>
      <c r="I556" t="s">
        <v>2459</v>
      </c>
      <c r="J556" t="s">
        <v>21</v>
      </c>
      <c r="K556" t="s">
        <v>22</v>
      </c>
      <c r="L556">
        <v>8947.42</v>
      </c>
      <c r="M556">
        <v>8.9474199999999993</v>
      </c>
      <c r="N556" t="s">
        <v>60</v>
      </c>
      <c r="O556" t="e">
        <v>#N/A</v>
      </c>
      <c r="P556" t="e">
        <v>#N/A</v>
      </c>
    </row>
    <row r="557" spans="1:16">
      <c r="A557">
        <v>556</v>
      </c>
      <c r="B557" t="s">
        <v>6</v>
      </c>
      <c r="C557" t="s">
        <v>395</v>
      </c>
      <c r="D557" t="s">
        <v>396</v>
      </c>
      <c r="E557" t="s">
        <v>397</v>
      </c>
      <c r="F557" t="s">
        <v>920</v>
      </c>
      <c r="G557" t="s">
        <v>26769</v>
      </c>
      <c r="H557" t="s">
        <v>27055</v>
      </c>
      <c r="I557" t="s">
        <v>27056</v>
      </c>
      <c r="J557" t="s">
        <v>10</v>
      </c>
      <c r="K557" t="s">
        <v>25</v>
      </c>
      <c r="L557">
        <v>8385.9</v>
      </c>
      <c r="M557">
        <v>8.3858999999999995</v>
      </c>
      <c r="N557" t="s">
        <v>60</v>
      </c>
      <c r="O557">
        <v>100</v>
      </c>
      <c r="P557">
        <v>5</v>
      </c>
    </row>
    <row r="558" spans="1:16">
      <c r="A558">
        <v>557</v>
      </c>
      <c r="B558" t="s">
        <v>6</v>
      </c>
      <c r="C558" t="s">
        <v>395</v>
      </c>
      <c r="D558" t="s">
        <v>396</v>
      </c>
      <c r="E558" t="s">
        <v>397</v>
      </c>
      <c r="F558" t="s">
        <v>920</v>
      </c>
      <c r="G558" t="s">
        <v>921</v>
      </c>
      <c r="H558" t="s">
        <v>27057</v>
      </c>
      <c r="I558" t="s">
        <v>27058</v>
      </c>
      <c r="J558" t="s">
        <v>10</v>
      </c>
      <c r="K558" t="s">
        <v>15</v>
      </c>
      <c r="L558">
        <v>6343.1</v>
      </c>
      <c r="M558">
        <v>6.3431000000000006</v>
      </c>
      <c r="N558" t="s">
        <v>41</v>
      </c>
      <c r="O558">
        <v>359</v>
      </c>
      <c r="P558">
        <v>22</v>
      </c>
    </row>
    <row r="559" spans="1:16">
      <c r="A559">
        <v>558</v>
      </c>
      <c r="B559" t="s">
        <v>6</v>
      </c>
      <c r="C559" t="s">
        <v>395</v>
      </c>
      <c r="D559" t="s">
        <v>396</v>
      </c>
      <c r="E559" t="s">
        <v>397</v>
      </c>
      <c r="F559" t="s">
        <v>920</v>
      </c>
      <c r="G559" t="s">
        <v>26769</v>
      </c>
      <c r="H559" t="s">
        <v>27076</v>
      </c>
      <c r="I559" t="s">
        <v>27077</v>
      </c>
      <c r="J559" t="s">
        <v>10</v>
      </c>
      <c r="K559" t="s">
        <v>15</v>
      </c>
      <c r="L559">
        <v>5983.48</v>
      </c>
      <c r="M559">
        <v>5.9834799999999992</v>
      </c>
      <c r="N559" t="s">
        <v>41</v>
      </c>
      <c r="O559">
        <v>324</v>
      </c>
      <c r="P559">
        <v>16</v>
      </c>
    </row>
    <row r="560" spans="1:16">
      <c r="A560">
        <v>559</v>
      </c>
      <c r="B560" t="s">
        <v>6</v>
      </c>
      <c r="C560" t="s">
        <v>395</v>
      </c>
      <c r="D560" t="s">
        <v>396</v>
      </c>
      <c r="E560" t="s">
        <v>397</v>
      </c>
      <c r="F560" t="s">
        <v>920</v>
      </c>
      <c r="G560" t="s">
        <v>921</v>
      </c>
      <c r="H560" t="s">
        <v>27140</v>
      </c>
      <c r="I560" t="s">
        <v>27141</v>
      </c>
      <c r="J560" t="s">
        <v>10</v>
      </c>
      <c r="K560" t="s">
        <v>25</v>
      </c>
      <c r="L560">
        <v>8874.1299999999992</v>
      </c>
      <c r="M560">
        <v>8.8741299999999992</v>
      </c>
      <c r="N560" t="s">
        <v>60</v>
      </c>
      <c r="O560">
        <v>121</v>
      </c>
      <c r="P560">
        <v>6</v>
      </c>
    </row>
    <row r="561" spans="1:16">
      <c r="A561">
        <v>560</v>
      </c>
      <c r="B561" t="s">
        <v>6</v>
      </c>
      <c r="C561" t="s">
        <v>395</v>
      </c>
      <c r="D561" t="s">
        <v>396</v>
      </c>
      <c r="E561" t="s">
        <v>397</v>
      </c>
      <c r="F561" t="s">
        <v>920</v>
      </c>
      <c r="G561" t="s">
        <v>921</v>
      </c>
      <c r="H561" t="s">
        <v>27142</v>
      </c>
      <c r="I561" t="s">
        <v>27143</v>
      </c>
      <c r="J561" t="s">
        <v>21</v>
      </c>
      <c r="K561" t="s">
        <v>22</v>
      </c>
      <c r="L561">
        <v>8383.57</v>
      </c>
      <c r="M561">
        <v>8.3835699999999989</v>
      </c>
      <c r="N561" t="s">
        <v>60</v>
      </c>
      <c r="O561">
        <v>6</v>
      </c>
      <c r="P561">
        <v>13</v>
      </c>
    </row>
    <row r="562" spans="1:16">
      <c r="A562">
        <v>561</v>
      </c>
      <c r="B562" t="s">
        <v>6</v>
      </c>
      <c r="C562" t="s">
        <v>395</v>
      </c>
      <c r="D562" t="s">
        <v>396</v>
      </c>
      <c r="E562" t="s">
        <v>397</v>
      </c>
      <c r="F562" t="s">
        <v>920</v>
      </c>
      <c r="G562" t="s">
        <v>26769</v>
      </c>
      <c r="H562" t="s">
        <v>27637</v>
      </c>
      <c r="I562" t="s">
        <v>27638</v>
      </c>
      <c r="J562" t="s">
        <v>10</v>
      </c>
      <c r="K562" t="s">
        <v>15</v>
      </c>
      <c r="L562">
        <v>6754.03</v>
      </c>
      <c r="M562">
        <v>6.7540299999999993</v>
      </c>
      <c r="N562" t="s">
        <v>41</v>
      </c>
      <c r="O562">
        <v>381</v>
      </c>
      <c r="P562">
        <v>22</v>
      </c>
    </row>
    <row r="563" spans="1:16">
      <c r="A563">
        <v>562</v>
      </c>
      <c r="B563" t="s">
        <v>6</v>
      </c>
      <c r="C563" t="s">
        <v>395</v>
      </c>
      <c r="D563" t="s">
        <v>396</v>
      </c>
      <c r="E563" t="s">
        <v>397</v>
      </c>
      <c r="F563" t="s">
        <v>920</v>
      </c>
      <c r="G563" t="s">
        <v>26769</v>
      </c>
      <c r="H563" t="s">
        <v>27639</v>
      </c>
      <c r="I563" t="s">
        <v>27640</v>
      </c>
      <c r="J563" t="s">
        <v>10</v>
      </c>
      <c r="K563" t="s">
        <v>22</v>
      </c>
      <c r="L563">
        <v>8466.08</v>
      </c>
      <c r="M563">
        <v>8.4660799999999998</v>
      </c>
      <c r="N563" t="s">
        <v>60</v>
      </c>
      <c r="O563">
        <v>84</v>
      </c>
      <c r="P563">
        <v>4</v>
      </c>
    </row>
    <row r="564" spans="1:16">
      <c r="A564">
        <v>563</v>
      </c>
      <c r="B564" t="s">
        <v>6</v>
      </c>
      <c r="C564" t="s">
        <v>395</v>
      </c>
      <c r="D564" t="s">
        <v>396</v>
      </c>
      <c r="E564" t="s">
        <v>397</v>
      </c>
      <c r="F564" t="s">
        <v>6</v>
      </c>
      <c r="G564" t="s">
        <v>395</v>
      </c>
      <c r="H564" t="s">
        <v>396</v>
      </c>
      <c r="I564" t="s">
        <v>397</v>
      </c>
      <c r="J564" t="s">
        <v>10</v>
      </c>
      <c r="K564" t="s">
        <v>15</v>
      </c>
      <c r="L564">
        <v>0</v>
      </c>
      <c r="M564">
        <v>0</v>
      </c>
      <c r="N564" t="s">
        <v>11</v>
      </c>
    </row>
    <row r="565" spans="1:16">
      <c r="A565">
        <v>564</v>
      </c>
      <c r="B565" t="s">
        <v>6</v>
      </c>
      <c r="C565" t="s">
        <v>12</v>
      </c>
      <c r="D565" t="s">
        <v>13</v>
      </c>
      <c r="E565" t="s">
        <v>14</v>
      </c>
      <c r="F565" t="s">
        <v>6</v>
      </c>
      <c r="G565" t="s">
        <v>364</v>
      </c>
      <c r="H565" t="s">
        <v>365</v>
      </c>
      <c r="I565" t="s">
        <v>366</v>
      </c>
      <c r="J565" t="s">
        <v>10</v>
      </c>
      <c r="K565" t="s">
        <v>25</v>
      </c>
      <c r="L565">
        <v>9419.8700000000008</v>
      </c>
      <c r="M565">
        <v>9.4198700000000013</v>
      </c>
      <c r="N565" t="s">
        <v>60</v>
      </c>
      <c r="O565">
        <v>174</v>
      </c>
      <c r="P565">
        <v>8</v>
      </c>
    </row>
    <row r="566" spans="1:16">
      <c r="A566">
        <v>565</v>
      </c>
      <c r="B566" t="s">
        <v>6</v>
      </c>
      <c r="C566" t="s">
        <v>12</v>
      </c>
      <c r="D566" t="s">
        <v>13</v>
      </c>
      <c r="E566" t="s">
        <v>14</v>
      </c>
      <c r="F566" t="s">
        <v>6</v>
      </c>
      <c r="G566" t="s">
        <v>364</v>
      </c>
      <c r="H566" t="s">
        <v>426</v>
      </c>
      <c r="I566" t="s">
        <v>427</v>
      </c>
      <c r="J566" t="s">
        <v>10</v>
      </c>
      <c r="K566" t="s">
        <v>25</v>
      </c>
      <c r="L566">
        <v>9905.41</v>
      </c>
      <c r="M566">
        <v>9.9054099999999998</v>
      </c>
      <c r="N566" t="s">
        <v>60</v>
      </c>
      <c r="O566">
        <v>254</v>
      </c>
      <c r="P566">
        <v>9</v>
      </c>
    </row>
    <row r="567" spans="1:16">
      <c r="A567">
        <v>566</v>
      </c>
      <c r="B567" t="s">
        <v>6</v>
      </c>
      <c r="C567" t="s">
        <v>12</v>
      </c>
      <c r="D567" t="s">
        <v>13</v>
      </c>
      <c r="E567" t="s">
        <v>14</v>
      </c>
      <c r="F567" t="s">
        <v>6</v>
      </c>
      <c r="G567" t="s">
        <v>12</v>
      </c>
      <c r="H567" t="s">
        <v>428</v>
      </c>
      <c r="I567" t="s">
        <v>429</v>
      </c>
      <c r="J567" t="s">
        <v>10</v>
      </c>
      <c r="K567" t="s">
        <v>15</v>
      </c>
      <c r="L567">
        <v>11864.96</v>
      </c>
      <c r="M567">
        <v>11.86496</v>
      </c>
      <c r="N567" t="s">
        <v>68</v>
      </c>
      <c r="O567">
        <v>550</v>
      </c>
      <c r="P567">
        <v>28</v>
      </c>
    </row>
    <row r="568" spans="1:16">
      <c r="A568">
        <v>567</v>
      </c>
      <c r="B568" t="s">
        <v>6</v>
      </c>
      <c r="C568" t="s">
        <v>12</v>
      </c>
      <c r="D568" t="s">
        <v>13</v>
      </c>
      <c r="E568" t="s">
        <v>14</v>
      </c>
      <c r="F568" t="s">
        <v>6</v>
      </c>
      <c r="G568" t="s">
        <v>12</v>
      </c>
      <c r="H568" t="s">
        <v>430</v>
      </c>
      <c r="I568" t="s">
        <v>431</v>
      </c>
      <c r="J568" t="s">
        <v>10</v>
      </c>
      <c r="K568" t="s">
        <v>22</v>
      </c>
      <c r="L568">
        <v>12004.95</v>
      </c>
      <c r="M568">
        <v>12.004950000000001</v>
      </c>
      <c r="N568" t="s">
        <v>68</v>
      </c>
      <c r="O568">
        <v>76</v>
      </c>
      <c r="P568">
        <v>6</v>
      </c>
    </row>
    <row r="569" spans="1:16">
      <c r="A569">
        <v>568</v>
      </c>
      <c r="B569" t="s">
        <v>6</v>
      </c>
      <c r="C569" t="s">
        <v>12</v>
      </c>
      <c r="D569" t="s">
        <v>13</v>
      </c>
      <c r="E569" t="s">
        <v>14</v>
      </c>
      <c r="F569" t="s">
        <v>6</v>
      </c>
      <c r="G569" t="s">
        <v>12</v>
      </c>
      <c r="H569" t="s">
        <v>432</v>
      </c>
      <c r="I569" t="s">
        <v>433</v>
      </c>
      <c r="J569" t="s">
        <v>21</v>
      </c>
      <c r="K569" t="s">
        <v>15</v>
      </c>
      <c r="L569">
        <v>11891.57</v>
      </c>
      <c r="M569">
        <v>11.89157</v>
      </c>
      <c r="N569" t="s">
        <v>68</v>
      </c>
      <c r="O569">
        <v>389</v>
      </c>
      <c r="P569">
        <v>18</v>
      </c>
    </row>
    <row r="570" spans="1:16">
      <c r="A570">
        <v>569</v>
      </c>
      <c r="B570" t="s">
        <v>6</v>
      </c>
      <c r="C570" t="s">
        <v>12</v>
      </c>
      <c r="D570" t="s">
        <v>13</v>
      </c>
      <c r="E570" t="s">
        <v>14</v>
      </c>
      <c r="F570" t="s">
        <v>6</v>
      </c>
      <c r="G570" t="s">
        <v>12</v>
      </c>
      <c r="H570" t="s">
        <v>434</v>
      </c>
      <c r="I570" t="s">
        <v>435</v>
      </c>
      <c r="J570" t="s">
        <v>21</v>
      </c>
      <c r="K570" t="s">
        <v>22</v>
      </c>
      <c r="L570">
        <v>11964.85</v>
      </c>
      <c r="M570">
        <v>11.96485</v>
      </c>
      <c r="N570" t="s">
        <v>68</v>
      </c>
      <c r="O570">
        <v>75</v>
      </c>
      <c r="P570">
        <v>4</v>
      </c>
    </row>
    <row r="571" spans="1:16">
      <c r="A571">
        <v>570</v>
      </c>
      <c r="B571" t="s">
        <v>6</v>
      </c>
      <c r="C571" t="s">
        <v>12</v>
      </c>
      <c r="D571" t="s">
        <v>13</v>
      </c>
      <c r="E571" t="s">
        <v>14</v>
      </c>
      <c r="F571" t="s">
        <v>6</v>
      </c>
      <c r="G571" t="s">
        <v>364</v>
      </c>
      <c r="H571" t="s">
        <v>436</v>
      </c>
      <c r="I571" t="s">
        <v>437</v>
      </c>
      <c r="J571" t="s">
        <v>10</v>
      </c>
      <c r="K571" t="s">
        <v>25</v>
      </c>
      <c r="L571">
        <v>8586.6200000000008</v>
      </c>
      <c r="M571">
        <v>8.5866199999999999</v>
      </c>
      <c r="N571" t="s">
        <v>60</v>
      </c>
      <c r="O571">
        <v>178</v>
      </c>
      <c r="P571">
        <v>15</v>
      </c>
    </row>
    <row r="572" spans="1:16">
      <c r="A572">
        <v>571</v>
      </c>
      <c r="B572" t="s">
        <v>6</v>
      </c>
      <c r="C572" t="s">
        <v>12</v>
      </c>
      <c r="D572" t="s">
        <v>13</v>
      </c>
      <c r="E572" t="s">
        <v>14</v>
      </c>
      <c r="F572" t="s">
        <v>6</v>
      </c>
      <c r="G572" t="s">
        <v>364</v>
      </c>
      <c r="H572" t="s">
        <v>438</v>
      </c>
      <c r="I572" t="s">
        <v>439</v>
      </c>
      <c r="J572" t="s">
        <v>21</v>
      </c>
      <c r="K572" t="s">
        <v>15</v>
      </c>
      <c r="L572">
        <v>8625.49</v>
      </c>
      <c r="M572">
        <v>8.6254899999999992</v>
      </c>
      <c r="N572" t="s">
        <v>60</v>
      </c>
      <c r="O572">
        <v>226</v>
      </c>
      <c r="P572">
        <v>31</v>
      </c>
    </row>
    <row r="573" spans="1:16">
      <c r="A573">
        <v>572</v>
      </c>
      <c r="B573" t="s">
        <v>6</v>
      </c>
      <c r="C573" t="s">
        <v>12</v>
      </c>
      <c r="D573" t="s">
        <v>13</v>
      </c>
      <c r="E573" t="s">
        <v>14</v>
      </c>
      <c r="F573" t="s">
        <v>6</v>
      </c>
      <c r="G573" t="s">
        <v>364</v>
      </c>
      <c r="H573" t="s">
        <v>440</v>
      </c>
      <c r="I573" t="s">
        <v>441</v>
      </c>
      <c r="J573" t="s">
        <v>10</v>
      </c>
      <c r="K573" t="s">
        <v>22</v>
      </c>
      <c r="L573">
        <v>10510.55</v>
      </c>
      <c r="M573">
        <v>10.510549999999999</v>
      </c>
      <c r="N573" t="s">
        <v>68</v>
      </c>
      <c r="O573">
        <v>48</v>
      </c>
      <c r="P573">
        <v>5</v>
      </c>
    </row>
    <row r="574" spans="1:16">
      <c r="A574">
        <v>573</v>
      </c>
      <c r="B574" t="s">
        <v>6</v>
      </c>
      <c r="C574" t="s">
        <v>12</v>
      </c>
      <c r="D574" t="s">
        <v>13</v>
      </c>
      <c r="E574" t="s">
        <v>14</v>
      </c>
      <c r="F574" t="s">
        <v>6</v>
      </c>
      <c r="G574" t="s">
        <v>364</v>
      </c>
      <c r="H574" t="s">
        <v>467</v>
      </c>
      <c r="I574" t="s">
        <v>468</v>
      </c>
      <c r="J574" t="s">
        <v>10</v>
      </c>
      <c r="K574" t="s">
        <v>15</v>
      </c>
      <c r="L574">
        <v>8062.64</v>
      </c>
      <c r="M574">
        <v>8.06264</v>
      </c>
      <c r="N574" t="s">
        <v>60</v>
      </c>
      <c r="O574">
        <v>446</v>
      </c>
      <c r="P574">
        <v>22</v>
      </c>
    </row>
    <row r="575" spans="1:16">
      <c r="A575">
        <v>574</v>
      </c>
      <c r="B575" t="s">
        <v>6</v>
      </c>
      <c r="C575" t="s">
        <v>12</v>
      </c>
      <c r="D575" t="s">
        <v>13</v>
      </c>
      <c r="E575" t="s">
        <v>14</v>
      </c>
      <c r="F575" t="s">
        <v>6</v>
      </c>
      <c r="G575" t="s">
        <v>364</v>
      </c>
      <c r="H575" t="s">
        <v>469</v>
      </c>
      <c r="I575" t="s">
        <v>470</v>
      </c>
      <c r="J575" t="s">
        <v>10</v>
      </c>
      <c r="K575" t="s">
        <v>15</v>
      </c>
      <c r="L575">
        <v>8195.98</v>
      </c>
      <c r="M575">
        <v>8.1959799999999987</v>
      </c>
      <c r="N575" t="s">
        <v>60</v>
      </c>
      <c r="O575">
        <v>570</v>
      </c>
      <c r="P575">
        <v>25</v>
      </c>
    </row>
    <row r="576" spans="1:16">
      <c r="A576">
        <v>575</v>
      </c>
      <c r="B576" t="s">
        <v>6</v>
      </c>
      <c r="C576" t="s">
        <v>12</v>
      </c>
      <c r="D576" t="s">
        <v>13</v>
      </c>
      <c r="E576" t="s">
        <v>14</v>
      </c>
      <c r="F576" t="s">
        <v>6</v>
      </c>
      <c r="G576" t="s">
        <v>364</v>
      </c>
      <c r="H576" t="s">
        <v>471</v>
      </c>
      <c r="I576" t="s">
        <v>472</v>
      </c>
      <c r="J576" t="s">
        <v>21</v>
      </c>
      <c r="K576" t="s">
        <v>22</v>
      </c>
      <c r="L576">
        <v>9541.99</v>
      </c>
      <c r="M576">
        <v>9.5419900000000002</v>
      </c>
      <c r="N576" t="s">
        <v>60</v>
      </c>
      <c r="O576">
        <v>158</v>
      </c>
      <c r="P576">
        <v>17</v>
      </c>
    </row>
    <row r="577" spans="1:16">
      <c r="A577">
        <v>576</v>
      </c>
      <c r="B577" t="s">
        <v>6</v>
      </c>
      <c r="C577" t="s">
        <v>12</v>
      </c>
      <c r="D577" t="s">
        <v>13</v>
      </c>
      <c r="E577" t="s">
        <v>14</v>
      </c>
      <c r="F577" t="s">
        <v>6</v>
      </c>
      <c r="G577" t="s">
        <v>364</v>
      </c>
      <c r="H577" t="s">
        <v>473</v>
      </c>
      <c r="I577" t="s">
        <v>474</v>
      </c>
      <c r="J577" t="s">
        <v>21</v>
      </c>
      <c r="K577" t="s">
        <v>22</v>
      </c>
      <c r="L577">
        <v>9048.2000000000007</v>
      </c>
      <c r="M577">
        <v>9.0482000000000014</v>
      </c>
      <c r="N577" t="s">
        <v>60</v>
      </c>
      <c r="O577">
        <v>11</v>
      </c>
      <c r="P577">
        <v>1</v>
      </c>
    </row>
    <row r="578" spans="1:16">
      <c r="A578">
        <v>577</v>
      </c>
      <c r="B578" t="s">
        <v>6</v>
      </c>
      <c r="C578" t="s">
        <v>12</v>
      </c>
      <c r="D578" t="s">
        <v>13</v>
      </c>
      <c r="E578" t="s">
        <v>14</v>
      </c>
      <c r="F578" t="s">
        <v>6</v>
      </c>
      <c r="G578" t="s">
        <v>364</v>
      </c>
      <c r="H578" t="s">
        <v>477</v>
      </c>
      <c r="I578" t="s">
        <v>478</v>
      </c>
      <c r="J578" t="s">
        <v>21</v>
      </c>
      <c r="K578" t="s">
        <v>22</v>
      </c>
      <c r="L578">
        <v>9682.67</v>
      </c>
      <c r="M578">
        <v>9.6826699999999999</v>
      </c>
      <c r="N578" t="s">
        <v>60</v>
      </c>
      <c r="O578">
        <v>28</v>
      </c>
      <c r="P578">
        <v>6</v>
      </c>
    </row>
    <row r="579" spans="1:16">
      <c r="A579">
        <v>578</v>
      </c>
      <c r="B579" t="s">
        <v>6</v>
      </c>
      <c r="C579" t="s">
        <v>12</v>
      </c>
      <c r="D579" t="s">
        <v>13</v>
      </c>
      <c r="E579" t="s">
        <v>14</v>
      </c>
      <c r="F579" t="s">
        <v>6</v>
      </c>
      <c r="G579" t="s">
        <v>364</v>
      </c>
      <c r="H579" t="s">
        <v>479</v>
      </c>
      <c r="I579" t="s">
        <v>480</v>
      </c>
      <c r="J579" t="s">
        <v>21</v>
      </c>
      <c r="K579" t="s">
        <v>15</v>
      </c>
      <c r="L579">
        <v>9426.4500000000007</v>
      </c>
      <c r="M579">
        <v>9.4264500000000009</v>
      </c>
      <c r="N579" t="s">
        <v>60</v>
      </c>
      <c r="O579">
        <v>165</v>
      </c>
      <c r="P579">
        <v>12</v>
      </c>
    </row>
    <row r="580" spans="1:16">
      <c r="A580">
        <v>579</v>
      </c>
      <c r="B580" t="s">
        <v>6</v>
      </c>
      <c r="C580" t="s">
        <v>12</v>
      </c>
      <c r="D580" t="s">
        <v>13</v>
      </c>
      <c r="E580" t="s">
        <v>14</v>
      </c>
      <c r="F580" t="s">
        <v>6</v>
      </c>
      <c r="G580" t="s">
        <v>364</v>
      </c>
      <c r="H580" t="s">
        <v>481</v>
      </c>
      <c r="I580" t="s">
        <v>482</v>
      </c>
      <c r="J580" t="s">
        <v>21</v>
      </c>
      <c r="K580" t="s">
        <v>25</v>
      </c>
      <c r="L580">
        <v>8921.92</v>
      </c>
      <c r="M580">
        <v>8.9219200000000001</v>
      </c>
      <c r="N580" t="s">
        <v>60</v>
      </c>
      <c r="O580">
        <v>98</v>
      </c>
      <c r="P580">
        <v>35</v>
      </c>
    </row>
    <row r="581" spans="1:16">
      <c r="A581">
        <v>580</v>
      </c>
      <c r="B581" t="s">
        <v>6</v>
      </c>
      <c r="C581" t="s">
        <v>12</v>
      </c>
      <c r="D581" t="s">
        <v>13</v>
      </c>
      <c r="E581" t="s">
        <v>14</v>
      </c>
      <c r="F581" t="s">
        <v>6</v>
      </c>
      <c r="G581" t="s">
        <v>116</v>
      </c>
      <c r="H581" t="s">
        <v>521</v>
      </c>
      <c r="I581" t="s">
        <v>522</v>
      </c>
      <c r="J581" t="s">
        <v>10</v>
      </c>
      <c r="K581" t="s">
        <v>25</v>
      </c>
      <c r="L581">
        <v>12695.81</v>
      </c>
      <c r="M581">
        <v>12.69581</v>
      </c>
      <c r="N581" t="s">
        <v>68</v>
      </c>
      <c r="O581">
        <v>120</v>
      </c>
      <c r="P581">
        <v>11</v>
      </c>
    </row>
    <row r="582" spans="1:16">
      <c r="A582">
        <v>581</v>
      </c>
      <c r="B582" t="s">
        <v>6</v>
      </c>
      <c r="C582" t="s">
        <v>12</v>
      </c>
      <c r="D582" t="s">
        <v>13</v>
      </c>
      <c r="E582" t="s">
        <v>14</v>
      </c>
      <c r="F582" t="s">
        <v>6</v>
      </c>
      <c r="G582" t="s">
        <v>116</v>
      </c>
      <c r="H582" t="s">
        <v>523</v>
      </c>
      <c r="I582" t="s">
        <v>524</v>
      </c>
      <c r="J582" t="s">
        <v>21</v>
      </c>
      <c r="K582" t="s">
        <v>25</v>
      </c>
      <c r="L582">
        <v>12722.72</v>
      </c>
      <c r="M582">
        <v>12.722719999999999</v>
      </c>
      <c r="N582" t="s">
        <v>68</v>
      </c>
      <c r="O582">
        <v>51</v>
      </c>
      <c r="P582">
        <v>13</v>
      </c>
    </row>
    <row r="583" spans="1:16">
      <c r="A583">
        <v>582</v>
      </c>
      <c r="B583" t="s">
        <v>6</v>
      </c>
      <c r="C583" t="s">
        <v>12</v>
      </c>
      <c r="D583" t="s">
        <v>13</v>
      </c>
      <c r="E583" t="s">
        <v>14</v>
      </c>
      <c r="F583" t="s">
        <v>6</v>
      </c>
      <c r="G583" t="s">
        <v>116</v>
      </c>
      <c r="H583" t="s">
        <v>525</v>
      </c>
      <c r="I583" t="s">
        <v>526</v>
      </c>
      <c r="J583" t="s">
        <v>21</v>
      </c>
      <c r="K583" t="s">
        <v>25</v>
      </c>
      <c r="L583">
        <v>13763.12</v>
      </c>
      <c r="M583">
        <v>13.763120000000001</v>
      </c>
      <c r="N583" t="s">
        <v>68</v>
      </c>
      <c r="O583">
        <v>181</v>
      </c>
      <c r="P583">
        <v>21</v>
      </c>
    </row>
    <row r="584" spans="1:16">
      <c r="A584">
        <v>583</v>
      </c>
      <c r="B584" t="s">
        <v>6</v>
      </c>
      <c r="C584" t="s">
        <v>12</v>
      </c>
      <c r="D584" t="s">
        <v>13</v>
      </c>
      <c r="E584" t="s">
        <v>14</v>
      </c>
      <c r="F584" t="s">
        <v>6</v>
      </c>
      <c r="G584" t="s">
        <v>364</v>
      </c>
      <c r="H584" t="s">
        <v>535</v>
      </c>
      <c r="I584" t="s">
        <v>536</v>
      </c>
      <c r="J584" t="s">
        <v>21</v>
      </c>
      <c r="K584" t="s">
        <v>25</v>
      </c>
      <c r="L584">
        <v>12489.23</v>
      </c>
      <c r="M584">
        <v>12.489229999999999</v>
      </c>
      <c r="N584" t="s">
        <v>68</v>
      </c>
      <c r="O584">
        <v>170</v>
      </c>
      <c r="P584">
        <v>17</v>
      </c>
    </row>
    <row r="585" spans="1:16">
      <c r="A585">
        <v>584</v>
      </c>
      <c r="B585" t="s">
        <v>6</v>
      </c>
      <c r="C585" t="s">
        <v>12</v>
      </c>
      <c r="D585" t="s">
        <v>13</v>
      </c>
      <c r="E585" t="s">
        <v>14</v>
      </c>
      <c r="F585" t="s">
        <v>6</v>
      </c>
      <c r="G585" t="s">
        <v>537</v>
      </c>
      <c r="H585" t="s">
        <v>590</v>
      </c>
      <c r="I585" t="s">
        <v>591</v>
      </c>
      <c r="J585" t="s">
        <v>10</v>
      </c>
      <c r="K585" t="s">
        <v>15</v>
      </c>
      <c r="L585">
        <v>1788.05</v>
      </c>
      <c r="M585">
        <v>1.7880499999999999</v>
      </c>
      <c r="N585" t="s">
        <v>30</v>
      </c>
      <c r="O585">
        <v>743</v>
      </c>
      <c r="P585">
        <v>28</v>
      </c>
    </row>
    <row r="586" spans="1:16">
      <c r="A586">
        <v>585</v>
      </c>
      <c r="B586" t="s">
        <v>6</v>
      </c>
      <c r="C586" t="s">
        <v>12</v>
      </c>
      <c r="D586" t="s">
        <v>13</v>
      </c>
      <c r="E586" t="s">
        <v>14</v>
      </c>
      <c r="F586" t="s">
        <v>6</v>
      </c>
      <c r="G586" t="s">
        <v>116</v>
      </c>
      <c r="H586" t="s">
        <v>749</v>
      </c>
      <c r="I586" t="s">
        <v>750</v>
      </c>
      <c r="J586" t="s">
        <v>10</v>
      </c>
      <c r="K586" t="s">
        <v>22</v>
      </c>
      <c r="L586">
        <v>14300.86</v>
      </c>
      <c r="M586">
        <v>14.30086</v>
      </c>
      <c r="N586" t="s">
        <v>68</v>
      </c>
      <c r="O586">
        <v>56</v>
      </c>
      <c r="P586">
        <v>3</v>
      </c>
    </row>
    <row r="587" spans="1:16">
      <c r="A587">
        <v>586</v>
      </c>
      <c r="B587" t="s">
        <v>6</v>
      </c>
      <c r="C587" t="s">
        <v>12</v>
      </c>
      <c r="D587" t="s">
        <v>13</v>
      </c>
      <c r="E587" t="s">
        <v>14</v>
      </c>
      <c r="F587" t="s">
        <v>6</v>
      </c>
      <c r="G587" t="s">
        <v>116</v>
      </c>
      <c r="H587" t="s">
        <v>751</v>
      </c>
      <c r="I587" t="s">
        <v>752</v>
      </c>
      <c r="J587" t="s">
        <v>10</v>
      </c>
      <c r="K587" t="s">
        <v>15</v>
      </c>
      <c r="L587">
        <v>13410.81</v>
      </c>
      <c r="M587">
        <v>13.41081</v>
      </c>
      <c r="N587" t="s">
        <v>68</v>
      </c>
      <c r="O587">
        <v>1465</v>
      </c>
      <c r="P587">
        <v>55</v>
      </c>
    </row>
    <row r="588" spans="1:16">
      <c r="A588">
        <v>587</v>
      </c>
      <c r="B588" t="s">
        <v>6</v>
      </c>
      <c r="C588" t="s">
        <v>12</v>
      </c>
      <c r="D588" t="s">
        <v>13</v>
      </c>
      <c r="E588" t="s">
        <v>14</v>
      </c>
      <c r="F588" t="s">
        <v>6</v>
      </c>
      <c r="G588" t="s">
        <v>116</v>
      </c>
      <c r="H588" t="s">
        <v>753</v>
      </c>
      <c r="I588" t="s">
        <v>754</v>
      </c>
      <c r="J588" t="s">
        <v>448</v>
      </c>
      <c r="K588" t="s">
        <v>25</v>
      </c>
      <c r="L588">
        <v>13543.05</v>
      </c>
      <c r="M588">
        <v>13.543049999999999</v>
      </c>
      <c r="N588" t="s">
        <v>68</v>
      </c>
      <c r="O588">
        <v>419</v>
      </c>
      <c r="P588">
        <v>5</v>
      </c>
    </row>
    <row r="589" spans="1:16">
      <c r="A589">
        <v>588</v>
      </c>
      <c r="B589" t="s">
        <v>6</v>
      </c>
      <c r="C589" t="s">
        <v>12</v>
      </c>
      <c r="D589" t="s">
        <v>13</v>
      </c>
      <c r="E589" t="s">
        <v>14</v>
      </c>
      <c r="F589" t="s">
        <v>6</v>
      </c>
      <c r="G589" t="s">
        <v>116</v>
      </c>
      <c r="H589" t="s">
        <v>755</v>
      </c>
      <c r="I589" t="s">
        <v>756</v>
      </c>
      <c r="J589" t="s">
        <v>448</v>
      </c>
      <c r="K589" t="s">
        <v>25</v>
      </c>
      <c r="L589">
        <v>13383.27</v>
      </c>
      <c r="M589">
        <v>13.38327</v>
      </c>
      <c r="N589" t="s">
        <v>68</v>
      </c>
      <c r="O589">
        <v>285</v>
      </c>
      <c r="P589">
        <v>6</v>
      </c>
    </row>
    <row r="590" spans="1:16">
      <c r="A590">
        <v>589</v>
      </c>
      <c r="B590" t="s">
        <v>6</v>
      </c>
      <c r="C590" t="s">
        <v>12</v>
      </c>
      <c r="D590" t="s">
        <v>13</v>
      </c>
      <c r="E590" t="s">
        <v>14</v>
      </c>
      <c r="F590" t="s">
        <v>6</v>
      </c>
      <c r="G590" t="s">
        <v>116</v>
      </c>
      <c r="H590" t="s">
        <v>757</v>
      </c>
      <c r="I590" t="s">
        <v>758</v>
      </c>
      <c r="J590" t="s">
        <v>21</v>
      </c>
      <c r="K590" t="s">
        <v>15</v>
      </c>
      <c r="L590">
        <v>13476.67</v>
      </c>
      <c r="M590">
        <v>13.47667</v>
      </c>
      <c r="N590" t="s">
        <v>68</v>
      </c>
      <c r="O590">
        <v>134</v>
      </c>
      <c r="P590">
        <v>16</v>
      </c>
    </row>
    <row r="591" spans="1:16">
      <c r="A591">
        <v>590</v>
      </c>
      <c r="B591" t="s">
        <v>6</v>
      </c>
      <c r="C591" t="s">
        <v>12</v>
      </c>
      <c r="D591" t="s">
        <v>13</v>
      </c>
      <c r="E591" t="s">
        <v>14</v>
      </c>
      <c r="F591" t="s">
        <v>6</v>
      </c>
      <c r="G591" t="s">
        <v>116</v>
      </c>
      <c r="H591" t="s">
        <v>759</v>
      </c>
      <c r="I591" t="s">
        <v>760</v>
      </c>
      <c r="J591" t="s">
        <v>21</v>
      </c>
      <c r="K591" t="s">
        <v>22</v>
      </c>
      <c r="L591">
        <v>13657.14</v>
      </c>
      <c r="M591">
        <v>13.65714</v>
      </c>
      <c r="N591" t="s">
        <v>68</v>
      </c>
      <c r="O591">
        <v>171</v>
      </c>
      <c r="P591">
        <v>9</v>
      </c>
    </row>
    <row r="592" spans="1:16">
      <c r="A592">
        <v>591</v>
      </c>
      <c r="B592" t="s">
        <v>6</v>
      </c>
      <c r="C592" t="s">
        <v>12</v>
      </c>
      <c r="D592" t="s">
        <v>13</v>
      </c>
      <c r="E592" t="s">
        <v>14</v>
      </c>
      <c r="F592" t="s">
        <v>6</v>
      </c>
      <c r="G592" t="s">
        <v>116</v>
      </c>
      <c r="H592" t="s">
        <v>761</v>
      </c>
      <c r="I592" t="s">
        <v>762</v>
      </c>
      <c r="J592" t="s">
        <v>21</v>
      </c>
      <c r="K592" t="s">
        <v>25</v>
      </c>
      <c r="L592">
        <v>14061.03</v>
      </c>
      <c r="M592">
        <v>14.061030000000001</v>
      </c>
      <c r="N592" t="s">
        <v>68</v>
      </c>
      <c r="O592">
        <v>1392</v>
      </c>
      <c r="P592">
        <v>46</v>
      </c>
    </row>
    <row r="593" spans="1:16">
      <c r="A593">
        <v>592</v>
      </c>
      <c r="B593" t="s">
        <v>6</v>
      </c>
      <c r="C593" t="s">
        <v>12</v>
      </c>
      <c r="D593" t="s">
        <v>13</v>
      </c>
      <c r="E593" t="s">
        <v>14</v>
      </c>
      <c r="F593" t="s">
        <v>6</v>
      </c>
      <c r="G593" t="s">
        <v>116</v>
      </c>
      <c r="H593" t="s">
        <v>763</v>
      </c>
      <c r="I593" t="s">
        <v>764</v>
      </c>
      <c r="J593" t="s">
        <v>21</v>
      </c>
      <c r="K593" t="s">
        <v>15</v>
      </c>
      <c r="L593">
        <v>13126.01</v>
      </c>
      <c r="M593">
        <v>13.126010000000001</v>
      </c>
      <c r="N593" t="s">
        <v>68</v>
      </c>
      <c r="O593">
        <v>31</v>
      </c>
      <c r="P593">
        <v>13</v>
      </c>
    </row>
    <row r="594" spans="1:16">
      <c r="A594">
        <v>593</v>
      </c>
      <c r="B594" t="s">
        <v>6</v>
      </c>
      <c r="C594" t="s">
        <v>12</v>
      </c>
      <c r="D594" t="s">
        <v>13</v>
      </c>
      <c r="E594" t="s">
        <v>14</v>
      </c>
      <c r="F594" t="s">
        <v>6</v>
      </c>
      <c r="G594" t="s">
        <v>116</v>
      </c>
      <c r="H594" t="s">
        <v>765</v>
      </c>
      <c r="I594" t="s">
        <v>766</v>
      </c>
      <c r="J594" t="s">
        <v>21</v>
      </c>
      <c r="K594" t="s">
        <v>25</v>
      </c>
      <c r="L594">
        <v>13626.97</v>
      </c>
      <c r="M594">
        <v>13.62697</v>
      </c>
      <c r="N594" t="s">
        <v>68</v>
      </c>
      <c r="O594">
        <v>378</v>
      </c>
      <c r="P594">
        <v>17</v>
      </c>
    </row>
    <row r="595" spans="1:16">
      <c r="A595">
        <v>594</v>
      </c>
      <c r="B595" t="s">
        <v>6</v>
      </c>
      <c r="C595" t="s">
        <v>12</v>
      </c>
      <c r="D595" t="s">
        <v>13</v>
      </c>
      <c r="E595" t="s">
        <v>14</v>
      </c>
      <c r="F595" t="s">
        <v>6</v>
      </c>
      <c r="G595" t="s">
        <v>116</v>
      </c>
      <c r="H595" t="s">
        <v>767</v>
      </c>
      <c r="I595" t="s">
        <v>768</v>
      </c>
      <c r="J595" t="s">
        <v>21</v>
      </c>
      <c r="K595" t="s">
        <v>25</v>
      </c>
      <c r="L595">
        <v>13976</v>
      </c>
      <c r="M595">
        <v>13.976000000000001</v>
      </c>
      <c r="N595" t="s">
        <v>68</v>
      </c>
      <c r="O595">
        <v>180</v>
      </c>
      <c r="P595">
        <v>16</v>
      </c>
    </row>
    <row r="596" spans="1:16">
      <c r="A596">
        <v>595</v>
      </c>
      <c r="B596" t="s">
        <v>6</v>
      </c>
      <c r="C596" t="s">
        <v>12</v>
      </c>
      <c r="D596" t="s">
        <v>13</v>
      </c>
      <c r="E596" t="s">
        <v>14</v>
      </c>
      <c r="F596" t="s">
        <v>6</v>
      </c>
      <c r="G596" t="s">
        <v>116</v>
      </c>
      <c r="H596" t="s">
        <v>769</v>
      </c>
      <c r="I596" t="s">
        <v>770</v>
      </c>
      <c r="J596" t="s">
        <v>21</v>
      </c>
      <c r="K596" t="s">
        <v>15</v>
      </c>
      <c r="L596">
        <v>14648.17</v>
      </c>
      <c r="M596">
        <v>14.64817</v>
      </c>
      <c r="N596" t="s">
        <v>68</v>
      </c>
      <c r="O596">
        <v>714</v>
      </c>
      <c r="P596">
        <v>23</v>
      </c>
    </row>
    <row r="597" spans="1:16">
      <c r="A597">
        <v>596</v>
      </c>
      <c r="B597" t="s">
        <v>6</v>
      </c>
      <c r="C597" t="s">
        <v>12</v>
      </c>
      <c r="D597" t="s">
        <v>13</v>
      </c>
      <c r="E597" t="s">
        <v>14</v>
      </c>
      <c r="F597" t="s">
        <v>6</v>
      </c>
      <c r="G597" t="s">
        <v>116</v>
      </c>
      <c r="H597" t="s">
        <v>771</v>
      </c>
      <c r="I597" t="s">
        <v>772</v>
      </c>
      <c r="J597" t="s">
        <v>21</v>
      </c>
      <c r="K597" t="s">
        <v>25</v>
      </c>
      <c r="L597">
        <v>12174.93</v>
      </c>
      <c r="M597">
        <v>12.17493</v>
      </c>
      <c r="N597" t="s">
        <v>68</v>
      </c>
      <c r="O597">
        <v>479</v>
      </c>
      <c r="P597">
        <v>18</v>
      </c>
    </row>
    <row r="598" spans="1:16">
      <c r="A598">
        <v>597</v>
      </c>
      <c r="B598" t="s">
        <v>6</v>
      </c>
      <c r="C598" t="s">
        <v>12</v>
      </c>
      <c r="D598" t="s">
        <v>13</v>
      </c>
      <c r="E598" t="s">
        <v>14</v>
      </c>
      <c r="F598" t="s">
        <v>6</v>
      </c>
      <c r="G598" t="s">
        <v>116</v>
      </c>
      <c r="H598" t="s">
        <v>773</v>
      </c>
      <c r="I598" t="s">
        <v>774</v>
      </c>
      <c r="J598" t="s">
        <v>10</v>
      </c>
      <c r="K598" t="s">
        <v>25</v>
      </c>
      <c r="L598">
        <v>17154.77</v>
      </c>
      <c r="M598">
        <v>17.154769999999999</v>
      </c>
      <c r="N598" t="s">
        <v>77</v>
      </c>
      <c r="O598">
        <v>164</v>
      </c>
      <c r="P598">
        <v>6</v>
      </c>
    </row>
    <row r="599" spans="1:16">
      <c r="A599">
        <v>598</v>
      </c>
      <c r="B599" t="s">
        <v>6</v>
      </c>
      <c r="C599" t="s">
        <v>12</v>
      </c>
      <c r="D599" t="s">
        <v>13</v>
      </c>
      <c r="E599" t="s">
        <v>14</v>
      </c>
      <c r="F599" t="s">
        <v>6</v>
      </c>
      <c r="G599" t="s">
        <v>116</v>
      </c>
      <c r="H599" t="s">
        <v>783</v>
      </c>
      <c r="I599" t="s">
        <v>784</v>
      </c>
      <c r="J599" t="s">
        <v>10</v>
      </c>
      <c r="K599" t="s">
        <v>15</v>
      </c>
      <c r="L599">
        <v>17298.34</v>
      </c>
      <c r="M599">
        <v>17.29834</v>
      </c>
      <c r="N599" t="s">
        <v>77</v>
      </c>
      <c r="O599">
        <v>441</v>
      </c>
      <c r="P599">
        <v>18</v>
      </c>
    </row>
    <row r="600" spans="1:16">
      <c r="A600">
        <v>599</v>
      </c>
      <c r="B600" t="s">
        <v>6</v>
      </c>
      <c r="C600" t="s">
        <v>12</v>
      </c>
      <c r="D600" t="s">
        <v>13</v>
      </c>
      <c r="E600" t="s">
        <v>14</v>
      </c>
      <c r="F600" t="s">
        <v>6</v>
      </c>
      <c r="G600" t="s">
        <v>116</v>
      </c>
      <c r="H600" t="s">
        <v>787</v>
      </c>
      <c r="I600" t="s">
        <v>788</v>
      </c>
      <c r="J600" t="s">
        <v>21</v>
      </c>
      <c r="K600" t="s">
        <v>15</v>
      </c>
      <c r="L600">
        <v>20074.38</v>
      </c>
      <c r="M600">
        <v>20.074380000000001</v>
      </c>
      <c r="N600" t="s">
        <v>16</v>
      </c>
      <c r="O600">
        <v>345</v>
      </c>
      <c r="P600">
        <v>13</v>
      </c>
    </row>
    <row r="601" spans="1:16">
      <c r="A601">
        <v>600</v>
      </c>
      <c r="B601" t="s">
        <v>6</v>
      </c>
      <c r="C601" t="s">
        <v>12</v>
      </c>
      <c r="D601" t="s">
        <v>13</v>
      </c>
      <c r="E601" t="s">
        <v>14</v>
      </c>
      <c r="F601" t="s">
        <v>6</v>
      </c>
      <c r="G601" t="s">
        <v>116</v>
      </c>
      <c r="H601" t="s">
        <v>791</v>
      </c>
      <c r="I601" t="s">
        <v>792</v>
      </c>
      <c r="J601" t="s">
        <v>10</v>
      </c>
      <c r="K601" t="s">
        <v>25</v>
      </c>
      <c r="L601">
        <v>17887.77</v>
      </c>
      <c r="M601">
        <v>17.88777</v>
      </c>
      <c r="N601" t="s">
        <v>77</v>
      </c>
      <c r="O601">
        <v>225</v>
      </c>
      <c r="P601">
        <v>11</v>
      </c>
    </row>
    <row r="602" spans="1:16">
      <c r="A602">
        <v>601</v>
      </c>
      <c r="B602" t="s">
        <v>6</v>
      </c>
      <c r="C602" t="s">
        <v>12</v>
      </c>
      <c r="D602" t="s">
        <v>13</v>
      </c>
      <c r="E602" t="s">
        <v>14</v>
      </c>
      <c r="F602" t="s">
        <v>6</v>
      </c>
      <c r="G602" t="s">
        <v>116</v>
      </c>
      <c r="H602" t="s">
        <v>826</v>
      </c>
      <c r="I602" t="s">
        <v>827</v>
      </c>
      <c r="J602" t="s">
        <v>10</v>
      </c>
      <c r="K602" t="s">
        <v>15</v>
      </c>
      <c r="L602">
        <v>10295.469999999999</v>
      </c>
      <c r="M602">
        <v>10.29547</v>
      </c>
      <c r="N602" t="s">
        <v>68</v>
      </c>
      <c r="O602">
        <v>821</v>
      </c>
      <c r="P602">
        <v>36</v>
      </c>
    </row>
    <row r="603" spans="1:16">
      <c r="A603">
        <v>602</v>
      </c>
      <c r="B603" t="s">
        <v>6</v>
      </c>
      <c r="C603" t="s">
        <v>12</v>
      </c>
      <c r="D603" t="s">
        <v>13</v>
      </c>
      <c r="E603" t="s">
        <v>14</v>
      </c>
      <c r="F603" t="s">
        <v>6</v>
      </c>
      <c r="G603" t="s">
        <v>116</v>
      </c>
      <c r="H603" t="s">
        <v>828</v>
      </c>
      <c r="I603" t="s">
        <v>829</v>
      </c>
      <c r="J603" t="s">
        <v>10</v>
      </c>
      <c r="K603" t="s">
        <v>22</v>
      </c>
      <c r="L603">
        <v>10519.47</v>
      </c>
      <c r="M603">
        <v>10.51947</v>
      </c>
      <c r="N603" t="s">
        <v>68</v>
      </c>
      <c r="O603">
        <v>88</v>
      </c>
      <c r="P603">
        <v>5</v>
      </c>
    </row>
    <row r="604" spans="1:16">
      <c r="A604">
        <v>603</v>
      </c>
      <c r="B604" t="s">
        <v>6</v>
      </c>
      <c r="C604" t="s">
        <v>12</v>
      </c>
      <c r="D604" t="s">
        <v>13</v>
      </c>
      <c r="E604" t="s">
        <v>14</v>
      </c>
      <c r="F604" t="s">
        <v>6</v>
      </c>
      <c r="G604" t="s">
        <v>116</v>
      </c>
      <c r="H604" t="s">
        <v>830</v>
      </c>
      <c r="I604" t="s">
        <v>831</v>
      </c>
      <c r="J604" t="s">
        <v>10</v>
      </c>
      <c r="K604" t="s">
        <v>22</v>
      </c>
      <c r="L604">
        <v>9069.7800000000007</v>
      </c>
      <c r="M604">
        <v>9.0697800000000015</v>
      </c>
      <c r="N604" t="s">
        <v>60</v>
      </c>
      <c r="O604">
        <v>56</v>
      </c>
      <c r="P604">
        <v>5</v>
      </c>
    </row>
    <row r="605" spans="1:16">
      <c r="A605">
        <v>604</v>
      </c>
      <c r="B605" t="s">
        <v>6</v>
      </c>
      <c r="C605" t="s">
        <v>12</v>
      </c>
      <c r="D605" t="s">
        <v>13</v>
      </c>
      <c r="E605" t="s">
        <v>14</v>
      </c>
      <c r="F605" t="s">
        <v>6</v>
      </c>
      <c r="G605" t="s">
        <v>116</v>
      </c>
      <c r="H605" t="s">
        <v>832</v>
      </c>
      <c r="I605" t="s">
        <v>833</v>
      </c>
      <c r="J605" t="s">
        <v>10</v>
      </c>
      <c r="K605" t="s">
        <v>15</v>
      </c>
      <c r="L605">
        <v>10880.07</v>
      </c>
      <c r="M605">
        <v>10.88007</v>
      </c>
      <c r="N605" t="s">
        <v>68</v>
      </c>
      <c r="O605">
        <v>509</v>
      </c>
      <c r="P605">
        <v>22</v>
      </c>
    </row>
    <row r="606" spans="1:16">
      <c r="A606">
        <v>605</v>
      </c>
      <c r="B606" t="s">
        <v>6</v>
      </c>
      <c r="C606" t="s">
        <v>12</v>
      </c>
      <c r="D606" t="s">
        <v>13</v>
      </c>
      <c r="E606" t="s">
        <v>14</v>
      </c>
      <c r="F606" t="s">
        <v>6</v>
      </c>
      <c r="G606" t="s">
        <v>116</v>
      </c>
      <c r="H606" t="s">
        <v>834</v>
      </c>
      <c r="I606" t="s">
        <v>835</v>
      </c>
      <c r="J606" t="s">
        <v>21</v>
      </c>
      <c r="K606" t="s">
        <v>15</v>
      </c>
      <c r="L606">
        <v>10946.49</v>
      </c>
      <c r="M606">
        <v>10.946489999999999</v>
      </c>
      <c r="N606" t="s">
        <v>68</v>
      </c>
      <c r="O606">
        <v>298</v>
      </c>
      <c r="P606">
        <v>21</v>
      </c>
    </row>
    <row r="607" spans="1:16">
      <c r="A607">
        <v>606</v>
      </c>
      <c r="B607" t="s">
        <v>6</v>
      </c>
      <c r="C607" t="s">
        <v>12</v>
      </c>
      <c r="D607" t="s">
        <v>13</v>
      </c>
      <c r="E607" t="s">
        <v>14</v>
      </c>
      <c r="F607" t="s">
        <v>6</v>
      </c>
      <c r="G607" t="s">
        <v>116</v>
      </c>
      <c r="H607" t="s">
        <v>836</v>
      </c>
      <c r="I607" t="s">
        <v>837</v>
      </c>
      <c r="J607" t="s">
        <v>10</v>
      </c>
      <c r="K607" t="s">
        <v>22</v>
      </c>
      <c r="L607">
        <v>12727.08</v>
      </c>
      <c r="M607">
        <v>12.727079999999999</v>
      </c>
      <c r="N607" t="s">
        <v>68</v>
      </c>
      <c r="O607">
        <v>50</v>
      </c>
      <c r="P607">
        <v>4</v>
      </c>
    </row>
    <row r="608" spans="1:16">
      <c r="A608">
        <v>607</v>
      </c>
      <c r="B608" t="s">
        <v>6</v>
      </c>
      <c r="C608" t="s">
        <v>12</v>
      </c>
      <c r="D608" t="s">
        <v>13</v>
      </c>
      <c r="E608" t="s">
        <v>14</v>
      </c>
      <c r="F608" t="s">
        <v>6</v>
      </c>
      <c r="G608" t="s">
        <v>809</v>
      </c>
      <c r="H608" t="s">
        <v>838</v>
      </c>
      <c r="I608" t="s">
        <v>839</v>
      </c>
      <c r="J608" t="s">
        <v>10</v>
      </c>
      <c r="K608" t="s">
        <v>22</v>
      </c>
      <c r="L608">
        <v>15125.59</v>
      </c>
      <c r="M608">
        <v>15.125590000000001</v>
      </c>
      <c r="N608" t="s">
        <v>77</v>
      </c>
      <c r="O608">
        <v>26</v>
      </c>
      <c r="P608">
        <v>4</v>
      </c>
    </row>
    <row r="609" spans="1:16">
      <c r="A609">
        <v>608</v>
      </c>
      <c r="B609" t="s">
        <v>6</v>
      </c>
      <c r="C609" t="s">
        <v>12</v>
      </c>
      <c r="D609" t="s">
        <v>13</v>
      </c>
      <c r="E609" t="s">
        <v>14</v>
      </c>
      <c r="F609" t="s">
        <v>6</v>
      </c>
      <c r="G609" t="s">
        <v>809</v>
      </c>
      <c r="H609" t="s">
        <v>840</v>
      </c>
      <c r="I609" t="s">
        <v>841</v>
      </c>
      <c r="J609" t="s">
        <v>10</v>
      </c>
      <c r="K609" t="s">
        <v>22</v>
      </c>
      <c r="L609">
        <v>16760.080000000002</v>
      </c>
      <c r="M609">
        <v>16.760080000000002</v>
      </c>
      <c r="N609" t="s">
        <v>77</v>
      </c>
      <c r="O609">
        <v>44</v>
      </c>
      <c r="P609">
        <v>4</v>
      </c>
    </row>
    <row r="610" spans="1:16">
      <c r="A610">
        <v>609</v>
      </c>
      <c r="B610" t="s">
        <v>6</v>
      </c>
      <c r="C610" t="s">
        <v>12</v>
      </c>
      <c r="D610" t="s">
        <v>13</v>
      </c>
      <c r="E610" t="s">
        <v>14</v>
      </c>
      <c r="F610" t="s">
        <v>6</v>
      </c>
      <c r="G610" t="s">
        <v>809</v>
      </c>
      <c r="H610" t="s">
        <v>844</v>
      </c>
      <c r="I610" t="s">
        <v>845</v>
      </c>
      <c r="J610" t="s">
        <v>10</v>
      </c>
      <c r="K610" t="s">
        <v>15</v>
      </c>
      <c r="L610">
        <v>14353.08</v>
      </c>
      <c r="M610">
        <v>14.35308</v>
      </c>
      <c r="N610" t="s">
        <v>68</v>
      </c>
      <c r="O610">
        <v>281</v>
      </c>
      <c r="P610">
        <v>22</v>
      </c>
    </row>
    <row r="611" spans="1:16">
      <c r="A611">
        <v>610</v>
      </c>
      <c r="B611" t="s">
        <v>6</v>
      </c>
      <c r="C611" t="s">
        <v>12</v>
      </c>
      <c r="D611" t="s">
        <v>13</v>
      </c>
      <c r="E611" t="s">
        <v>14</v>
      </c>
      <c r="F611" t="s">
        <v>6</v>
      </c>
      <c r="G611" t="s">
        <v>116</v>
      </c>
      <c r="H611" t="s">
        <v>904</v>
      </c>
      <c r="I611" t="s">
        <v>905</v>
      </c>
      <c r="J611" t="s">
        <v>21</v>
      </c>
      <c r="K611" t="s">
        <v>25</v>
      </c>
      <c r="L611">
        <v>11325.89</v>
      </c>
      <c r="M611">
        <v>11.325889999999999</v>
      </c>
      <c r="N611" t="s">
        <v>68</v>
      </c>
      <c r="O611">
        <v>102</v>
      </c>
      <c r="P611">
        <v>15</v>
      </c>
    </row>
    <row r="612" spans="1:16">
      <c r="A612">
        <v>611</v>
      </c>
      <c r="B612" t="s">
        <v>6</v>
      </c>
      <c r="C612" t="s">
        <v>12</v>
      </c>
      <c r="D612" t="s">
        <v>13</v>
      </c>
      <c r="E612" t="s">
        <v>14</v>
      </c>
      <c r="F612" t="s">
        <v>6</v>
      </c>
      <c r="G612" t="s">
        <v>116</v>
      </c>
      <c r="H612" t="s">
        <v>906</v>
      </c>
      <c r="I612" t="s">
        <v>907</v>
      </c>
      <c r="J612" t="s">
        <v>10</v>
      </c>
      <c r="K612" t="s">
        <v>22</v>
      </c>
      <c r="L612">
        <v>11218.76</v>
      </c>
      <c r="M612">
        <v>11.21876</v>
      </c>
      <c r="N612" t="s">
        <v>68</v>
      </c>
      <c r="O612">
        <v>71</v>
      </c>
      <c r="P612">
        <v>4</v>
      </c>
    </row>
    <row r="613" spans="1:16">
      <c r="A613">
        <v>612</v>
      </c>
      <c r="B613" t="s">
        <v>6</v>
      </c>
      <c r="C613" t="s">
        <v>12</v>
      </c>
      <c r="D613" t="s">
        <v>13</v>
      </c>
      <c r="E613" t="s">
        <v>14</v>
      </c>
      <c r="F613" t="s">
        <v>6</v>
      </c>
      <c r="G613" t="s">
        <v>116</v>
      </c>
      <c r="H613" t="s">
        <v>908</v>
      </c>
      <c r="I613" t="s">
        <v>909</v>
      </c>
      <c r="J613" t="s">
        <v>10</v>
      </c>
      <c r="K613" t="s">
        <v>22</v>
      </c>
      <c r="L613">
        <v>11308.36</v>
      </c>
      <c r="M613">
        <v>11.30836</v>
      </c>
      <c r="N613" t="s">
        <v>68</v>
      </c>
      <c r="O613">
        <v>124</v>
      </c>
      <c r="P613">
        <v>4</v>
      </c>
    </row>
    <row r="614" spans="1:16">
      <c r="A614">
        <v>613</v>
      </c>
      <c r="B614" t="s">
        <v>6</v>
      </c>
      <c r="C614" t="s">
        <v>12</v>
      </c>
      <c r="D614" t="s">
        <v>13</v>
      </c>
      <c r="E614" t="s">
        <v>14</v>
      </c>
      <c r="F614" t="s">
        <v>6</v>
      </c>
      <c r="G614" t="s">
        <v>809</v>
      </c>
      <c r="H614" t="s">
        <v>910</v>
      </c>
      <c r="I614" t="s">
        <v>911</v>
      </c>
      <c r="J614" t="s">
        <v>10</v>
      </c>
      <c r="K614" t="s">
        <v>22</v>
      </c>
      <c r="L614">
        <v>13064.38</v>
      </c>
      <c r="M614">
        <v>13.06438</v>
      </c>
      <c r="N614" t="s">
        <v>68</v>
      </c>
      <c r="O614">
        <v>27</v>
      </c>
      <c r="P614">
        <v>3</v>
      </c>
    </row>
    <row r="615" spans="1:16">
      <c r="A615">
        <v>614</v>
      </c>
      <c r="B615" t="s">
        <v>6</v>
      </c>
      <c r="C615" t="s">
        <v>12</v>
      </c>
      <c r="D615" t="s">
        <v>13</v>
      </c>
      <c r="E615" t="s">
        <v>14</v>
      </c>
      <c r="F615" t="s">
        <v>6</v>
      </c>
      <c r="G615" t="s">
        <v>809</v>
      </c>
      <c r="H615" t="s">
        <v>912</v>
      </c>
      <c r="I615" t="s">
        <v>913</v>
      </c>
      <c r="J615" t="s">
        <v>21</v>
      </c>
      <c r="K615" t="s">
        <v>25</v>
      </c>
      <c r="L615">
        <v>13052.26</v>
      </c>
      <c r="M615">
        <v>13.05226</v>
      </c>
      <c r="N615" t="s">
        <v>68</v>
      </c>
      <c r="O615">
        <v>192</v>
      </c>
      <c r="P615">
        <v>16</v>
      </c>
    </row>
    <row r="616" spans="1:16">
      <c r="A616">
        <v>615</v>
      </c>
      <c r="B616" t="s">
        <v>6</v>
      </c>
      <c r="C616" t="s">
        <v>12</v>
      </c>
      <c r="D616" t="s">
        <v>13</v>
      </c>
      <c r="E616" t="s">
        <v>14</v>
      </c>
      <c r="F616" t="s">
        <v>6</v>
      </c>
      <c r="G616" t="s">
        <v>116</v>
      </c>
      <c r="H616" t="s">
        <v>916</v>
      </c>
      <c r="I616" t="s">
        <v>917</v>
      </c>
      <c r="J616" t="s">
        <v>21</v>
      </c>
      <c r="K616" t="s">
        <v>15</v>
      </c>
      <c r="L616">
        <v>18450.21</v>
      </c>
      <c r="M616">
        <v>18.450209999999998</v>
      </c>
      <c r="N616" t="s">
        <v>77</v>
      </c>
      <c r="O616">
        <v>639</v>
      </c>
      <c r="P616">
        <v>22</v>
      </c>
    </row>
    <row r="617" spans="1:16">
      <c r="A617">
        <v>616</v>
      </c>
      <c r="B617" t="s">
        <v>6</v>
      </c>
      <c r="C617" t="s">
        <v>12</v>
      </c>
      <c r="D617" t="s">
        <v>13</v>
      </c>
      <c r="E617" t="s">
        <v>14</v>
      </c>
      <c r="F617" t="s">
        <v>6</v>
      </c>
      <c r="G617" t="s">
        <v>116</v>
      </c>
      <c r="H617" t="s">
        <v>918</v>
      </c>
      <c r="I617" t="s">
        <v>919</v>
      </c>
      <c r="J617" t="s">
        <v>10</v>
      </c>
      <c r="K617" t="s">
        <v>22</v>
      </c>
      <c r="L617">
        <v>13512.88</v>
      </c>
      <c r="M617">
        <v>13.512879999999999</v>
      </c>
      <c r="N617" t="s">
        <v>68</v>
      </c>
      <c r="O617">
        <v>34</v>
      </c>
      <c r="P617">
        <v>2</v>
      </c>
    </row>
    <row r="618" spans="1:16">
      <c r="A618">
        <v>617</v>
      </c>
      <c r="B618" t="s">
        <v>6</v>
      </c>
      <c r="C618" t="s">
        <v>12</v>
      </c>
      <c r="D618" t="s">
        <v>13</v>
      </c>
      <c r="E618" t="s">
        <v>14</v>
      </c>
      <c r="F618" t="s">
        <v>6</v>
      </c>
      <c r="G618" t="s">
        <v>364</v>
      </c>
      <c r="H618" t="s">
        <v>1397</v>
      </c>
      <c r="I618" t="s">
        <v>1398</v>
      </c>
      <c r="J618" t="s">
        <v>21</v>
      </c>
      <c r="K618" t="s">
        <v>25</v>
      </c>
      <c r="L618">
        <v>4816.8100000000004</v>
      </c>
      <c r="M618">
        <v>4.8168100000000003</v>
      </c>
      <c r="N618" t="s">
        <v>53</v>
      </c>
      <c r="O618">
        <v>334</v>
      </c>
      <c r="P618">
        <v>18</v>
      </c>
    </row>
    <row r="619" spans="1:16">
      <c r="A619">
        <v>618</v>
      </c>
      <c r="B619" t="s">
        <v>6</v>
      </c>
      <c r="C619" t="s">
        <v>12</v>
      </c>
      <c r="D619" t="s">
        <v>13</v>
      </c>
      <c r="E619" t="s">
        <v>14</v>
      </c>
      <c r="F619" t="s">
        <v>6</v>
      </c>
      <c r="G619" t="s">
        <v>364</v>
      </c>
      <c r="H619" t="s">
        <v>1401</v>
      </c>
      <c r="I619" t="s">
        <v>1402</v>
      </c>
      <c r="J619" t="s">
        <v>21</v>
      </c>
      <c r="K619" t="s">
        <v>15</v>
      </c>
      <c r="L619">
        <v>3933.13</v>
      </c>
      <c r="M619">
        <v>3.9331300000000002</v>
      </c>
      <c r="N619" t="s">
        <v>53</v>
      </c>
      <c r="O619">
        <v>324</v>
      </c>
      <c r="P619">
        <v>12</v>
      </c>
    </row>
    <row r="620" spans="1:16">
      <c r="A620">
        <v>619</v>
      </c>
      <c r="B620" t="s">
        <v>6</v>
      </c>
      <c r="C620" t="s">
        <v>12</v>
      </c>
      <c r="D620" t="s">
        <v>13</v>
      </c>
      <c r="E620" t="s">
        <v>14</v>
      </c>
      <c r="F620" t="s">
        <v>6</v>
      </c>
      <c r="G620" t="s">
        <v>364</v>
      </c>
      <c r="H620" t="s">
        <v>1407</v>
      </c>
      <c r="I620" t="s">
        <v>1408</v>
      </c>
      <c r="J620" t="s">
        <v>21</v>
      </c>
      <c r="K620" t="s">
        <v>22</v>
      </c>
      <c r="L620">
        <v>3716.46</v>
      </c>
      <c r="M620">
        <v>3.7164600000000001</v>
      </c>
      <c r="N620" t="s">
        <v>53</v>
      </c>
      <c r="O620">
        <v>11</v>
      </c>
      <c r="P620">
        <v>5</v>
      </c>
    </row>
    <row r="621" spans="1:16">
      <c r="A621">
        <v>620</v>
      </c>
      <c r="B621" t="s">
        <v>6</v>
      </c>
      <c r="C621" t="s">
        <v>12</v>
      </c>
      <c r="D621" t="s">
        <v>13</v>
      </c>
      <c r="E621" t="s">
        <v>14</v>
      </c>
      <c r="F621" t="s">
        <v>6</v>
      </c>
      <c r="G621" t="s">
        <v>364</v>
      </c>
      <c r="H621" t="s">
        <v>1409</v>
      </c>
      <c r="I621" t="s">
        <v>1410</v>
      </c>
      <c r="J621" t="s">
        <v>21</v>
      </c>
      <c r="K621" t="s">
        <v>22</v>
      </c>
      <c r="L621">
        <v>3332.62</v>
      </c>
      <c r="M621">
        <v>3.3326199999999999</v>
      </c>
      <c r="N621" t="s">
        <v>53</v>
      </c>
      <c r="O621">
        <v>162</v>
      </c>
      <c r="P621">
        <v>13</v>
      </c>
    </row>
    <row r="622" spans="1:16">
      <c r="A622">
        <v>621</v>
      </c>
      <c r="B622" t="s">
        <v>6</v>
      </c>
      <c r="C622" t="s">
        <v>12</v>
      </c>
      <c r="D622" t="s">
        <v>13</v>
      </c>
      <c r="E622" t="s">
        <v>14</v>
      </c>
      <c r="F622" t="s">
        <v>6</v>
      </c>
      <c r="G622" t="s">
        <v>364</v>
      </c>
      <c r="H622" t="s">
        <v>1411</v>
      </c>
      <c r="I622" t="s">
        <v>1412</v>
      </c>
      <c r="J622" t="s">
        <v>21</v>
      </c>
      <c r="K622" t="s">
        <v>15</v>
      </c>
      <c r="L622">
        <v>1496.7</v>
      </c>
      <c r="M622">
        <v>1.4967000000000001</v>
      </c>
      <c r="N622" t="s">
        <v>30</v>
      </c>
      <c r="O622">
        <v>353</v>
      </c>
      <c r="P622">
        <v>25</v>
      </c>
    </row>
    <row r="623" spans="1:16">
      <c r="A623">
        <v>622</v>
      </c>
      <c r="B623" t="s">
        <v>6</v>
      </c>
      <c r="C623" t="s">
        <v>12</v>
      </c>
      <c r="D623" t="s">
        <v>13</v>
      </c>
      <c r="E623" t="s">
        <v>14</v>
      </c>
      <c r="F623" t="s">
        <v>6</v>
      </c>
      <c r="G623" t="s">
        <v>364</v>
      </c>
      <c r="H623" t="s">
        <v>1413</v>
      </c>
      <c r="I623" t="s">
        <v>1414</v>
      </c>
      <c r="J623" t="s">
        <v>21</v>
      </c>
      <c r="K623" t="s">
        <v>15</v>
      </c>
      <c r="L623">
        <v>2214.92</v>
      </c>
      <c r="M623">
        <v>2.2149200000000002</v>
      </c>
      <c r="N623" t="s">
        <v>53</v>
      </c>
      <c r="O623">
        <v>112</v>
      </c>
      <c r="P623">
        <v>7</v>
      </c>
    </row>
    <row r="624" spans="1:16">
      <c r="A624">
        <v>623</v>
      </c>
      <c r="B624" t="s">
        <v>6</v>
      </c>
      <c r="C624" t="s">
        <v>12</v>
      </c>
      <c r="D624" t="s">
        <v>13</v>
      </c>
      <c r="E624" t="s">
        <v>14</v>
      </c>
      <c r="F624" t="s">
        <v>6</v>
      </c>
      <c r="G624" t="s">
        <v>364</v>
      </c>
      <c r="H624" t="s">
        <v>1415</v>
      </c>
      <c r="I624" t="s">
        <v>1416</v>
      </c>
      <c r="J624" t="s">
        <v>21</v>
      </c>
      <c r="K624" t="s">
        <v>25</v>
      </c>
      <c r="L624">
        <v>2222.64</v>
      </c>
      <c r="M624">
        <v>2.2226399999999997</v>
      </c>
      <c r="N624" t="s">
        <v>53</v>
      </c>
      <c r="O624">
        <v>406</v>
      </c>
      <c r="P624">
        <v>20</v>
      </c>
    </row>
    <row r="625" spans="1:16">
      <c r="A625">
        <v>624</v>
      </c>
      <c r="B625" t="s">
        <v>6</v>
      </c>
      <c r="C625" t="s">
        <v>12</v>
      </c>
      <c r="D625" t="s">
        <v>13</v>
      </c>
      <c r="E625" t="s">
        <v>14</v>
      </c>
      <c r="F625" t="s">
        <v>6</v>
      </c>
      <c r="G625" t="s">
        <v>364</v>
      </c>
      <c r="H625" t="s">
        <v>1417</v>
      </c>
      <c r="I625" t="s">
        <v>1418</v>
      </c>
      <c r="J625" t="s">
        <v>21</v>
      </c>
      <c r="K625" t="s">
        <v>15</v>
      </c>
      <c r="L625">
        <v>4632.99</v>
      </c>
      <c r="M625">
        <v>4.6329899999999995</v>
      </c>
      <c r="N625" t="s">
        <v>53</v>
      </c>
      <c r="O625">
        <v>185</v>
      </c>
      <c r="P625">
        <v>17</v>
      </c>
    </row>
    <row r="626" spans="1:16">
      <c r="A626">
        <v>625</v>
      </c>
      <c r="B626" t="s">
        <v>6</v>
      </c>
      <c r="C626" t="s">
        <v>12</v>
      </c>
      <c r="D626" t="s">
        <v>13</v>
      </c>
      <c r="E626" t="s">
        <v>14</v>
      </c>
      <c r="F626" t="s">
        <v>6</v>
      </c>
      <c r="G626" t="s">
        <v>12</v>
      </c>
      <c r="H626" t="s">
        <v>1421</v>
      </c>
      <c r="I626" t="s">
        <v>1422</v>
      </c>
      <c r="J626" t="s">
        <v>21</v>
      </c>
      <c r="K626" t="s">
        <v>25</v>
      </c>
      <c r="L626">
        <v>341.8</v>
      </c>
      <c r="M626">
        <v>0.34179999999999999</v>
      </c>
      <c r="N626" t="s">
        <v>11</v>
      </c>
      <c r="O626">
        <v>90</v>
      </c>
      <c r="P626">
        <v>8</v>
      </c>
    </row>
    <row r="627" spans="1:16">
      <c r="A627">
        <v>626</v>
      </c>
      <c r="B627" t="s">
        <v>6</v>
      </c>
      <c r="C627" t="s">
        <v>12</v>
      </c>
      <c r="D627" t="s">
        <v>13</v>
      </c>
      <c r="E627" t="s">
        <v>14</v>
      </c>
      <c r="F627" t="s">
        <v>6</v>
      </c>
      <c r="G627" t="s">
        <v>364</v>
      </c>
      <c r="H627" t="s">
        <v>1423</v>
      </c>
      <c r="I627" t="s">
        <v>1424</v>
      </c>
      <c r="J627" t="s">
        <v>21</v>
      </c>
      <c r="K627" t="s">
        <v>25</v>
      </c>
      <c r="L627">
        <v>658.38</v>
      </c>
      <c r="M627">
        <v>0.65837999999999997</v>
      </c>
      <c r="N627" t="s">
        <v>11</v>
      </c>
      <c r="O627">
        <v>29</v>
      </c>
      <c r="P627">
        <v>11</v>
      </c>
    </row>
    <row r="628" spans="1:16">
      <c r="A628">
        <v>627</v>
      </c>
      <c r="B628" t="s">
        <v>6</v>
      </c>
      <c r="C628" t="s">
        <v>12</v>
      </c>
      <c r="D628" t="s">
        <v>13</v>
      </c>
      <c r="E628" t="s">
        <v>14</v>
      </c>
      <c r="F628" t="s">
        <v>6</v>
      </c>
      <c r="G628" t="s">
        <v>364</v>
      </c>
      <c r="H628" t="s">
        <v>1425</v>
      </c>
      <c r="I628" t="s">
        <v>1426</v>
      </c>
      <c r="J628" t="s">
        <v>21</v>
      </c>
      <c r="K628" t="s">
        <v>22</v>
      </c>
      <c r="L628">
        <v>1350.15</v>
      </c>
      <c r="M628">
        <v>1.3501500000000002</v>
      </c>
      <c r="N628" t="s">
        <v>30</v>
      </c>
      <c r="O628">
        <v>16</v>
      </c>
      <c r="P628">
        <v>7</v>
      </c>
    </row>
    <row r="629" spans="1:16">
      <c r="A629">
        <v>628</v>
      </c>
      <c r="B629" t="s">
        <v>6</v>
      </c>
      <c r="C629" t="s">
        <v>12</v>
      </c>
      <c r="D629" t="s">
        <v>13</v>
      </c>
      <c r="E629" t="s">
        <v>14</v>
      </c>
      <c r="F629" t="s">
        <v>6</v>
      </c>
      <c r="G629" t="s">
        <v>364</v>
      </c>
      <c r="H629" t="s">
        <v>1427</v>
      </c>
      <c r="I629" t="s">
        <v>1428</v>
      </c>
      <c r="J629" t="s">
        <v>21</v>
      </c>
      <c r="K629" t="s">
        <v>22</v>
      </c>
      <c r="L629">
        <v>2107.4899999999998</v>
      </c>
      <c r="M629">
        <v>2.1074899999999999</v>
      </c>
      <c r="N629" t="s">
        <v>53</v>
      </c>
      <c r="O629">
        <v>93</v>
      </c>
      <c r="P629">
        <v>7</v>
      </c>
    </row>
    <row r="630" spans="1:16">
      <c r="A630">
        <v>629</v>
      </c>
      <c r="B630" t="s">
        <v>6</v>
      </c>
      <c r="C630" t="s">
        <v>12</v>
      </c>
      <c r="D630" t="s">
        <v>13</v>
      </c>
      <c r="E630" t="s">
        <v>14</v>
      </c>
      <c r="F630" t="s">
        <v>6</v>
      </c>
      <c r="G630" t="s">
        <v>12</v>
      </c>
      <c r="H630" t="s">
        <v>1429</v>
      </c>
      <c r="I630" t="s">
        <v>1430</v>
      </c>
      <c r="J630" t="s">
        <v>21</v>
      </c>
      <c r="K630" t="s">
        <v>22</v>
      </c>
      <c r="L630">
        <v>1050.45</v>
      </c>
      <c r="M630">
        <v>1.0504500000000001</v>
      </c>
      <c r="N630" t="s">
        <v>30</v>
      </c>
      <c r="O630">
        <v>23</v>
      </c>
      <c r="P630">
        <v>5</v>
      </c>
    </row>
    <row r="631" spans="1:16">
      <c r="A631">
        <v>630</v>
      </c>
      <c r="B631" t="s">
        <v>6</v>
      </c>
      <c r="C631" t="s">
        <v>12</v>
      </c>
      <c r="D631" t="s">
        <v>13</v>
      </c>
      <c r="E631" t="s">
        <v>14</v>
      </c>
      <c r="F631" t="s">
        <v>6</v>
      </c>
      <c r="G631" t="s">
        <v>12</v>
      </c>
      <c r="H631" t="s">
        <v>1433</v>
      </c>
      <c r="I631" t="s">
        <v>1434</v>
      </c>
      <c r="J631" t="s">
        <v>21</v>
      </c>
      <c r="K631" t="s">
        <v>15</v>
      </c>
      <c r="L631">
        <v>1811.97</v>
      </c>
      <c r="M631">
        <v>1.8119700000000001</v>
      </c>
      <c r="N631" t="s">
        <v>30</v>
      </c>
      <c r="O631">
        <v>44</v>
      </c>
      <c r="P631">
        <v>17</v>
      </c>
    </row>
    <row r="632" spans="1:16">
      <c r="A632">
        <v>631</v>
      </c>
      <c r="B632" t="s">
        <v>6</v>
      </c>
      <c r="C632" t="s">
        <v>12</v>
      </c>
      <c r="D632" t="s">
        <v>13</v>
      </c>
      <c r="E632" t="s">
        <v>14</v>
      </c>
      <c r="F632" t="s">
        <v>6</v>
      </c>
      <c r="G632" t="s">
        <v>12</v>
      </c>
      <c r="H632" t="s">
        <v>1435</v>
      </c>
      <c r="I632" t="s">
        <v>1436</v>
      </c>
      <c r="J632" t="s">
        <v>21</v>
      </c>
      <c r="K632" t="s">
        <v>15</v>
      </c>
      <c r="L632">
        <v>733.26</v>
      </c>
      <c r="M632">
        <v>0.73326000000000002</v>
      </c>
      <c r="N632" t="s">
        <v>11</v>
      </c>
      <c r="O632">
        <v>1303</v>
      </c>
      <c r="P632">
        <v>50</v>
      </c>
    </row>
    <row r="633" spans="1:16">
      <c r="A633">
        <v>632</v>
      </c>
      <c r="B633" t="s">
        <v>6</v>
      </c>
      <c r="C633" t="s">
        <v>12</v>
      </c>
      <c r="D633" t="s">
        <v>13</v>
      </c>
      <c r="E633" t="s">
        <v>14</v>
      </c>
      <c r="F633" t="s">
        <v>6</v>
      </c>
      <c r="G633" t="s">
        <v>12</v>
      </c>
      <c r="H633" t="s">
        <v>1445</v>
      </c>
      <c r="I633" t="s">
        <v>1446</v>
      </c>
      <c r="J633" t="s">
        <v>21</v>
      </c>
      <c r="K633" t="s">
        <v>22</v>
      </c>
      <c r="L633">
        <v>1263.6300000000001</v>
      </c>
      <c r="M633">
        <v>1.26363</v>
      </c>
      <c r="N633" t="s">
        <v>30</v>
      </c>
      <c r="O633">
        <v>30</v>
      </c>
      <c r="P633">
        <v>6</v>
      </c>
    </row>
    <row r="634" spans="1:16">
      <c r="A634">
        <v>633</v>
      </c>
      <c r="B634" t="s">
        <v>6</v>
      </c>
      <c r="C634" t="s">
        <v>12</v>
      </c>
      <c r="D634" t="s">
        <v>13</v>
      </c>
      <c r="E634" t="s">
        <v>14</v>
      </c>
      <c r="F634" t="s">
        <v>6</v>
      </c>
      <c r="G634" t="s">
        <v>12</v>
      </c>
      <c r="H634" t="s">
        <v>1447</v>
      </c>
      <c r="I634" t="s">
        <v>1448</v>
      </c>
      <c r="J634" t="s">
        <v>21</v>
      </c>
      <c r="K634" t="s">
        <v>22</v>
      </c>
      <c r="L634">
        <v>1473.65</v>
      </c>
      <c r="M634">
        <v>1.4736500000000001</v>
      </c>
      <c r="N634" t="s">
        <v>30</v>
      </c>
      <c r="O634">
        <v>55</v>
      </c>
      <c r="P634">
        <v>5</v>
      </c>
    </row>
    <row r="635" spans="1:16">
      <c r="A635">
        <v>634</v>
      </c>
      <c r="B635" t="s">
        <v>6</v>
      </c>
      <c r="C635" t="s">
        <v>12</v>
      </c>
      <c r="D635" t="s">
        <v>13</v>
      </c>
      <c r="E635" t="s">
        <v>14</v>
      </c>
      <c r="F635" t="s">
        <v>6</v>
      </c>
      <c r="G635" t="s">
        <v>12</v>
      </c>
      <c r="H635" t="s">
        <v>1507</v>
      </c>
      <c r="I635" t="s">
        <v>1508</v>
      </c>
      <c r="J635" t="s">
        <v>21</v>
      </c>
      <c r="K635" t="s">
        <v>22</v>
      </c>
      <c r="L635">
        <v>495.01</v>
      </c>
      <c r="M635">
        <v>0.49501000000000001</v>
      </c>
      <c r="N635" t="s">
        <v>11</v>
      </c>
      <c r="O635">
        <v>263</v>
      </c>
      <c r="P635">
        <v>13</v>
      </c>
    </row>
    <row r="636" spans="1:16">
      <c r="A636">
        <v>635</v>
      </c>
      <c r="B636" t="s">
        <v>6</v>
      </c>
      <c r="C636" t="s">
        <v>12</v>
      </c>
      <c r="D636" t="s">
        <v>13</v>
      </c>
      <c r="E636" t="s">
        <v>14</v>
      </c>
      <c r="F636" t="s">
        <v>6</v>
      </c>
      <c r="G636" t="s">
        <v>12</v>
      </c>
      <c r="H636" t="s">
        <v>1511</v>
      </c>
      <c r="I636" t="s">
        <v>1512</v>
      </c>
      <c r="J636" t="s">
        <v>21</v>
      </c>
      <c r="K636" t="s">
        <v>25</v>
      </c>
      <c r="L636">
        <v>2094.0500000000002</v>
      </c>
      <c r="M636">
        <v>2.0940500000000002</v>
      </c>
      <c r="N636" t="s">
        <v>53</v>
      </c>
      <c r="O636">
        <v>2976</v>
      </c>
      <c r="P636">
        <v>78</v>
      </c>
    </row>
    <row r="637" spans="1:16">
      <c r="A637">
        <v>636</v>
      </c>
      <c r="B637" t="s">
        <v>6</v>
      </c>
      <c r="C637" t="s">
        <v>12</v>
      </c>
      <c r="D637" t="s">
        <v>13</v>
      </c>
      <c r="E637" t="s">
        <v>14</v>
      </c>
      <c r="F637" t="s">
        <v>6</v>
      </c>
      <c r="G637" t="s">
        <v>12</v>
      </c>
      <c r="H637" t="s">
        <v>1513</v>
      </c>
      <c r="I637" t="s">
        <v>1514</v>
      </c>
      <c r="J637" t="s">
        <v>21</v>
      </c>
      <c r="K637" t="s">
        <v>15</v>
      </c>
      <c r="L637">
        <v>1804.01</v>
      </c>
      <c r="M637">
        <v>1.8040099999999999</v>
      </c>
      <c r="N637" t="s">
        <v>30</v>
      </c>
      <c r="O637">
        <v>2070</v>
      </c>
      <c r="P637">
        <v>78</v>
      </c>
    </row>
    <row r="638" spans="1:16">
      <c r="A638">
        <v>637</v>
      </c>
      <c r="B638" t="s">
        <v>6</v>
      </c>
      <c r="C638" t="s">
        <v>12</v>
      </c>
      <c r="D638" t="s">
        <v>13</v>
      </c>
      <c r="E638" t="s">
        <v>14</v>
      </c>
      <c r="F638" t="s">
        <v>6</v>
      </c>
      <c r="G638" t="s">
        <v>12</v>
      </c>
      <c r="H638" t="s">
        <v>1519</v>
      </c>
      <c r="I638" t="s">
        <v>1520</v>
      </c>
      <c r="J638" t="s">
        <v>21</v>
      </c>
      <c r="K638" t="s">
        <v>22</v>
      </c>
      <c r="L638">
        <v>1974.04</v>
      </c>
      <c r="M638">
        <v>1.97404</v>
      </c>
      <c r="N638" t="s">
        <v>30</v>
      </c>
      <c r="O638">
        <v>105</v>
      </c>
      <c r="P638">
        <v>15</v>
      </c>
    </row>
    <row r="639" spans="1:16">
      <c r="A639">
        <v>638</v>
      </c>
      <c r="B639" t="s">
        <v>6</v>
      </c>
      <c r="C639" t="s">
        <v>12</v>
      </c>
      <c r="D639" t="s">
        <v>13</v>
      </c>
      <c r="E639" t="s">
        <v>14</v>
      </c>
      <c r="F639" t="s">
        <v>6</v>
      </c>
      <c r="G639" t="s">
        <v>12</v>
      </c>
      <c r="H639" t="s">
        <v>1535</v>
      </c>
      <c r="I639" t="s">
        <v>1536</v>
      </c>
      <c r="J639" t="s">
        <v>21</v>
      </c>
      <c r="K639" t="s">
        <v>25</v>
      </c>
      <c r="L639">
        <v>2384.0100000000002</v>
      </c>
      <c r="M639">
        <v>2.3840100000000004</v>
      </c>
      <c r="N639" t="s">
        <v>53</v>
      </c>
      <c r="O639">
        <v>122</v>
      </c>
      <c r="P639">
        <v>9</v>
      </c>
    </row>
    <row r="640" spans="1:16">
      <c r="A640">
        <v>639</v>
      </c>
      <c r="B640" t="s">
        <v>6</v>
      </c>
      <c r="C640" t="s">
        <v>12</v>
      </c>
      <c r="D640" t="s">
        <v>13</v>
      </c>
      <c r="E640" t="s">
        <v>14</v>
      </c>
      <c r="F640" t="s">
        <v>6</v>
      </c>
      <c r="G640" t="s">
        <v>12</v>
      </c>
      <c r="H640" t="s">
        <v>1537</v>
      </c>
      <c r="I640" t="s">
        <v>1538</v>
      </c>
      <c r="J640" t="s">
        <v>21</v>
      </c>
      <c r="K640" t="s">
        <v>22</v>
      </c>
      <c r="L640">
        <v>2240.17</v>
      </c>
      <c r="M640">
        <v>2.24017</v>
      </c>
      <c r="N640" t="s">
        <v>53</v>
      </c>
      <c r="O640">
        <v>77</v>
      </c>
      <c r="P640">
        <v>11</v>
      </c>
    </row>
    <row r="641" spans="1:16">
      <c r="A641">
        <v>640</v>
      </c>
      <c r="B641" t="s">
        <v>6</v>
      </c>
      <c r="C641" t="s">
        <v>12</v>
      </c>
      <c r="D641" t="s">
        <v>13</v>
      </c>
      <c r="E641" t="s">
        <v>14</v>
      </c>
      <c r="F641" t="s">
        <v>6</v>
      </c>
      <c r="G641" t="s">
        <v>12</v>
      </c>
      <c r="H641" t="s">
        <v>1545</v>
      </c>
      <c r="I641" t="s">
        <v>1546</v>
      </c>
      <c r="J641" t="s">
        <v>21</v>
      </c>
      <c r="K641" t="s">
        <v>22</v>
      </c>
      <c r="L641">
        <v>1851.84</v>
      </c>
      <c r="M641">
        <v>1.8518399999999999</v>
      </c>
      <c r="N641" t="s">
        <v>30</v>
      </c>
      <c r="O641">
        <v>177</v>
      </c>
      <c r="P641">
        <v>18</v>
      </c>
    </row>
    <row r="642" spans="1:16">
      <c r="A642">
        <v>641</v>
      </c>
      <c r="B642" t="s">
        <v>6</v>
      </c>
      <c r="C642" t="s">
        <v>12</v>
      </c>
      <c r="D642" t="s">
        <v>13</v>
      </c>
      <c r="E642" t="s">
        <v>14</v>
      </c>
      <c r="F642" t="s">
        <v>6</v>
      </c>
      <c r="G642" t="s">
        <v>12</v>
      </c>
      <c r="H642" t="s">
        <v>1559</v>
      </c>
      <c r="I642" t="s">
        <v>1560</v>
      </c>
      <c r="J642" t="s">
        <v>21</v>
      </c>
      <c r="K642" t="s">
        <v>25</v>
      </c>
      <c r="L642">
        <v>2425.36</v>
      </c>
      <c r="M642">
        <v>2.42536</v>
      </c>
      <c r="N642" t="s">
        <v>53</v>
      </c>
      <c r="O642">
        <v>201</v>
      </c>
      <c r="P642">
        <v>21</v>
      </c>
    </row>
    <row r="643" spans="1:16">
      <c r="A643">
        <v>642</v>
      </c>
      <c r="B643" t="s">
        <v>6</v>
      </c>
      <c r="C643" t="s">
        <v>12</v>
      </c>
      <c r="D643" t="s">
        <v>13</v>
      </c>
      <c r="E643" t="s">
        <v>14</v>
      </c>
      <c r="F643" t="s">
        <v>6</v>
      </c>
      <c r="G643" t="s">
        <v>12</v>
      </c>
      <c r="H643" t="s">
        <v>1561</v>
      </c>
      <c r="I643" t="s">
        <v>1562</v>
      </c>
      <c r="J643" t="s">
        <v>21</v>
      </c>
      <c r="K643" t="s">
        <v>22</v>
      </c>
      <c r="L643">
        <v>2622.65</v>
      </c>
      <c r="M643">
        <v>2.6226500000000001</v>
      </c>
      <c r="N643" t="s">
        <v>53</v>
      </c>
      <c r="O643">
        <v>17</v>
      </c>
      <c r="P643">
        <v>8</v>
      </c>
    </row>
    <row r="644" spans="1:16">
      <c r="A644">
        <v>643</v>
      </c>
      <c r="B644" t="s">
        <v>6</v>
      </c>
      <c r="C644" t="s">
        <v>12</v>
      </c>
      <c r="D644" t="s">
        <v>13</v>
      </c>
      <c r="E644" t="s">
        <v>14</v>
      </c>
      <c r="F644" t="s">
        <v>6</v>
      </c>
      <c r="G644" t="s">
        <v>12</v>
      </c>
      <c r="H644" t="s">
        <v>1586</v>
      </c>
      <c r="I644" t="s">
        <v>1587</v>
      </c>
      <c r="J644" t="s">
        <v>10</v>
      </c>
      <c r="K644" t="s">
        <v>22</v>
      </c>
      <c r="L644">
        <v>113.95</v>
      </c>
      <c r="M644">
        <v>0.11395000000000001</v>
      </c>
      <c r="N644" t="s">
        <v>11</v>
      </c>
      <c r="O644">
        <v>279</v>
      </c>
      <c r="P644">
        <v>14</v>
      </c>
    </row>
    <row r="645" spans="1:16">
      <c r="A645">
        <v>644</v>
      </c>
      <c r="B645" t="s">
        <v>6</v>
      </c>
      <c r="C645" t="s">
        <v>12</v>
      </c>
      <c r="D645" t="s">
        <v>13</v>
      </c>
      <c r="E645" t="s">
        <v>14</v>
      </c>
      <c r="F645" t="s">
        <v>6</v>
      </c>
      <c r="G645" t="s">
        <v>12</v>
      </c>
      <c r="H645" t="s">
        <v>1590</v>
      </c>
      <c r="I645" t="s">
        <v>1591</v>
      </c>
      <c r="J645" t="s">
        <v>21</v>
      </c>
      <c r="K645" t="s">
        <v>15</v>
      </c>
      <c r="L645">
        <v>818.56</v>
      </c>
      <c r="M645">
        <v>0.81855999999999995</v>
      </c>
      <c r="N645" t="s">
        <v>11</v>
      </c>
      <c r="O645">
        <v>1401</v>
      </c>
      <c r="P645">
        <v>84</v>
      </c>
    </row>
    <row r="646" spans="1:16">
      <c r="A646">
        <v>645</v>
      </c>
      <c r="B646" t="s">
        <v>6</v>
      </c>
      <c r="C646" t="s">
        <v>12</v>
      </c>
      <c r="D646" t="s">
        <v>13</v>
      </c>
      <c r="E646" t="s">
        <v>14</v>
      </c>
      <c r="F646" t="s">
        <v>6</v>
      </c>
      <c r="G646" t="s">
        <v>12</v>
      </c>
      <c r="H646" t="s">
        <v>1596</v>
      </c>
      <c r="I646" t="s">
        <v>1597</v>
      </c>
      <c r="J646" t="s">
        <v>21</v>
      </c>
      <c r="K646" t="s">
        <v>15</v>
      </c>
      <c r="L646">
        <v>2414.38</v>
      </c>
      <c r="M646">
        <v>2.41438</v>
      </c>
      <c r="N646" t="s">
        <v>53</v>
      </c>
      <c r="O646">
        <v>473</v>
      </c>
      <c r="P646">
        <v>26</v>
      </c>
    </row>
    <row r="647" spans="1:16">
      <c r="A647">
        <v>646</v>
      </c>
      <c r="B647" t="s">
        <v>6</v>
      </c>
      <c r="C647" t="s">
        <v>12</v>
      </c>
      <c r="D647" t="s">
        <v>13</v>
      </c>
      <c r="E647" t="s">
        <v>14</v>
      </c>
      <c r="F647" t="s">
        <v>6</v>
      </c>
      <c r="G647" t="s">
        <v>12</v>
      </c>
      <c r="H647" t="s">
        <v>1608</v>
      </c>
      <c r="I647" t="s">
        <v>1609</v>
      </c>
      <c r="J647" t="s">
        <v>21</v>
      </c>
      <c r="K647" t="s">
        <v>22</v>
      </c>
      <c r="L647">
        <v>2472.92</v>
      </c>
      <c r="M647">
        <v>2.4729200000000002</v>
      </c>
      <c r="N647" t="s">
        <v>53</v>
      </c>
      <c r="O647">
        <v>91</v>
      </c>
      <c r="P647">
        <v>9</v>
      </c>
    </row>
    <row r="648" spans="1:16">
      <c r="A648">
        <v>647</v>
      </c>
      <c r="B648" t="s">
        <v>6</v>
      </c>
      <c r="C648" t="s">
        <v>12</v>
      </c>
      <c r="D648" t="s">
        <v>13</v>
      </c>
      <c r="E648" t="s">
        <v>14</v>
      </c>
      <c r="F648" t="s">
        <v>6</v>
      </c>
      <c r="G648" t="s">
        <v>12</v>
      </c>
      <c r="H648" t="s">
        <v>1610</v>
      </c>
      <c r="I648" t="s">
        <v>1611</v>
      </c>
      <c r="J648" t="s">
        <v>21</v>
      </c>
      <c r="K648" t="s">
        <v>22</v>
      </c>
      <c r="L648">
        <v>2472.92</v>
      </c>
      <c r="M648">
        <v>2.4729200000000002</v>
      </c>
      <c r="N648" t="s">
        <v>53</v>
      </c>
      <c r="O648">
        <v>86</v>
      </c>
      <c r="P648">
        <v>8</v>
      </c>
    </row>
    <row r="649" spans="1:16">
      <c r="A649">
        <v>648</v>
      </c>
      <c r="B649" t="s">
        <v>6</v>
      </c>
      <c r="C649" t="s">
        <v>12</v>
      </c>
      <c r="D649" t="s">
        <v>13</v>
      </c>
      <c r="E649" t="s">
        <v>14</v>
      </c>
      <c r="F649" t="s">
        <v>6</v>
      </c>
      <c r="G649" t="s">
        <v>12</v>
      </c>
      <c r="H649" t="s">
        <v>1622</v>
      </c>
      <c r="I649" t="s">
        <v>1623</v>
      </c>
      <c r="J649" t="s">
        <v>21</v>
      </c>
      <c r="K649" t="s">
        <v>25</v>
      </c>
      <c r="L649">
        <v>2488.2600000000002</v>
      </c>
      <c r="M649">
        <v>2.4882600000000004</v>
      </c>
      <c r="N649" t="s">
        <v>53</v>
      </c>
      <c r="O649">
        <v>518</v>
      </c>
      <c r="P649">
        <v>16</v>
      </c>
    </row>
    <row r="650" spans="1:16">
      <c r="A650">
        <v>649</v>
      </c>
      <c r="B650" t="s">
        <v>6</v>
      </c>
      <c r="C650" t="s">
        <v>12</v>
      </c>
      <c r="D650" t="s">
        <v>13</v>
      </c>
      <c r="E650" t="s">
        <v>14</v>
      </c>
      <c r="F650" t="s">
        <v>6</v>
      </c>
      <c r="G650" t="s">
        <v>12</v>
      </c>
      <c r="H650" t="s">
        <v>1666</v>
      </c>
      <c r="I650" t="s">
        <v>1667</v>
      </c>
      <c r="J650" t="s">
        <v>21</v>
      </c>
      <c r="K650" t="s">
        <v>22</v>
      </c>
      <c r="L650">
        <v>2265.27</v>
      </c>
      <c r="M650">
        <v>2.2652700000000001</v>
      </c>
      <c r="N650" t="s">
        <v>53</v>
      </c>
      <c r="O650">
        <v>39</v>
      </c>
      <c r="P650">
        <v>12</v>
      </c>
    </row>
    <row r="651" spans="1:16">
      <c r="A651">
        <v>650</v>
      </c>
      <c r="B651" t="s">
        <v>6</v>
      </c>
      <c r="C651" t="s">
        <v>12</v>
      </c>
      <c r="D651" t="s">
        <v>13</v>
      </c>
      <c r="E651" t="s">
        <v>14</v>
      </c>
      <c r="F651" t="s">
        <v>6</v>
      </c>
      <c r="G651" t="s">
        <v>12</v>
      </c>
      <c r="H651" t="s">
        <v>1680</v>
      </c>
      <c r="I651" t="s">
        <v>1681</v>
      </c>
      <c r="J651" t="s">
        <v>21</v>
      </c>
      <c r="K651" t="s">
        <v>25</v>
      </c>
      <c r="L651">
        <v>533.20000000000005</v>
      </c>
      <c r="M651">
        <v>0.53320000000000001</v>
      </c>
      <c r="N651" t="s">
        <v>11</v>
      </c>
      <c r="O651">
        <v>2461</v>
      </c>
      <c r="P651">
        <v>104</v>
      </c>
    </row>
    <row r="652" spans="1:16">
      <c r="A652">
        <v>651</v>
      </c>
      <c r="B652" t="s">
        <v>6</v>
      </c>
      <c r="C652" t="s">
        <v>12</v>
      </c>
      <c r="D652" t="s">
        <v>13</v>
      </c>
      <c r="E652" t="s">
        <v>14</v>
      </c>
      <c r="F652" t="s">
        <v>6</v>
      </c>
      <c r="G652" t="s">
        <v>12</v>
      </c>
      <c r="H652" t="s">
        <v>1692</v>
      </c>
      <c r="I652" t="s">
        <v>1693</v>
      </c>
      <c r="J652" t="s">
        <v>21</v>
      </c>
      <c r="K652" t="s">
        <v>22</v>
      </c>
      <c r="L652">
        <v>1009.92</v>
      </c>
      <c r="M652">
        <v>1.0099199999999999</v>
      </c>
      <c r="N652" t="s">
        <v>30</v>
      </c>
      <c r="O652">
        <v>207</v>
      </c>
      <c r="P652">
        <v>11</v>
      </c>
    </row>
    <row r="653" spans="1:16">
      <c r="A653">
        <v>652</v>
      </c>
      <c r="B653" t="s">
        <v>6</v>
      </c>
      <c r="C653" t="s">
        <v>12</v>
      </c>
      <c r="D653" t="s">
        <v>13</v>
      </c>
      <c r="E653" t="s">
        <v>14</v>
      </c>
      <c r="F653" t="s">
        <v>6</v>
      </c>
      <c r="G653" t="s">
        <v>12</v>
      </c>
      <c r="H653" t="s">
        <v>1722</v>
      </c>
      <c r="I653" t="s">
        <v>1723</v>
      </c>
      <c r="J653" t="s">
        <v>21</v>
      </c>
      <c r="K653" t="s">
        <v>25</v>
      </c>
      <c r="L653">
        <v>523.08000000000004</v>
      </c>
      <c r="M653">
        <v>0.52307999999999999</v>
      </c>
      <c r="N653" t="s">
        <v>11</v>
      </c>
      <c r="O653">
        <v>409</v>
      </c>
      <c r="P653">
        <v>20</v>
      </c>
    </row>
    <row r="654" spans="1:16">
      <c r="A654">
        <v>653</v>
      </c>
      <c r="B654" t="s">
        <v>6</v>
      </c>
      <c r="C654" t="s">
        <v>12</v>
      </c>
      <c r="D654" t="s">
        <v>13</v>
      </c>
      <c r="E654" t="s">
        <v>14</v>
      </c>
      <c r="F654" t="s">
        <v>6</v>
      </c>
      <c r="G654" t="s">
        <v>364</v>
      </c>
      <c r="H654" t="s">
        <v>1902</v>
      </c>
      <c r="I654" t="s">
        <v>1903</v>
      </c>
      <c r="J654" t="s">
        <v>10</v>
      </c>
      <c r="K654" t="s">
        <v>25</v>
      </c>
      <c r="L654">
        <v>2002.52</v>
      </c>
      <c r="M654">
        <v>2.0025200000000001</v>
      </c>
      <c r="N654" t="s">
        <v>53</v>
      </c>
      <c r="O654">
        <v>74</v>
      </c>
      <c r="P654">
        <v>5</v>
      </c>
    </row>
    <row r="655" spans="1:16">
      <c r="A655">
        <v>654</v>
      </c>
      <c r="B655" t="s">
        <v>6</v>
      </c>
      <c r="C655" t="s">
        <v>12</v>
      </c>
      <c r="D655" t="s">
        <v>13</v>
      </c>
      <c r="E655" t="s">
        <v>14</v>
      </c>
      <c r="F655" t="s">
        <v>6</v>
      </c>
      <c r="G655" t="s">
        <v>364</v>
      </c>
      <c r="H655" t="s">
        <v>1904</v>
      </c>
      <c r="I655" t="s">
        <v>1905</v>
      </c>
      <c r="J655" t="s">
        <v>10</v>
      </c>
      <c r="K655" t="s">
        <v>22</v>
      </c>
      <c r="L655">
        <v>1724.15</v>
      </c>
      <c r="M655">
        <v>1.7241500000000001</v>
      </c>
      <c r="N655" t="s">
        <v>30</v>
      </c>
      <c r="O655">
        <v>162</v>
      </c>
      <c r="P655">
        <v>6</v>
      </c>
    </row>
    <row r="656" spans="1:16">
      <c r="A656">
        <v>655</v>
      </c>
      <c r="B656" t="s">
        <v>6</v>
      </c>
      <c r="C656" t="s">
        <v>12</v>
      </c>
      <c r="D656" t="s">
        <v>13</v>
      </c>
      <c r="E656" t="s">
        <v>14</v>
      </c>
      <c r="F656" t="s">
        <v>6</v>
      </c>
      <c r="G656" t="s">
        <v>364</v>
      </c>
      <c r="H656" t="s">
        <v>1910</v>
      </c>
      <c r="I656" t="s">
        <v>1911</v>
      </c>
      <c r="J656" t="s">
        <v>21</v>
      </c>
      <c r="K656" t="s">
        <v>22</v>
      </c>
      <c r="L656">
        <v>2609.2199999999998</v>
      </c>
      <c r="M656">
        <v>2.6092199999999997</v>
      </c>
      <c r="N656" t="s">
        <v>53</v>
      </c>
      <c r="O656">
        <v>27</v>
      </c>
      <c r="P656">
        <v>9</v>
      </c>
    </row>
    <row r="657" spans="1:16">
      <c r="A657">
        <v>656</v>
      </c>
      <c r="B657" t="s">
        <v>6</v>
      </c>
      <c r="C657" t="s">
        <v>12</v>
      </c>
      <c r="D657" t="s">
        <v>13</v>
      </c>
      <c r="E657" t="s">
        <v>14</v>
      </c>
      <c r="F657" t="s">
        <v>6</v>
      </c>
      <c r="G657" t="s">
        <v>364</v>
      </c>
      <c r="H657" t="s">
        <v>1916</v>
      </c>
      <c r="I657" t="s">
        <v>1917</v>
      </c>
      <c r="J657" t="s">
        <v>21</v>
      </c>
      <c r="K657" t="s">
        <v>25</v>
      </c>
      <c r="L657">
        <v>2043.45</v>
      </c>
      <c r="M657">
        <v>2.04345</v>
      </c>
      <c r="N657" t="s">
        <v>53</v>
      </c>
      <c r="O657">
        <v>381</v>
      </c>
      <c r="P657">
        <v>10</v>
      </c>
    </row>
    <row r="658" spans="1:16">
      <c r="A658">
        <v>657</v>
      </c>
      <c r="B658" t="s">
        <v>6</v>
      </c>
      <c r="C658" t="s">
        <v>12</v>
      </c>
      <c r="D658" t="s">
        <v>13</v>
      </c>
      <c r="E658" t="s">
        <v>14</v>
      </c>
      <c r="F658" t="s">
        <v>6</v>
      </c>
      <c r="G658" t="s">
        <v>12</v>
      </c>
      <c r="H658" t="s">
        <v>1962</v>
      </c>
      <c r="I658" t="s">
        <v>1963</v>
      </c>
      <c r="J658" t="s">
        <v>21</v>
      </c>
      <c r="K658" t="s">
        <v>22</v>
      </c>
      <c r="L658">
        <v>599.19000000000005</v>
      </c>
      <c r="M658">
        <v>0.59919</v>
      </c>
      <c r="N658" t="s">
        <v>11</v>
      </c>
      <c r="O658">
        <v>170</v>
      </c>
      <c r="P658">
        <v>11</v>
      </c>
    </row>
    <row r="659" spans="1:16">
      <c r="A659">
        <v>658</v>
      </c>
      <c r="B659" t="s">
        <v>6</v>
      </c>
      <c r="C659" t="s">
        <v>12</v>
      </c>
      <c r="D659" t="s">
        <v>13</v>
      </c>
      <c r="E659" t="s">
        <v>14</v>
      </c>
      <c r="F659" t="s">
        <v>6</v>
      </c>
      <c r="G659" t="s">
        <v>12</v>
      </c>
      <c r="H659" t="s">
        <v>1996</v>
      </c>
      <c r="I659" t="s">
        <v>1997</v>
      </c>
      <c r="J659" t="s">
        <v>10</v>
      </c>
      <c r="K659" t="s">
        <v>25</v>
      </c>
      <c r="L659">
        <v>1019.26</v>
      </c>
      <c r="M659">
        <v>1.0192600000000001</v>
      </c>
      <c r="N659" t="s">
        <v>30</v>
      </c>
      <c r="O659">
        <v>277</v>
      </c>
      <c r="P659">
        <v>19</v>
      </c>
    </row>
    <row r="660" spans="1:16">
      <c r="A660">
        <v>659</v>
      </c>
      <c r="B660" t="s">
        <v>6</v>
      </c>
      <c r="C660" t="s">
        <v>12</v>
      </c>
      <c r="D660" t="s">
        <v>13</v>
      </c>
      <c r="E660" t="s">
        <v>14</v>
      </c>
      <c r="F660" t="s">
        <v>6</v>
      </c>
      <c r="G660" t="s">
        <v>12</v>
      </c>
      <c r="H660" t="s">
        <v>1998</v>
      </c>
      <c r="I660" t="s">
        <v>1999</v>
      </c>
      <c r="J660" t="s">
        <v>21</v>
      </c>
      <c r="K660" t="s">
        <v>15</v>
      </c>
      <c r="L660">
        <v>2329.14</v>
      </c>
      <c r="M660">
        <v>2.3291399999999998</v>
      </c>
      <c r="N660" t="s">
        <v>53</v>
      </c>
      <c r="O660">
        <v>417</v>
      </c>
      <c r="P660">
        <v>21</v>
      </c>
    </row>
    <row r="661" spans="1:16">
      <c r="A661">
        <v>660</v>
      </c>
      <c r="B661" t="s">
        <v>6</v>
      </c>
      <c r="C661" t="s">
        <v>12</v>
      </c>
      <c r="D661" t="s">
        <v>13</v>
      </c>
      <c r="E661" t="s">
        <v>14</v>
      </c>
      <c r="F661" t="s">
        <v>6</v>
      </c>
      <c r="G661" t="s">
        <v>12</v>
      </c>
      <c r="H661" t="s">
        <v>2004</v>
      </c>
      <c r="I661" t="s">
        <v>2005</v>
      </c>
      <c r="J661" t="s">
        <v>21</v>
      </c>
      <c r="K661" t="s">
        <v>15</v>
      </c>
      <c r="L661">
        <v>1745.16</v>
      </c>
      <c r="M661">
        <v>1.74516</v>
      </c>
      <c r="N661" t="s">
        <v>30</v>
      </c>
      <c r="O661">
        <v>5716</v>
      </c>
      <c r="P661">
        <v>354</v>
      </c>
    </row>
    <row r="662" spans="1:16">
      <c r="A662">
        <v>661</v>
      </c>
      <c r="B662" t="s">
        <v>6</v>
      </c>
      <c r="C662" t="s">
        <v>12</v>
      </c>
      <c r="D662" t="s">
        <v>13</v>
      </c>
      <c r="E662" t="s">
        <v>14</v>
      </c>
      <c r="F662" t="s">
        <v>6</v>
      </c>
      <c r="G662" t="s">
        <v>12</v>
      </c>
      <c r="H662" t="s">
        <v>2006</v>
      </c>
      <c r="I662" t="s">
        <v>2007</v>
      </c>
      <c r="J662" t="s">
        <v>21</v>
      </c>
      <c r="K662" t="s">
        <v>22</v>
      </c>
      <c r="L662">
        <v>3626.68</v>
      </c>
      <c r="M662">
        <v>3.6266799999999999</v>
      </c>
      <c r="N662" t="s">
        <v>53</v>
      </c>
      <c r="O662">
        <v>102</v>
      </c>
      <c r="P662">
        <v>10</v>
      </c>
    </row>
    <row r="663" spans="1:16">
      <c r="A663">
        <v>662</v>
      </c>
      <c r="B663" t="s">
        <v>6</v>
      </c>
      <c r="C663" t="s">
        <v>12</v>
      </c>
      <c r="D663" t="s">
        <v>13</v>
      </c>
      <c r="E663" t="s">
        <v>14</v>
      </c>
      <c r="F663" t="s">
        <v>6</v>
      </c>
      <c r="G663" t="s">
        <v>12</v>
      </c>
      <c r="H663" t="s">
        <v>2008</v>
      </c>
      <c r="I663" t="s">
        <v>2009</v>
      </c>
      <c r="J663" t="s">
        <v>21</v>
      </c>
      <c r="K663" t="s">
        <v>15</v>
      </c>
      <c r="L663">
        <v>3818.3</v>
      </c>
      <c r="M663">
        <v>3.8183000000000002</v>
      </c>
      <c r="N663" t="s">
        <v>53</v>
      </c>
      <c r="O663">
        <v>373</v>
      </c>
      <c r="P663">
        <v>22</v>
      </c>
    </row>
    <row r="664" spans="1:16">
      <c r="A664">
        <v>663</v>
      </c>
      <c r="B664" t="s">
        <v>6</v>
      </c>
      <c r="C664" t="s">
        <v>12</v>
      </c>
      <c r="D664" t="s">
        <v>13</v>
      </c>
      <c r="E664" t="s">
        <v>14</v>
      </c>
      <c r="F664" t="s">
        <v>6</v>
      </c>
      <c r="G664" t="s">
        <v>12</v>
      </c>
      <c r="H664" t="s">
        <v>2012</v>
      </c>
      <c r="I664" t="s">
        <v>2013</v>
      </c>
      <c r="J664" t="s">
        <v>21</v>
      </c>
      <c r="K664" t="s">
        <v>15</v>
      </c>
      <c r="L664">
        <v>1527.01</v>
      </c>
      <c r="M664">
        <v>1.52701</v>
      </c>
      <c r="N664" t="s">
        <v>30</v>
      </c>
      <c r="O664">
        <v>1041</v>
      </c>
      <c r="P664">
        <v>99</v>
      </c>
    </row>
    <row r="665" spans="1:16">
      <c r="A665">
        <v>664</v>
      </c>
      <c r="B665" t="s">
        <v>6</v>
      </c>
      <c r="C665" t="s">
        <v>12</v>
      </c>
      <c r="D665" t="s">
        <v>13</v>
      </c>
      <c r="E665" t="s">
        <v>14</v>
      </c>
      <c r="F665" t="s">
        <v>6</v>
      </c>
      <c r="G665" t="s">
        <v>12</v>
      </c>
      <c r="H665" t="s">
        <v>2014</v>
      </c>
      <c r="I665" t="s">
        <v>2015</v>
      </c>
      <c r="J665" t="s">
        <v>21</v>
      </c>
      <c r="K665" t="s">
        <v>15</v>
      </c>
      <c r="L665">
        <v>3893.05</v>
      </c>
      <c r="M665">
        <v>3.8930500000000001</v>
      </c>
      <c r="N665" t="s">
        <v>53</v>
      </c>
      <c r="O665">
        <v>1689</v>
      </c>
      <c r="P665">
        <v>119</v>
      </c>
    </row>
    <row r="666" spans="1:16">
      <c r="A666">
        <v>665</v>
      </c>
      <c r="B666" t="s">
        <v>6</v>
      </c>
      <c r="C666" t="s">
        <v>12</v>
      </c>
      <c r="D666" t="s">
        <v>13</v>
      </c>
      <c r="E666" t="s">
        <v>14</v>
      </c>
      <c r="F666" t="s">
        <v>6</v>
      </c>
      <c r="G666" t="s">
        <v>12</v>
      </c>
      <c r="H666" t="s">
        <v>2016</v>
      </c>
      <c r="I666" t="s">
        <v>2017</v>
      </c>
      <c r="J666" t="s">
        <v>21</v>
      </c>
      <c r="K666" t="s">
        <v>22</v>
      </c>
      <c r="L666">
        <v>1488.7</v>
      </c>
      <c r="M666">
        <v>1.4887000000000001</v>
      </c>
      <c r="N666" t="s">
        <v>30</v>
      </c>
      <c r="O666">
        <v>11</v>
      </c>
      <c r="P666">
        <v>3</v>
      </c>
    </row>
    <row r="667" spans="1:16">
      <c r="A667">
        <v>666</v>
      </c>
      <c r="B667" t="s">
        <v>6</v>
      </c>
      <c r="C667" t="s">
        <v>12</v>
      </c>
      <c r="D667" t="s">
        <v>13</v>
      </c>
      <c r="E667" t="s">
        <v>14</v>
      </c>
      <c r="F667" t="s">
        <v>6</v>
      </c>
      <c r="G667" t="s">
        <v>12</v>
      </c>
      <c r="H667" t="s">
        <v>2020</v>
      </c>
      <c r="I667" t="s">
        <v>2021</v>
      </c>
      <c r="J667" t="s">
        <v>10</v>
      </c>
      <c r="K667" t="s">
        <v>22</v>
      </c>
      <c r="L667">
        <v>2248.86</v>
      </c>
      <c r="M667">
        <v>2.2488600000000001</v>
      </c>
      <c r="N667" t="s">
        <v>53</v>
      </c>
      <c r="O667">
        <v>141</v>
      </c>
      <c r="P667">
        <v>6</v>
      </c>
    </row>
    <row r="668" spans="1:16">
      <c r="A668">
        <v>667</v>
      </c>
      <c r="B668" t="s">
        <v>6</v>
      </c>
      <c r="C668" t="s">
        <v>12</v>
      </c>
      <c r="D668" t="s">
        <v>13</v>
      </c>
      <c r="E668" t="s">
        <v>14</v>
      </c>
      <c r="F668" t="s">
        <v>6</v>
      </c>
      <c r="G668" t="s">
        <v>12</v>
      </c>
      <c r="H668" t="s">
        <v>2026</v>
      </c>
      <c r="I668" t="s">
        <v>2027</v>
      </c>
      <c r="J668" t="s">
        <v>21</v>
      </c>
      <c r="K668" t="s">
        <v>15</v>
      </c>
      <c r="L668">
        <v>1057.22</v>
      </c>
      <c r="M668">
        <v>1.05722</v>
      </c>
      <c r="N668" t="s">
        <v>30</v>
      </c>
      <c r="O668">
        <v>806</v>
      </c>
      <c r="P668">
        <v>42</v>
      </c>
    </row>
    <row r="669" spans="1:16">
      <c r="A669">
        <v>668</v>
      </c>
      <c r="B669" t="s">
        <v>6</v>
      </c>
      <c r="C669" t="s">
        <v>12</v>
      </c>
      <c r="D669" t="s">
        <v>13</v>
      </c>
      <c r="E669" t="s">
        <v>14</v>
      </c>
      <c r="F669" t="s">
        <v>6</v>
      </c>
      <c r="G669" t="s">
        <v>12</v>
      </c>
      <c r="H669" t="s">
        <v>2056</v>
      </c>
      <c r="I669" t="s">
        <v>2057</v>
      </c>
      <c r="J669" t="s">
        <v>448</v>
      </c>
      <c r="K669" t="s">
        <v>25</v>
      </c>
      <c r="L669">
        <v>1790.71</v>
      </c>
      <c r="M669">
        <v>1.79071</v>
      </c>
      <c r="N669" t="s">
        <v>30</v>
      </c>
      <c r="O669">
        <v>956</v>
      </c>
      <c r="P669">
        <v>24</v>
      </c>
    </row>
    <row r="670" spans="1:16">
      <c r="A670">
        <v>669</v>
      </c>
      <c r="B670" t="s">
        <v>6</v>
      </c>
      <c r="C670" t="s">
        <v>12</v>
      </c>
      <c r="D670" t="s">
        <v>13</v>
      </c>
      <c r="E670" t="s">
        <v>14</v>
      </c>
      <c r="F670" t="s">
        <v>6</v>
      </c>
      <c r="G670" t="s">
        <v>12</v>
      </c>
      <c r="H670" t="s">
        <v>2058</v>
      </c>
      <c r="I670" t="s">
        <v>2059</v>
      </c>
      <c r="J670" t="s">
        <v>10</v>
      </c>
      <c r="K670" t="s">
        <v>25</v>
      </c>
      <c r="L670">
        <v>2154.6999999999998</v>
      </c>
      <c r="M670">
        <v>2.1546999999999996</v>
      </c>
      <c r="N670" t="s">
        <v>53</v>
      </c>
      <c r="O670">
        <v>422</v>
      </c>
      <c r="P670">
        <v>19</v>
      </c>
    </row>
    <row r="671" spans="1:16">
      <c r="A671">
        <v>670</v>
      </c>
      <c r="B671" t="s">
        <v>6</v>
      </c>
      <c r="C671" t="s">
        <v>12</v>
      </c>
      <c r="D671" t="s">
        <v>13</v>
      </c>
      <c r="E671" t="s">
        <v>14</v>
      </c>
      <c r="F671" t="s">
        <v>6</v>
      </c>
      <c r="G671" t="s">
        <v>12</v>
      </c>
      <c r="H671" t="s">
        <v>2086</v>
      </c>
      <c r="I671" t="s">
        <v>2087</v>
      </c>
      <c r="J671" t="s">
        <v>21</v>
      </c>
      <c r="K671" t="s">
        <v>22</v>
      </c>
      <c r="L671">
        <v>2208.77</v>
      </c>
      <c r="M671">
        <v>2.2087699999999999</v>
      </c>
      <c r="N671" t="s">
        <v>53</v>
      </c>
      <c r="O671">
        <v>45</v>
      </c>
      <c r="P671">
        <v>7</v>
      </c>
    </row>
    <row r="672" spans="1:16">
      <c r="A672">
        <v>671</v>
      </c>
      <c r="B672" t="s">
        <v>6</v>
      </c>
      <c r="C672" t="s">
        <v>12</v>
      </c>
      <c r="D672" t="s">
        <v>13</v>
      </c>
      <c r="E672" t="s">
        <v>14</v>
      </c>
      <c r="F672" t="s">
        <v>6</v>
      </c>
      <c r="G672" t="s">
        <v>12</v>
      </c>
      <c r="H672" t="s">
        <v>2092</v>
      </c>
      <c r="I672" t="s">
        <v>2093</v>
      </c>
      <c r="J672" t="s">
        <v>21</v>
      </c>
      <c r="K672" t="s">
        <v>15</v>
      </c>
      <c r="L672">
        <v>1683.69</v>
      </c>
      <c r="M672">
        <v>1.6836900000000001</v>
      </c>
      <c r="N672" t="s">
        <v>30</v>
      </c>
      <c r="O672">
        <v>345</v>
      </c>
      <c r="P672">
        <v>20</v>
      </c>
    </row>
    <row r="673" spans="1:16">
      <c r="A673">
        <v>672</v>
      </c>
      <c r="B673" t="s">
        <v>6</v>
      </c>
      <c r="C673" t="s">
        <v>12</v>
      </c>
      <c r="D673" t="s">
        <v>13</v>
      </c>
      <c r="E673" t="s">
        <v>14</v>
      </c>
      <c r="F673" t="s">
        <v>6</v>
      </c>
      <c r="G673" t="s">
        <v>364</v>
      </c>
      <c r="H673" t="s">
        <v>2094</v>
      </c>
      <c r="I673" t="s">
        <v>2095</v>
      </c>
      <c r="J673" t="s">
        <v>21</v>
      </c>
      <c r="K673" t="s">
        <v>15</v>
      </c>
      <c r="L673">
        <v>1197.1300000000001</v>
      </c>
      <c r="M673">
        <v>1.19713</v>
      </c>
      <c r="N673" t="s">
        <v>30</v>
      </c>
      <c r="O673">
        <v>977</v>
      </c>
      <c r="P673">
        <v>58</v>
      </c>
    </row>
    <row r="674" spans="1:16">
      <c r="A674">
        <v>673</v>
      </c>
      <c r="B674" t="s">
        <v>6</v>
      </c>
      <c r="C674" t="s">
        <v>12</v>
      </c>
      <c r="D674" t="s">
        <v>13</v>
      </c>
      <c r="E674" t="s">
        <v>14</v>
      </c>
      <c r="F674" t="s">
        <v>6</v>
      </c>
      <c r="G674" t="s">
        <v>12</v>
      </c>
      <c r="H674" t="s">
        <v>2124</v>
      </c>
      <c r="I674" t="s">
        <v>2125</v>
      </c>
      <c r="J674" t="s">
        <v>21</v>
      </c>
      <c r="K674" t="s">
        <v>15</v>
      </c>
      <c r="L674">
        <v>3571.24</v>
      </c>
      <c r="M674">
        <v>3.57124</v>
      </c>
      <c r="N674" t="s">
        <v>53</v>
      </c>
      <c r="O674">
        <v>744</v>
      </c>
      <c r="P674">
        <v>29</v>
      </c>
    </row>
    <row r="675" spans="1:16">
      <c r="A675">
        <v>674</v>
      </c>
      <c r="B675" t="s">
        <v>6</v>
      </c>
      <c r="C675" t="s">
        <v>12</v>
      </c>
      <c r="D675" t="s">
        <v>13</v>
      </c>
      <c r="E675" t="s">
        <v>14</v>
      </c>
      <c r="F675" t="s">
        <v>6</v>
      </c>
      <c r="G675" t="s">
        <v>364</v>
      </c>
      <c r="H675" t="s">
        <v>2130</v>
      </c>
      <c r="I675" t="s">
        <v>2131</v>
      </c>
      <c r="J675" t="s">
        <v>21</v>
      </c>
      <c r="K675" t="s">
        <v>15</v>
      </c>
      <c r="L675">
        <v>1395.78</v>
      </c>
      <c r="M675">
        <v>1.39578</v>
      </c>
      <c r="N675" t="s">
        <v>30</v>
      </c>
      <c r="O675">
        <v>4169</v>
      </c>
      <c r="P675">
        <v>119</v>
      </c>
    </row>
    <row r="676" spans="1:16">
      <c r="A676">
        <v>675</v>
      </c>
      <c r="B676" t="s">
        <v>6</v>
      </c>
      <c r="C676" t="s">
        <v>12</v>
      </c>
      <c r="D676" t="s">
        <v>13</v>
      </c>
      <c r="E676" t="s">
        <v>14</v>
      </c>
      <c r="F676" t="s">
        <v>6</v>
      </c>
      <c r="G676" t="s">
        <v>12</v>
      </c>
      <c r="H676" t="s">
        <v>2136</v>
      </c>
      <c r="I676" t="s">
        <v>2137</v>
      </c>
      <c r="J676" t="s">
        <v>10</v>
      </c>
      <c r="K676" t="s">
        <v>15</v>
      </c>
      <c r="L676">
        <v>3655.12</v>
      </c>
      <c r="M676">
        <v>3.6551199999999997</v>
      </c>
      <c r="N676" t="s">
        <v>53</v>
      </c>
      <c r="O676">
        <v>514</v>
      </c>
      <c r="P676">
        <v>22</v>
      </c>
    </row>
    <row r="677" spans="1:16">
      <c r="A677">
        <v>676</v>
      </c>
      <c r="B677" t="s">
        <v>6</v>
      </c>
      <c r="C677" t="s">
        <v>12</v>
      </c>
      <c r="D677" t="s">
        <v>13</v>
      </c>
      <c r="E677" t="s">
        <v>14</v>
      </c>
      <c r="F677" t="s">
        <v>6</v>
      </c>
      <c r="G677" t="s">
        <v>12</v>
      </c>
      <c r="H677" t="s">
        <v>2138</v>
      </c>
      <c r="I677" t="s">
        <v>2139</v>
      </c>
      <c r="J677" t="s">
        <v>21</v>
      </c>
      <c r="K677" t="s">
        <v>22</v>
      </c>
      <c r="L677">
        <v>3508.43</v>
      </c>
      <c r="M677">
        <v>3.5084299999999997</v>
      </c>
      <c r="N677" t="s">
        <v>53</v>
      </c>
      <c r="O677">
        <v>201</v>
      </c>
      <c r="P677">
        <v>9</v>
      </c>
    </row>
    <row r="678" spans="1:16">
      <c r="A678">
        <v>677</v>
      </c>
      <c r="B678" t="s">
        <v>6</v>
      </c>
      <c r="C678" t="s">
        <v>12</v>
      </c>
      <c r="D678" t="s">
        <v>13</v>
      </c>
      <c r="E678" t="s">
        <v>14</v>
      </c>
      <c r="F678" t="s">
        <v>6</v>
      </c>
      <c r="G678" t="s">
        <v>12</v>
      </c>
      <c r="H678" t="s">
        <v>2140</v>
      </c>
      <c r="I678" t="s">
        <v>2141</v>
      </c>
      <c r="J678" t="s">
        <v>21</v>
      </c>
      <c r="K678" t="s">
        <v>15</v>
      </c>
      <c r="L678">
        <v>422.59</v>
      </c>
      <c r="M678">
        <v>0.42258999999999997</v>
      </c>
      <c r="N678" t="s">
        <v>11</v>
      </c>
      <c r="O678">
        <v>495</v>
      </c>
      <c r="P678">
        <v>27</v>
      </c>
    </row>
    <row r="679" spans="1:16">
      <c r="A679">
        <v>678</v>
      </c>
      <c r="B679" t="s">
        <v>6</v>
      </c>
      <c r="C679" t="s">
        <v>12</v>
      </c>
      <c r="D679" t="s">
        <v>13</v>
      </c>
      <c r="E679" t="s">
        <v>14</v>
      </c>
      <c r="F679" t="s">
        <v>6</v>
      </c>
      <c r="G679" t="s">
        <v>12</v>
      </c>
      <c r="H679" t="s">
        <v>2144</v>
      </c>
      <c r="I679" t="s">
        <v>2145</v>
      </c>
      <c r="J679" t="s">
        <v>21</v>
      </c>
      <c r="K679" t="s">
        <v>25</v>
      </c>
      <c r="L679">
        <v>3097.03</v>
      </c>
      <c r="M679">
        <v>3.0970300000000002</v>
      </c>
      <c r="N679" t="s">
        <v>53</v>
      </c>
      <c r="O679">
        <v>547</v>
      </c>
      <c r="P679">
        <v>17</v>
      </c>
    </row>
    <row r="680" spans="1:16">
      <c r="A680">
        <v>679</v>
      </c>
      <c r="B680" t="s">
        <v>6</v>
      </c>
      <c r="C680" t="s">
        <v>12</v>
      </c>
      <c r="D680" t="s">
        <v>13</v>
      </c>
      <c r="E680" t="s">
        <v>14</v>
      </c>
      <c r="F680" t="s">
        <v>6</v>
      </c>
      <c r="G680" t="s">
        <v>12</v>
      </c>
      <c r="H680" t="s">
        <v>2146</v>
      </c>
      <c r="I680" t="s">
        <v>2147</v>
      </c>
      <c r="J680" t="s">
        <v>21</v>
      </c>
      <c r="K680" t="s">
        <v>22</v>
      </c>
      <c r="L680">
        <v>2526.9</v>
      </c>
      <c r="M680">
        <v>2.5268999999999999</v>
      </c>
      <c r="N680" t="s">
        <v>53</v>
      </c>
      <c r="O680">
        <v>79</v>
      </c>
      <c r="P680">
        <v>4</v>
      </c>
    </row>
    <row r="681" spans="1:16">
      <c r="A681">
        <v>680</v>
      </c>
      <c r="B681" t="s">
        <v>6</v>
      </c>
      <c r="C681" t="s">
        <v>12</v>
      </c>
      <c r="D681" t="s">
        <v>13</v>
      </c>
      <c r="E681" t="s">
        <v>14</v>
      </c>
      <c r="F681" t="s">
        <v>6</v>
      </c>
      <c r="G681" t="s">
        <v>12</v>
      </c>
      <c r="H681" t="s">
        <v>2148</v>
      </c>
      <c r="I681" t="s">
        <v>2149</v>
      </c>
      <c r="J681" t="s">
        <v>21</v>
      </c>
      <c r="K681" t="s">
        <v>25</v>
      </c>
      <c r="L681">
        <v>2863.08</v>
      </c>
      <c r="M681">
        <v>2.8630800000000001</v>
      </c>
      <c r="N681" t="s">
        <v>53</v>
      </c>
      <c r="O681">
        <v>129</v>
      </c>
      <c r="P681">
        <v>9</v>
      </c>
    </row>
    <row r="682" spans="1:16">
      <c r="A682">
        <v>681</v>
      </c>
      <c r="B682" t="s">
        <v>6</v>
      </c>
      <c r="C682" t="s">
        <v>12</v>
      </c>
      <c r="D682" t="s">
        <v>13</v>
      </c>
      <c r="E682" t="s">
        <v>14</v>
      </c>
      <c r="F682" t="s">
        <v>6</v>
      </c>
      <c r="G682" t="s">
        <v>12</v>
      </c>
      <c r="H682" t="s">
        <v>2150</v>
      </c>
      <c r="I682" t="s">
        <v>2151</v>
      </c>
      <c r="J682" t="s">
        <v>21</v>
      </c>
      <c r="K682" t="s">
        <v>15</v>
      </c>
      <c r="L682">
        <v>3173.49</v>
      </c>
      <c r="M682">
        <v>3.1734899999999997</v>
      </c>
      <c r="N682" t="s">
        <v>53</v>
      </c>
      <c r="O682">
        <v>331</v>
      </c>
      <c r="P682">
        <v>26</v>
      </c>
    </row>
    <row r="683" spans="1:16">
      <c r="A683">
        <v>682</v>
      </c>
      <c r="B683" t="s">
        <v>6</v>
      </c>
      <c r="C683" t="s">
        <v>12</v>
      </c>
      <c r="D683" t="s">
        <v>13</v>
      </c>
      <c r="E683" t="s">
        <v>14</v>
      </c>
      <c r="F683" t="s">
        <v>6</v>
      </c>
      <c r="G683" t="s">
        <v>12</v>
      </c>
      <c r="H683" t="s">
        <v>2152</v>
      </c>
      <c r="I683" t="s">
        <v>2153</v>
      </c>
      <c r="J683" t="s">
        <v>21</v>
      </c>
      <c r="K683" t="s">
        <v>22</v>
      </c>
      <c r="L683">
        <v>1713.51</v>
      </c>
      <c r="M683">
        <v>1.7135100000000001</v>
      </c>
      <c r="N683" t="s">
        <v>30</v>
      </c>
      <c r="O683">
        <v>70</v>
      </c>
      <c r="P683">
        <v>9</v>
      </c>
    </row>
    <row r="684" spans="1:16">
      <c r="A684">
        <v>683</v>
      </c>
      <c r="B684" t="s">
        <v>6</v>
      </c>
      <c r="C684" t="s">
        <v>12</v>
      </c>
      <c r="D684" t="s">
        <v>13</v>
      </c>
      <c r="E684" t="s">
        <v>14</v>
      </c>
      <c r="F684" t="s">
        <v>6</v>
      </c>
      <c r="G684" t="s">
        <v>12</v>
      </c>
      <c r="H684" t="s">
        <v>2154</v>
      </c>
      <c r="I684" t="s">
        <v>2155</v>
      </c>
      <c r="J684" t="s">
        <v>10</v>
      </c>
      <c r="K684" t="s">
        <v>22</v>
      </c>
      <c r="L684">
        <v>6957.84</v>
      </c>
      <c r="M684">
        <v>6.95784</v>
      </c>
      <c r="N684" t="s">
        <v>41</v>
      </c>
      <c r="O684">
        <v>113</v>
      </c>
      <c r="P684">
        <v>5</v>
      </c>
    </row>
    <row r="685" spans="1:16">
      <c r="A685">
        <v>684</v>
      </c>
      <c r="B685" t="s">
        <v>6</v>
      </c>
      <c r="C685" t="s">
        <v>12</v>
      </c>
      <c r="D685" t="s">
        <v>13</v>
      </c>
      <c r="E685" t="s">
        <v>14</v>
      </c>
      <c r="F685" t="s">
        <v>6</v>
      </c>
      <c r="G685" t="s">
        <v>12</v>
      </c>
      <c r="H685" t="s">
        <v>2156</v>
      </c>
      <c r="I685" t="s">
        <v>2157</v>
      </c>
      <c r="J685" t="s">
        <v>10</v>
      </c>
      <c r="K685" t="s">
        <v>22</v>
      </c>
      <c r="L685">
        <v>7717.43</v>
      </c>
      <c r="M685">
        <v>7.7174300000000002</v>
      </c>
      <c r="N685" t="s">
        <v>60</v>
      </c>
      <c r="O685">
        <v>79</v>
      </c>
      <c r="P685">
        <v>3</v>
      </c>
    </row>
    <row r="686" spans="1:16">
      <c r="A686">
        <v>685</v>
      </c>
      <c r="B686" t="s">
        <v>6</v>
      </c>
      <c r="C686" t="s">
        <v>12</v>
      </c>
      <c r="D686" t="s">
        <v>13</v>
      </c>
      <c r="E686" t="s">
        <v>14</v>
      </c>
      <c r="F686" t="s">
        <v>6</v>
      </c>
      <c r="G686" t="s">
        <v>12</v>
      </c>
      <c r="H686" t="s">
        <v>2158</v>
      </c>
      <c r="I686" t="s">
        <v>2159</v>
      </c>
      <c r="J686" t="s">
        <v>10</v>
      </c>
      <c r="K686" t="s">
        <v>22</v>
      </c>
      <c r="L686">
        <v>8142.52</v>
      </c>
      <c r="M686">
        <v>8.1425200000000011</v>
      </c>
      <c r="N686" t="s">
        <v>60</v>
      </c>
      <c r="O686">
        <v>96</v>
      </c>
      <c r="P686">
        <v>5</v>
      </c>
    </row>
    <row r="687" spans="1:16">
      <c r="A687">
        <v>686</v>
      </c>
      <c r="B687" t="s">
        <v>6</v>
      </c>
      <c r="C687" t="s">
        <v>12</v>
      </c>
      <c r="D687" t="s">
        <v>13</v>
      </c>
      <c r="E687" t="s">
        <v>14</v>
      </c>
      <c r="F687" t="s">
        <v>6</v>
      </c>
      <c r="G687" t="s">
        <v>12</v>
      </c>
      <c r="H687" t="s">
        <v>2160</v>
      </c>
      <c r="I687" t="s">
        <v>2161</v>
      </c>
      <c r="J687" t="s">
        <v>10</v>
      </c>
      <c r="K687" t="s">
        <v>25</v>
      </c>
      <c r="L687">
        <v>4917.43</v>
      </c>
      <c r="M687">
        <v>4.9174300000000004</v>
      </c>
      <c r="N687" t="s">
        <v>53</v>
      </c>
      <c r="O687">
        <v>367</v>
      </c>
      <c r="P687">
        <v>19</v>
      </c>
    </row>
    <row r="688" spans="1:16">
      <c r="A688">
        <v>687</v>
      </c>
      <c r="B688" t="s">
        <v>6</v>
      </c>
      <c r="C688" t="s">
        <v>12</v>
      </c>
      <c r="D688" t="s">
        <v>13</v>
      </c>
      <c r="E688" t="s">
        <v>14</v>
      </c>
      <c r="F688" t="s">
        <v>6</v>
      </c>
      <c r="G688" t="s">
        <v>12</v>
      </c>
      <c r="H688" t="s">
        <v>2162</v>
      </c>
      <c r="I688" t="s">
        <v>2163</v>
      </c>
      <c r="J688" t="s">
        <v>21</v>
      </c>
      <c r="K688" t="s">
        <v>25</v>
      </c>
      <c r="L688">
        <v>4788.13</v>
      </c>
      <c r="M688">
        <v>4.7881299999999998</v>
      </c>
      <c r="N688" t="s">
        <v>53</v>
      </c>
      <c r="O688">
        <v>304</v>
      </c>
      <c r="P688">
        <v>16</v>
      </c>
    </row>
    <row r="689" spans="1:16">
      <c r="A689">
        <v>688</v>
      </c>
      <c r="B689" t="s">
        <v>6</v>
      </c>
      <c r="C689" t="s">
        <v>12</v>
      </c>
      <c r="D689" t="s">
        <v>13</v>
      </c>
      <c r="E689" t="s">
        <v>14</v>
      </c>
      <c r="F689" t="s">
        <v>6</v>
      </c>
      <c r="G689" t="s">
        <v>12</v>
      </c>
      <c r="H689" t="s">
        <v>2164</v>
      </c>
      <c r="I689" t="s">
        <v>2165</v>
      </c>
      <c r="J689" t="s">
        <v>21</v>
      </c>
      <c r="K689" t="s">
        <v>15</v>
      </c>
      <c r="L689">
        <v>5481.11</v>
      </c>
      <c r="M689">
        <v>5.4811099999999993</v>
      </c>
      <c r="N689" t="s">
        <v>41</v>
      </c>
      <c r="O689">
        <v>1106</v>
      </c>
      <c r="P689">
        <v>35</v>
      </c>
    </row>
    <row r="690" spans="1:16">
      <c r="A690">
        <v>689</v>
      </c>
      <c r="B690" t="s">
        <v>6</v>
      </c>
      <c r="C690" t="s">
        <v>12</v>
      </c>
      <c r="D690" t="s">
        <v>13</v>
      </c>
      <c r="E690" t="s">
        <v>14</v>
      </c>
      <c r="F690" t="s">
        <v>6</v>
      </c>
      <c r="G690" t="s">
        <v>12</v>
      </c>
      <c r="H690" t="s">
        <v>2166</v>
      </c>
      <c r="I690" t="s">
        <v>2167</v>
      </c>
      <c r="J690" t="s">
        <v>21</v>
      </c>
      <c r="K690" t="s">
        <v>15</v>
      </c>
      <c r="L690">
        <v>4901.24</v>
      </c>
      <c r="M690">
        <v>4.9012399999999996</v>
      </c>
      <c r="N690" t="s">
        <v>53</v>
      </c>
      <c r="O690">
        <v>972</v>
      </c>
      <c r="P690">
        <v>53</v>
      </c>
    </row>
    <row r="691" spans="1:16">
      <c r="A691">
        <v>690</v>
      </c>
      <c r="B691" t="s">
        <v>6</v>
      </c>
      <c r="C691" t="s">
        <v>12</v>
      </c>
      <c r="D691" t="s">
        <v>13</v>
      </c>
      <c r="E691" t="s">
        <v>14</v>
      </c>
      <c r="F691" t="s">
        <v>6</v>
      </c>
      <c r="G691" t="s">
        <v>12</v>
      </c>
      <c r="H691" t="s">
        <v>2168</v>
      </c>
      <c r="I691" t="s">
        <v>2169</v>
      </c>
      <c r="J691" t="s">
        <v>10</v>
      </c>
      <c r="K691" t="s">
        <v>15</v>
      </c>
      <c r="L691">
        <v>7050.85</v>
      </c>
      <c r="M691">
        <v>7.0508500000000005</v>
      </c>
      <c r="N691" t="s">
        <v>60</v>
      </c>
      <c r="O691">
        <v>590</v>
      </c>
      <c r="P691">
        <v>34</v>
      </c>
    </row>
    <row r="692" spans="1:16">
      <c r="A692">
        <v>691</v>
      </c>
      <c r="B692" t="s">
        <v>6</v>
      </c>
      <c r="C692" t="s">
        <v>12</v>
      </c>
      <c r="D692" t="s">
        <v>13</v>
      </c>
      <c r="E692" t="s">
        <v>14</v>
      </c>
      <c r="F692" t="s">
        <v>6</v>
      </c>
      <c r="G692" t="s">
        <v>12</v>
      </c>
      <c r="H692" t="s">
        <v>2170</v>
      </c>
      <c r="I692" t="s">
        <v>2171</v>
      </c>
      <c r="J692" t="s">
        <v>21</v>
      </c>
      <c r="K692" t="s">
        <v>22</v>
      </c>
      <c r="L692">
        <v>6922.12</v>
      </c>
      <c r="M692">
        <v>6.9221199999999996</v>
      </c>
      <c r="N692" t="s">
        <v>41</v>
      </c>
      <c r="O692">
        <v>192</v>
      </c>
      <c r="P692">
        <v>14</v>
      </c>
    </row>
    <row r="693" spans="1:16">
      <c r="A693">
        <v>692</v>
      </c>
      <c r="B693" t="s">
        <v>6</v>
      </c>
      <c r="C693" t="s">
        <v>12</v>
      </c>
      <c r="D693" t="s">
        <v>13</v>
      </c>
      <c r="E693" t="s">
        <v>14</v>
      </c>
      <c r="F693" t="s">
        <v>6</v>
      </c>
      <c r="G693" t="s">
        <v>12</v>
      </c>
      <c r="H693" t="s">
        <v>2172</v>
      </c>
      <c r="I693" t="s">
        <v>2173</v>
      </c>
      <c r="J693" t="s">
        <v>21</v>
      </c>
      <c r="K693" t="s">
        <v>25</v>
      </c>
      <c r="L693">
        <v>3452.27</v>
      </c>
      <c r="M693">
        <v>3.4522699999999999</v>
      </c>
      <c r="N693" t="s">
        <v>53</v>
      </c>
      <c r="O693">
        <v>187</v>
      </c>
      <c r="P693">
        <v>8</v>
      </c>
    </row>
    <row r="694" spans="1:16">
      <c r="A694">
        <v>693</v>
      </c>
      <c r="B694" t="s">
        <v>6</v>
      </c>
      <c r="C694" t="s">
        <v>12</v>
      </c>
      <c r="D694" t="s">
        <v>13</v>
      </c>
      <c r="E694" t="s">
        <v>14</v>
      </c>
      <c r="F694" t="s">
        <v>6</v>
      </c>
      <c r="G694" t="s">
        <v>12</v>
      </c>
      <c r="H694" t="s">
        <v>2174</v>
      </c>
      <c r="I694" t="s">
        <v>2175</v>
      </c>
      <c r="J694" t="s">
        <v>21</v>
      </c>
      <c r="K694" t="s">
        <v>22</v>
      </c>
      <c r="L694">
        <v>3796.4</v>
      </c>
      <c r="M694">
        <v>3.7964000000000002</v>
      </c>
      <c r="N694" t="s">
        <v>53</v>
      </c>
      <c r="O694">
        <v>21</v>
      </c>
      <c r="P694">
        <v>10</v>
      </c>
    </row>
    <row r="695" spans="1:16">
      <c r="A695">
        <v>694</v>
      </c>
      <c r="B695" t="s">
        <v>6</v>
      </c>
      <c r="C695" t="s">
        <v>12</v>
      </c>
      <c r="D695" t="s">
        <v>13</v>
      </c>
      <c r="E695" t="s">
        <v>14</v>
      </c>
      <c r="F695" t="s">
        <v>6</v>
      </c>
      <c r="G695" t="s">
        <v>12</v>
      </c>
      <c r="H695" t="s">
        <v>2176</v>
      </c>
      <c r="I695" t="s">
        <v>2177</v>
      </c>
      <c r="J695" t="s">
        <v>10</v>
      </c>
      <c r="K695" t="s">
        <v>15</v>
      </c>
      <c r="L695">
        <v>4041.03</v>
      </c>
      <c r="M695">
        <v>4.0410300000000001</v>
      </c>
      <c r="N695" t="s">
        <v>53</v>
      </c>
      <c r="O695">
        <v>737</v>
      </c>
      <c r="P695">
        <v>30</v>
      </c>
    </row>
    <row r="696" spans="1:16">
      <c r="A696">
        <v>695</v>
      </c>
      <c r="B696" t="s">
        <v>6</v>
      </c>
      <c r="C696" t="s">
        <v>12</v>
      </c>
      <c r="D696" t="s">
        <v>13</v>
      </c>
      <c r="E696" t="s">
        <v>14</v>
      </c>
      <c r="F696" t="s">
        <v>6</v>
      </c>
      <c r="G696" t="s">
        <v>12</v>
      </c>
      <c r="H696" t="s">
        <v>2178</v>
      </c>
      <c r="I696" t="s">
        <v>2179</v>
      </c>
      <c r="J696" t="s">
        <v>21</v>
      </c>
      <c r="K696" t="s">
        <v>25</v>
      </c>
      <c r="L696">
        <v>3579.9</v>
      </c>
      <c r="M696">
        <v>3.5799000000000003</v>
      </c>
      <c r="N696" t="s">
        <v>53</v>
      </c>
      <c r="O696">
        <v>39</v>
      </c>
      <c r="P696">
        <v>10</v>
      </c>
    </row>
    <row r="697" spans="1:16">
      <c r="A697">
        <v>696</v>
      </c>
      <c r="B697" t="s">
        <v>6</v>
      </c>
      <c r="C697" t="s">
        <v>12</v>
      </c>
      <c r="D697" t="s">
        <v>13</v>
      </c>
      <c r="E697" t="s">
        <v>14</v>
      </c>
      <c r="F697" t="s">
        <v>6</v>
      </c>
      <c r="G697" t="s">
        <v>12</v>
      </c>
      <c r="H697" t="s">
        <v>2180</v>
      </c>
      <c r="I697" t="s">
        <v>2181</v>
      </c>
      <c r="J697" t="s">
        <v>21</v>
      </c>
      <c r="K697" t="s">
        <v>15</v>
      </c>
      <c r="L697">
        <v>1807.11</v>
      </c>
      <c r="M697">
        <v>1.80711</v>
      </c>
      <c r="N697" t="s">
        <v>30</v>
      </c>
      <c r="O697">
        <v>128</v>
      </c>
      <c r="P697">
        <v>15</v>
      </c>
    </row>
    <row r="698" spans="1:16">
      <c r="A698">
        <v>697</v>
      </c>
      <c r="B698" t="s">
        <v>6</v>
      </c>
      <c r="C698" t="s">
        <v>12</v>
      </c>
      <c r="D698" t="s">
        <v>13</v>
      </c>
      <c r="E698" t="s">
        <v>14</v>
      </c>
      <c r="F698" t="s">
        <v>6</v>
      </c>
      <c r="G698" t="s">
        <v>364</v>
      </c>
      <c r="H698" t="s">
        <v>2184</v>
      </c>
      <c r="I698" t="s">
        <v>2185</v>
      </c>
      <c r="J698" t="s">
        <v>10</v>
      </c>
      <c r="K698" t="s">
        <v>22</v>
      </c>
      <c r="L698">
        <v>6359.29</v>
      </c>
      <c r="M698">
        <v>6.3592899999999997</v>
      </c>
      <c r="N698" t="s">
        <v>41</v>
      </c>
      <c r="O698">
        <v>75</v>
      </c>
      <c r="P698">
        <v>4</v>
      </c>
    </row>
    <row r="699" spans="1:16">
      <c r="A699">
        <v>698</v>
      </c>
      <c r="B699" t="s">
        <v>6</v>
      </c>
      <c r="C699" t="s">
        <v>12</v>
      </c>
      <c r="D699" t="s">
        <v>13</v>
      </c>
      <c r="E699" t="s">
        <v>14</v>
      </c>
      <c r="F699" t="s">
        <v>6</v>
      </c>
      <c r="G699" t="s">
        <v>364</v>
      </c>
      <c r="H699" t="s">
        <v>2186</v>
      </c>
      <c r="I699" t="s">
        <v>2187</v>
      </c>
      <c r="J699" t="s">
        <v>10</v>
      </c>
      <c r="K699" t="s">
        <v>15</v>
      </c>
      <c r="L699">
        <v>6078.02</v>
      </c>
      <c r="M699">
        <v>6.0780200000000004</v>
      </c>
      <c r="N699" t="s">
        <v>41</v>
      </c>
      <c r="O699">
        <v>807</v>
      </c>
      <c r="P699">
        <v>39</v>
      </c>
    </row>
    <row r="700" spans="1:16">
      <c r="A700">
        <v>699</v>
      </c>
      <c r="B700" t="s">
        <v>6</v>
      </c>
      <c r="C700" t="s">
        <v>12</v>
      </c>
      <c r="D700" t="s">
        <v>13</v>
      </c>
      <c r="E700" t="s">
        <v>14</v>
      </c>
      <c r="F700" t="s">
        <v>6</v>
      </c>
      <c r="G700" t="s">
        <v>364</v>
      </c>
      <c r="H700" t="s">
        <v>2188</v>
      </c>
      <c r="I700" t="s">
        <v>2189</v>
      </c>
      <c r="J700" t="s">
        <v>21</v>
      </c>
      <c r="K700" t="s">
        <v>15</v>
      </c>
      <c r="L700">
        <v>5968.94</v>
      </c>
      <c r="M700">
        <v>5.9689399999999999</v>
      </c>
      <c r="N700" t="s">
        <v>41</v>
      </c>
      <c r="O700">
        <v>609</v>
      </c>
      <c r="P700">
        <v>33</v>
      </c>
    </row>
    <row r="701" spans="1:16">
      <c r="A701">
        <v>700</v>
      </c>
      <c r="B701" t="s">
        <v>6</v>
      </c>
      <c r="C701" t="s">
        <v>12</v>
      </c>
      <c r="D701" t="s">
        <v>13</v>
      </c>
      <c r="E701" t="s">
        <v>14</v>
      </c>
      <c r="F701" t="s">
        <v>6</v>
      </c>
      <c r="G701" t="s">
        <v>364</v>
      </c>
      <c r="H701" t="s">
        <v>2190</v>
      </c>
      <c r="I701" t="s">
        <v>2191</v>
      </c>
      <c r="J701" t="s">
        <v>21</v>
      </c>
      <c r="K701" t="s">
        <v>25</v>
      </c>
      <c r="L701">
        <v>5952.98</v>
      </c>
      <c r="M701">
        <v>5.9529799999999993</v>
      </c>
      <c r="N701" t="s">
        <v>41</v>
      </c>
      <c r="O701">
        <v>435</v>
      </c>
      <c r="P701">
        <v>21</v>
      </c>
    </row>
    <row r="702" spans="1:16">
      <c r="A702">
        <v>701</v>
      </c>
      <c r="B702" t="s">
        <v>6</v>
      </c>
      <c r="C702" t="s">
        <v>12</v>
      </c>
      <c r="D702" t="s">
        <v>13</v>
      </c>
      <c r="E702" t="s">
        <v>14</v>
      </c>
      <c r="F702" t="s">
        <v>6</v>
      </c>
      <c r="G702" t="s">
        <v>364</v>
      </c>
      <c r="H702" t="s">
        <v>2192</v>
      </c>
      <c r="I702" t="s">
        <v>2193</v>
      </c>
      <c r="J702" t="s">
        <v>10</v>
      </c>
      <c r="K702" t="s">
        <v>22</v>
      </c>
      <c r="L702">
        <v>4485.08</v>
      </c>
      <c r="M702">
        <v>4.48508</v>
      </c>
      <c r="N702" t="s">
        <v>53</v>
      </c>
      <c r="O702">
        <v>115</v>
      </c>
      <c r="P702">
        <v>6</v>
      </c>
    </row>
    <row r="703" spans="1:16">
      <c r="A703">
        <v>702</v>
      </c>
      <c r="B703" t="s">
        <v>6</v>
      </c>
      <c r="C703" t="s">
        <v>12</v>
      </c>
      <c r="D703" t="s">
        <v>13</v>
      </c>
      <c r="E703" t="s">
        <v>14</v>
      </c>
      <c r="F703" t="s">
        <v>6</v>
      </c>
      <c r="G703" t="s">
        <v>364</v>
      </c>
      <c r="H703" t="s">
        <v>2194</v>
      </c>
      <c r="I703" t="s">
        <v>2195</v>
      </c>
      <c r="J703" t="s">
        <v>21</v>
      </c>
      <c r="K703" t="s">
        <v>22</v>
      </c>
      <c r="L703">
        <v>5546.34</v>
      </c>
      <c r="M703">
        <v>5.5463399999999998</v>
      </c>
      <c r="N703" t="s">
        <v>41</v>
      </c>
      <c r="O703">
        <v>66</v>
      </c>
      <c r="P703">
        <v>8</v>
      </c>
    </row>
    <row r="704" spans="1:16">
      <c r="A704">
        <v>703</v>
      </c>
      <c r="B704" t="s">
        <v>6</v>
      </c>
      <c r="C704" t="s">
        <v>12</v>
      </c>
      <c r="D704" t="s">
        <v>13</v>
      </c>
      <c r="E704" t="s">
        <v>14</v>
      </c>
      <c r="F704" t="s">
        <v>6</v>
      </c>
      <c r="G704" t="s">
        <v>364</v>
      </c>
      <c r="H704" t="s">
        <v>2202</v>
      </c>
      <c r="I704" t="s">
        <v>2203</v>
      </c>
      <c r="J704" t="s">
        <v>10</v>
      </c>
      <c r="K704" t="s">
        <v>22</v>
      </c>
      <c r="L704">
        <v>4672.88</v>
      </c>
      <c r="M704">
        <v>4.6728800000000001</v>
      </c>
      <c r="N704" t="s">
        <v>53</v>
      </c>
      <c r="O704">
        <v>158</v>
      </c>
      <c r="P704">
        <v>8</v>
      </c>
    </row>
    <row r="705" spans="1:16">
      <c r="A705">
        <v>704</v>
      </c>
      <c r="B705" t="s">
        <v>6</v>
      </c>
      <c r="C705" t="s">
        <v>12</v>
      </c>
      <c r="D705" t="s">
        <v>13</v>
      </c>
      <c r="E705" t="s">
        <v>14</v>
      </c>
      <c r="F705" t="s">
        <v>6</v>
      </c>
      <c r="G705" t="s">
        <v>364</v>
      </c>
      <c r="H705" t="s">
        <v>2204</v>
      </c>
      <c r="I705" t="s">
        <v>2205</v>
      </c>
      <c r="J705" t="s">
        <v>21</v>
      </c>
      <c r="K705" t="s">
        <v>22</v>
      </c>
      <c r="L705">
        <v>4612</v>
      </c>
      <c r="M705">
        <v>4.6120000000000001</v>
      </c>
      <c r="N705" t="s">
        <v>53</v>
      </c>
      <c r="O705">
        <v>82</v>
      </c>
      <c r="P705">
        <v>7</v>
      </c>
    </row>
    <row r="706" spans="1:16">
      <c r="A706">
        <v>705</v>
      </c>
      <c r="B706" t="s">
        <v>6</v>
      </c>
      <c r="C706" t="s">
        <v>12</v>
      </c>
      <c r="D706" t="s">
        <v>13</v>
      </c>
      <c r="E706" t="s">
        <v>14</v>
      </c>
      <c r="F706" t="s">
        <v>6</v>
      </c>
      <c r="G706" t="s">
        <v>364</v>
      </c>
      <c r="H706" t="s">
        <v>2208</v>
      </c>
      <c r="I706" t="s">
        <v>2209</v>
      </c>
      <c r="J706" t="s">
        <v>21</v>
      </c>
      <c r="K706" t="s">
        <v>25</v>
      </c>
      <c r="L706">
        <v>4836.8500000000004</v>
      </c>
      <c r="M706">
        <v>4.8368500000000001</v>
      </c>
      <c r="N706" t="s">
        <v>53</v>
      </c>
      <c r="O706">
        <v>88</v>
      </c>
      <c r="P706">
        <v>8</v>
      </c>
    </row>
    <row r="707" spans="1:16">
      <c r="A707">
        <v>706</v>
      </c>
      <c r="B707" t="s">
        <v>6</v>
      </c>
      <c r="C707" t="s">
        <v>12</v>
      </c>
      <c r="D707" t="s">
        <v>13</v>
      </c>
      <c r="E707" t="s">
        <v>14</v>
      </c>
      <c r="F707" t="s">
        <v>6</v>
      </c>
      <c r="G707" t="s">
        <v>12</v>
      </c>
      <c r="H707" t="s">
        <v>2210</v>
      </c>
      <c r="I707" t="s">
        <v>2211</v>
      </c>
      <c r="J707" t="s">
        <v>21</v>
      </c>
      <c r="K707" t="s">
        <v>25</v>
      </c>
      <c r="L707">
        <v>3769.23</v>
      </c>
      <c r="M707">
        <v>3.7692299999999999</v>
      </c>
      <c r="N707" t="s">
        <v>53</v>
      </c>
      <c r="O707">
        <v>737</v>
      </c>
      <c r="P707">
        <v>58</v>
      </c>
    </row>
    <row r="708" spans="1:16">
      <c r="A708">
        <v>707</v>
      </c>
      <c r="B708" t="s">
        <v>6</v>
      </c>
      <c r="C708" t="s">
        <v>12</v>
      </c>
      <c r="D708" t="s">
        <v>13</v>
      </c>
      <c r="E708" t="s">
        <v>14</v>
      </c>
      <c r="F708" t="s">
        <v>6</v>
      </c>
      <c r="G708" t="s">
        <v>809</v>
      </c>
      <c r="H708" t="s">
        <v>2224</v>
      </c>
      <c r="I708" t="s">
        <v>2225</v>
      </c>
      <c r="J708" t="s">
        <v>10</v>
      </c>
      <c r="K708" t="s">
        <v>22</v>
      </c>
      <c r="L708">
        <v>13165.8</v>
      </c>
      <c r="M708">
        <v>13.165799999999999</v>
      </c>
      <c r="N708" t="s">
        <v>68</v>
      </c>
      <c r="O708">
        <v>33</v>
      </c>
      <c r="P708">
        <v>4</v>
      </c>
    </row>
    <row r="709" spans="1:16">
      <c r="A709">
        <v>708</v>
      </c>
      <c r="B709" t="s">
        <v>6</v>
      </c>
      <c r="C709" t="s">
        <v>12</v>
      </c>
      <c r="D709" t="s">
        <v>13</v>
      </c>
      <c r="E709" t="s">
        <v>14</v>
      </c>
      <c r="F709" t="s">
        <v>6</v>
      </c>
      <c r="G709" t="s">
        <v>242</v>
      </c>
      <c r="H709" t="s">
        <v>2299</v>
      </c>
      <c r="I709" t="s">
        <v>2300</v>
      </c>
      <c r="J709" t="s">
        <v>21</v>
      </c>
      <c r="K709" t="s">
        <v>15</v>
      </c>
      <c r="L709">
        <v>7806.09</v>
      </c>
      <c r="M709">
        <v>7.8060900000000002</v>
      </c>
      <c r="N709" t="s">
        <v>60</v>
      </c>
      <c r="O709">
        <v>95</v>
      </c>
      <c r="P709">
        <v>12</v>
      </c>
    </row>
    <row r="710" spans="1:16">
      <c r="A710">
        <v>709</v>
      </c>
      <c r="B710" t="s">
        <v>6</v>
      </c>
      <c r="C710" t="s">
        <v>12</v>
      </c>
      <c r="D710" t="s">
        <v>13</v>
      </c>
      <c r="E710" t="s">
        <v>14</v>
      </c>
      <c r="F710" t="s">
        <v>6</v>
      </c>
      <c r="G710" t="s">
        <v>12</v>
      </c>
      <c r="H710" t="s">
        <v>2339</v>
      </c>
      <c r="I710" t="s">
        <v>2340</v>
      </c>
      <c r="J710" t="s">
        <v>21</v>
      </c>
      <c r="K710" t="s">
        <v>22</v>
      </c>
      <c r="L710">
        <v>2741.11</v>
      </c>
      <c r="M710">
        <v>2.7411099999999999</v>
      </c>
      <c r="N710" t="s">
        <v>53</v>
      </c>
      <c r="O710">
        <v>62</v>
      </c>
      <c r="P710">
        <v>10</v>
      </c>
    </row>
    <row r="711" spans="1:16">
      <c r="A711">
        <v>710</v>
      </c>
      <c r="B711" t="s">
        <v>6</v>
      </c>
      <c r="C711" t="s">
        <v>12</v>
      </c>
      <c r="D711" t="s">
        <v>13</v>
      </c>
      <c r="E711" t="s">
        <v>14</v>
      </c>
      <c r="F711" t="s">
        <v>6</v>
      </c>
      <c r="G711" t="s">
        <v>12</v>
      </c>
      <c r="H711" t="s">
        <v>2363</v>
      </c>
      <c r="I711" t="s">
        <v>2364</v>
      </c>
      <c r="J711" t="s">
        <v>21</v>
      </c>
      <c r="K711" t="s">
        <v>22</v>
      </c>
      <c r="L711">
        <v>912.48</v>
      </c>
      <c r="M711">
        <v>0.91248000000000007</v>
      </c>
      <c r="N711" t="s">
        <v>11</v>
      </c>
      <c r="O711">
        <v>69</v>
      </c>
      <c r="P711">
        <v>6</v>
      </c>
    </row>
    <row r="712" spans="1:16">
      <c r="A712">
        <v>711</v>
      </c>
      <c r="B712" t="s">
        <v>6</v>
      </c>
      <c r="C712" t="s">
        <v>12</v>
      </c>
      <c r="D712" t="s">
        <v>13</v>
      </c>
      <c r="E712" t="s">
        <v>14</v>
      </c>
      <c r="F712" t="s">
        <v>6</v>
      </c>
      <c r="G712" t="s">
        <v>116</v>
      </c>
      <c r="H712" t="s">
        <v>2450</v>
      </c>
      <c r="I712" t="s">
        <v>2451</v>
      </c>
      <c r="J712" t="s">
        <v>21</v>
      </c>
      <c r="K712" t="s">
        <v>22</v>
      </c>
      <c r="L712">
        <v>13562.15</v>
      </c>
      <c r="M712">
        <v>13.562149999999999</v>
      </c>
      <c r="N712" t="s">
        <v>68</v>
      </c>
      <c r="O712">
        <v>60</v>
      </c>
      <c r="P712">
        <v>8</v>
      </c>
    </row>
    <row r="713" spans="1:16">
      <c r="A713">
        <v>712</v>
      </c>
      <c r="B713" t="s">
        <v>6</v>
      </c>
      <c r="C713" t="s">
        <v>12</v>
      </c>
      <c r="D713" t="s">
        <v>13</v>
      </c>
      <c r="E713" t="s">
        <v>14</v>
      </c>
      <c r="F713" t="s">
        <v>414</v>
      </c>
      <c r="G713" t="s">
        <v>7911</v>
      </c>
      <c r="H713" t="s">
        <v>7918</v>
      </c>
      <c r="I713" t="s">
        <v>7919</v>
      </c>
      <c r="J713" t="s">
        <v>21</v>
      </c>
      <c r="K713" t="s">
        <v>25</v>
      </c>
      <c r="L713">
        <v>891.39</v>
      </c>
      <c r="M713">
        <v>0.89139000000000002</v>
      </c>
      <c r="N713" t="s">
        <v>11</v>
      </c>
      <c r="O713">
        <v>190</v>
      </c>
      <c r="P713">
        <v>9</v>
      </c>
    </row>
    <row r="714" spans="1:16">
      <c r="A714">
        <v>713</v>
      </c>
      <c r="B714" t="s">
        <v>6</v>
      </c>
      <c r="C714" t="s">
        <v>12</v>
      </c>
      <c r="D714" t="s">
        <v>13</v>
      </c>
      <c r="E714" t="s">
        <v>14</v>
      </c>
      <c r="F714" t="s">
        <v>414</v>
      </c>
      <c r="G714" t="s">
        <v>415</v>
      </c>
      <c r="H714" t="s">
        <v>8547</v>
      </c>
      <c r="I714" t="s">
        <v>8548</v>
      </c>
      <c r="J714" t="s">
        <v>21</v>
      </c>
      <c r="K714" t="s">
        <v>15</v>
      </c>
      <c r="L714">
        <v>4390.17</v>
      </c>
      <c r="M714">
        <v>4.3901700000000003</v>
      </c>
      <c r="N714" t="s">
        <v>53</v>
      </c>
      <c r="O714">
        <v>363</v>
      </c>
      <c r="P714">
        <v>26</v>
      </c>
    </row>
    <row r="715" spans="1:16">
      <c r="A715">
        <v>714</v>
      </c>
      <c r="B715" t="s">
        <v>6</v>
      </c>
      <c r="C715" t="s">
        <v>12</v>
      </c>
      <c r="D715" t="s">
        <v>13</v>
      </c>
      <c r="E715" t="s">
        <v>14</v>
      </c>
      <c r="F715" t="s">
        <v>6</v>
      </c>
      <c r="G715" t="s">
        <v>12</v>
      </c>
      <c r="H715" t="s">
        <v>13</v>
      </c>
      <c r="I715" t="s">
        <v>14</v>
      </c>
      <c r="J715" t="s">
        <v>10</v>
      </c>
      <c r="K715" t="s">
        <v>15</v>
      </c>
      <c r="L715">
        <v>0</v>
      </c>
      <c r="M715">
        <v>0</v>
      </c>
      <c r="N715" t="s">
        <v>11</v>
      </c>
    </row>
    <row r="716" spans="1:16">
      <c r="A716">
        <v>715</v>
      </c>
      <c r="B716" t="s">
        <v>6</v>
      </c>
      <c r="C716" t="s">
        <v>12</v>
      </c>
      <c r="D716" t="s">
        <v>695</v>
      </c>
      <c r="E716" t="s">
        <v>696</v>
      </c>
      <c r="F716" t="s">
        <v>6</v>
      </c>
      <c r="G716" t="s">
        <v>259</v>
      </c>
      <c r="H716" t="s">
        <v>697</v>
      </c>
      <c r="I716" t="s">
        <v>698</v>
      </c>
      <c r="J716" t="s">
        <v>10</v>
      </c>
      <c r="K716" t="s">
        <v>22</v>
      </c>
      <c r="L716">
        <v>3589.47</v>
      </c>
      <c r="M716">
        <v>3.5894699999999999</v>
      </c>
      <c r="N716" t="s">
        <v>53</v>
      </c>
      <c r="O716">
        <v>184</v>
      </c>
      <c r="P716">
        <v>7</v>
      </c>
    </row>
    <row r="717" spans="1:16">
      <c r="A717">
        <v>716</v>
      </c>
      <c r="B717" t="s">
        <v>6</v>
      </c>
      <c r="C717" t="s">
        <v>12</v>
      </c>
      <c r="D717" t="s">
        <v>695</v>
      </c>
      <c r="E717" t="s">
        <v>696</v>
      </c>
      <c r="F717" t="s">
        <v>6</v>
      </c>
      <c r="G717" t="s">
        <v>259</v>
      </c>
      <c r="H717" t="s">
        <v>701</v>
      </c>
      <c r="I717" t="s">
        <v>702</v>
      </c>
      <c r="J717" t="s">
        <v>10</v>
      </c>
      <c r="K717" t="s">
        <v>25</v>
      </c>
      <c r="L717">
        <v>5768.78</v>
      </c>
      <c r="M717">
        <v>5.7687799999999996</v>
      </c>
      <c r="N717" t="s">
        <v>41</v>
      </c>
      <c r="O717">
        <v>416</v>
      </c>
      <c r="P717">
        <v>18</v>
      </c>
    </row>
    <row r="718" spans="1:16">
      <c r="A718">
        <v>717</v>
      </c>
      <c r="B718" t="s">
        <v>6</v>
      </c>
      <c r="C718" t="s">
        <v>12</v>
      </c>
      <c r="D718" t="s">
        <v>695</v>
      </c>
      <c r="E718" t="s">
        <v>696</v>
      </c>
      <c r="F718" t="s">
        <v>6</v>
      </c>
      <c r="G718" t="s">
        <v>259</v>
      </c>
      <c r="H718" t="s">
        <v>705</v>
      </c>
      <c r="I718" t="s">
        <v>706</v>
      </c>
      <c r="J718" t="s">
        <v>21</v>
      </c>
      <c r="K718" t="s">
        <v>25</v>
      </c>
      <c r="L718">
        <v>5805.94</v>
      </c>
      <c r="M718">
        <v>5.8059399999999997</v>
      </c>
      <c r="N718" t="s">
        <v>41</v>
      </c>
      <c r="O718">
        <v>47</v>
      </c>
      <c r="P718">
        <v>1</v>
      </c>
    </row>
    <row r="719" spans="1:16">
      <c r="A719">
        <v>718</v>
      </c>
      <c r="B719" t="s">
        <v>6</v>
      </c>
      <c r="C719" t="s">
        <v>12</v>
      </c>
      <c r="D719" t="s">
        <v>695</v>
      </c>
      <c r="E719" t="s">
        <v>696</v>
      </c>
      <c r="F719" t="s">
        <v>6</v>
      </c>
      <c r="G719" t="s">
        <v>537</v>
      </c>
      <c r="H719" t="s">
        <v>1301</v>
      </c>
      <c r="I719" t="s">
        <v>1302</v>
      </c>
      <c r="J719" t="s">
        <v>10</v>
      </c>
      <c r="K719" t="s">
        <v>22</v>
      </c>
      <c r="L719">
        <v>2716.74</v>
      </c>
      <c r="M719">
        <v>2.7167399999999997</v>
      </c>
      <c r="N719" t="s">
        <v>53</v>
      </c>
      <c r="O719">
        <v>90</v>
      </c>
      <c r="P719">
        <v>4</v>
      </c>
    </row>
    <row r="720" spans="1:16">
      <c r="A720">
        <v>719</v>
      </c>
      <c r="B720" t="s">
        <v>6</v>
      </c>
      <c r="C720" t="s">
        <v>12</v>
      </c>
      <c r="D720" t="s">
        <v>695</v>
      </c>
      <c r="E720" t="s">
        <v>696</v>
      </c>
      <c r="F720" t="s">
        <v>6</v>
      </c>
      <c r="G720" t="s">
        <v>12</v>
      </c>
      <c r="H720" t="s">
        <v>1323</v>
      </c>
      <c r="I720" t="s">
        <v>1324</v>
      </c>
      <c r="J720" t="s">
        <v>21</v>
      </c>
      <c r="K720" t="s">
        <v>25</v>
      </c>
      <c r="L720">
        <v>1880.17</v>
      </c>
      <c r="M720">
        <v>1.8801700000000001</v>
      </c>
      <c r="N720" t="s">
        <v>30</v>
      </c>
      <c r="O720">
        <v>228</v>
      </c>
      <c r="P720">
        <v>12</v>
      </c>
    </row>
    <row r="721" spans="1:16">
      <c r="A721">
        <v>720</v>
      </c>
      <c r="B721" t="s">
        <v>6</v>
      </c>
      <c r="C721" t="s">
        <v>12</v>
      </c>
      <c r="D721" t="s">
        <v>695</v>
      </c>
      <c r="E721" t="s">
        <v>696</v>
      </c>
      <c r="F721" t="s">
        <v>6</v>
      </c>
      <c r="G721" t="s">
        <v>537</v>
      </c>
      <c r="H721" t="s">
        <v>1337</v>
      </c>
      <c r="I721" t="s">
        <v>1338</v>
      </c>
      <c r="J721" t="s">
        <v>448</v>
      </c>
      <c r="K721" t="s">
        <v>15</v>
      </c>
      <c r="L721">
        <v>985.49</v>
      </c>
      <c r="M721">
        <v>0.98548999999999998</v>
      </c>
      <c r="N721" t="s">
        <v>11</v>
      </c>
      <c r="O721">
        <v>437</v>
      </c>
      <c r="P721">
        <v>8</v>
      </c>
    </row>
    <row r="722" spans="1:16">
      <c r="A722">
        <v>721</v>
      </c>
      <c r="B722" t="s">
        <v>6</v>
      </c>
      <c r="C722" t="s">
        <v>12</v>
      </c>
      <c r="D722" t="s">
        <v>695</v>
      </c>
      <c r="E722" t="s">
        <v>696</v>
      </c>
      <c r="F722" t="s">
        <v>6</v>
      </c>
      <c r="G722" t="s">
        <v>537</v>
      </c>
      <c r="H722" t="s">
        <v>1341</v>
      </c>
      <c r="I722" t="s">
        <v>1342</v>
      </c>
      <c r="J722" t="s">
        <v>21</v>
      </c>
      <c r="K722" t="s">
        <v>25</v>
      </c>
      <c r="L722">
        <v>1866.8</v>
      </c>
      <c r="M722">
        <v>1.8668</v>
      </c>
      <c r="N722" t="s">
        <v>30</v>
      </c>
      <c r="O722">
        <v>6</v>
      </c>
      <c r="P722">
        <v>4</v>
      </c>
    </row>
    <row r="723" spans="1:16">
      <c r="A723">
        <v>722</v>
      </c>
      <c r="B723" t="s">
        <v>6</v>
      </c>
      <c r="C723" t="s">
        <v>12</v>
      </c>
      <c r="D723" t="s">
        <v>695</v>
      </c>
      <c r="E723" t="s">
        <v>696</v>
      </c>
      <c r="F723" t="s">
        <v>6</v>
      </c>
      <c r="G723" t="s">
        <v>537</v>
      </c>
      <c r="H723" t="s">
        <v>1347</v>
      </c>
      <c r="I723" t="s">
        <v>1348</v>
      </c>
      <c r="J723" t="s">
        <v>448</v>
      </c>
      <c r="K723" t="s">
        <v>22</v>
      </c>
      <c r="L723">
        <v>2106.39</v>
      </c>
      <c r="M723">
        <v>2.1063899999999998</v>
      </c>
      <c r="N723" t="s">
        <v>53</v>
      </c>
      <c r="O723">
        <v>185</v>
      </c>
      <c r="P723">
        <v>12</v>
      </c>
    </row>
    <row r="724" spans="1:16">
      <c r="A724">
        <v>723</v>
      </c>
      <c r="B724" t="s">
        <v>6</v>
      </c>
      <c r="C724" t="s">
        <v>12</v>
      </c>
      <c r="D724" t="s">
        <v>695</v>
      </c>
      <c r="E724" t="s">
        <v>696</v>
      </c>
      <c r="F724" t="s">
        <v>6</v>
      </c>
      <c r="G724" t="s">
        <v>12</v>
      </c>
      <c r="H724" t="s">
        <v>1349</v>
      </c>
      <c r="I724" t="s">
        <v>1350</v>
      </c>
      <c r="J724" t="s">
        <v>21</v>
      </c>
      <c r="K724" t="s">
        <v>15</v>
      </c>
      <c r="L724">
        <v>755.34</v>
      </c>
      <c r="M724">
        <v>0.75534000000000001</v>
      </c>
      <c r="N724" t="s">
        <v>11</v>
      </c>
      <c r="O724">
        <v>183</v>
      </c>
      <c r="P724">
        <v>22</v>
      </c>
    </row>
    <row r="725" spans="1:16">
      <c r="A725">
        <v>724</v>
      </c>
      <c r="B725" t="s">
        <v>6</v>
      </c>
      <c r="C725" t="s">
        <v>12</v>
      </c>
      <c r="D725" t="s">
        <v>695</v>
      </c>
      <c r="E725" t="s">
        <v>696</v>
      </c>
      <c r="F725" t="s">
        <v>6</v>
      </c>
      <c r="G725" t="s">
        <v>12</v>
      </c>
      <c r="H725" t="s">
        <v>1357</v>
      </c>
      <c r="I725" t="s">
        <v>1358</v>
      </c>
      <c r="J725" t="s">
        <v>448</v>
      </c>
      <c r="K725" t="s">
        <v>15</v>
      </c>
      <c r="L725">
        <v>1604.3</v>
      </c>
      <c r="M725">
        <v>1.6043000000000001</v>
      </c>
      <c r="N725" t="s">
        <v>30</v>
      </c>
      <c r="O725">
        <v>221</v>
      </c>
      <c r="P725">
        <v>7</v>
      </c>
    </row>
    <row r="726" spans="1:16">
      <c r="A726">
        <v>725</v>
      </c>
      <c r="B726" t="s">
        <v>6</v>
      </c>
      <c r="C726" t="s">
        <v>12</v>
      </c>
      <c r="D726" t="s">
        <v>695</v>
      </c>
      <c r="E726" t="s">
        <v>696</v>
      </c>
      <c r="F726" t="s">
        <v>6</v>
      </c>
      <c r="G726" t="s">
        <v>537</v>
      </c>
      <c r="H726" t="s">
        <v>1363</v>
      </c>
      <c r="I726" t="s">
        <v>1364</v>
      </c>
      <c r="J726" t="s">
        <v>448</v>
      </c>
      <c r="K726" t="s">
        <v>15</v>
      </c>
      <c r="L726">
        <v>2696.82</v>
      </c>
      <c r="M726">
        <v>2.6968200000000002</v>
      </c>
      <c r="N726" t="s">
        <v>53</v>
      </c>
      <c r="O726">
        <v>223</v>
      </c>
      <c r="P726">
        <v>4</v>
      </c>
    </row>
    <row r="727" spans="1:16">
      <c r="A727">
        <v>726</v>
      </c>
      <c r="B727" t="s">
        <v>6</v>
      </c>
      <c r="C727" t="s">
        <v>12</v>
      </c>
      <c r="D727" t="s">
        <v>695</v>
      </c>
      <c r="E727" t="s">
        <v>696</v>
      </c>
      <c r="F727" t="s">
        <v>6</v>
      </c>
      <c r="G727" t="s">
        <v>259</v>
      </c>
      <c r="H727" t="s">
        <v>1365</v>
      </c>
      <c r="I727" t="s">
        <v>1366</v>
      </c>
      <c r="J727" t="s">
        <v>448</v>
      </c>
      <c r="K727" t="s">
        <v>22</v>
      </c>
      <c r="L727">
        <v>2956.26</v>
      </c>
      <c r="M727">
        <v>2.9562600000000003</v>
      </c>
      <c r="N727" t="s">
        <v>53</v>
      </c>
      <c r="O727">
        <v>123</v>
      </c>
      <c r="P727">
        <v>8</v>
      </c>
    </row>
    <row r="728" spans="1:16">
      <c r="A728">
        <v>727</v>
      </c>
      <c r="B728" t="s">
        <v>6</v>
      </c>
      <c r="C728" t="s">
        <v>12</v>
      </c>
      <c r="D728" t="s">
        <v>695</v>
      </c>
      <c r="E728" t="s">
        <v>696</v>
      </c>
      <c r="F728" t="s">
        <v>6</v>
      </c>
      <c r="G728" t="s">
        <v>12</v>
      </c>
      <c r="H728" t="s">
        <v>1369</v>
      </c>
      <c r="I728" t="s">
        <v>1370</v>
      </c>
      <c r="J728" t="s">
        <v>21</v>
      </c>
      <c r="K728" t="s">
        <v>22</v>
      </c>
      <c r="L728">
        <v>702.94</v>
      </c>
      <c r="M728">
        <v>0.70294000000000001</v>
      </c>
      <c r="N728" t="s">
        <v>11</v>
      </c>
      <c r="O728">
        <v>107</v>
      </c>
      <c r="P728">
        <v>11</v>
      </c>
    </row>
    <row r="729" spans="1:16">
      <c r="A729">
        <v>728</v>
      </c>
      <c r="B729" t="s">
        <v>6</v>
      </c>
      <c r="C729" t="s">
        <v>12</v>
      </c>
      <c r="D729" t="s">
        <v>695</v>
      </c>
      <c r="E729" t="s">
        <v>696</v>
      </c>
      <c r="F729" t="s">
        <v>6</v>
      </c>
      <c r="G729" t="s">
        <v>259</v>
      </c>
      <c r="H729" t="s">
        <v>1371</v>
      </c>
      <c r="I729" t="s">
        <v>1372</v>
      </c>
      <c r="J729" t="s">
        <v>448</v>
      </c>
      <c r="K729" t="s">
        <v>25</v>
      </c>
      <c r="L729">
        <v>2570.8200000000002</v>
      </c>
      <c r="M729">
        <v>2.5708200000000003</v>
      </c>
      <c r="N729" t="s">
        <v>53</v>
      </c>
      <c r="O729">
        <v>275</v>
      </c>
      <c r="P729">
        <v>3</v>
      </c>
    </row>
    <row r="730" spans="1:16">
      <c r="A730">
        <v>729</v>
      </c>
      <c r="B730" t="s">
        <v>6</v>
      </c>
      <c r="C730" t="s">
        <v>12</v>
      </c>
      <c r="D730" t="s">
        <v>695</v>
      </c>
      <c r="E730" t="s">
        <v>696</v>
      </c>
      <c r="F730" t="s">
        <v>6</v>
      </c>
      <c r="G730" t="s">
        <v>259</v>
      </c>
      <c r="H730" t="s">
        <v>1377</v>
      </c>
      <c r="I730" t="s">
        <v>1378</v>
      </c>
      <c r="J730" t="s">
        <v>448</v>
      </c>
      <c r="K730" t="s">
        <v>25</v>
      </c>
      <c r="L730">
        <v>2592.87</v>
      </c>
      <c r="M730">
        <v>2.59287</v>
      </c>
      <c r="N730" t="s">
        <v>53</v>
      </c>
      <c r="O730">
        <v>8</v>
      </c>
      <c r="P730">
        <v>5</v>
      </c>
    </row>
    <row r="731" spans="1:16">
      <c r="A731">
        <v>730</v>
      </c>
      <c r="B731" t="s">
        <v>6</v>
      </c>
      <c r="C731" t="s">
        <v>12</v>
      </c>
      <c r="D731" t="s">
        <v>695</v>
      </c>
      <c r="E731" t="s">
        <v>696</v>
      </c>
      <c r="F731" t="s">
        <v>6</v>
      </c>
      <c r="G731" t="s">
        <v>259</v>
      </c>
      <c r="H731" t="s">
        <v>1383</v>
      </c>
      <c r="I731" t="s">
        <v>1384</v>
      </c>
      <c r="J731" t="s">
        <v>21</v>
      </c>
      <c r="K731" t="s">
        <v>22</v>
      </c>
      <c r="L731">
        <v>2396.8000000000002</v>
      </c>
      <c r="M731">
        <v>2.3968000000000003</v>
      </c>
      <c r="N731" t="s">
        <v>53</v>
      </c>
      <c r="O731">
        <v>7</v>
      </c>
      <c r="P731">
        <v>8</v>
      </c>
    </row>
    <row r="732" spans="1:16">
      <c r="A732">
        <v>731</v>
      </c>
      <c r="B732" t="s">
        <v>6</v>
      </c>
      <c r="C732" t="s">
        <v>12</v>
      </c>
      <c r="D732" t="s">
        <v>695</v>
      </c>
      <c r="E732" t="s">
        <v>696</v>
      </c>
      <c r="F732" t="s">
        <v>6</v>
      </c>
      <c r="G732" t="s">
        <v>537</v>
      </c>
      <c r="H732" t="s">
        <v>1385</v>
      </c>
      <c r="I732" t="s">
        <v>1386</v>
      </c>
      <c r="J732" t="s">
        <v>21</v>
      </c>
      <c r="K732" t="s">
        <v>25</v>
      </c>
      <c r="L732">
        <v>2463.81</v>
      </c>
      <c r="M732">
        <v>2.4638100000000001</v>
      </c>
      <c r="N732" t="s">
        <v>53</v>
      </c>
      <c r="O732">
        <v>80</v>
      </c>
      <c r="P732">
        <v>9</v>
      </c>
    </row>
    <row r="733" spans="1:16">
      <c r="A733">
        <v>732</v>
      </c>
      <c r="B733" t="s">
        <v>6</v>
      </c>
      <c r="C733" t="s">
        <v>12</v>
      </c>
      <c r="D733" t="s">
        <v>695</v>
      </c>
      <c r="E733" t="s">
        <v>696</v>
      </c>
      <c r="F733" t="s">
        <v>6</v>
      </c>
      <c r="G733" t="s">
        <v>537</v>
      </c>
      <c r="H733" t="s">
        <v>1387</v>
      </c>
      <c r="I733" t="s">
        <v>1388</v>
      </c>
      <c r="J733" t="s">
        <v>21</v>
      </c>
      <c r="K733" t="s">
        <v>25</v>
      </c>
      <c r="L733">
        <v>2454.12</v>
      </c>
      <c r="M733">
        <v>2.4541200000000001</v>
      </c>
      <c r="N733" t="s">
        <v>53</v>
      </c>
      <c r="O733">
        <v>326</v>
      </c>
      <c r="P733">
        <v>23</v>
      </c>
    </row>
    <row r="734" spans="1:16">
      <c r="A734">
        <v>733</v>
      </c>
      <c r="B734" t="s">
        <v>6</v>
      </c>
      <c r="C734" t="s">
        <v>12</v>
      </c>
      <c r="D734" t="s">
        <v>695</v>
      </c>
      <c r="E734" t="s">
        <v>696</v>
      </c>
      <c r="F734" t="s">
        <v>6</v>
      </c>
      <c r="G734" t="s">
        <v>12</v>
      </c>
      <c r="H734" t="s">
        <v>1391</v>
      </c>
      <c r="I734" t="s">
        <v>1392</v>
      </c>
      <c r="J734" t="s">
        <v>448</v>
      </c>
      <c r="K734" t="s">
        <v>15</v>
      </c>
      <c r="L734">
        <v>1396.84</v>
      </c>
      <c r="M734">
        <v>1.3968399999999999</v>
      </c>
      <c r="N734" t="s">
        <v>30</v>
      </c>
      <c r="O734">
        <v>2094</v>
      </c>
      <c r="P734">
        <v>35</v>
      </c>
    </row>
    <row r="735" spans="1:16">
      <c r="A735">
        <v>734</v>
      </c>
      <c r="B735" t="s">
        <v>6</v>
      </c>
      <c r="C735" t="s">
        <v>12</v>
      </c>
      <c r="D735" t="s">
        <v>695</v>
      </c>
      <c r="E735" t="s">
        <v>696</v>
      </c>
      <c r="F735" t="s">
        <v>6</v>
      </c>
      <c r="G735" t="s">
        <v>259</v>
      </c>
      <c r="H735" t="s">
        <v>1393</v>
      </c>
      <c r="I735" t="s">
        <v>1394</v>
      </c>
      <c r="J735" t="s">
        <v>448</v>
      </c>
      <c r="K735" t="s">
        <v>15</v>
      </c>
      <c r="L735">
        <v>2052.09</v>
      </c>
      <c r="M735">
        <v>2.0520900000000002</v>
      </c>
      <c r="N735" t="s">
        <v>53</v>
      </c>
      <c r="O735">
        <v>455</v>
      </c>
      <c r="P735">
        <v>9</v>
      </c>
    </row>
    <row r="736" spans="1:16">
      <c r="A736">
        <v>735</v>
      </c>
      <c r="B736" t="s">
        <v>6</v>
      </c>
      <c r="C736" t="s">
        <v>12</v>
      </c>
      <c r="D736" t="s">
        <v>695</v>
      </c>
      <c r="E736" t="s">
        <v>696</v>
      </c>
      <c r="F736" t="s">
        <v>6</v>
      </c>
      <c r="G736" t="s">
        <v>259</v>
      </c>
      <c r="H736" t="s">
        <v>1403</v>
      </c>
      <c r="I736" t="s">
        <v>1404</v>
      </c>
      <c r="J736" t="s">
        <v>21</v>
      </c>
      <c r="K736" t="s">
        <v>15</v>
      </c>
      <c r="L736">
        <v>1241.46</v>
      </c>
      <c r="M736">
        <v>1.24146</v>
      </c>
      <c r="N736" t="s">
        <v>30</v>
      </c>
      <c r="O736">
        <v>175</v>
      </c>
      <c r="P736">
        <v>16</v>
      </c>
    </row>
    <row r="737" spans="1:16">
      <c r="A737">
        <v>736</v>
      </c>
      <c r="B737" t="s">
        <v>6</v>
      </c>
      <c r="C737" t="s">
        <v>12</v>
      </c>
      <c r="D737" t="s">
        <v>695</v>
      </c>
      <c r="E737" t="s">
        <v>696</v>
      </c>
      <c r="F737" t="s">
        <v>6</v>
      </c>
      <c r="G737" t="s">
        <v>12</v>
      </c>
      <c r="H737" t="s">
        <v>1419</v>
      </c>
      <c r="I737" t="s">
        <v>1420</v>
      </c>
      <c r="J737" t="s">
        <v>21</v>
      </c>
      <c r="K737" t="s">
        <v>15</v>
      </c>
      <c r="L737">
        <v>1276.92</v>
      </c>
      <c r="M737">
        <v>1.2769200000000001</v>
      </c>
      <c r="N737" t="s">
        <v>30</v>
      </c>
      <c r="O737">
        <v>620</v>
      </c>
      <c r="P737">
        <v>31</v>
      </c>
    </row>
    <row r="738" spans="1:16">
      <c r="A738">
        <v>737</v>
      </c>
      <c r="B738" t="s">
        <v>6</v>
      </c>
      <c r="C738" t="s">
        <v>12</v>
      </c>
      <c r="D738" t="s">
        <v>695</v>
      </c>
      <c r="E738" t="s">
        <v>696</v>
      </c>
      <c r="F738" t="s">
        <v>6</v>
      </c>
      <c r="G738" t="s">
        <v>259</v>
      </c>
      <c r="H738" t="s">
        <v>1431</v>
      </c>
      <c r="I738" t="s">
        <v>1432</v>
      </c>
      <c r="J738" t="s">
        <v>448</v>
      </c>
      <c r="K738" t="s">
        <v>22</v>
      </c>
      <c r="L738">
        <v>2424.2399999999998</v>
      </c>
      <c r="M738">
        <v>2.4242399999999997</v>
      </c>
      <c r="N738" t="s">
        <v>53</v>
      </c>
      <c r="O738">
        <v>95</v>
      </c>
      <c r="P738">
        <v>3</v>
      </c>
    </row>
    <row r="739" spans="1:16">
      <c r="A739">
        <v>738</v>
      </c>
      <c r="B739" t="s">
        <v>6</v>
      </c>
      <c r="C739" t="s">
        <v>12</v>
      </c>
      <c r="D739" t="s">
        <v>695</v>
      </c>
      <c r="E739" t="s">
        <v>696</v>
      </c>
      <c r="F739" t="s">
        <v>6</v>
      </c>
      <c r="G739" t="s">
        <v>537</v>
      </c>
      <c r="H739" t="s">
        <v>1509</v>
      </c>
      <c r="I739" t="s">
        <v>1510</v>
      </c>
      <c r="J739" t="s">
        <v>10</v>
      </c>
      <c r="K739" t="s">
        <v>15</v>
      </c>
      <c r="L739">
        <v>1609.85</v>
      </c>
      <c r="M739">
        <v>1.60985</v>
      </c>
      <c r="N739" t="s">
        <v>30</v>
      </c>
      <c r="O739">
        <v>378</v>
      </c>
      <c r="P739">
        <v>23</v>
      </c>
    </row>
    <row r="740" spans="1:16">
      <c r="A740">
        <v>739</v>
      </c>
      <c r="B740" t="s">
        <v>6</v>
      </c>
      <c r="C740" t="s">
        <v>12</v>
      </c>
      <c r="D740" t="s">
        <v>695</v>
      </c>
      <c r="E740" t="s">
        <v>696</v>
      </c>
      <c r="F740" t="s">
        <v>6</v>
      </c>
      <c r="G740" t="s">
        <v>537</v>
      </c>
      <c r="H740" t="s">
        <v>1521</v>
      </c>
      <c r="I740" t="s">
        <v>1522</v>
      </c>
      <c r="J740" t="s">
        <v>21</v>
      </c>
      <c r="K740" t="s">
        <v>25</v>
      </c>
      <c r="L740">
        <v>1182.3699999999999</v>
      </c>
      <c r="M740">
        <v>1.1823699999999999</v>
      </c>
      <c r="N740" t="s">
        <v>30</v>
      </c>
      <c r="O740">
        <v>109</v>
      </c>
      <c r="P740">
        <v>13</v>
      </c>
    </row>
    <row r="741" spans="1:16">
      <c r="A741">
        <v>740</v>
      </c>
      <c r="B741" t="s">
        <v>6</v>
      </c>
      <c r="C741" t="s">
        <v>12</v>
      </c>
      <c r="D741" t="s">
        <v>695</v>
      </c>
      <c r="E741" t="s">
        <v>696</v>
      </c>
      <c r="F741" t="s">
        <v>6</v>
      </c>
      <c r="G741" t="s">
        <v>537</v>
      </c>
      <c r="H741" t="s">
        <v>1523</v>
      </c>
      <c r="I741" t="s">
        <v>1524</v>
      </c>
      <c r="J741" t="s">
        <v>10</v>
      </c>
      <c r="K741" t="s">
        <v>25</v>
      </c>
      <c r="L741">
        <v>3305.92</v>
      </c>
      <c r="M741">
        <v>3.30592</v>
      </c>
      <c r="N741" t="s">
        <v>53</v>
      </c>
      <c r="O741">
        <v>109</v>
      </c>
      <c r="P741">
        <v>13</v>
      </c>
    </row>
    <row r="742" spans="1:16">
      <c r="A742">
        <v>741</v>
      </c>
      <c r="B742" t="s">
        <v>6</v>
      </c>
      <c r="C742" t="s">
        <v>12</v>
      </c>
      <c r="D742" t="s">
        <v>695</v>
      </c>
      <c r="E742" t="s">
        <v>696</v>
      </c>
      <c r="F742" t="s">
        <v>6</v>
      </c>
      <c r="G742" t="s">
        <v>537</v>
      </c>
      <c r="H742" t="s">
        <v>1539</v>
      </c>
      <c r="I742" t="s">
        <v>1540</v>
      </c>
      <c r="J742" t="s">
        <v>10</v>
      </c>
      <c r="K742" t="s">
        <v>22</v>
      </c>
      <c r="L742">
        <v>3062.03</v>
      </c>
      <c r="M742">
        <v>3.06203</v>
      </c>
      <c r="N742" t="s">
        <v>53</v>
      </c>
      <c r="O742">
        <v>89</v>
      </c>
      <c r="P742">
        <v>4</v>
      </c>
    </row>
    <row r="743" spans="1:16">
      <c r="A743">
        <v>742</v>
      </c>
      <c r="B743" t="s">
        <v>6</v>
      </c>
      <c r="C743" t="s">
        <v>12</v>
      </c>
      <c r="D743" t="s">
        <v>695</v>
      </c>
      <c r="E743" t="s">
        <v>696</v>
      </c>
      <c r="F743" t="s">
        <v>6</v>
      </c>
      <c r="G743" t="s">
        <v>259</v>
      </c>
      <c r="H743" t="s">
        <v>1541</v>
      </c>
      <c r="I743" t="s">
        <v>1542</v>
      </c>
      <c r="J743" t="s">
        <v>10</v>
      </c>
      <c r="K743" t="s">
        <v>25</v>
      </c>
      <c r="L743">
        <v>3193.54</v>
      </c>
      <c r="M743">
        <v>3.19354</v>
      </c>
      <c r="N743" t="s">
        <v>53</v>
      </c>
      <c r="O743">
        <v>357</v>
      </c>
      <c r="P743">
        <v>19</v>
      </c>
    </row>
    <row r="744" spans="1:16">
      <c r="A744">
        <v>743</v>
      </c>
      <c r="B744" t="s">
        <v>6</v>
      </c>
      <c r="C744" t="s">
        <v>12</v>
      </c>
      <c r="D744" t="s">
        <v>695</v>
      </c>
      <c r="E744" t="s">
        <v>696</v>
      </c>
      <c r="F744" t="s">
        <v>6</v>
      </c>
      <c r="G744" t="s">
        <v>537</v>
      </c>
      <c r="H744" t="s">
        <v>1543</v>
      </c>
      <c r="I744" t="s">
        <v>1544</v>
      </c>
      <c r="J744" t="s">
        <v>448</v>
      </c>
      <c r="K744" t="s">
        <v>22</v>
      </c>
      <c r="L744">
        <v>3079.34</v>
      </c>
      <c r="M744">
        <v>3.0793400000000002</v>
      </c>
      <c r="N744" t="s">
        <v>53</v>
      </c>
      <c r="O744">
        <v>361</v>
      </c>
      <c r="P744">
        <v>9</v>
      </c>
    </row>
    <row r="745" spans="1:16">
      <c r="A745">
        <v>744</v>
      </c>
      <c r="B745" t="s">
        <v>6</v>
      </c>
      <c r="C745" t="s">
        <v>12</v>
      </c>
      <c r="D745" t="s">
        <v>695</v>
      </c>
      <c r="E745" t="s">
        <v>696</v>
      </c>
      <c r="F745" t="s">
        <v>6</v>
      </c>
      <c r="G745" t="s">
        <v>12</v>
      </c>
      <c r="H745" t="s">
        <v>1547</v>
      </c>
      <c r="I745" t="s">
        <v>1548</v>
      </c>
      <c r="J745" t="s">
        <v>21</v>
      </c>
      <c r="K745" t="s">
        <v>15</v>
      </c>
      <c r="L745">
        <v>2038.69</v>
      </c>
      <c r="M745">
        <v>2.0386899999999999</v>
      </c>
      <c r="N745" t="s">
        <v>53</v>
      </c>
      <c r="O745">
        <v>534</v>
      </c>
      <c r="P745">
        <v>27</v>
      </c>
    </row>
    <row r="746" spans="1:16">
      <c r="A746">
        <v>745</v>
      </c>
      <c r="B746" t="s">
        <v>6</v>
      </c>
      <c r="C746" t="s">
        <v>12</v>
      </c>
      <c r="D746" t="s">
        <v>695</v>
      </c>
      <c r="E746" t="s">
        <v>696</v>
      </c>
      <c r="F746" t="s">
        <v>6</v>
      </c>
      <c r="G746" t="s">
        <v>12</v>
      </c>
      <c r="H746" t="s">
        <v>1549</v>
      </c>
      <c r="I746" t="s">
        <v>1550</v>
      </c>
      <c r="J746" t="s">
        <v>21</v>
      </c>
      <c r="K746" t="s">
        <v>15</v>
      </c>
      <c r="L746">
        <v>1431.83</v>
      </c>
      <c r="M746">
        <v>1.4318299999999999</v>
      </c>
      <c r="N746" t="s">
        <v>30</v>
      </c>
      <c r="O746">
        <v>611</v>
      </c>
      <c r="P746">
        <v>39</v>
      </c>
    </row>
    <row r="747" spans="1:16">
      <c r="A747">
        <v>746</v>
      </c>
      <c r="B747" t="s">
        <v>6</v>
      </c>
      <c r="C747" t="s">
        <v>12</v>
      </c>
      <c r="D747" t="s">
        <v>695</v>
      </c>
      <c r="E747" t="s">
        <v>696</v>
      </c>
      <c r="F747" t="s">
        <v>6</v>
      </c>
      <c r="G747" t="s">
        <v>12</v>
      </c>
      <c r="H747" t="s">
        <v>1551</v>
      </c>
      <c r="I747" t="s">
        <v>1552</v>
      </c>
      <c r="J747" t="s">
        <v>21</v>
      </c>
      <c r="K747" t="s">
        <v>15</v>
      </c>
      <c r="L747">
        <v>1295.73</v>
      </c>
      <c r="M747">
        <v>1.29573</v>
      </c>
      <c r="N747" t="s">
        <v>30</v>
      </c>
      <c r="O747">
        <v>2777</v>
      </c>
      <c r="P747">
        <v>126</v>
      </c>
    </row>
    <row r="748" spans="1:16">
      <c r="A748">
        <v>747</v>
      </c>
      <c r="B748" t="s">
        <v>6</v>
      </c>
      <c r="C748" t="s">
        <v>12</v>
      </c>
      <c r="D748" t="s">
        <v>695</v>
      </c>
      <c r="E748" t="s">
        <v>696</v>
      </c>
      <c r="F748" t="s">
        <v>6</v>
      </c>
      <c r="G748" t="s">
        <v>259</v>
      </c>
      <c r="H748" t="s">
        <v>1555</v>
      </c>
      <c r="I748" t="s">
        <v>1556</v>
      </c>
      <c r="J748" t="s">
        <v>21</v>
      </c>
      <c r="K748" t="s">
        <v>15</v>
      </c>
      <c r="L748">
        <v>1019.57</v>
      </c>
      <c r="M748">
        <v>1.0195700000000001</v>
      </c>
      <c r="N748" t="s">
        <v>30</v>
      </c>
      <c r="O748">
        <v>4551</v>
      </c>
      <c r="P748">
        <v>209</v>
      </c>
    </row>
    <row r="749" spans="1:16">
      <c r="A749">
        <v>748</v>
      </c>
      <c r="B749" t="s">
        <v>6</v>
      </c>
      <c r="C749" t="s">
        <v>12</v>
      </c>
      <c r="D749" t="s">
        <v>695</v>
      </c>
      <c r="E749" t="s">
        <v>696</v>
      </c>
      <c r="F749" t="s">
        <v>6</v>
      </c>
      <c r="G749" t="s">
        <v>259</v>
      </c>
      <c r="H749" t="s">
        <v>1598</v>
      </c>
      <c r="I749" t="s">
        <v>1599</v>
      </c>
      <c r="J749" t="s">
        <v>21</v>
      </c>
      <c r="K749" t="s">
        <v>25</v>
      </c>
      <c r="L749">
        <v>1340.3</v>
      </c>
      <c r="M749">
        <v>1.3403</v>
      </c>
      <c r="N749" t="s">
        <v>30</v>
      </c>
      <c r="O749">
        <v>68</v>
      </c>
      <c r="P749">
        <v>5</v>
      </c>
    </row>
    <row r="750" spans="1:16">
      <c r="A750">
        <v>749</v>
      </c>
      <c r="B750" t="s">
        <v>6</v>
      </c>
      <c r="C750" t="s">
        <v>12</v>
      </c>
      <c r="D750" t="s">
        <v>695</v>
      </c>
      <c r="E750" t="s">
        <v>696</v>
      </c>
      <c r="F750" t="s">
        <v>6</v>
      </c>
      <c r="G750" t="s">
        <v>12</v>
      </c>
      <c r="H750" t="s">
        <v>1636</v>
      </c>
      <c r="I750" t="s">
        <v>1637</v>
      </c>
      <c r="J750" t="s">
        <v>21</v>
      </c>
      <c r="K750" t="s">
        <v>15</v>
      </c>
      <c r="L750">
        <v>1185.4000000000001</v>
      </c>
      <c r="M750">
        <v>1.1854</v>
      </c>
      <c r="N750" t="s">
        <v>30</v>
      </c>
      <c r="O750">
        <v>85</v>
      </c>
      <c r="P750">
        <v>6</v>
      </c>
    </row>
    <row r="751" spans="1:16">
      <c r="A751">
        <v>750</v>
      </c>
      <c r="B751" t="s">
        <v>6</v>
      </c>
      <c r="C751" t="s">
        <v>12</v>
      </c>
      <c r="D751" t="s">
        <v>695</v>
      </c>
      <c r="E751" t="s">
        <v>696</v>
      </c>
      <c r="F751" t="s">
        <v>6</v>
      </c>
      <c r="G751" t="s">
        <v>12</v>
      </c>
      <c r="H751" t="s">
        <v>1696</v>
      </c>
      <c r="I751" t="s">
        <v>1697</v>
      </c>
      <c r="J751" t="s">
        <v>21</v>
      </c>
      <c r="K751" t="s">
        <v>15</v>
      </c>
      <c r="L751">
        <v>1767.06</v>
      </c>
      <c r="M751">
        <v>1.7670599999999999</v>
      </c>
      <c r="N751" t="s">
        <v>30</v>
      </c>
      <c r="O751">
        <v>638</v>
      </c>
      <c r="P751">
        <v>26</v>
      </c>
    </row>
    <row r="752" spans="1:16">
      <c r="A752">
        <v>751</v>
      </c>
      <c r="B752" t="s">
        <v>6</v>
      </c>
      <c r="C752" t="s">
        <v>12</v>
      </c>
      <c r="D752" t="s">
        <v>695</v>
      </c>
      <c r="E752" t="s">
        <v>696</v>
      </c>
      <c r="F752" t="s">
        <v>6</v>
      </c>
      <c r="G752" t="s">
        <v>537</v>
      </c>
      <c r="H752" t="s">
        <v>1708</v>
      </c>
      <c r="I752" t="s">
        <v>1709</v>
      </c>
      <c r="J752" t="s">
        <v>21</v>
      </c>
      <c r="K752" t="s">
        <v>15</v>
      </c>
      <c r="L752">
        <v>1532.35</v>
      </c>
      <c r="M752">
        <v>1.5323499999999999</v>
      </c>
      <c r="N752" t="s">
        <v>30</v>
      </c>
      <c r="O752">
        <v>3649</v>
      </c>
      <c r="P752">
        <v>170</v>
      </c>
    </row>
    <row r="753" spans="1:16">
      <c r="A753">
        <v>752</v>
      </c>
      <c r="B753" t="s">
        <v>6</v>
      </c>
      <c r="C753" t="s">
        <v>12</v>
      </c>
      <c r="D753" t="s">
        <v>695</v>
      </c>
      <c r="E753" t="s">
        <v>696</v>
      </c>
      <c r="F753" t="s">
        <v>6</v>
      </c>
      <c r="G753" t="s">
        <v>537</v>
      </c>
      <c r="H753" t="s">
        <v>1712</v>
      </c>
      <c r="I753" t="s">
        <v>1713</v>
      </c>
      <c r="J753" t="s">
        <v>21</v>
      </c>
      <c r="K753" t="s">
        <v>25</v>
      </c>
      <c r="L753">
        <v>1160.97</v>
      </c>
      <c r="M753">
        <v>1.1609700000000001</v>
      </c>
      <c r="N753" t="s">
        <v>30</v>
      </c>
      <c r="O753">
        <v>784</v>
      </c>
      <c r="P753">
        <v>26</v>
      </c>
    </row>
    <row r="754" spans="1:16">
      <c r="A754">
        <v>753</v>
      </c>
      <c r="B754" t="s">
        <v>6</v>
      </c>
      <c r="C754" t="s">
        <v>12</v>
      </c>
      <c r="D754" t="s">
        <v>695</v>
      </c>
      <c r="E754" t="s">
        <v>696</v>
      </c>
      <c r="F754" t="s">
        <v>6</v>
      </c>
      <c r="G754" t="s">
        <v>12</v>
      </c>
      <c r="H754" t="s">
        <v>1714</v>
      </c>
      <c r="I754" t="s">
        <v>1715</v>
      </c>
      <c r="J754" t="s">
        <v>21</v>
      </c>
      <c r="K754" t="s">
        <v>25</v>
      </c>
      <c r="L754">
        <v>1729.25</v>
      </c>
      <c r="M754">
        <v>1.72925</v>
      </c>
      <c r="N754" t="s">
        <v>30</v>
      </c>
      <c r="O754">
        <v>206</v>
      </c>
      <c r="P754">
        <v>13</v>
      </c>
    </row>
    <row r="755" spans="1:16">
      <c r="A755">
        <v>754</v>
      </c>
      <c r="B755" t="s">
        <v>6</v>
      </c>
      <c r="C755" t="s">
        <v>12</v>
      </c>
      <c r="D755" t="s">
        <v>695</v>
      </c>
      <c r="E755" t="s">
        <v>696</v>
      </c>
      <c r="F755" t="s">
        <v>6</v>
      </c>
      <c r="G755" t="s">
        <v>259</v>
      </c>
      <c r="H755" t="s">
        <v>1726</v>
      </c>
      <c r="I755" t="s">
        <v>1727</v>
      </c>
      <c r="J755" t="s">
        <v>21</v>
      </c>
      <c r="K755" t="s">
        <v>22</v>
      </c>
      <c r="L755">
        <v>1481.16</v>
      </c>
      <c r="M755">
        <v>1.48116</v>
      </c>
      <c r="N755" t="s">
        <v>30</v>
      </c>
      <c r="O755">
        <v>50</v>
      </c>
      <c r="P755">
        <v>8</v>
      </c>
    </row>
    <row r="756" spans="1:16">
      <c r="A756">
        <v>755</v>
      </c>
      <c r="B756" t="s">
        <v>6</v>
      </c>
      <c r="C756" t="s">
        <v>12</v>
      </c>
      <c r="D756" t="s">
        <v>695</v>
      </c>
      <c r="E756" t="s">
        <v>696</v>
      </c>
      <c r="F756" t="s">
        <v>6</v>
      </c>
      <c r="G756" t="s">
        <v>259</v>
      </c>
      <c r="H756" t="s">
        <v>1728</v>
      </c>
      <c r="I756" t="s">
        <v>1729</v>
      </c>
      <c r="J756" t="s">
        <v>21</v>
      </c>
      <c r="K756" t="s">
        <v>22</v>
      </c>
      <c r="L756">
        <v>2556.7199999999998</v>
      </c>
      <c r="M756">
        <v>2.5567199999999999</v>
      </c>
      <c r="N756" t="s">
        <v>53</v>
      </c>
      <c r="O756">
        <v>10</v>
      </c>
      <c r="P756">
        <v>7</v>
      </c>
    </row>
    <row r="757" spans="1:16">
      <c r="A757">
        <v>756</v>
      </c>
      <c r="B757" t="s">
        <v>6</v>
      </c>
      <c r="C757" t="s">
        <v>12</v>
      </c>
      <c r="D757" t="s">
        <v>695</v>
      </c>
      <c r="E757" t="s">
        <v>696</v>
      </c>
      <c r="F757" t="s">
        <v>6</v>
      </c>
      <c r="G757" t="s">
        <v>259</v>
      </c>
      <c r="H757" t="s">
        <v>1730</v>
      </c>
      <c r="I757" t="s">
        <v>1731</v>
      </c>
      <c r="J757" t="s">
        <v>21</v>
      </c>
      <c r="K757" t="s">
        <v>25</v>
      </c>
      <c r="L757">
        <v>4545.8900000000003</v>
      </c>
      <c r="M757">
        <v>4.54589</v>
      </c>
      <c r="N757" t="s">
        <v>53</v>
      </c>
      <c r="O757">
        <v>1650</v>
      </c>
      <c r="P757">
        <v>50</v>
      </c>
    </row>
    <row r="758" spans="1:16">
      <c r="A758">
        <v>757</v>
      </c>
      <c r="B758" t="s">
        <v>6</v>
      </c>
      <c r="C758" t="s">
        <v>12</v>
      </c>
      <c r="D758" t="s">
        <v>695</v>
      </c>
      <c r="E758" t="s">
        <v>696</v>
      </c>
      <c r="F758" t="s">
        <v>6</v>
      </c>
      <c r="G758" t="s">
        <v>259</v>
      </c>
      <c r="H758" t="s">
        <v>1732</v>
      </c>
      <c r="I758" t="s">
        <v>1733</v>
      </c>
      <c r="J758" t="s">
        <v>10</v>
      </c>
      <c r="K758" t="s">
        <v>15</v>
      </c>
      <c r="L758">
        <v>2844.71</v>
      </c>
      <c r="M758">
        <v>2.8447100000000001</v>
      </c>
      <c r="N758" t="s">
        <v>53</v>
      </c>
      <c r="O758">
        <v>937</v>
      </c>
      <c r="P758">
        <v>36</v>
      </c>
    </row>
    <row r="759" spans="1:16">
      <c r="A759">
        <v>758</v>
      </c>
      <c r="B759" t="s">
        <v>6</v>
      </c>
      <c r="C759" t="s">
        <v>12</v>
      </c>
      <c r="D759" t="s">
        <v>695</v>
      </c>
      <c r="E759" t="s">
        <v>696</v>
      </c>
      <c r="F759" t="s">
        <v>6</v>
      </c>
      <c r="G759" t="s">
        <v>259</v>
      </c>
      <c r="H759" t="s">
        <v>1734</v>
      </c>
      <c r="I759" t="s">
        <v>1735</v>
      </c>
      <c r="J759" t="s">
        <v>10</v>
      </c>
      <c r="K759" t="s">
        <v>15</v>
      </c>
      <c r="L759">
        <v>2506.4299999999998</v>
      </c>
      <c r="M759">
        <v>2.5064299999999999</v>
      </c>
      <c r="N759" t="s">
        <v>53</v>
      </c>
      <c r="O759">
        <v>436</v>
      </c>
      <c r="P759">
        <v>31</v>
      </c>
    </row>
    <row r="760" spans="1:16">
      <c r="A760">
        <v>759</v>
      </c>
      <c r="B760" t="s">
        <v>6</v>
      </c>
      <c r="C760" t="s">
        <v>12</v>
      </c>
      <c r="D760" t="s">
        <v>695</v>
      </c>
      <c r="E760" t="s">
        <v>696</v>
      </c>
      <c r="F760" t="s">
        <v>6</v>
      </c>
      <c r="G760" t="s">
        <v>259</v>
      </c>
      <c r="H760" t="s">
        <v>1736</v>
      </c>
      <c r="I760" t="s">
        <v>1737</v>
      </c>
      <c r="J760" t="s">
        <v>10</v>
      </c>
      <c r="K760" t="s">
        <v>15</v>
      </c>
      <c r="L760">
        <v>2659.21</v>
      </c>
      <c r="M760">
        <v>2.6592099999999999</v>
      </c>
      <c r="N760" t="s">
        <v>53</v>
      </c>
      <c r="O760">
        <v>814</v>
      </c>
      <c r="P760">
        <v>27</v>
      </c>
    </row>
    <row r="761" spans="1:16">
      <c r="A761">
        <v>760</v>
      </c>
      <c r="B761" t="s">
        <v>6</v>
      </c>
      <c r="C761" t="s">
        <v>12</v>
      </c>
      <c r="D761" t="s">
        <v>695</v>
      </c>
      <c r="E761" t="s">
        <v>696</v>
      </c>
      <c r="F761" t="s">
        <v>6</v>
      </c>
      <c r="G761" t="s">
        <v>259</v>
      </c>
      <c r="H761" t="s">
        <v>1738</v>
      </c>
      <c r="I761" t="s">
        <v>1739</v>
      </c>
      <c r="J761" t="s">
        <v>448</v>
      </c>
      <c r="K761" t="s">
        <v>15</v>
      </c>
      <c r="L761">
        <v>3014.23</v>
      </c>
      <c r="M761">
        <v>3.01423</v>
      </c>
      <c r="N761" t="s">
        <v>53</v>
      </c>
      <c r="O761">
        <v>786</v>
      </c>
      <c r="P761">
        <v>11</v>
      </c>
    </row>
    <row r="762" spans="1:16">
      <c r="A762">
        <v>761</v>
      </c>
      <c r="B762" t="s">
        <v>6</v>
      </c>
      <c r="C762" t="s">
        <v>12</v>
      </c>
      <c r="D762" t="s">
        <v>695</v>
      </c>
      <c r="E762" t="s">
        <v>696</v>
      </c>
      <c r="F762" t="s">
        <v>6</v>
      </c>
      <c r="G762" t="s">
        <v>259</v>
      </c>
      <c r="H762" t="s">
        <v>1740</v>
      </c>
      <c r="I762" t="s">
        <v>1741</v>
      </c>
      <c r="J762" t="s">
        <v>448</v>
      </c>
      <c r="K762" t="s">
        <v>22</v>
      </c>
      <c r="L762">
        <v>3769.93</v>
      </c>
      <c r="M762">
        <v>3.76993</v>
      </c>
      <c r="N762" t="s">
        <v>53</v>
      </c>
      <c r="O762">
        <v>199</v>
      </c>
      <c r="P762">
        <v>7</v>
      </c>
    </row>
    <row r="763" spans="1:16">
      <c r="A763">
        <v>762</v>
      </c>
      <c r="B763" t="s">
        <v>6</v>
      </c>
      <c r="C763" t="s">
        <v>12</v>
      </c>
      <c r="D763" t="s">
        <v>695</v>
      </c>
      <c r="E763" t="s">
        <v>696</v>
      </c>
      <c r="F763" t="s">
        <v>6</v>
      </c>
      <c r="G763" t="s">
        <v>259</v>
      </c>
      <c r="H763" t="s">
        <v>1742</v>
      </c>
      <c r="I763" t="s">
        <v>1743</v>
      </c>
      <c r="J763" t="s">
        <v>10</v>
      </c>
      <c r="K763" t="s">
        <v>25</v>
      </c>
      <c r="L763">
        <v>2377.9699999999998</v>
      </c>
      <c r="M763">
        <v>2.3779699999999999</v>
      </c>
      <c r="N763" t="s">
        <v>53</v>
      </c>
      <c r="O763">
        <v>422</v>
      </c>
      <c r="P763">
        <v>21</v>
      </c>
    </row>
    <row r="764" spans="1:16">
      <c r="A764">
        <v>763</v>
      </c>
      <c r="B764" t="s">
        <v>6</v>
      </c>
      <c r="C764" t="s">
        <v>12</v>
      </c>
      <c r="D764" t="s">
        <v>695</v>
      </c>
      <c r="E764" t="s">
        <v>696</v>
      </c>
      <c r="F764" t="s">
        <v>6</v>
      </c>
      <c r="G764" t="s">
        <v>259</v>
      </c>
      <c r="H764" t="s">
        <v>1744</v>
      </c>
      <c r="I764" t="s">
        <v>1745</v>
      </c>
      <c r="J764" t="s">
        <v>21</v>
      </c>
      <c r="K764" t="s">
        <v>22</v>
      </c>
      <c r="L764">
        <v>3092.59</v>
      </c>
      <c r="M764">
        <v>3.09259</v>
      </c>
      <c r="N764" t="s">
        <v>53</v>
      </c>
      <c r="O764">
        <v>37</v>
      </c>
      <c r="P764">
        <v>8</v>
      </c>
    </row>
    <row r="765" spans="1:16">
      <c r="A765">
        <v>764</v>
      </c>
      <c r="B765" t="s">
        <v>6</v>
      </c>
      <c r="C765" t="s">
        <v>12</v>
      </c>
      <c r="D765" t="s">
        <v>695</v>
      </c>
      <c r="E765" t="s">
        <v>696</v>
      </c>
      <c r="F765" t="s">
        <v>6</v>
      </c>
      <c r="G765" t="s">
        <v>259</v>
      </c>
      <c r="H765" t="s">
        <v>1746</v>
      </c>
      <c r="I765" t="s">
        <v>1747</v>
      </c>
      <c r="J765" t="s">
        <v>21</v>
      </c>
      <c r="K765" t="s">
        <v>25</v>
      </c>
      <c r="L765">
        <v>3111.21</v>
      </c>
      <c r="M765">
        <v>3.1112100000000003</v>
      </c>
      <c r="N765" t="s">
        <v>53</v>
      </c>
      <c r="O765">
        <v>98</v>
      </c>
      <c r="P765">
        <v>5</v>
      </c>
    </row>
    <row r="766" spans="1:16">
      <c r="A766">
        <v>765</v>
      </c>
      <c r="B766" t="s">
        <v>6</v>
      </c>
      <c r="C766" t="s">
        <v>12</v>
      </c>
      <c r="D766" t="s">
        <v>695</v>
      </c>
      <c r="E766" t="s">
        <v>696</v>
      </c>
      <c r="F766" t="s">
        <v>6</v>
      </c>
      <c r="G766" t="s">
        <v>259</v>
      </c>
      <c r="H766" t="s">
        <v>1748</v>
      </c>
      <c r="I766" t="s">
        <v>1749</v>
      </c>
      <c r="J766" t="s">
        <v>21</v>
      </c>
      <c r="K766" t="s">
        <v>25</v>
      </c>
      <c r="L766">
        <v>1824.29</v>
      </c>
      <c r="M766">
        <v>1.82429</v>
      </c>
      <c r="N766" t="s">
        <v>30</v>
      </c>
      <c r="O766">
        <v>162</v>
      </c>
      <c r="P766">
        <v>9</v>
      </c>
    </row>
    <row r="767" spans="1:16">
      <c r="A767">
        <v>766</v>
      </c>
      <c r="B767" t="s">
        <v>6</v>
      </c>
      <c r="C767" t="s">
        <v>12</v>
      </c>
      <c r="D767" t="s">
        <v>695</v>
      </c>
      <c r="E767" t="s">
        <v>696</v>
      </c>
      <c r="F767" t="s">
        <v>6</v>
      </c>
      <c r="G767" t="s">
        <v>537</v>
      </c>
      <c r="H767" t="s">
        <v>1750</v>
      </c>
      <c r="I767" t="s">
        <v>1751</v>
      </c>
      <c r="J767" t="s">
        <v>21</v>
      </c>
      <c r="K767" t="s">
        <v>25</v>
      </c>
      <c r="L767">
        <v>1595.99</v>
      </c>
      <c r="M767">
        <v>1.59599</v>
      </c>
      <c r="N767" t="s">
        <v>30</v>
      </c>
      <c r="O767">
        <v>119</v>
      </c>
      <c r="P767">
        <v>11</v>
      </c>
    </row>
    <row r="768" spans="1:16">
      <c r="A768">
        <v>767</v>
      </c>
      <c r="B768" t="s">
        <v>6</v>
      </c>
      <c r="C768" t="s">
        <v>12</v>
      </c>
      <c r="D768" t="s">
        <v>695</v>
      </c>
      <c r="E768" t="s">
        <v>696</v>
      </c>
      <c r="F768" t="s">
        <v>6</v>
      </c>
      <c r="G768" t="s">
        <v>259</v>
      </c>
      <c r="H768" t="s">
        <v>1752</v>
      </c>
      <c r="I768" t="s">
        <v>1753</v>
      </c>
      <c r="J768" t="s">
        <v>21</v>
      </c>
      <c r="K768" t="s">
        <v>15</v>
      </c>
      <c r="L768">
        <v>2747.31</v>
      </c>
      <c r="M768">
        <v>2.7473100000000001</v>
      </c>
      <c r="N768" t="s">
        <v>53</v>
      </c>
      <c r="O768">
        <v>725</v>
      </c>
      <c r="P768">
        <v>20</v>
      </c>
    </row>
    <row r="769" spans="1:16">
      <c r="A769">
        <v>768</v>
      </c>
      <c r="B769" t="s">
        <v>6</v>
      </c>
      <c r="C769" t="s">
        <v>12</v>
      </c>
      <c r="D769" t="s">
        <v>695</v>
      </c>
      <c r="E769" t="s">
        <v>696</v>
      </c>
      <c r="F769" t="s">
        <v>6</v>
      </c>
      <c r="G769" t="s">
        <v>259</v>
      </c>
      <c r="H769" t="s">
        <v>1754</v>
      </c>
      <c r="I769" t="s">
        <v>1755</v>
      </c>
      <c r="J769" t="s">
        <v>21</v>
      </c>
      <c r="K769" t="s">
        <v>22</v>
      </c>
      <c r="L769">
        <v>2862.68</v>
      </c>
      <c r="M769">
        <v>2.8626799999999997</v>
      </c>
      <c r="N769" t="s">
        <v>53</v>
      </c>
      <c r="O769">
        <v>84</v>
      </c>
      <c r="P769">
        <v>13</v>
      </c>
    </row>
    <row r="770" spans="1:16">
      <c r="A770">
        <v>769</v>
      </c>
      <c r="B770" t="s">
        <v>6</v>
      </c>
      <c r="C770" t="s">
        <v>12</v>
      </c>
      <c r="D770" t="s">
        <v>695</v>
      </c>
      <c r="E770" t="s">
        <v>696</v>
      </c>
      <c r="F770" t="s">
        <v>6</v>
      </c>
      <c r="G770" t="s">
        <v>259</v>
      </c>
      <c r="H770" t="s">
        <v>1756</v>
      </c>
      <c r="I770" t="s">
        <v>1757</v>
      </c>
      <c r="J770" t="s">
        <v>21</v>
      </c>
      <c r="K770" t="s">
        <v>25</v>
      </c>
      <c r="L770">
        <v>2889.35</v>
      </c>
      <c r="M770">
        <v>2.8893499999999999</v>
      </c>
      <c r="N770" t="s">
        <v>53</v>
      </c>
      <c r="O770">
        <v>816</v>
      </c>
      <c r="P770">
        <v>13</v>
      </c>
    </row>
    <row r="771" spans="1:16">
      <c r="A771">
        <v>770</v>
      </c>
      <c r="B771" t="s">
        <v>6</v>
      </c>
      <c r="C771" t="s">
        <v>12</v>
      </c>
      <c r="D771" t="s">
        <v>695</v>
      </c>
      <c r="E771" t="s">
        <v>696</v>
      </c>
      <c r="F771" t="s">
        <v>6</v>
      </c>
      <c r="G771" t="s">
        <v>259</v>
      </c>
      <c r="H771" t="s">
        <v>1760</v>
      </c>
      <c r="I771" t="s">
        <v>1761</v>
      </c>
      <c r="J771" t="s">
        <v>21</v>
      </c>
      <c r="K771" t="s">
        <v>15</v>
      </c>
      <c r="L771">
        <v>3026.41</v>
      </c>
      <c r="M771">
        <v>3.0264099999999998</v>
      </c>
      <c r="N771" t="s">
        <v>53</v>
      </c>
      <c r="O771">
        <v>182</v>
      </c>
      <c r="P771">
        <v>3</v>
      </c>
    </row>
    <row r="772" spans="1:16">
      <c r="A772">
        <v>771</v>
      </c>
      <c r="B772" t="s">
        <v>6</v>
      </c>
      <c r="C772" t="s">
        <v>12</v>
      </c>
      <c r="D772" t="s">
        <v>695</v>
      </c>
      <c r="E772" t="s">
        <v>696</v>
      </c>
      <c r="F772" t="s">
        <v>6</v>
      </c>
      <c r="G772" t="s">
        <v>259</v>
      </c>
      <c r="H772" t="s">
        <v>1762</v>
      </c>
      <c r="I772" t="s">
        <v>1763</v>
      </c>
      <c r="J772" t="s">
        <v>21</v>
      </c>
      <c r="K772" t="s">
        <v>22</v>
      </c>
      <c r="L772">
        <v>2920.23</v>
      </c>
      <c r="M772">
        <v>2.9202300000000001</v>
      </c>
      <c r="N772" t="s">
        <v>53</v>
      </c>
      <c r="O772">
        <v>336</v>
      </c>
      <c r="P772">
        <v>11</v>
      </c>
    </row>
    <row r="773" spans="1:16">
      <c r="A773">
        <v>772</v>
      </c>
      <c r="B773" t="s">
        <v>6</v>
      </c>
      <c r="C773" t="s">
        <v>12</v>
      </c>
      <c r="D773" t="s">
        <v>695</v>
      </c>
      <c r="E773" t="s">
        <v>696</v>
      </c>
      <c r="F773" t="s">
        <v>6</v>
      </c>
      <c r="G773" t="s">
        <v>537</v>
      </c>
      <c r="H773" t="s">
        <v>1766</v>
      </c>
      <c r="I773" t="s">
        <v>1767</v>
      </c>
      <c r="J773" t="s">
        <v>21</v>
      </c>
      <c r="K773" t="s">
        <v>25</v>
      </c>
      <c r="L773">
        <v>2966.04</v>
      </c>
      <c r="M773">
        <v>2.96604</v>
      </c>
      <c r="N773" t="s">
        <v>53</v>
      </c>
      <c r="O773">
        <v>1</v>
      </c>
      <c r="P773">
        <v>2</v>
      </c>
    </row>
    <row r="774" spans="1:16">
      <c r="A774">
        <v>773</v>
      </c>
      <c r="B774" t="s">
        <v>6</v>
      </c>
      <c r="C774" t="s">
        <v>12</v>
      </c>
      <c r="D774" t="s">
        <v>695</v>
      </c>
      <c r="E774" t="s">
        <v>696</v>
      </c>
      <c r="F774" t="s">
        <v>6</v>
      </c>
      <c r="G774" t="s">
        <v>259</v>
      </c>
      <c r="H774" t="s">
        <v>1768</v>
      </c>
      <c r="I774" t="s">
        <v>1769</v>
      </c>
      <c r="J774" t="s">
        <v>21</v>
      </c>
      <c r="K774" t="s">
        <v>15</v>
      </c>
      <c r="L774">
        <v>2906.37</v>
      </c>
      <c r="M774">
        <v>2.9063699999999999</v>
      </c>
      <c r="N774" t="s">
        <v>53</v>
      </c>
      <c r="O774">
        <v>145</v>
      </c>
      <c r="P774">
        <v>10</v>
      </c>
    </row>
    <row r="775" spans="1:16">
      <c r="A775">
        <v>774</v>
      </c>
      <c r="B775" t="s">
        <v>6</v>
      </c>
      <c r="C775" t="s">
        <v>12</v>
      </c>
      <c r="D775" t="s">
        <v>695</v>
      </c>
      <c r="E775" t="s">
        <v>696</v>
      </c>
      <c r="F775" t="s">
        <v>6</v>
      </c>
      <c r="G775" t="s">
        <v>259</v>
      </c>
      <c r="H775" t="s">
        <v>1770</v>
      </c>
      <c r="I775" t="s">
        <v>1771</v>
      </c>
      <c r="J775" t="s">
        <v>21</v>
      </c>
      <c r="K775" t="s">
        <v>25</v>
      </c>
      <c r="L775">
        <v>2943.9</v>
      </c>
      <c r="M775">
        <v>2.9439000000000002</v>
      </c>
      <c r="N775" t="s">
        <v>53</v>
      </c>
      <c r="O775">
        <v>276</v>
      </c>
      <c r="P775">
        <v>14</v>
      </c>
    </row>
    <row r="776" spans="1:16">
      <c r="A776">
        <v>775</v>
      </c>
      <c r="B776" t="s">
        <v>6</v>
      </c>
      <c r="C776" t="s">
        <v>12</v>
      </c>
      <c r="D776" t="s">
        <v>695</v>
      </c>
      <c r="E776" t="s">
        <v>696</v>
      </c>
      <c r="F776" t="s">
        <v>6</v>
      </c>
      <c r="G776" t="s">
        <v>12</v>
      </c>
      <c r="H776" t="s">
        <v>1772</v>
      </c>
      <c r="I776" t="s">
        <v>1773</v>
      </c>
      <c r="J776" t="s">
        <v>21</v>
      </c>
      <c r="K776" t="s">
        <v>25</v>
      </c>
      <c r="L776">
        <v>449.96</v>
      </c>
      <c r="M776">
        <v>0.44995999999999997</v>
      </c>
      <c r="N776" t="s">
        <v>11</v>
      </c>
      <c r="O776">
        <v>346</v>
      </c>
      <c r="P776">
        <v>18</v>
      </c>
    </row>
    <row r="777" spans="1:16">
      <c r="A777">
        <v>776</v>
      </c>
      <c r="B777" t="s">
        <v>6</v>
      </c>
      <c r="C777" t="s">
        <v>12</v>
      </c>
      <c r="D777" t="s">
        <v>695</v>
      </c>
      <c r="E777" t="s">
        <v>696</v>
      </c>
      <c r="F777" t="s">
        <v>6</v>
      </c>
      <c r="G777" t="s">
        <v>259</v>
      </c>
      <c r="H777" t="s">
        <v>1774</v>
      </c>
      <c r="I777" t="s">
        <v>1775</v>
      </c>
      <c r="J777" t="s">
        <v>10</v>
      </c>
      <c r="K777" t="s">
        <v>22</v>
      </c>
      <c r="L777">
        <v>2621.89</v>
      </c>
      <c r="M777">
        <v>2.6218900000000001</v>
      </c>
      <c r="N777" t="s">
        <v>53</v>
      </c>
      <c r="O777">
        <v>163</v>
      </c>
      <c r="P777">
        <v>8</v>
      </c>
    </row>
    <row r="778" spans="1:16">
      <c r="A778">
        <v>777</v>
      </c>
      <c r="B778" t="s">
        <v>6</v>
      </c>
      <c r="C778" t="s">
        <v>12</v>
      </c>
      <c r="D778" t="s">
        <v>695</v>
      </c>
      <c r="E778" t="s">
        <v>696</v>
      </c>
      <c r="F778" t="s">
        <v>6</v>
      </c>
      <c r="G778" t="s">
        <v>259</v>
      </c>
      <c r="H778" t="s">
        <v>1776</v>
      </c>
      <c r="I778" t="s">
        <v>1777</v>
      </c>
      <c r="J778" t="s">
        <v>10</v>
      </c>
      <c r="K778" t="s">
        <v>22</v>
      </c>
      <c r="L778">
        <v>3342.98</v>
      </c>
      <c r="M778">
        <v>3.3429799999999998</v>
      </c>
      <c r="N778" t="s">
        <v>53</v>
      </c>
      <c r="O778">
        <v>171</v>
      </c>
      <c r="P778">
        <v>6</v>
      </c>
    </row>
    <row r="779" spans="1:16">
      <c r="A779">
        <v>778</v>
      </c>
      <c r="B779" t="s">
        <v>6</v>
      </c>
      <c r="C779" t="s">
        <v>12</v>
      </c>
      <c r="D779" t="s">
        <v>695</v>
      </c>
      <c r="E779" t="s">
        <v>696</v>
      </c>
      <c r="F779" t="s">
        <v>6</v>
      </c>
      <c r="G779" t="s">
        <v>259</v>
      </c>
      <c r="H779" t="s">
        <v>1778</v>
      </c>
      <c r="I779" t="s">
        <v>1779</v>
      </c>
      <c r="J779" t="s">
        <v>10</v>
      </c>
      <c r="K779" t="s">
        <v>22</v>
      </c>
      <c r="L779">
        <v>2099.13</v>
      </c>
      <c r="M779">
        <v>2.0991300000000002</v>
      </c>
      <c r="N779" t="s">
        <v>53</v>
      </c>
      <c r="O779">
        <v>70</v>
      </c>
      <c r="P779">
        <v>5</v>
      </c>
    </row>
    <row r="780" spans="1:16">
      <c r="A780">
        <v>779</v>
      </c>
      <c r="B780" t="s">
        <v>6</v>
      </c>
      <c r="C780" t="s">
        <v>12</v>
      </c>
      <c r="D780" t="s">
        <v>695</v>
      </c>
      <c r="E780" t="s">
        <v>696</v>
      </c>
      <c r="F780" t="s">
        <v>6</v>
      </c>
      <c r="G780" t="s">
        <v>259</v>
      </c>
      <c r="H780" t="s">
        <v>1780</v>
      </c>
      <c r="I780" t="s">
        <v>1781</v>
      </c>
      <c r="J780" t="s">
        <v>21</v>
      </c>
      <c r="K780" t="s">
        <v>25</v>
      </c>
      <c r="L780">
        <v>2279.77</v>
      </c>
      <c r="M780">
        <v>2.2797700000000001</v>
      </c>
      <c r="N780" t="s">
        <v>53</v>
      </c>
      <c r="O780">
        <v>217</v>
      </c>
      <c r="P780">
        <v>14</v>
      </c>
    </row>
    <row r="781" spans="1:16">
      <c r="A781">
        <v>780</v>
      </c>
      <c r="B781" t="s">
        <v>6</v>
      </c>
      <c r="C781" t="s">
        <v>12</v>
      </c>
      <c r="D781" t="s">
        <v>695</v>
      </c>
      <c r="E781" t="s">
        <v>696</v>
      </c>
      <c r="F781" t="s">
        <v>6</v>
      </c>
      <c r="G781" t="s">
        <v>259</v>
      </c>
      <c r="H781" t="s">
        <v>1782</v>
      </c>
      <c r="I781" t="s">
        <v>1783</v>
      </c>
      <c r="J781" t="s">
        <v>21</v>
      </c>
      <c r="K781" t="s">
        <v>22</v>
      </c>
      <c r="L781">
        <v>3087.72</v>
      </c>
      <c r="M781">
        <v>3.08772</v>
      </c>
      <c r="N781" t="s">
        <v>53</v>
      </c>
      <c r="O781">
        <v>40</v>
      </c>
      <c r="P781">
        <v>5</v>
      </c>
    </row>
    <row r="782" spans="1:16">
      <c r="A782">
        <v>781</v>
      </c>
      <c r="B782" t="s">
        <v>6</v>
      </c>
      <c r="C782" t="s">
        <v>12</v>
      </c>
      <c r="D782" t="s">
        <v>695</v>
      </c>
      <c r="E782" t="s">
        <v>696</v>
      </c>
      <c r="F782" t="s">
        <v>6</v>
      </c>
      <c r="G782" t="s">
        <v>259</v>
      </c>
      <c r="H782" t="s">
        <v>1784</v>
      </c>
      <c r="I782" t="s">
        <v>1785</v>
      </c>
      <c r="J782" t="s">
        <v>21</v>
      </c>
      <c r="K782" t="s">
        <v>22</v>
      </c>
      <c r="L782">
        <v>2275.46</v>
      </c>
      <c r="M782">
        <v>2.2754599999999998</v>
      </c>
      <c r="N782" t="s">
        <v>53</v>
      </c>
      <c r="O782">
        <v>32</v>
      </c>
      <c r="P782">
        <v>3</v>
      </c>
    </row>
    <row r="783" spans="1:16">
      <c r="A783">
        <v>782</v>
      </c>
      <c r="B783" t="s">
        <v>6</v>
      </c>
      <c r="C783" t="s">
        <v>12</v>
      </c>
      <c r="D783" t="s">
        <v>695</v>
      </c>
      <c r="E783" t="s">
        <v>696</v>
      </c>
      <c r="F783" t="s">
        <v>6</v>
      </c>
      <c r="G783" t="s">
        <v>259</v>
      </c>
      <c r="H783" t="s">
        <v>1786</v>
      </c>
      <c r="I783" t="s">
        <v>1787</v>
      </c>
      <c r="J783" t="s">
        <v>21</v>
      </c>
      <c r="K783" t="s">
        <v>22</v>
      </c>
      <c r="L783">
        <v>1499.38</v>
      </c>
      <c r="M783">
        <v>1.4993800000000002</v>
      </c>
      <c r="N783" t="s">
        <v>30</v>
      </c>
      <c r="O783">
        <v>128</v>
      </c>
      <c r="P783">
        <v>8</v>
      </c>
    </row>
    <row r="784" spans="1:16">
      <c r="A784">
        <v>783</v>
      </c>
      <c r="B784" t="s">
        <v>6</v>
      </c>
      <c r="C784" t="s">
        <v>12</v>
      </c>
      <c r="D784" t="s">
        <v>695</v>
      </c>
      <c r="E784" t="s">
        <v>696</v>
      </c>
      <c r="F784" t="s">
        <v>6</v>
      </c>
      <c r="G784" t="s">
        <v>259</v>
      </c>
      <c r="H784" t="s">
        <v>1788</v>
      </c>
      <c r="I784" t="s">
        <v>1789</v>
      </c>
      <c r="J784" t="s">
        <v>21</v>
      </c>
      <c r="K784" t="s">
        <v>22</v>
      </c>
      <c r="L784">
        <v>3425.83</v>
      </c>
      <c r="M784">
        <v>3.4258299999999999</v>
      </c>
      <c r="N784" t="s">
        <v>53</v>
      </c>
      <c r="O784">
        <v>99</v>
      </c>
      <c r="P784">
        <v>8</v>
      </c>
    </row>
    <row r="785" spans="1:16">
      <c r="A785">
        <v>784</v>
      </c>
      <c r="B785" t="s">
        <v>6</v>
      </c>
      <c r="C785" t="s">
        <v>12</v>
      </c>
      <c r="D785" t="s">
        <v>695</v>
      </c>
      <c r="E785" t="s">
        <v>696</v>
      </c>
      <c r="F785" t="s">
        <v>6</v>
      </c>
      <c r="G785" t="s">
        <v>259</v>
      </c>
      <c r="H785" t="s">
        <v>1790</v>
      </c>
      <c r="I785" t="s">
        <v>1791</v>
      </c>
      <c r="J785" t="s">
        <v>21</v>
      </c>
      <c r="K785" t="s">
        <v>22</v>
      </c>
      <c r="L785">
        <v>2370.54</v>
      </c>
      <c r="M785">
        <v>2.3705400000000001</v>
      </c>
      <c r="N785" t="s">
        <v>53</v>
      </c>
      <c r="O785">
        <v>678</v>
      </c>
      <c r="P785">
        <v>23</v>
      </c>
    </row>
    <row r="786" spans="1:16">
      <c r="A786">
        <v>785</v>
      </c>
      <c r="B786" t="s">
        <v>6</v>
      </c>
      <c r="C786" t="s">
        <v>12</v>
      </c>
      <c r="D786" t="s">
        <v>695</v>
      </c>
      <c r="E786" t="s">
        <v>696</v>
      </c>
      <c r="F786" t="s">
        <v>6</v>
      </c>
      <c r="G786" t="s">
        <v>259</v>
      </c>
      <c r="H786" t="s">
        <v>1792</v>
      </c>
      <c r="I786" t="s">
        <v>1793</v>
      </c>
      <c r="J786" t="s">
        <v>21</v>
      </c>
      <c r="K786" t="s">
        <v>22</v>
      </c>
      <c r="L786">
        <v>2930.31</v>
      </c>
      <c r="M786">
        <v>2.93031</v>
      </c>
      <c r="N786" t="s">
        <v>53</v>
      </c>
      <c r="O786">
        <v>907</v>
      </c>
      <c r="P786">
        <v>31</v>
      </c>
    </row>
    <row r="787" spans="1:16">
      <c r="A787">
        <v>786</v>
      </c>
      <c r="B787" t="s">
        <v>6</v>
      </c>
      <c r="C787" t="s">
        <v>12</v>
      </c>
      <c r="D787" t="s">
        <v>695</v>
      </c>
      <c r="E787" t="s">
        <v>696</v>
      </c>
      <c r="F787" t="s">
        <v>6</v>
      </c>
      <c r="G787" t="s">
        <v>259</v>
      </c>
      <c r="H787" t="s">
        <v>1794</v>
      </c>
      <c r="I787" t="s">
        <v>1795</v>
      </c>
      <c r="J787" t="s">
        <v>10</v>
      </c>
      <c r="K787" t="s">
        <v>15</v>
      </c>
      <c r="L787">
        <v>2418.13</v>
      </c>
      <c r="M787">
        <v>2.4181300000000001</v>
      </c>
      <c r="N787" t="s">
        <v>53</v>
      </c>
      <c r="O787">
        <v>965</v>
      </c>
      <c r="P787">
        <v>44</v>
      </c>
    </row>
    <row r="788" spans="1:16">
      <c r="A788">
        <v>787</v>
      </c>
      <c r="B788" t="s">
        <v>6</v>
      </c>
      <c r="C788" t="s">
        <v>12</v>
      </c>
      <c r="D788" t="s">
        <v>695</v>
      </c>
      <c r="E788" t="s">
        <v>696</v>
      </c>
      <c r="F788" t="s">
        <v>6</v>
      </c>
      <c r="G788" t="s">
        <v>259</v>
      </c>
      <c r="H788" t="s">
        <v>1796</v>
      </c>
      <c r="I788" t="s">
        <v>1797</v>
      </c>
      <c r="J788" t="s">
        <v>10</v>
      </c>
      <c r="K788" t="s">
        <v>25</v>
      </c>
      <c r="L788">
        <v>2020.87</v>
      </c>
      <c r="M788">
        <v>2.0208699999999999</v>
      </c>
      <c r="N788" t="s">
        <v>53</v>
      </c>
      <c r="O788">
        <v>294</v>
      </c>
      <c r="P788">
        <v>20</v>
      </c>
    </row>
    <row r="789" spans="1:16">
      <c r="A789">
        <v>788</v>
      </c>
      <c r="B789" t="s">
        <v>6</v>
      </c>
      <c r="C789" t="s">
        <v>12</v>
      </c>
      <c r="D789" t="s">
        <v>695</v>
      </c>
      <c r="E789" t="s">
        <v>696</v>
      </c>
      <c r="F789" t="s">
        <v>6</v>
      </c>
      <c r="G789" t="s">
        <v>259</v>
      </c>
      <c r="H789" t="s">
        <v>1798</v>
      </c>
      <c r="I789" t="s">
        <v>1799</v>
      </c>
      <c r="J789" t="s">
        <v>21</v>
      </c>
      <c r="K789" t="s">
        <v>25</v>
      </c>
      <c r="L789">
        <v>2956.53</v>
      </c>
      <c r="M789">
        <v>2.9565300000000003</v>
      </c>
      <c r="N789" t="s">
        <v>53</v>
      </c>
      <c r="O789">
        <v>377</v>
      </c>
      <c r="P789">
        <v>21</v>
      </c>
    </row>
    <row r="790" spans="1:16">
      <c r="A790">
        <v>789</v>
      </c>
      <c r="B790" t="s">
        <v>6</v>
      </c>
      <c r="C790" t="s">
        <v>12</v>
      </c>
      <c r="D790" t="s">
        <v>695</v>
      </c>
      <c r="E790" t="s">
        <v>696</v>
      </c>
      <c r="F790" t="s">
        <v>6</v>
      </c>
      <c r="G790" t="s">
        <v>259</v>
      </c>
      <c r="H790" t="s">
        <v>1800</v>
      </c>
      <c r="I790" t="s">
        <v>1801</v>
      </c>
      <c r="J790" t="s">
        <v>21</v>
      </c>
      <c r="K790" t="s">
        <v>15</v>
      </c>
      <c r="L790">
        <v>1699.18</v>
      </c>
      <c r="M790">
        <v>1.6991800000000001</v>
      </c>
      <c r="N790" t="s">
        <v>30</v>
      </c>
      <c r="O790">
        <v>264</v>
      </c>
      <c r="P790">
        <v>28</v>
      </c>
    </row>
    <row r="791" spans="1:16">
      <c r="A791">
        <v>790</v>
      </c>
      <c r="B791" t="s">
        <v>6</v>
      </c>
      <c r="C791" t="s">
        <v>12</v>
      </c>
      <c r="D791" t="s">
        <v>695</v>
      </c>
      <c r="E791" t="s">
        <v>696</v>
      </c>
      <c r="F791" t="s">
        <v>6</v>
      </c>
      <c r="G791" t="s">
        <v>259</v>
      </c>
      <c r="H791" t="s">
        <v>1804</v>
      </c>
      <c r="I791" t="s">
        <v>1805</v>
      </c>
      <c r="J791" t="s">
        <v>21</v>
      </c>
      <c r="K791" t="s">
        <v>22</v>
      </c>
      <c r="L791">
        <v>2401.5500000000002</v>
      </c>
      <c r="M791">
        <v>2.4015500000000003</v>
      </c>
      <c r="N791" t="s">
        <v>53</v>
      </c>
      <c r="O791">
        <v>146</v>
      </c>
      <c r="P791">
        <v>13</v>
      </c>
    </row>
    <row r="792" spans="1:16">
      <c r="A792">
        <v>791</v>
      </c>
      <c r="B792" t="s">
        <v>6</v>
      </c>
      <c r="C792" t="s">
        <v>12</v>
      </c>
      <c r="D792" t="s">
        <v>695</v>
      </c>
      <c r="E792" t="s">
        <v>696</v>
      </c>
      <c r="F792" t="s">
        <v>6</v>
      </c>
      <c r="G792" t="s">
        <v>259</v>
      </c>
      <c r="H792" t="s">
        <v>1808</v>
      </c>
      <c r="I792" t="s">
        <v>1809</v>
      </c>
      <c r="J792" t="s">
        <v>235</v>
      </c>
      <c r="K792" t="s">
        <v>15</v>
      </c>
      <c r="L792">
        <v>2126.33</v>
      </c>
      <c r="M792">
        <v>2.1263299999999998</v>
      </c>
      <c r="N792" t="s">
        <v>53</v>
      </c>
      <c r="O792">
        <v>1080</v>
      </c>
      <c r="P792">
        <v>54</v>
      </c>
    </row>
    <row r="793" spans="1:16">
      <c r="A793">
        <v>792</v>
      </c>
      <c r="B793" t="s">
        <v>6</v>
      </c>
      <c r="C793" t="s">
        <v>12</v>
      </c>
      <c r="D793" t="s">
        <v>695</v>
      </c>
      <c r="E793" t="s">
        <v>696</v>
      </c>
      <c r="F793" t="s">
        <v>6</v>
      </c>
      <c r="G793" t="s">
        <v>537</v>
      </c>
      <c r="H793" t="s">
        <v>1812</v>
      </c>
      <c r="I793" t="s">
        <v>1813</v>
      </c>
      <c r="J793" t="s">
        <v>21</v>
      </c>
      <c r="K793" t="s">
        <v>22</v>
      </c>
      <c r="L793">
        <v>1707.51</v>
      </c>
      <c r="M793">
        <v>1.7075100000000001</v>
      </c>
      <c r="N793" t="s">
        <v>30</v>
      </c>
      <c r="O793">
        <v>144</v>
      </c>
      <c r="P793">
        <v>13</v>
      </c>
    </row>
    <row r="794" spans="1:16">
      <c r="A794">
        <v>793</v>
      </c>
      <c r="B794" t="s">
        <v>6</v>
      </c>
      <c r="C794" t="s">
        <v>12</v>
      </c>
      <c r="D794" t="s">
        <v>695</v>
      </c>
      <c r="E794" t="s">
        <v>696</v>
      </c>
      <c r="F794" t="s">
        <v>6</v>
      </c>
      <c r="G794" t="s">
        <v>259</v>
      </c>
      <c r="H794" t="s">
        <v>1816</v>
      </c>
      <c r="I794" t="s">
        <v>1817</v>
      </c>
      <c r="J794" t="s">
        <v>21</v>
      </c>
      <c r="K794" t="s">
        <v>15</v>
      </c>
      <c r="L794">
        <v>1460.44</v>
      </c>
      <c r="M794">
        <v>1.46044</v>
      </c>
      <c r="N794" t="s">
        <v>30</v>
      </c>
      <c r="O794">
        <v>2220</v>
      </c>
      <c r="P794">
        <v>94</v>
      </c>
    </row>
    <row r="795" spans="1:16">
      <c r="A795">
        <v>794</v>
      </c>
      <c r="B795" t="s">
        <v>6</v>
      </c>
      <c r="C795" t="s">
        <v>12</v>
      </c>
      <c r="D795" t="s">
        <v>695</v>
      </c>
      <c r="E795" t="s">
        <v>696</v>
      </c>
      <c r="F795" t="s">
        <v>6</v>
      </c>
      <c r="G795" t="s">
        <v>537</v>
      </c>
      <c r="H795" t="s">
        <v>1826</v>
      </c>
      <c r="I795" t="s">
        <v>1827</v>
      </c>
      <c r="J795" t="s">
        <v>21</v>
      </c>
      <c r="K795" t="s">
        <v>22</v>
      </c>
      <c r="L795">
        <v>2748.62</v>
      </c>
      <c r="M795">
        <v>2.7486199999999998</v>
      </c>
      <c r="N795" t="s">
        <v>53</v>
      </c>
      <c r="O795">
        <v>6</v>
      </c>
      <c r="P795">
        <v>9</v>
      </c>
    </row>
    <row r="796" spans="1:16">
      <c r="A796">
        <v>795</v>
      </c>
      <c r="B796" t="s">
        <v>6</v>
      </c>
      <c r="C796" t="s">
        <v>12</v>
      </c>
      <c r="D796" t="s">
        <v>695</v>
      </c>
      <c r="E796" t="s">
        <v>696</v>
      </c>
      <c r="F796" t="s">
        <v>6</v>
      </c>
      <c r="G796" t="s">
        <v>259</v>
      </c>
      <c r="H796" t="s">
        <v>1854</v>
      </c>
      <c r="I796" t="s">
        <v>1855</v>
      </c>
      <c r="J796" t="s">
        <v>21</v>
      </c>
      <c r="K796" t="s">
        <v>25</v>
      </c>
      <c r="L796">
        <v>3365.97</v>
      </c>
      <c r="M796">
        <v>3.3659699999999999</v>
      </c>
      <c r="N796" t="s">
        <v>53</v>
      </c>
      <c r="O796">
        <v>134</v>
      </c>
      <c r="P796">
        <v>13</v>
      </c>
    </row>
    <row r="797" spans="1:16">
      <c r="A797">
        <v>796</v>
      </c>
      <c r="B797" t="s">
        <v>6</v>
      </c>
      <c r="C797" t="s">
        <v>12</v>
      </c>
      <c r="D797" t="s">
        <v>695</v>
      </c>
      <c r="E797" t="s">
        <v>696</v>
      </c>
      <c r="F797" t="s">
        <v>6</v>
      </c>
      <c r="G797" t="s">
        <v>537</v>
      </c>
      <c r="H797" t="s">
        <v>1874</v>
      </c>
      <c r="I797" t="s">
        <v>1875</v>
      </c>
      <c r="J797" t="s">
        <v>21</v>
      </c>
      <c r="K797" t="s">
        <v>22</v>
      </c>
      <c r="L797">
        <v>3024.56</v>
      </c>
      <c r="M797">
        <v>3.0245600000000001</v>
      </c>
      <c r="N797" t="s">
        <v>53</v>
      </c>
      <c r="O797">
        <v>89</v>
      </c>
      <c r="P797">
        <v>14</v>
      </c>
    </row>
    <row r="798" spans="1:16">
      <c r="A798">
        <v>797</v>
      </c>
      <c r="B798" t="s">
        <v>6</v>
      </c>
      <c r="C798" t="s">
        <v>12</v>
      </c>
      <c r="D798" t="s">
        <v>695</v>
      </c>
      <c r="E798" t="s">
        <v>696</v>
      </c>
      <c r="F798" t="s">
        <v>6</v>
      </c>
      <c r="G798" t="s">
        <v>537</v>
      </c>
      <c r="H798" t="s">
        <v>1892</v>
      </c>
      <c r="I798" t="s">
        <v>1893</v>
      </c>
      <c r="J798" t="s">
        <v>21</v>
      </c>
      <c r="K798" t="s">
        <v>25</v>
      </c>
      <c r="L798">
        <v>3117.4</v>
      </c>
      <c r="M798">
        <v>3.1173999999999999</v>
      </c>
      <c r="N798" t="s">
        <v>53</v>
      </c>
      <c r="O798">
        <v>378</v>
      </c>
      <c r="P798">
        <v>18</v>
      </c>
    </row>
    <row r="799" spans="1:16">
      <c r="A799">
        <v>798</v>
      </c>
      <c r="B799" t="s">
        <v>6</v>
      </c>
      <c r="C799" t="s">
        <v>12</v>
      </c>
      <c r="D799" t="s">
        <v>695</v>
      </c>
      <c r="E799" t="s">
        <v>696</v>
      </c>
      <c r="F799" t="s">
        <v>6</v>
      </c>
      <c r="G799" t="s">
        <v>259</v>
      </c>
      <c r="H799" t="s">
        <v>1898</v>
      </c>
      <c r="I799" t="s">
        <v>1899</v>
      </c>
      <c r="J799" t="s">
        <v>10</v>
      </c>
      <c r="K799" t="s">
        <v>15</v>
      </c>
      <c r="L799">
        <v>2758.68</v>
      </c>
      <c r="M799">
        <v>2.75868</v>
      </c>
      <c r="N799" t="s">
        <v>53</v>
      </c>
      <c r="O799">
        <v>550</v>
      </c>
      <c r="P799">
        <v>24</v>
      </c>
    </row>
    <row r="800" spans="1:16">
      <c r="A800">
        <v>799</v>
      </c>
      <c r="B800" t="s">
        <v>6</v>
      </c>
      <c r="C800" t="s">
        <v>12</v>
      </c>
      <c r="D800" t="s">
        <v>695</v>
      </c>
      <c r="E800" t="s">
        <v>696</v>
      </c>
      <c r="F800" t="s">
        <v>6</v>
      </c>
      <c r="G800" t="s">
        <v>259</v>
      </c>
      <c r="H800" t="s">
        <v>1900</v>
      </c>
      <c r="I800" t="s">
        <v>1901</v>
      </c>
      <c r="J800" t="s">
        <v>10</v>
      </c>
      <c r="K800" t="s">
        <v>15</v>
      </c>
      <c r="L800">
        <v>2377.0100000000002</v>
      </c>
      <c r="M800">
        <v>2.3770100000000003</v>
      </c>
      <c r="N800" t="s">
        <v>53</v>
      </c>
      <c r="O800">
        <v>384</v>
      </c>
      <c r="P800">
        <v>18</v>
      </c>
    </row>
    <row r="801" spans="1:16">
      <c r="A801">
        <v>800</v>
      </c>
      <c r="B801" t="s">
        <v>6</v>
      </c>
      <c r="C801" t="s">
        <v>12</v>
      </c>
      <c r="D801" t="s">
        <v>695</v>
      </c>
      <c r="E801" t="s">
        <v>696</v>
      </c>
      <c r="F801" t="s">
        <v>6</v>
      </c>
      <c r="G801" t="s">
        <v>537</v>
      </c>
      <c r="H801" t="s">
        <v>1906</v>
      </c>
      <c r="I801" t="s">
        <v>1907</v>
      </c>
      <c r="J801" t="s">
        <v>21</v>
      </c>
      <c r="K801" t="s">
        <v>15</v>
      </c>
      <c r="L801">
        <v>3166.58</v>
      </c>
      <c r="M801">
        <v>3.1665799999999997</v>
      </c>
      <c r="N801" t="s">
        <v>53</v>
      </c>
      <c r="O801">
        <v>436</v>
      </c>
      <c r="P801">
        <v>10</v>
      </c>
    </row>
    <row r="802" spans="1:16">
      <c r="A802">
        <v>801</v>
      </c>
      <c r="B802" t="s">
        <v>6</v>
      </c>
      <c r="C802" t="s">
        <v>12</v>
      </c>
      <c r="D802" t="s">
        <v>695</v>
      </c>
      <c r="E802" t="s">
        <v>696</v>
      </c>
      <c r="F802" t="s">
        <v>6</v>
      </c>
      <c r="G802" t="s">
        <v>537</v>
      </c>
      <c r="H802" t="s">
        <v>1908</v>
      </c>
      <c r="I802" t="s">
        <v>1909</v>
      </c>
      <c r="J802" t="s">
        <v>21</v>
      </c>
      <c r="K802" t="s">
        <v>22</v>
      </c>
      <c r="L802">
        <v>2700.91</v>
      </c>
      <c r="M802">
        <v>2.7009099999999999</v>
      </c>
      <c r="N802" t="s">
        <v>53</v>
      </c>
      <c r="O802">
        <v>44</v>
      </c>
      <c r="P802">
        <v>11</v>
      </c>
    </row>
    <row r="803" spans="1:16">
      <c r="A803">
        <v>802</v>
      </c>
      <c r="B803" t="s">
        <v>6</v>
      </c>
      <c r="C803" t="s">
        <v>12</v>
      </c>
      <c r="D803" t="s">
        <v>695</v>
      </c>
      <c r="E803" t="s">
        <v>696</v>
      </c>
      <c r="F803" t="s">
        <v>6</v>
      </c>
      <c r="G803" t="s">
        <v>537</v>
      </c>
      <c r="H803" t="s">
        <v>1914</v>
      </c>
      <c r="I803" t="s">
        <v>1915</v>
      </c>
      <c r="J803" t="s">
        <v>21</v>
      </c>
      <c r="K803" t="s">
        <v>25</v>
      </c>
      <c r="L803">
        <v>2646.09</v>
      </c>
      <c r="M803">
        <v>2.6460900000000001</v>
      </c>
      <c r="N803" t="s">
        <v>53</v>
      </c>
      <c r="O803">
        <v>49</v>
      </c>
      <c r="P803">
        <v>10</v>
      </c>
    </row>
    <row r="804" spans="1:16">
      <c r="A804">
        <v>803</v>
      </c>
      <c r="B804" t="s">
        <v>6</v>
      </c>
      <c r="C804" t="s">
        <v>12</v>
      </c>
      <c r="D804" t="s">
        <v>695</v>
      </c>
      <c r="E804" t="s">
        <v>696</v>
      </c>
      <c r="F804" t="s">
        <v>6</v>
      </c>
      <c r="G804" t="s">
        <v>537</v>
      </c>
      <c r="H804" t="s">
        <v>1918</v>
      </c>
      <c r="I804" t="s">
        <v>1919</v>
      </c>
      <c r="J804" t="s">
        <v>21</v>
      </c>
      <c r="K804" t="s">
        <v>25</v>
      </c>
      <c r="L804">
        <v>2616.58</v>
      </c>
      <c r="M804">
        <v>2.6165799999999999</v>
      </c>
      <c r="N804" t="s">
        <v>53</v>
      </c>
      <c r="O804">
        <v>73</v>
      </c>
      <c r="P804">
        <v>10</v>
      </c>
    </row>
    <row r="805" spans="1:16">
      <c r="A805">
        <v>804</v>
      </c>
      <c r="B805" t="s">
        <v>6</v>
      </c>
      <c r="C805" t="s">
        <v>12</v>
      </c>
      <c r="D805" t="s">
        <v>695</v>
      </c>
      <c r="E805" t="s">
        <v>696</v>
      </c>
      <c r="F805" t="s">
        <v>6</v>
      </c>
      <c r="G805" t="s">
        <v>12</v>
      </c>
      <c r="H805" t="s">
        <v>1920</v>
      </c>
      <c r="I805" t="s">
        <v>1921</v>
      </c>
      <c r="J805" t="s">
        <v>448</v>
      </c>
      <c r="K805" t="s">
        <v>15</v>
      </c>
      <c r="L805">
        <v>1047.1400000000001</v>
      </c>
      <c r="M805">
        <v>1.0471400000000002</v>
      </c>
      <c r="N805" t="s">
        <v>30</v>
      </c>
      <c r="O805">
        <v>865</v>
      </c>
      <c r="P805">
        <v>15</v>
      </c>
    </row>
    <row r="806" spans="1:16">
      <c r="A806">
        <v>805</v>
      </c>
      <c r="B806" t="s">
        <v>6</v>
      </c>
      <c r="C806" t="s">
        <v>12</v>
      </c>
      <c r="D806" t="s">
        <v>695</v>
      </c>
      <c r="E806" t="s">
        <v>696</v>
      </c>
      <c r="F806" t="s">
        <v>6</v>
      </c>
      <c r="G806" t="s">
        <v>242</v>
      </c>
      <c r="H806" t="s">
        <v>1922</v>
      </c>
      <c r="I806" t="s">
        <v>1923</v>
      </c>
      <c r="J806" t="s">
        <v>448</v>
      </c>
      <c r="K806" t="s">
        <v>15</v>
      </c>
      <c r="L806">
        <v>3758.85</v>
      </c>
      <c r="M806">
        <v>3.7588499999999998</v>
      </c>
      <c r="N806" t="s">
        <v>53</v>
      </c>
      <c r="O806">
        <v>2940</v>
      </c>
      <c r="P806">
        <v>36</v>
      </c>
    </row>
    <row r="807" spans="1:16">
      <c r="A807">
        <v>806</v>
      </c>
      <c r="B807" t="s">
        <v>6</v>
      </c>
      <c r="C807" t="s">
        <v>12</v>
      </c>
      <c r="D807" t="s">
        <v>695</v>
      </c>
      <c r="E807" t="s">
        <v>696</v>
      </c>
      <c r="F807" t="s">
        <v>6</v>
      </c>
      <c r="G807" t="s">
        <v>259</v>
      </c>
      <c r="H807" t="s">
        <v>1924</v>
      </c>
      <c r="I807" t="s">
        <v>1925</v>
      </c>
      <c r="J807" t="s">
        <v>235</v>
      </c>
      <c r="K807" t="s">
        <v>22</v>
      </c>
      <c r="L807">
        <v>2834.99</v>
      </c>
      <c r="M807">
        <v>2.8349899999999999</v>
      </c>
      <c r="N807" t="s">
        <v>53</v>
      </c>
      <c r="O807">
        <v>431</v>
      </c>
      <c r="P807">
        <v>10</v>
      </c>
    </row>
    <row r="808" spans="1:16">
      <c r="A808">
        <v>807</v>
      </c>
      <c r="B808" t="s">
        <v>6</v>
      </c>
      <c r="C808" t="s">
        <v>12</v>
      </c>
      <c r="D808" t="s">
        <v>695</v>
      </c>
      <c r="E808" t="s">
        <v>696</v>
      </c>
      <c r="F808" t="s">
        <v>6</v>
      </c>
      <c r="G808" t="s">
        <v>259</v>
      </c>
      <c r="H808" t="s">
        <v>1926</v>
      </c>
      <c r="I808" t="s">
        <v>1927</v>
      </c>
      <c r="J808" t="s">
        <v>448</v>
      </c>
      <c r="K808" t="s">
        <v>22</v>
      </c>
      <c r="L808">
        <v>3536.55</v>
      </c>
      <c r="M808">
        <v>3.5365500000000001</v>
      </c>
      <c r="N808" t="s">
        <v>53</v>
      </c>
      <c r="O808">
        <v>238</v>
      </c>
      <c r="P808">
        <v>4</v>
      </c>
    </row>
    <row r="809" spans="1:16">
      <c r="A809">
        <v>808</v>
      </c>
      <c r="B809" t="s">
        <v>6</v>
      </c>
      <c r="C809" t="s">
        <v>12</v>
      </c>
      <c r="D809" t="s">
        <v>695</v>
      </c>
      <c r="E809" t="s">
        <v>696</v>
      </c>
      <c r="F809" t="s">
        <v>6</v>
      </c>
      <c r="G809" t="s">
        <v>259</v>
      </c>
      <c r="H809" t="s">
        <v>1928</v>
      </c>
      <c r="I809" t="s">
        <v>1929</v>
      </c>
      <c r="J809" t="s">
        <v>448</v>
      </c>
      <c r="K809" t="s">
        <v>22</v>
      </c>
      <c r="L809">
        <v>2427.8000000000002</v>
      </c>
      <c r="M809">
        <v>2.4278000000000004</v>
      </c>
      <c r="N809" t="s">
        <v>53</v>
      </c>
      <c r="O809">
        <v>66</v>
      </c>
      <c r="P809">
        <v>3</v>
      </c>
    </row>
    <row r="810" spans="1:16">
      <c r="A810">
        <v>809</v>
      </c>
      <c r="B810" t="s">
        <v>6</v>
      </c>
      <c r="C810" t="s">
        <v>12</v>
      </c>
      <c r="D810" t="s">
        <v>695</v>
      </c>
      <c r="E810" t="s">
        <v>696</v>
      </c>
      <c r="F810" t="s">
        <v>6</v>
      </c>
      <c r="G810" t="s">
        <v>242</v>
      </c>
      <c r="H810" t="s">
        <v>1930</v>
      </c>
      <c r="I810" t="s">
        <v>1931</v>
      </c>
      <c r="J810" t="s">
        <v>448</v>
      </c>
      <c r="K810" t="s">
        <v>15</v>
      </c>
      <c r="L810">
        <v>3435.18</v>
      </c>
      <c r="M810">
        <v>3.4351799999999999</v>
      </c>
      <c r="N810" t="s">
        <v>53</v>
      </c>
      <c r="O810">
        <v>1615</v>
      </c>
      <c r="P810">
        <v>19</v>
      </c>
    </row>
    <row r="811" spans="1:16">
      <c r="A811">
        <v>810</v>
      </c>
      <c r="B811" t="s">
        <v>6</v>
      </c>
      <c r="C811" t="s">
        <v>12</v>
      </c>
      <c r="D811" t="s">
        <v>695</v>
      </c>
      <c r="E811" t="s">
        <v>696</v>
      </c>
      <c r="F811" t="s">
        <v>6</v>
      </c>
      <c r="G811" t="s">
        <v>242</v>
      </c>
      <c r="H811" t="s">
        <v>1932</v>
      </c>
      <c r="I811" t="s">
        <v>1933</v>
      </c>
      <c r="J811" t="s">
        <v>21</v>
      </c>
      <c r="K811" t="s">
        <v>15</v>
      </c>
      <c r="L811">
        <v>3739.5</v>
      </c>
      <c r="M811">
        <v>3.7395</v>
      </c>
      <c r="N811" t="s">
        <v>53</v>
      </c>
      <c r="O811">
        <v>2262</v>
      </c>
      <c r="P811">
        <v>100</v>
      </c>
    </row>
    <row r="812" spans="1:16">
      <c r="A812">
        <v>811</v>
      </c>
      <c r="B812" t="s">
        <v>6</v>
      </c>
      <c r="C812" t="s">
        <v>12</v>
      </c>
      <c r="D812" t="s">
        <v>695</v>
      </c>
      <c r="E812" t="s">
        <v>696</v>
      </c>
      <c r="F812" t="s">
        <v>6</v>
      </c>
      <c r="G812" t="s">
        <v>259</v>
      </c>
      <c r="H812" t="s">
        <v>1936</v>
      </c>
      <c r="I812" t="s">
        <v>1937</v>
      </c>
      <c r="J812" t="s">
        <v>21</v>
      </c>
      <c r="K812" t="s">
        <v>25</v>
      </c>
      <c r="L812">
        <v>2816.65</v>
      </c>
      <c r="M812">
        <v>2.8166500000000001</v>
      </c>
      <c r="N812" t="s">
        <v>53</v>
      </c>
      <c r="O812">
        <v>262</v>
      </c>
      <c r="P812">
        <v>27</v>
      </c>
    </row>
    <row r="813" spans="1:16">
      <c r="A813">
        <v>812</v>
      </c>
      <c r="B813" t="s">
        <v>6</v>
      </c>
      <c r="C813" t="s">
        <v>12</v>
      </c>
      <c r="D813" t="s">
        <v>695</v>
      </c>
      <c r="E813" t="s">
        <v>696</v>
      </c>
      <c r="F813" t="s">
        <v>6</v>
      </c>
      <c r="G813" t="s">
        <v>259</v>
      </c>
      <c r="H813" t="s">
        <v>1938</v>
      </c>
      <c r="I813" t="s">
        <v>1939</v>
      </c>
      <c r="J813" t="s">
        <v>21</v>
      </c>
      <c r="K813" t="s">
        <v>22</v>
      </c>
      <c r="L813">
        <v>2805.88</v>
      </c>
      <c r="M813">
        <v>2.8058800000000002</v>
      </c>
      <c r="N813" t="s">
        <v>53</v>
      </c>
      <c r="O813">
        <v>486</v>
      </c>
      <c r="P813">
        <v>21</v>
      </c>
    </row>
    <row r="814" spans="1:16">
      <c r="A814">
        <v>813</v>
      </c>
      <c r="B814" t="s">
        <v>6</v>
      </c>
      <c r="C814" t="s">
        <v>12</v>
      </c>
      <c r="D814" t="s">
        <v>695</v>
      </c>
      <c r="E814" t="s">
        <v>696</v>
      </c>
      <c r="F814" t="s">
        <v>6</v>
      </c>
      <c r="G814" t="s">
        <v>259</v>
      </c>
      <c r="H814" t="s">
        <v>1940</v>
      </c>
      <c r="I814" t="s">
        <v>1941</v>
      </c>
      <c r="J814" t="s">
        <v>21</v>
      </c>
      <c r="K814" t="s">
        <v>25</v>
      </c>
      <c r="L814">
        <v>2583.27</v>
      </c>
      <c r="M814">
        <v>2.5832700000000002</v>
      </c>
      <c r="N814" t="s">
        <v>53</v>
      </c>
      <c r="O814">
        <v>268</v>
      </c>
      <c r="P814">
        <v>13</v>
      </c>
    </row>
    <row r="815" spans="1:16">
      <c r="A815">
        <v>814</v>
      </c>
      <c r="B815" t="s">
        <v>6</v>
      </c>
      <c r="C815" t="s">
        <v>12</v>
      </c>
      <c r="D815" t="s">
        <v>695</v>
      </c>
      <c r="E815" t="s">
        <v>696</v>
      </c>
      <c r="F815" t="s">
        <v>6</v>
      </c>
      <c r="G815" t="s">
        <v>537</v>
      </c>
      <c r="H815" t="s">
        <v>1942</v>
      </c>
      <c r="I815" t="s">
        <v>1943</v>
      </c>
      <c r="J815" t="s">
        <v>448</v>
      </c>
      <c r="K815" t="s">
        <v>15</v>
      </c>
      <c r="L815">
        <v>2817.49</v>
      </c>
      <c r="M815">
        <v>2.8174899999999998</v>
      </c>
      <c r="N815" t="s">
        <v>53</v>
      </c>
      <c r="O815">
        <v>334</v>
      </c>
      <c r="P815">
        <v>11</v>
      </c>
    </row>
    <row r="816" spans="1:16">
      <c r="A816">
        <v>815</v>
      </c>
      <c r="B816" t="s">
        <v>6</v>
      </c>
      <c r="C816" t="s">
        <v>12</v>
      </c>
      <c r="D816" t="s">
        <v>695</v>
      </c>
      <c r="E816" t="s">
        <v>696</v>
      </c>
      <c r="F816" t="s">
        <v>6</v>
      </c>
      <c r="G816" t="s">
        <v>537</v>
      </c>
      <c r="H816" t="s">
        <v>1946</v>
      </c>
      <c r="I816" t="s">
        <v>1947</v>
      </c>
      <c r="J816" t="s">
        <v>21</v>
      </c>
      <c r="K816" t="s">
        <v>22</v>
      </c>
      <c r="L816">
        <v>3529.83</v>
      </c>
      <c r="M816">
        <v>3.52983</v>
      </c>
      <c r="N816" t="s">
        <v>53</v>
      </c>
      <c r="O816">
        <v>84</v>
      </c>
      <c r="P816">
        <v>10</v>
      </c>
    </row>
    <row r="817" spans="1:16">
      <c r="A817">
        <v>816</v>
      </c>
      <c r="B817" t="s">
        <v>6</v>
      </c>
      <c r="C817" t="s">
        <v>12</v>
      </c>
      <c r="D817" t="s">
        <v>695</v>
      </c>
      <c r="E817" t="s">
        <v>696</v>
      </c>
      <c r="F817" t="s">
        <v>6</v>
      </c>
      <c r="G817" t="s">
        <v>537</v>
      </c>
      <c r="H817" t="s">
        <v>1948</v>
      </c>
      <c r="I817" t="s">
        <v>1949</v>
      </c>
      <c r="J817" t="s">
        <v>21</v>
      </c>
      <c r="K817" t="s">
        <v>25</v>
      </c>
      <c r="L817">
        <v>3050.81</v>
      </c>
      <c r="M817">
        <v>3.0508099999999998</v>
      </c>
      <c r="N817" t="s">
        <v>53</v>
      </c>
      <c r="O817">
        <v>191</v>
      </c>
      <c r="P817">
        <v>14</v>
      </c>
    </row>
    <row r="818" spans="1:16">
      <c r="A818">
        <v>817</v>
      </c>
      <c r="B818" t="s">
        <v>6</v>
      </c>
      <c r="C818" t="s">
        <v>12</v>
      </c>
      <c r="D818" t="s">
        <v>695</v>
      </c>
      <c r="E818" t="s">
        <v>696</v>
      </c>
      <c r="F818" t="s">
        <v>6</v>
      </c>
      <c r="G818" t="s">
        <v>537</v>
      </c>
      <c r="H818" t="s">
        <v>1950</v>
      </c>
      <c r="I818" t="s">
        <v>1951</v>
      </c>
      <c r="J818" t="s">
        <v>21</v>
      </c>
      <c r="K818" t="s">
        <v>15</v>
      </c>
      <c r="L818">
        <v>2099.36</v>
      </c>
      <c r="M818">
        <v>2.0993600000000003</v>
      </c>
      <c r="N818" t="s">
        <v>53</v>
      </c>
      <c r="O818">
        <v>446</v>
      </c>
      <c r="P818">
        <v>44</v>
      </c>
    </row>
    <row r="819" spans="1:16">
      <c r="A819">
        <v>818</v>
      </c>
      <c r="B819" t="s">
        <v>6</v>
      </c>
      <c r="C819" t="s">
        <v>12</v>
      </c>
      <c r="D819" t="s">
        <v>695</v>
      </c>
      <c r="E819" t="s">
        <v>696</v>
      </c>
      <c r="F819" t="s">
        <v>6</v>
      </c>
      <c r="G819" t="s">
        <v>537</v>
      </c>
      <c r="H819" t="s">
        <v>1952</v>
      </c>
      <c r="I819" t="s">
        <v>1953</v>
      </c>
      <c r="J819" t="s">
        <v>21</v>
      </c>
      <c r="K819" t="s">
        <v>25</v>
      </c>
      <c r="L819">
        <v>2683.44</v>
      </c>
      <c r="M819">
        <v>2.68344</v>
      </c>
      <c r="N819" t="s">
        <v>53</v>
      </c>
      <c r="O819">
        <v>71</v>
      </c>
      <c r="P819">
        <v>10</v>
      </c>
    </row>
    <row r="820" spans="1:16">
      <c r="A820">
        <v>819</v>
      </c>
      <c r="B820" t="s">
        <v>6</v>
      </c>
      <c r="C820" t="s">
        <v>12</v>
      </c>
      <c r="D820" t="s">
        <v>695</v>
      </c>
      <c r="E820" t="s">
        <v>696</v>
      </c>
      <c r="F820" t="s">
        <v>6</v>
      </c>
      <c r="G820" t="s">
        <v>537</v>
      </c>
      <c r="H820" t="s">
        <v>1954</v>
      </c>
      <c r="I820" t="s">
        <v>1955</v>
      </c>
      <c r="J820" t="s">
        <v>179</v>
      </c>
      <c r="K820" t="s">
        <v>22</v>
      </c>
      <c r="L820">
        <v>2737.2</v>
      </c>
      <c r="M820">
        <v>2.7371999999999996</v>
      </c>
      <c r="N820" t="s">
        <v>53</v>
      </c>
      <c r="O820">
        <v>166</v>
      </c>
      <c r="P820">
        <v>18</v>
      </c>
    </row>
    <row r="821" spans="1:16">
      <c r="A821">
        <v>820</v>
      </c>
      <c r="B821" t="s">
        <v>6</v>
      </c>
      <c r="C821" t="s">
        <v>12</v>
      </c>
      <c r="D821" t="s">
        <v>695</v>
      </c>
      <c r="E821" t="s">
        <v>696</v>
      </c>
      <c r="F821" t="s">
        <v>6</v>
      </c>
      <c r="G821" t="s">
        <v>12</v>
      </c>
      <c r="H821" t="s">
        <v>1956</v>
      </c>
      <c r="I821" t="s">
        <v>1957</v>
      </c>
      <c r="J821" t="s">
        <v>21</v>
      </c>
      <c r="K821" t="s">
        <v>15</v>
      </c>
      <c r="L821">
        <v>717.76</v>
      </c>
      <c r="M821">
        <v>0.71775999999999995</v>
      </c>
      <c r="N821" t="s">
        <v>11</v>
      </c>
      <c r="O821">
        <v>113</v>
      </c>
      <c r="P821">
        <v>9</v>
      </c>
    </row>
    <row r="822" spans="1:16">
      <c r="A822">
        <v>821</v>
      </c>
      <c r="B822" t="s">
        <v>6</v>
      </c>
      <c r="C822" t="s">
        <v>12</v>
      </c>
      <c r="D822" t="s">
        <v>695</v>
      </c>
      <c r="E822" t="s">
        <v>696</v>
      </c>
      <c r="F822" t="s">
        <v>6</v>
      </c>
      <c r="G822" t="s">
        <v>537</v>
      </c>
      <c r="H822" t="s">
        <v>1958</v>
      </c>
      <c r="I822" t="s">
        <v>1959</v>
      </c>
      <c r="J822" t="s">
        <v>21</v>
      </c>
      <c r="K822" t="s">
        <v>25</v>
      </c>
      <c r="L822">
        <v>2697.33</v>
      </c>
      <c r="M822">
        <v>2.69733</v>
      </c>
      <c r="N822" t="s">
        <v>53</v>
      </c>
      <c r="O822">
        <v>502</v>
      </c>
      <c r="P822">
        <v>27</v>
      </c>
    </row>
    <row r="823" spans="1:16">
      <c r="A823">
        <v>822</v>
      </c>
      <c r="B823" t="s">
        <v>6</v>
      </c>
      <c r="C823" t="s">
        <v>12</v>
      </c>
      <c r="D823" t="s">
        <v>695</v>
      </c>
      <c r="E823" t="s">
        <v>696</v>
      </c>
      <c r="F823" t="s">
        <v>6</v>
      </c>
      <c r="G823" t="s">
        <v>259</v>
      </c>
      <c r="H823" t="s">
        <v>1960</v>
      </c>
      <c r="I823" t="s">
        <v>1961</v>
      </c>
      <c r="J823" t="s">
        <v>21</v>
      </c>
      <c r="K823" t="s">
        <v>15</v>
      </c>
      <c r="L823">
        <v>2992.08</v>
      </c>
      <c r="M823">
        <v>2.9920800000000001</v>
      </c>
      <c r="N823" t="s">
        <v>53</v>
      </c>
      <c r="O823">
        <v>1502</v>
      </c>
      <c r="P823">
        <v>38</v>
      </c>
    </row>
    <row r="824" spans="1:16">
      <c r="A824">
        <v>823</v>
      </c>
      <c r="B824" t="s">
        <v>6</v>
      </c>
      <c r="C824" t="s">
        <v>12</v>
      </c>
      <c r="D824" t="s">
        <v>695</v>
      </c>
      <c r="E824" t="s">
        <v>696</v>
      </c>
      <c r="F824" t="s">
        <v>6</v>
      </c>
      <c r="G824" t="s">
        <v>537</v>
      </c>
      <c r="H824" t="s">
        <v>1964</v>
      </c>
      <c r="I824" t="s">
        <v>1965</v>
      </c>
      <c r="J824" t="s">
        <v>21</v>
      </c>
      <c r="K824" t="s">
        <v>22</v>
      </c>
      <c r="L824">
        <v>2616.42</v>
      </c>
      <c r="M824">
        <v>2.6164200000000002</v>
      </c>
      <c r="N824" t="s">
        <v>53</v>
      </c>
      <c r="O824">
        <v>260</v>
      </c>
      <c r="P824">
        <v>10</v>
      </c>
    </row>
    <row r="825" spans="1:16">
      <c r="A825">
        <v>824</v>
      </c>
      <c r="B825" t="s">
        <v>6</v>
      </c>
      <c r="C825" t="s">
        <v>12</v>
      </c>
      <c r="D825" t="s">
        <v>695</v>
      </c>
      <c r="E825" t="s">
        <v>696</v>
      </c>
      <c r="F825" t="s">
        <v>6</v>
      </c>
      <c r="G825" t="s">
        <v>537</v>
      </c>
      <c r="H825" t="s">
        <v>1966</v>
      </c>
      <c r="I825" t="s">
        <v>1967</v>
      </c>
      <c r="J825" t="s">
        <v>21</v>
      </c>
      <c r="K825" t="s">
        <v>22</v>
      </c>
      <c r="L825">
        <v>2604.5</v>
      </c>
      <c r="M825">
        <v>2.6044999999999998</v>
      </c>
      <c r="N825" t="s">
        <v>53</v>
      </c>
      <c r="O825">
        <v>487</v>
      </c>
      <c r="P825">
        <v>14</v>
      </c>
    </row>
    <row r="826" spans="1:16">
      <c r="A826">
        <v>825</v>
      </c>
      <c r="B826" t="s">
        <v>6</v>
      </c>
      <c r="C826" t="s">
        <v>12</v>
      </c>
      <c r="D826" t="s">
        <v>695</v>
      </c>
      <c r="E826" t="s">
        <v>696</v>
      </c>
      <c r="F826" t="s">
        <v>6</v>
      </c>
      <c r="G826" t="s">
        <v>12</v>
      </c>
      <c r="H826" t="s">
        <v>1968</v>
      </c>
      <c r="I826" t="s">
        <v>1969</v>
      </c>
      <c r="J826" t="s">
        <v>21</v>
      </c>
      <c r="K826" t="s">
        <v>15</v>
      </c>
      <c r="L826">
        <v>2080.79</v>
      </c>
      <c r="M826">
        <v>2.0807899999999999</v>
      </c>
      <c r="N826" t="s">
        <v>53</v>
      </c>
      <c r="O826">
        <v>2955</v>
      </c>
      <c r="P826">
        <v>104</v>
      </c>
    </row>
    <row r="827" spans="1:16">
      <c r="A827">
        <v>826</v>
      </c>
      <c r="B827" t="s">
        <v>6</v>
      </c>
      <c r="C827" t="s">
        <v>12</v>
      </c>
      <c r="D827" t="s">
        <v>695</v>
      </c>
      <c r="E827" t="s">
        <v>696</v>
      </c>
      <c r="F827" t="s">
        <v>6</v>
      </c>
      <c r="G827" t="s">
        <v>259</v>
      </c>
      <c r="H827" t="s">
        <v>1970</v>
      </c>
      <c r="I827" t="s">
        <v>1971</v>
      </c>
      <c r="J827" t="s">
        <v>21</v>
      </c>
      <c r="K827" t="s">
        <v>15</v>
      </c>
      <c r="L827">
        <v>980.82</v>
      </c>
      <c r="M827">
        <v>0.98082000000000003</v>
      </c>
      <c r="N827" t="s">
        <v>11</v>
      </c>
      <c r="O827">
        <v>379</v>
      </c>
      <c r="P827">
        <v>24</v>
      </c>
    </row>
    <row r="828" spans="1:16">
      <c r="A828">
        <v>827</v>
      </c>
      <c r="B828" t="s">
        <v>6</v>
      </c>
      <c r="C828" t="s">
        <v>12</v>
      </c>
      <c r="D828" t="s">
        <v>695</v>
      </c>
      <c r="E828" t="s">
        <v>696</v>
      </c>
      <c r="F828" t="s">
        <v>6</v>
      </c>
      <c r="G828" t="s">
        <v>537</v>
      </c>
      <c r="H828" t="s">
        <v>1972</v>
      </c>
      <c r="I828" t="s">
        <v>1973</v>
      </c>
      <c r="J828" t="s">
        <v>21</v>
      </c>
      <c r="K828" t="s">
        <v>22</v>
      </c>
      <c r="L828">
        <v>2217.63</v>
      </c>
      <c r="M828">
        <v>2.2176300000000002</v>
      </c>
      <c r="N828" t="s">
        <v>53</v>
      </c>
      <c r="O828">
        <v>30</v>
      </c>
      <c r="P828">
        <v>12</v>
      </c>
    </row>
    <row r="829" spans="1:16">
      <c r="A829">
        <v>828</v>
      </c>
      <c r="B829" t="s">
        <v>6</v>
      </c>
      <c r="C829" t="s">
        <v>12</v>
      </c>
      <c r="D829" t="s">
        <v>695</v>
      </c>
      <c r="E829" t="s">
        <v>696</v>
      </c>
      <c r="F829" t="s">
        <v>6</v>
      </c>
      <c r="G829" t="s">
        <v>12</v>
      </c>
      <c r="H829" t="s">
        <v>1974</v>
      </c>
      <c r="I829" t="s">
        <v>1975</v>
      </c>
      <c r="J829" t="s">
        <v>21</v>
      </c>
      <c r="K829" t="s">
        <v>15</v>
      </c>
      <c r="L829">
        <v>910.59</v>
      </c>
      <c r="M829">
        <v>0.91059000000000001</v>
      </c>
      <c r="N829" t="s">
        <v>11</v>
      </c>
      <c r="O829">
        <v>895</v>
      </c>
      <c r="P829">
        <v>65</v>
      </c>
    </row>
    <row r="830" spans="1:16">
      <c r="A830">
        <v>829</v>
      </c>
      <c r="B830" t="s">
        <v>6</v>
      </c>
      <c r="C830" t="s">
        <v>12</v>
      </c>
      <c r="D830" t="s">
        <v>695</v>
      </c>
      <c r="E830" t="s">
        <v>696</v>
      </c>
      <c r="F830" t="s">
        <v>6</v>
      </c>
      <c r="G830" t="s">
        <v>537</v>
      </c>
      <c r="H830" t="s">
        <v>1976</v>
      </c>
      <c r="I830" t="s">
        <v>1977</v>
      </c>
      <c r="J830" t="s">
        <v>21</v>
      </c>
      <c r="K830" t="s">
        <v>22</v>
      </c>
      <c r="L830">
        <v>2620.4899999999998</v>
      </c>
      <c r="M830">
        <v>2.6204899999999998</v>
      </c>
      <c r="N830" t="s">
        <v>53</v>
      </c>
      <c r="O830">
        <v>98</v>
      </c>
      <c r="P830">
        <v>8</v>
      </c>
    </row>
    <row r="831" spans="1:16">
      <c r="A831">
        <v>830</v>
      </c>
      <c r="B831" t="s">
        <v>6</v>
      </c>
      <c r="C831" t="s">
        <v>12</v>
      </c>
      <c r="D831" t="s">
        <v>695</v>
      </c>
      <c r="E831" t="s">
        <v>696</v>
      </c>
      <c r="F831" t="s">
        <v>6</v>
      </c>
      <c r="G831" t="s">
        <v>12</v>
      </c>
      <c r="H831" t="s">
        <v>1978</v>
      </c>
      <c r="I831" t="s">
        <v>1979</v>
      </c>
      <c r="J831" t="s">
        <v>10</v>
      </c>
      <c r="K831" t="s">
        <v>15</v>
      </c>
      <c r="L831">
        <v>1108.32</v>
      </c>
      <c r="M831">
        <v>1.10832</v>
      </c>
      <c r="N831" t="s">
        <v>30</v>
      </c>
      <c r="O831">
        <v>395</v>
      </c>
      <c r="P831">
        <v>19</v>
      </c>
    </row>
    <row r="832" spans="1:16">
      <c r="A832">
        <v>831</v>
      </c>
      <c r="B832" t="s">
        <v>6</v>
      </c>
      <c r="C832" t="s">
        <v>12</v>
      </c>
      <c r="D832" t="s">
        <v>695</v>
      </c>
      <c r="E832" t="s">
        <v>696</v>
      </c>
      <c r="F832" t="s">
        <v>6</v>
      </c>
      <c r="G832" t="s">
        <v>537</v>
      </c>
      <c r="H832" t="s">
        <v>1980</v>
      </c>
      <c r="I832" t="s">
        <v>1981</v>
      </c>
      <c r="J832" t="s">
        <v>21</v>
      </c>
      <c r="K832" t="s">
        <v>25</v>
      </c>
      <c r="L832">
        <v>1016.8</v>
      </c>
      <c r="M832">
        <v>1.0167999999999999</v>
      </c>
      <c r="N832" t="s">
        <v>30</v>
      </c>
      <c r="O832">
        <v>203</v>
      </c>
      <c r="P832">
        <v>10</v>
      </c>
    </row>
    <row r="833" spans="1:16">
      <c r="A833">
        <v>832</v>
      </c>
      <c r="B833" t="s">
        <v>6</v>
      </c>
      <c r="C833" t="s">
        <v>12</v>
      </c>
      <c r="D833" t="s">
        <v>695</v>
      </c>
      <c r="E833" t="s">
        <v>696</v>
      </c>
      <c r="F833" t="s">
        <v>6</v>
      </c>
      <c r="G833" t="s">
        <v>259</v>
      </c>
      <c r="H833" t="s">
        <v>1986</v>
      </c>
      <c r="I833" t="s">
        <v>1987</v>
      </c>
      <c r="J833" t="s">
        <v>448</v>
      </c>
      <c r="K833" t="s">
        <v>15</v>
      </c>
      <c r="L833">
        <v>2107.29</v>
      </c>
      <c r="M833">
        <v>2.1072899999999999</v>
      </c>
      <c r="N833" t="s">
        <v>53</v>
      </c>
      <c r="O833">
        <v>390</v>
      </c>
      <c r="P833">
        <v>8</v>
      </c>
    </row>
    <row r="834" spans="1:16">
      <c r="A834">
        <v>833</v>
      </c>
      <c r="B834" t="s">
        <v>6</v>
      </c>
      <c r="C834" t="s">
        <v>12</v>
      </c>
      <c r="D834" t="s">
        <v>695</v>
      </c>
      <c r="E834" t="s">
        <v>696</v>
      </c>
      <c r="F834" t="s">
        <v>6</v>
      </c>
      <c r="G834" t="s">
        <v>12</v>
      </c>
      <c r="H834" t="s">
        <v>1988</v>
      </c>
      <c r="I834" t="s">
        <v>1989</v>
      </c>
      <c r="J834" t="s">
        <v>21</v>
      </c>
      <c r="K834" t="s">
        <v>15</v>
      </c>
      <c r="L834">
        <v>1216.1099999999999</v>
      </c>
      <c r="M834">
        <v>1.2161099999999998</v>
      </c>
      <c r="N834" t="s">
        <v>30</v>
      </c>
      <c r="O834">
        <v>601</v>
      </c>
      <c r="P834">
        <v>32</v>
      </c>
    </row>
    <row r="835" spans="1:16">
      <c r="A835">
        <v>834</v>
      </c>
      <c r="B835" t="s">
        <v>6</v>
      </c>
      <c r="C835" t="s">
        <v>12</v>
      </c>
      <c r="D835" t="s">
        <v>695</v>
      </c>
      <c r="E835" t="s">
        <v>696</v>
      </c>
      <c r="F835" t="s">
        <v>6</v>
      </c>
      <c r="G835" t="s">
        <v>259</v>
      </c>
      <c r="H835" t="s">
        <v>1990</v>
      </c>
      <c r="I835" t="s">
        <v>1991</v>
      </c>
      <c r="J835" t="s">
        <v>448</v>
      </c>
      <c r="K835" t="s">
        <v>15</v>
      </c>
      <c r="L835">
        <v>2108.92</v>
      </c>
      <c r="M835">
        <v>2.1089199999999999</v>
      </c>
      <c r="N835" t="s">
        <v>53</v>
      </c>
      <c r="O835">
        <v>373</v>
      </c>
      <c r="P835">
        <v>8</v>
      </c>
    </row>
    <row r="836" spans="1:16">
      <c r="A836">
        <v>835</v>
      </c>
      <c r="B836" t="s">
        <v>6</v>
      </c>
      <c r="C836" t="s">
        <v>12</v>
      </c>
      <c r="D836" t="s">
        <v>695</v>
      </c>
      <c r="E836" t="s">
        <v>696</v>
      </c>
      <c r="F836" t="s">
        <v>6</v>
      </c>
      <c r="G836" t="s">
        <v>537</v>
      </c>
      <c r="H836" t="s">
        <v>1992</v>
      </c>
      <c r="I836" t="s">
        <v>1993</v>
      </c>
      <c r="J836" t="s">
        <v>448</v>
      </c>
      <c r="K836" t="s">
        <v>15</v>
      </c>
      <c r="L836">
        <v>2058.9299999999998</v>
      </c>
      <c r="M836">
        <v>2.0589299999999997</v>
      </c>
      <c r="N836" t="s">
        <v>53</v>
      </c>
      <c r="O836">
        <v>304</v>
      </c>
      <c r="P836">
        <v>8</v>
      </c>
    </row>
    <row r="837" spans="1:16">
      <c r="A837">
        <v>836</v>
      </c>
      <c r="B837" t="s">
        <v>6</v>
      </c>
      <c r="C837" t="s">
        <v>12</v>
      </c>
      <c r="D837" t="s">
        <v>695</v>
      </c>
      <c r="E837" t="s">
        <v>696</v>
      </c>
      <c r="F837" t="s">
        <v>6</v>
      </c>
      <c r="G837" t="s">
        <v>259</v>
      </c>
      <c r="H837" t="s">
        <v>2010</v>
      </c>
      <c r="I837" t="s">
        <v>2011</v>
      </c>
      <c r="J837" t="s">
        <v>21</v>
      </c>
      <c r="K837" t="s">
        <v>25</v>
      </c>
      <c r="L837">
        <v>1819.3</v>
      </c>
      <c r="M837">
        <v>1.8192999999999999</v>
      </c>
      <c r="N837" t="s">
        <v>30</v>
      </c>
      <c r="O837">
        <v>135</v>
      </c>
      <c r="P837">
        <v>11</v>
      </c>
    </row>
    <row r="838" spans="1:16">
      <c r="A838">
        <v>837</v>
      </c>
      <c r="B838" t="s">
        <v>6</v>
      </c>
      <c r="C838" t="s">
        <v>12</v>
      </c>
      <c r="D838" t="s">
        <v>695</v>
      </c>
      <c r="E838" t="s">
        <v>696</v>
      </c>
      <c r="F838" t="s">
        <v>6</v>
      </c>
      <c r="G838" t="s">
        <v>12</v>
      </c>
      <c r="H838" t="s">
        <v>2022</v>
      </c>
      <c r="I838" t="s">
        <v>2023</v>
      </c>
      <c r="J838" t="s">
        <v>21</v>
      </c>
      <c r="K838" t="s">
        <v>25</v>
      </c>
      <c r="L838">
        <v>1929.54</v>
      </c>
      <c r="M838">
        <v>1.92954</v>
      </c>
      <c r="N838" t="s">
        <v>30</v>
      </c>
      <c r="O838">
        <v>38</v>
      </c>
      <c r="P838">
        <v>4</v>
      </c>
    </row>
    <row r="839" spans="1:16">
      <c r="A839">
        <v>838</v>
      </c>
      <c r="B839" t="s">
        <v>6</v>
      </c>
      <c r="C839" t="s">
        <v>12</v>
      </c>
      <c r="D839" t="s">
        <v>695</v>
      </c>
      <c r="E839" t="s">
        <v>696</v>
      </c>
      <c r="F839" t="s">
        <v>6</v>
      </c>
      <c r="G839" t="s">
        <v>12</v>
      </c>
      <c r="H839" t="s">
        <v>2034</v>
      </c>
      <c r="I839" t="s">
        <v>2035</v>
      </c>
      <c r="J839" t="s">
        <v>21</v>
      </c>
      <c r="K839" t="s">
        <v>25</v>
      </c>
      <c r="L839">
        <v>1027.9000000000001</v>
      </c>
      <c r="M839">
        <v>1.0279</v>
      </c>
      <c r="N839" t="s">
        <v>30</v>
      </c>
      <c r="O839">
        <v>91</v>
      </c>
      <c r="P839">
        <v>6</v>
      </c>
    </row>
    <row r="840" spans="1:16">
      <c r="A840">
        <v>839</v>
      </c>
      <c r="B840" t="s">
        <v>6</v>
      </c>
      <c r="C840" t="s">
        <v>12</v>
      </c>
      <c r="D840" t="s">
        <v>695</v>
      </c>
      <c r="E840" t="s">
        <v>696</v>
      </c>
      <c r="F840" t="s">
        <v>6</v>
      </c>
      <c r="G840" t="s">
        <v>12</v>
      </c>
      <c r="H840" t="s">
        <v>2038</v>
      </c>
      <c r="I840" t="s">
        <v>2039</v>
      </c>
      <c r="J840" t="s">
        <v>21</v>
      </c>
      <c r="K840" t="s">
        <v>15</v>
      </c>
      <c r="L840">
        <v>599.13</v>
      </c>
      <c r="M840">
        <v>0.59912999999999994</v>
      </c>
      <c r="N840" t="s">
        <v>11</v>
      </c>
      <c r="O840">
        <v>2356</v>
      </c>
      <c r="P840">
        <v>90</v>
      </c>
    </row>
    <row r="841" spans="1:16">
      <c r="A841">
        <v>840</v>
      </c>
      <c r="B841" t="s">
        <v>6</v>
      </c>
      <c r="C841" t="s">
        <v>12</v>
      </c>
      <c r="D841" t="s">
        <v>695</v>
      </c>
      <c r="E841" t="s">
        <v>696</v>
      </c>
      <c r="F841" t="s">
        <v>6</v>
      </c>
      <c r="G841" t="s">
        <v>537</v>
      </c>
      <c r="H841" t="s">
        <v>2040</v>
      </c>
      <c r="I841" t="s">
        <v>2041</v>
      </c>
      <c r="J841" t="s">
        <v>21</v>
      </c>
      <c r="K841" t="s">
        <v>25</v>
      </c>
      <c r="L841">
        <v>2184.77</v>
      </c>
      <c r="M841">
        <v>2.1847699999999999</v>
      </c>
      <c r="N841" t="s">
        <v>53</v>
      </c>
      <c r="O841">
        <v>1298</v>
      </c>
      <c r="P841">
        <v>56</v>
      </c>
    </row>
    <row r="842" spans="1:16">
      <c r="A842">
        <v>841</v>
      </c>
      <c r="B842" t="s">
        <v>6</v>
      </c>
      <c r="C842" t="s">
        <v>12</v>
      </c>
      <c r="D842" t="s">
        <v>695</v>
      </c>
      <c r="E842" t="s">
        <v>696</v>
      </c>
      <c r="F842" t="s">
        <v>6</v>
      </c>
      <c r="G842" t="s">
        <v>12</v>
      </c>
      <c r="H842" t="s">
        <v>2044</v>
      </c>
      <c r="I842" t="s">
        <v>2045</v>
      </c>
      <c r="J842" t="s">
        <v>21</v>
      </c>
      <c r="K842" t="s">
        <v>22</v>
      </c>
      <c r="L842">
        <v>977.81</v>
      </c>
      <c r="M842">
        <v>0.97780999999999996</v>
      </c>
      <c r="N842" t="s">
        <v>11</v>
      </c>
      <c r="O842">
        <v>227</v>
      </c>
      <c r="P842">
        <v>9</v>
      </c>
    </row>
    <row r="843" spans="1:16">
      <c r="A843">
        <v>842</v>
      </c>
      <c r="B843" t="s">
        <v>6</v>
      </c>
      <c r="C843" t="s">
        <v>12</v>
      </c>
      <c r="D843" t="s">
        <v>695</v>
      </c>
      <c r="E843" t="s">
        <v>696</v>
      </c>
      <c r="F843" t="s">
        <v>6</v>
      </c>
      <c r="G843" t="s">
        <v>12</v>
      </c>
      <c r="H843" t="s">
        <v>2048</v>
      </c>
      <c r="I843" t="s">
        <v>2049</v>
      </c>
      <c r="J843" t="s">
        <v>21</v>
      </c>
      <c r="K843" t="s">
        <v>22</v>
      </c>
      <c r="L843">
        <v>147.88999999999999</v>
      </c>
      <c r="M843">
        <v>0.14788999999999999</v>
      </c>
      <c r="N843" t="s">
        <v>11</v>
      </c>
      <c r="O843">
        <v>104</v>
      </c>
      <c r="P843">
        <v>10</v>
      </c>
    </row>
    <row r="844" spans="1:16">
      <c r="A844">
        <v>843</v>
      </c>
      <c r="B844" t="s">
        <v>6</v>
      </c>
      <c r="C844" t="s">
        <v>12</v>
      </c>
      <c r="D844" t="s">
        <v>695</v>
      </c>
      <c r="E844" t="s">
        <v>696</v>
      </c>
      <c r="F844" t="s">
        <v>6</v>
      </c>
      <c r="G844" t="s">
        <v>259</v>
      </c>
      <c r="H844" t="s">
        <v>2050</v>
      </c>
      <c r="I844" t="s">
        <v>2051</v>
      </c>
      <c r="J844" t="s">
        <v>21</v>
      </c>
      <c r="K844" t="s">
        <v>15</v>
      </c>
      <c r="L844">
        <v>1869.12</v>
      </c>
      <c r="M844">
        <v>1.8691199999999999</v>
      </c>
      <c r="N844" t="s">
        <v>30</v>
      </c>
      <c r="O844">
        <v>1406</v>
      </c>
      <c r="P844">
        <v>47</v>
      </c>
    </row>
    <row r="845" spans="1:16">
      <c r="A845">
        <v>844</v>
      </c>
      <c r="B845" t="s">
        <v>6</v>
      </c>
      <c r="C845" t="s">
        <v>12</v>
      </c>
      <c r="D845" t="s">
        <v>695</v>
      </c>
      <c r="E845" t="s">
        <v>696</v>
      </c>
      <c r="F845" t="s">
        <v>6</v>
      </c>
      <c r="G845" t="s">
        <v>259</v>
      </c>
      <c r="H845" t="s">
        <v>2052</v>
      </c>
      <c r="I845" t="s">
        <v>2053</v>
      </c>
      <c r="J845" t="s">
        <v>21</v>
      </c>
      <c r="K845" t="s">
        <v>22</v>
      </c>
      <c r="L845">
        <v>2590.42</v>
      </c>
      <c r="M845">
        <v>2.5904199999999999</v>
      </c>
      <c r="N845" t="s">
        <v>53</v>
      </c>
      <c r="O845">
        <v>104</v>
      </c>
      <c r="P845">
        <v>13</v>
      </c>
    </row>
    <row r="846" spans="1:16">
      <c r="A846">
        <v>845</v>
      </c>
      <c r="B846" t="s">
        <v>6</v>
      </c>
      <c r="C846" t="s">
        <v>12</v>
      </c>
      <c r="D846" t="s">
        <v>695</v>
      </c>
      <c r="E846" t="s">
        <v>696</v>
      </c>
      <c r="F846" t="s">
        <v>6</v>
      </c>
      <c r="G846" t="s">
        <v>259</v>
      </c>
      <c r="H846" t="s">
        <v>2054</v>
      </c>
      <c r="I846" t="s">
        <v>2055</v>
      </c>
      <c r="J846" t="s">
        <v>21</v>
      </c>
      <c r="K846" t="s">
        <v>22</v>
      </c>
      <c r="L846">
        <v>1066.1500000000001</v>
      </c>
      <c r="M846">
        <v>1.0661500000000002</v>
      </c>
      <c r="N846" t="s">
        <v>30</v>
      </c>
      <c r="O846">
        <v>84</v>
      </c>
      <c r="P846">
        <v>7</v>
      </c>
    </row>
    <row r="847" spans="1:16">
      <c r="A847">
        <v>846</v>
      </c>
      <c r="B847" t="s">
        <v>6</v>
      </c>
      <c r="C847" t="s">
        <v>12</v>
      </c>
      <c r="D847" t="s">
        <v>695</v>
      </c>
      <c r="E847" t="s">
        <v>696</v>
      </c>
      <c r="F847" t="s">
        <v>6</v>
      </c>
      <c r="G847" t="s">
        <v>259</v>
      </c>
      <c r="H847" t="s">
        <v>2060</v>
      </c>
      <c r="I847" t="s">
        <v>2061</v>
      </c>
      <c r="J847" t="s">
        <v>21</v>
      </c>
      <c r="K847" t="s">
        <v>15</v>
      </c>
      <c r="L847">
        <v>2686.08</v>
      </c>
      <c r="M847">
        <v>2.68608</v>
      </c>
      <c r="N847" t="s">
        <v>53</v>
      </c>
      <c r="O847">
        <v>348</v>
      </c>
      <c r="P847">
        <v>12</v>
      </c>
    </row>
    <row r="848" spans="1:16">
      <c r="A848">
        <v>847</v>
      </c>
      <c r="B848" t="s">
        <v>6</v>
      </c>
      <c r="C848" t="s">
        <v>12</v>
      </c>
      <c r="D848" t="s">
        <v>695</v>
      </c>
      <c r="E848" t="s">
        <v>696</v>
      </c>
      <c r="F848" t="s">
        <v>6</v>
      </c>
      <c r="G848" t="s">
        <v>537</v>
      </c>
      <c r="H848" t="s">
        <v>2064</v>
      </c>
      <c r="I848" t="s">
        <v>2065</v>
      </c>
      <c r="J848" t="s">
        <v>21</v>
      </c>
      <c r="K848" t="s">
        <v>25</v>
      </c>
      <c r="L848">
        <v>3143.71</v>
      </c>
      <c r="M848">
        <v>3.14371</v>
      </c>
      <c r="N848" t="s">
        <v>53</v>
      </c>
      <c r="O848">
        <v>747</v>
      </c>
      <c r="P848">
        <v>38</v>
      </c>
    </row>
    <row r="849" spans="1:16">
      <c r="A849">
        <v>848</v>
      </c>
      <c r="B849" t="s">
        <v>6</v>
      </c>
      <c r="C849" t="s">
        <v>12</v>
      </c>
      <c r="D849" t="s">
        <v>695</v>
      </c>
      <c r="E849" t="s">
        <v>696</v>
      </c>
      <c r="F849" t="s">
        <v>6</v>
      </c>
      <c r="G849" t="s">
        <v>259</v>
      </c>
      <c r="H849" t="s">
        <v>2076</v>
      </c>
      <c r="I849" t="s">
        <v>2077</v>
      </c>
      <c r="J849" t="s">
        <v>21</v>
      </c>
      <c r="K849" t="s">
        <v>25</v>
      </c>
      <c r="L849">
        <v>2927.26</v>
      </c>
      <c r="M849">
        <v>2.9272600000000004</v>
      </c>
      <c r="N849" t="s">
        <v>53</v>
      </c>
      <c r="O849">
        <v>550</v>
      </c>
      <c r="P849">
        <v>10</v>
      </c>
    </row>
    <row r="850" spans="1:16">
      <c r="A850">
        <v>849</v>
      </c>
      <c r="B850" t="s">
        <v>6</v>
      </c>
      <c r="C850" t="s">
        <v>12</v>
      </c>
      <c r="D850" t="s">
        <v>695</v>
      </c>
      <c r="E850" t="s">
        <v>696</v>
      </c>
      <c r="F850" t="s">
        <v>6</v>
      </c>
      <c r="G850" t="s">
        <v>12</v>
      </c>
      <c r="H850" t="s">
        <v>2080</v>
      </c>
      <c r="I850" t="s">
        <v>2081</v>
      </c>
      <c r="J850" t="s">
        <v>448</v>
      </c>
      <c r="K850" t="s">
        <v>15</v>
      </c>
      <c r="L850">
        <v>702.94</v>
      </c>
      <c r="M850">
        <v>0.70294000000000001</v>
      </c>
      <c r="N850" t="s">
        <v>11</v>
      </c>
      <c r="O850">
        <v>1313</v>
      </c>
      <c r="P850">
        <v>32</v>
      </c>
    </row>
    <row r="851" spans="1:16">
      <c r="A851">
        <v>850</v>
      </c>
      <c r="B851" t="s">
        <v>6</v>
      </c>
      <c r="C851" t="s">
        <v>12</v>
      </c>
      <c r="D851" t="s">
        <v>695</v>
      </c>
      <c r="E851" t="s">
        <v>696</v>
      </c>
      <c r="F851" t="s">
        <v>6</v>
      </c>
      <c r="G851" t="s">
        <v>259</v>
      </c>
      <c r="H851" t="s">
        <v>2082</v>
      </c>
      <c r="I851" t="s">
        <v>2083</v>
      </c>
      <c r="J851" t="s">
        <v>21</v>
      </c>
      <c r="K851" t="s">
        <v>22</v>
      </c>
      <c r="L851">
        <v>3045.82</v>
      </c>
      <c r="M851">
        <v>3.04582</v>
      </c>
      <c r="N851" t="s">
        <v>53</v>
      </c>
      <c r="O851">
        <v>250</v>
      </c>
      <c r="P851">
        <v>8</v>
      </c>
    </row>
    <row r="852" spans="1:16">
      <c r="A852">
        <v>851</v>
      </c>
      <c r="B852" t="s">
        <v>6</v>
      </c>
      <c r="C852" t="s">
        <v>12</v>
      </c>
      <c r="D852" t="s">
        <v>695</v>
      </c>
      <c r="E852" t="s">
        <v>696</v>
      </c>
      <c r="F852" t="s">
        <v>6</v>
      </c>
      <c r="G852" t="s">
        <v>259</v>
      </c>
      <c r="H852" t="s">
        <v>2084</v>
      </c>
      <c r="I852" t="s">
        <v>2085</v>
      </c>
      <c r="J852" t="s">
        <v>21</v>
      </c>
      <c r="K852" t="s">
        <v>15</v>
      </c>
      <c r="L852">
        <v>1941.67</v>
      </c>
      <c r="M852">
        <v>1.94167</v>
      </c>
      <c r="N852" t="s">
        <v>30</v>
      </c>
      <c r="O852">
        <v>321</v>
      </c>
      <c r="P852">
        <v>12</v>
      </c>
    </row>
    <row r="853" spans="1:16">
      <c r="A853">
        <v>852</v>
      </c>
      <c r="B853" t="s">
        <v>6</v>
      </c>
      <c r="C853" t="s">
        <v>12</v>
      </c>
      <c r="D853" t="s">
        <v>695</v>
      </c>
      <c r="E853" t="s">
        <v>696</v>
      </c>
      <c r="F853" t="s">
        <v>6</v>
      </c>
      <c r="G853" t="s">
        <v>259</v>
      </c>
      <c r="H853" t="s">
        <v>2096</v>
      </c>
      <c r="I853" t="s">
        <v>2097</v>
      </c>
      <c r="J853" t="s">
        <v>21</v>
      </c>
      <c r="K853" t="s">
        <v>25</v>
      </c>
      <c r="L853">
        <v>2470.58</v>
      </c>
      <c r="M853">
        <v>2.47058</v>
      </c>
      <c r="N853" t="s">
        <v>53</v>
      </c>
      <c r="O853">
        <v>1594</v>
      </c>
      <c r="P853">
        <v>39</v>
      </c>
    </row>
    <row r="854" spans="1:16">
      <c r="A854">
        <v>853</v>
      </c>
      <c r="B854" t="s">
        <v>6</v>
      </c>
      <c r="C854" t="s">
        <v>12</v>
      </c>
      <c r="D854" t="s">
        <v>695</v>
      </c>
      <c r="E854" t="s">
        <v>696</v>
      </c>
      <c r="F854" t="s">
        <v>6</v>
      </c>
      <c r="G854" t="s">
        <v>259</v>
      </c>
      <c r="H854" t="s">
        <v>2098</v>
      </c>
      <c r="I854" t="s">
        <v>2099</v>
      </c>
      <c r="J854" t="s">
        <v>21</v>
      </c>
      <c r="K854" t="s">
        <v>25</v>
      </c>
      <c r="L854">
        <v>2372.4299999999998</v>
      </c>
      <c r="M854">
        <v>2.37243</v>
      </c>
      <c r="N854" t="s">
        <v>53</v>
      </c>
      <c r="O854">
        <v>93</v>
      </c>
      <c r="P854">
        <v>15</v>
      </c>
    </row>
    <row r="855" spans="1:16">
      <c r="A855">
        <v>854</v>
      </c>
      <c r="B855" t="s">
        <v>6</v>
      </c>
      <c r="C855" t="s">
        <v>12</v>
      </c>
      <c r="D855" t="s">
        <v>695</v>
      </c>
      <c r="E855" t="s">
        <v>696</v>
      </c>
      <c r="F855" t="s">
        <v>6</v>
      </c>
      <c r="G855" t="s">
        <v>259</v>
      </c>
      <c r="H855" t="s">
        <v>2102</v>
      </c>
      <c r="I855" t="s">
        <v>2103</v>
      </c>
      <c r="J855" t="s">
        <v>21</v>
      </c>
      <c r="K855" t="s">
        <v>15</v>
      </c>
      <c r="L855">
        <v>2393.89</v>
      </c>
      <c r="M855">
        <v>2.3938899999999999</v>
      </c>
      <c r="N855" t="s">
        <v>53</v>
      </c>
      <c r="O855">
        <v>382</v>
      </c>
      <c r="P855">
        <v>12</v>
      </c>
    </row>
    <row r="856" spans="1:16">
      <c r="A856">
        <v>855</v>
      </c>
      <c r="B856" t="s">
        <v>6</v>
      </c>
      <c r="C856" t="s">
        <v>12</v>
      </c>
      <c r="D856" t="s">
        <v>695</v>
      </c>
      <c r="E856" t="s">
        <v>696</v>
      </c>
      <c r="F856" t="s">
        <v>6</v>
      </c>
      <c r="G856" t="s">
        <v>12</v>
      </c>
      <c r="H856" t="s">
        <v>2108</v>
      </c>
      <c r="I856" t="s">
        <v>2109</v>
      </c>
      <c r="J856" t="s">
        <v>10</v>
      </c>
      <c r="K856" t="s">
        <v>22</v>
      </c>
      <c r="L856">
        <v>2720.82</v>
      </c>
      <c r="M856">
        <v>2.7208200000000002</v>
      </c>
      <c r="N856" t="s">
        <v>53</v>
      </c>
      <c r="O856">
        <v>169</v>
      </c>
      <c r="P856">
        <v>8</v>
      </c>
    </row>
    <row r="857" spans="1:16">
      <c r="A857">
        <v>856</v>
      </c>
      <c r="B857" t="s">
        <v>6</v>
      </c>
      <c r="C857" t="s">
        <v>12</v>
      </c>
      <c r="D857" t="s">
        <v>695</v>
      </c>
      <c r="E857" t="s">
        <v>696</v>
      </c>
      <c r="F857" t="s">
        <v>6</v>
      </c>
      <c r="G857" t="s">
        <v>259</v>
      </c>
      <c r="H857" t="s">
        <v>2118</v>
      </c>
      <c r="I857" t="s">
        <v>2119</v>
      </c>
      <c r="J857" t="s">
        <v>21</v>
      </c>
      <c r="K857" t="s">
        <v>22</v>
      </c>
      <c r="L857">
        <v>3121.08</v>
      </c>
      <c r="M857">
        <v>3.1210800000000001</v>
      </c>
      <c r="N857" t="s">
        <v>53</v>
      </c>
      <c r="O857">
        <v>117</v>
      </c>
      <c r="P857">
        <v>14</v>
      </c>
    </row>
    <row r="858" spans="1:16">
      <c r="A858">
        <v>857</v>
      </c>
      <c r="B858" t="s">
        <v>6</v>
      </c>
      <c r="C858" t="s">
        <v>12</v>
      </c>
      <c r="D858" t="s">
        <v>695</v>
      </c>
      <c r="E858" t="s">
        <v>696</v>
      </c>
      <c r="F858" t="s">
        <v>6</v>
      </c>
      <c r="G858" t="s">
        <v>259</v>
      </c>
      <c r="H858" t="s">
        <v>2212</v>
      </c>
      <c r="I858" t="s">
        <v>2213</v>
      </c>
      <c r="J858" t="s">
        <v>10</v>
      </c>
      <c r="K858" t="s">
        <v>22</v>
      </c>
      <c r="L858">
        <v>4558.3900000000003</v>
      </c>
      <c r="M858">
        <v>4.5583900000000002</v>
      </c>
      <c r="N858" t="s">
        <v>53</v>
      </c>
      <c r="O858">
        <v>129</v>
      </c>
      <c r="P858">
        <v>5</v>
      </c>
    </row>
    <row r="859" spans="1:16">
      <c r="A859">
        <v>858</v>
      </c>
      <c r="B859" t="s">
        <v>6</v>
      </c>
      <c r="C859" t="s">
        <v>12</v>
      </c>
      <c r="D859" t="s">
        <v>695</v>
      </c>
      <c r="E859" t="s">
        <v>696</v>
      </c>
      <c r="F859" t="s">
        <v>6</v>
      </c>
      <c r="G859" t="s">
        <v>259</v>
      </c>
      <c r="H859" t="s">
        <v>2214</v>
      </c>
      <c r="I859" t="s">
        <v>2215</v>
      </c>
      <c r="J859" t="s">
        <v>21</v>
      </c>
      <c r="K859" t="s">
        <v>25</v>
      </c>
      <c r="L859">
        <v>3120.86</v>
      </c>
      <c r="M859">
        <v>3.12086</v>
      </c>
      <c r="N859" t="s">
        <v>53</v>
      </c>
      <c r="O859">
        <v>23</v>
      </c>
      <c r="P859">
        <v>8</v>
      </c>
    </row>
    <row r="860" spans="1:16">
      <c r="A860">
        <v>859</v>
      </c>
      <c r="B860" t="s">
        <v>6</v>
      </c>
      <c r="C860" t="s">
        <v>12</v>
      </c>
      <c r="D860" t="s">
        <v>695</v>
      </c>
      <c r="E860" t="s">
        <v>696</v>
      </c>
      <c r="F860" t="s">
        <v>6</v>
      </c>
      <c r="G860" t="s">
        <v>242</v>
      </c>
      <c r="H860" t="s">
        <v>2313</v>
      </c>
      <c r="I860" t="s">
        <v>2314</v>
      </c>
      <c r="J860" t="s">
        <v>21</v>
      </c>
      <c r="K860" t="s">
        <v>22</v>
      </c>
      <c r="L860">
        <v>3698.22</v>
      </c>
      <c r="M860">
        <v>3.6982199999999996</v>
      </c>
      <c r="N860" t="s">
        <v>53</v>
      </c>
      <c r="O860">
        <v>51</v>
      </c>
      <c r="P860">
        <v>7</v>
      </c>
    </row>
    <row r="861" spans="1:16">
      <c r="A861">
        <v>860</v>
      </c>
      <c r="B861" t="s">
        <v>6</v>
      </c>
      <c r="C861" t="s">
        <v>12</v>
      </c>
      <c r="D861" t="s">
        <v>695</v>
      </c>
      <c r="E861" t="s">
        <v>696</v>
      </c>
      <c r="F861" t="s">
        <v>6</v>
      </c>
      <c r="G861" t="s">
        <v>12</v>
      </c>
      <c r="H861" t="s">
        <v>2335</v>
      </c>
      <c r="I861" t="s">
        <v>2336</v>
      </c>
      <c r="J861" t="s">
        <v>21</v>
      </c>
      <c r="K861" t="s">
        <v>22</v>
      </c>
      <c r="L861">
        <v>1281.47</v>
      </c>
      <c r="M861">
        <v>1.2814700000000001</v>
      </c>
      <c r="N861" t="s">
        <v>30</v>
      </c>
      <c r="O861">
        <v>200</v>
      </c>
      <c r="P861">
        <v>12</v>
      </c>
    </row>
    <row r="862" spans="1:16">
      <c r="A862">
        <v>861</v>
      </c>
      <c r="B862" t="s">
        <v>6</v>
      </c>
      <c r="C862" t="s">
        <v>12</v>
      </c>
      <c r="D862" t="s">
        <v>695</v>
      </c>
      <c r="E862" t="s">
        <v>696</v>
      </c>
      <c r="F862" t="s">
        <v>6</v>
      </c>
      <c r="G862" t="s">
        <v>12</v>
      </c>
      <c r="H862" t="s">
        <v>2337</v>
      </c>
      <c r="I862" t="s">
        <v>2338</v>
      </c>
      <c r="J862" t="s">
        <v>21</v>
      </c>
      <c r="K862" t="s">
        <v>22</v>
      </c>
      <c r="L862">
        <v>1322.04</v>
      </c>
      <c r="M862">
        <v>1.3220399999999999</v>
      </c>
      <c r="N862" t="s">
        <v>30</v>
      </c>
      <c r="O862">
        <v>7</v>
      </c>
      <c r="P862">
        <v>7</v>
      </c>
    </row>
    <row r="863" spans="1:16">
      <c r="A863">
        <v>862</v>
      </c>
      <c r="B863" t="s">
        <v>6</v>
      </c>
      <c r="C863" t="s">
        <v>12</v>
      </c>
      <c r="D863" t="s">
        <v>695</v>
      </c>
      <c r="E863" t="s">
        <v>696</v>
      </c>
      <c r="F863" t="s">
        <v>6</v>
      </c>
      <c r="G863" t="s">
        <v>259</v>
      </c>
      <c r="H863" t="s">
        <v>2369</v>
      </c>
      <c r="I863" t="s">
        <v>2370</v>
      </c>
      <c r="J863" t="s">
        <v>21</v>
      </c>
      <c r="K863" t="s">
        <v>22</v>
      </c>
      <c r="L863">
        <v>2856.02</v>
      </c>
      <c r="M863">
        <v>2.85602</v>
      </c>
      <c r="N863" t="s">
        <v>53</v>
      </c>
      <c r="O863" t="e">
        <v>#N/A</v>
      </c>
      <c r="P863" t="e">
        <v>#N/A</v>
      </c>
    </row>
    <row r="864" spans="1:16">
      <c r="A864">
        <v>863</v>
      </c>
      <c r="B864" t="s">
        <v>6</v>
      </c>
      <c r="C864" t="s">
        <v>12</v>
      </c>
      <c r="D864" t="s">
        <v>695</v>
      </c>
      <c r="E864" t="s">
        <v>696</v>
      </c>
      <c r="F864" t="s">
        <v>6</v>
      </c>
      <c r="G864" t="s">
        <v>242</v>
      </c>
      <c r="H864" t="s">
        <v>2397</v>
      </c>
      <c r="I864" t="s">
        <v>2398</v>
      </c>
      <c r="J864" t="s">
        <v>21</v>
      </c>
      <c r="K864" t="s">
        <v>22</v>
      </c>
      <c r="L864">
        <v>701.84</v>
      </c>
      <c r="M864">
        <v>0.70184000000000002</v>
      </c>
      <c r="N864" t="s">
        <v>11</v>
      </c>
      <c r="O864">
        <v>47</v>
      </c>
      <c r="P864">
        <v>5</v>
      </c>
    </row>
    <row r="865" spans="1:16">
      <c r="A865">
        <v>864</v>
      </c>
      <c r="B865" t="s">
        <v>6</v>
      </c>
      <c r="C865" t="s">
        <v>12</v>
      </c>
      <c r="D865" t="s">
        <v>695</v>
      </c>
      <c r="E865" t="s">
        <v>696</v>
      </c>
      <c r="F865" t="s">
        <v>6</v>
      </c>
      <c r="G865" t="s">
        <v>259</v>
      </c>
      <c r="H865" t="s">
        <v>2434</v>
      </c>
      <c r="I865" t="s">
        <v>2435</v>
      </c>
      <c r="J865" t="s">
        <v>21</v>
      </c>
      <c r="K865" t="s">
        <v>25</v>
      </c>
      <c r="L865">
        <v>1033.72</v>
      </c>
      <c r="M865">
        <v>1.03372</v>
      </c>
      <c r="N865" t="s">
        <v>30</v>
      </c>
      <c r="O865">
        <v>320</v>
      </c>
      <c r="P865">
        <v>15</v>
      </c>
    </row>
    <row r="866" spans="1:16">
      <c r="A866">
        <v>865</v>
      </c>
      <c r="B866" t="s">
        <v>6</v>
      </c>
      <c r="C866" t="s">
        <v>12</v>
      </c>
      <c r="D866" t="s">
        <v>695</v>
      </c>
      <c r="E866" t="s">
        <v>696</v>
      </c>
      <c r="F866" t="s">
        <v>6</v>
      </c>
      <c r="G866" t="s">
        <v>242</v>
      </c>
      <c r="H866" t="s">
        <v>2456</v>
      </c>
      <c r="I866" t="s">
        <v>2457</v>
      </c>
      <c r="J866" t="s">
        <v>21</v>
      </c>
      <c r="K866" t="s">
        <v>15</v>
      </c>
      <c r="L866">
        <v>3040.19</v>
      </c>
      <c r="M866">
        <v>3.0401899999999999</v>
      </c>
      <c r="N866" t="s">
        <v>53</v>
      </c>
      <c r="O866" t="e">
        <v>#N/A</v>
      </c>
      <c r="P866" t="e">
        <v>#N/A</v>
      </c>
    </row>
    <row r="867" spans="1:16">
      <c r="A867">
        <v>866</v>
      </c>
      <c r="B867" t="s">
        <v>6</v>
      </c>
      <c r="C867" t="s">
        <v>12</v>
      </c>
      <c r="D867" t="s">
        <v>695</v>
      </c>
      <c r="E867" t="s">
        <v>696</v>
      </c>
      <c r="F867" t="s">
        <v>6</v>
      </c>
      <c r="G867" t="s">
        <v>12</v>
      </c>
      <c r="H867" t="s">
        <v>695</v>
      </c>
      <c r="I867" t="s">
        <v>696</v>
      </c>
      <c r="J867" t="s">
        <v>10</v>
      </c>
      <c r="K867" t="s">
        <v>15</v>
      </c>
      <c r="L867">
        <v>0</v>
      </c>
      <c r="M867">
        <v>0</v>
      </c>
      <c r="N867" t="s">
        <v>11</v>
      </c>
    </row>
    <row r="868" spans="1:16">
      <c r="A868">
        <v>867</v>
      </c>
      <c r="B868" t="s">
        <v>6</v>
      </c>
      <c r="C868" t="s">
        <v>537</v>
      </c>
      <c r="D868" t="s">
        <v>554</v>
      </c>
      <c r="E868" t="s">
        <v>555</v>
      </c>
      <c r="F868" t="s">
        <v>6</v>
      </c>
      <c r="G868" t="s">
        <v>12</v>
      </c>
      <c r="H868" t="s">
        <v>556</v>
      </c>
      <c r="I868" t="s">
        <v>557</v>
      </c>
      <c r="J868" t="s">
        <v>10</v>
      </c>
      <c r="K868" t="s">
        <v>25</v>
      </c>
      <c r="L868">
        <v>10765.83</v>
      </c>
      <c r="M868">
        <v>10.765829999999999</v>
      </c>
      <c r="N868" t="s">
        <v>68</v>
      </c>
      <c r="O868">
        <v>157</v>
      </c>
      <c r="P868">
        <v>12</v>
      </c>
    </row>
    <row r="869" spans="1:16">
      <c r="A869">
        <v>868</v>
      </c>
      <c r="B869" t="s">
        <v>6</v>
      </c>
      <c r="C869" t="s">
        <v>537</v>
      </c>
      <c r="D869" t="s">
        <v>554</v>
      </c>
      <c r="E869" t="s">
        <v>555</v>
      </c>
      <c r="F869" t="s">
        <v>6</v>
      </c>
      <c r="G869" t="s">
        <v>12</v>
      </c>
      <c r="H869" t="s">
        <v>558</v>
      </c>
      <c r="I869" t="s">
        <v>559</v>
      </c>
      <c r="J869" t="s">
        <v>21</v>
      </c>
      <c r="K869" t="s">
        <v>22</v>
      </c>
      <c r="L869">
        <v>12651.16</v>
      </c>
      <c r="M869">
        <v>12.651159999999999</v>
      </c>
      <c r="N869" t="s">
        <v>68</v>
      </c>
      <c r="O869">
        <v>168</v>
      </c>
      <c r="P869">
        <v>10</v>
      </c>
    </row>
    <row r="870" spans="1:16">
      <c r="A870">
        <v>869</v>
      </c>
      <c r="B870" t="s">
        <v>6</v>
      </c>
      <c r="C870" t="s">
        <v>537</v>
      </c>
      <c r="D870" t="s">
        <v>554</v>
      </c>
      <c r="E870" t="s">
        <v>555</v>
      </c>
      <c r="F870" t="s">
        <v>6</v>
      </c>
      <c r="G870" t="s">
        <v>537</v>
      </c>
      <c r="H870" t="s">
        <v>606</v>
      </c>
      <c r="I870" t="s">
        <v>607</v>
      </c>
      <c r="J870" t="s">
        <v>21</v>
      </c>
      <c r="K870" t="s">
        <v>25</v>
      </c>
      <c r="L870">
        <v>1138.04</v>
      </c>
      <c r="M870">
        <v>1.1380399999999999</v>
      </c>
      <c r="N870" t="s">
        <v>30</v>
      </c>
      <c r="O870">
        <v>236</v>
      </c>
      <c r="P870">
        <v>19</v>
      </c>
    </row>
    <row r="871" spans="1:16">
      <c r="A871">
        <v>870</v>
      </c>
      <c r="B871" t="s">
        <v>6</v>
      </c>
      <c r="C871" t="s">
        <v>537</v>
      </c>
      <c r="D871" t="s">
        <v>554</v>
      </c>
      <c r="E871" t="s">
        <v>555</v>
      </c>
      <c r="F871" t="s">
        <v>6</v>
      </c>
      <c r="G871" t="s">
        <v>12</v>
      </c>
      <c r="H871" t="s">
        <v>737</v>
      </c>
      <c r="I871" t="s">
        <v>738</v>
      </c>
      <c r="J871" t="s">
        <v>10</v>
      </c>
      <c r="K871" t="s">
        <v>15</v>
      </c>
      <c r="L871">
        <v>10899.81</v>
      </c>
      <c r="M871">
        <v>10.899809999999999</v>
      </c>
      <c r="N871" t="s">
        <v>68</v>
      </c>
      <c r="O871">
        <v>707</v>
      </c>
      <c r="P871">
        <v>37</v>
      </c>
    </row>
    <row r="872" spans="1:16">
      <c r="A872">
        <v>871</v>
      </c>
      <c r="B872" t="s">
        <v>6</v>
      </c>
      <c r="C872" t="s">
        <v>537</v>
      </c>
      <c r="D872" t="s">
        <v>554</v>
      </c>
      <c r="E872" t="s">
        <v>555</v>
      </c>
      <c r="F872" t="s">
        <v>6</v>
      </c>
      <c r="G872" t="s">
        <v>12</v>
      </c>
      <c r="H872" t="s">
        <v>739</v>
      </c>
      <c r="I872" t="s">
        <v>740</v>
      </c>
      <c r="J872" t="s">
        <v>21</v>
      </c>
      <c r="K872" t="s">
        <v>15</v>
      </c>
      <c r="L872">
        <v>10655.31</v>
      </c>
      <c r="M872">
        <v>10.65531</v>
      </c>
      <c r="N872" t="s">
        <v>68</v>
      </c>
      <c r="O872">
        <v>47</v>
      </c>
      <c r="P872">
        <v>16</v>
      </c>
    </row>
    <row r="873" spans="1:16">
      <c r="A873">
        <v>872</v>
      </c>
      <c r="B873" t="s">
        <v>6</v>
      </c>
      <c r="C873" t="s">
        <v>537</v>
      </c>
      <c r="D873" t="s">
        <v>554</v>
      </c>
      <c r="E873" t="s">
        <v>555</v>
      </c>
      <c r="F873" t="s">
        <v>6</v>
      </c>
      <c r="G873" t="s">
        <v>12</v>
      </c>
      <c r="H873" t="s">
        <v>741</v>
      </c>
      <c r="I873" t="s">
        <v>742</v>
      </c>
      <c r="J873" t="s">
        <v>21</v>
      </c>
      <c r="K873" t="s">
        <v>22</v>
      </c>
      <c r="L873">
        <v>10614.93</v>
      </c>
      <c r="M873">
        <v>10.614930000000001</v>
      </c>
      <c r="N873" t="s">
        <v>68</v>
      </c>
      <c r="O873">
        <v>39</v>
      </c>
      <c r="P873">
        <v>8</v>
      </c>
    </row>
    <row r="874" spans="1:16">
      <c r="A874">
        <v>873</v>
      </c>
      <c r="B874" t="s">
        <v>6</v>
      </c>
      <c r="C874" t="s">
        <v>537</v>
      </c>
      <c r="D874" t="s">
        <v>554</v>
      </c>
      <c r="E874" t="s">
        <v>555</v>
      </c>
      <c r="F874" t="s">
        <v>6</v>
      </c>
      <c r="G874" t="s">
        <v>12</v>
      </c>
      <c r="H874" t="s">
        <v>743</v>
      </c>
      <c r="I874" t="s">
        <v>744</v>
      </c>
      <c r="J874" t="s">
        <v>21</v>
      </c>
      <c r="K874" t="s">
        <v>15</v>
      </c>
      <c r="L874">
        <v>10353.77</v>
      </c>
      <c r="M874">
        <v>10.353770000000001</v>
      </c>
      <c r="N874" t="s">
        <v>68</v>
      </c>
      <c r="O874">
        <v>583</v>
      </c>
      <c r="P874">
        <v>39</v>
      </c>
    </row>
    <row r="875" spans="1:16">
      <c r="A875">
        <v>874</v>
      </c>
      <c r="B875" t="s">
        <v>6</v>
      </c>
      <c r="C875" t="s">
        <v>537</v>
      </c>
      <c r="D875" t="s">
        <v>554</v>
      </c>
      <c r="E875" t="s">
        <v>555</v>
      </c>
      <c r="F875" t="s">
        <v>6</v>
      </c>
      <c r="G875" t="s">
        <v>12</v>
      </c>
      <c r="H875" t="s">
        <v>745</v>
      </c>
      <c r="I875" t="s">
        <v>746</v>
      </c>
      <c r="J875" t="s">
        <v>10</v>
      </c>
      <c r="K875" t="s">
        <v>15</v>
      </c>
      <c r="L875">
        <v>12998.14</v>
      </c>
      <c r="M875">
        <v>12.998139999999999</v>
      </c>
      <c r="N875" t="s">
        <v>68</v>
      </c>
      <c r="O875">
        <v>520</v>
      </c>
      <c r="P875">
        <v>26</v>
      </c>
    </row>
    <row r="876" spans="1:16">
      <c r="A876">
        <v>875</v>
      </c>
      <c r="B876" t="s">
        <v>6</v>
      </c>
      <c r="C876" t="s">
        <v>537</v>
      </c>
      <c r="D876" t="s">
        <v>554</v>
      </c>
      <c r="E876" t="s">
        <v>555</v>
      </c>
      <c r="F876" t="s">
        <v>6</v>
      </c>
      <c r="G876" t="s">
        <v>12</v>
      </c>
      <c r="H876" t="s">
        <v>747</v>
      </c>
      <c r="I876" t="s">
        <v>748</v>
      </c>
      <c r="J876" t="s">
        <v>21</v>
      </c>
      <c r="K876" t="s">
        <v>25</v>
      </c>
      <c r="L876">
        <v>12967.86</v>
      </c>
      <c r="M876">
        <v>12.96786</v>
      </c>
      <c r="N876" t="s">
        <v>68</v>
      </c>
      <c r="O876">
        <v>39</v>
      </c>
      <c r="P876">
        <v>10</v>
      </c>
    </row>
    <row r="877" spans="1:16">
      <c r="A877">
        <v>876</v>
      </c>
      <c r="B877" t="s">
        <v>6</v>
      </c>
      <c r="C877" t="s">
        <v>537</v>
      </c>
      <c r="D877" t="s">
        <v>554</v>
      </c>
      <c r="E877" t="s">
        <v>555</v>
      </c>
      <c r="F877" t="s">
        <v>6</v>
      </c>
      <c r="G877" t="s">
        <v>809</v>
      </c>
      <c r="H877" t="s">
        <v>816</v>
      </c>
      <c r="I877" t="s">
        <v>817</v>
      </c>
      <c r="J877" t="s">
        <v>10</v>
      </c>
      <c r="K877" t="s">
        <v>22</v>
      </c>
      <c r="L877">
        <v>14985.08</v>
      </c>
      <c r="M877">
        <v>14.98508</v>
      </c>
      <c r="N877" t="s">
        <v>68</v>
      </c>
      <c r="O877">
        <v>43</v>
      </c>
      <c r="P877">
        <v>3</v>
      </c>
    </row>
    <row r="878" spans="1:16">
      <c r="A878">
        <v>877</v>
      </c>
      <c r="B878" t="s">
        <v>6</v>
      </c>
      <c r="C878" t="s">
        <v>537</v>
      </c>
      <c r="D878" t="s">
        <v>554</v>
      </c>
      <c r="E878" t="s">
        <v>555</v>
      </c>
      <c r="F878" t="s">
        <v>6</v>
      </c>
      <c r="G878" t="s">
        <v>809</v>
      </c>
      <c r="H878" t="s">
        <v>846</v>
      </c>
      <c r="I878" t="s">
        <v>847</v>
      </c>
      <c r="J878" t="s">
        <v>21</v>
      </c>
      <c r="K878" t="s">
        <v>25</v>
      </c>
      <c r="L878">
        <v>14477.02</v>
      </c>
      <c r="M878">
        <v>14.47702</v>
      </c>
      <c r="N878" t="s">
        <v>68</v>
      </c>
      <c r="O878">
        <v>150</v>
      </c>
      <c r="P878">
        <v>9</v>
      </c>
    </row>
    <row r="879" spans="1:16">
      <c r="A879">
        <v>878</v>
      </c>
      <c r="B879" t="s">
        <v>6</v>
      </c>
      <c r="C879" t="s">
        <v>537</v>
      </c>
      <c r="D879" t="s">
        <v>554</v>
      </c>
      <c r="E879" t="s">
        <v>555</v>
      </c>
      <c r="F879" t="s">
        <v>6</v>
      </c>
      <c r="G879" t="s">
        <v>809</v>
      </c>
      <c r="H879" t="s">
        <v>848</v>
      </c>
      <c r="I879" t="s">
        <v>849</v>
      </c>
      <c r="J879" t="s">
        <v>10</v>
      </c>
      <c r="K879" t="s">
        <v>22</v>
      </c>
      <c r="L879">
        <v>14305.38</v>
      </c>
      <c r="M879">
        <v>14.30538</v>
      </c>
      <c r="N879" t="s">
        <v>68</v>
      </c>
      <c r="O879">
        <v>41</v>
      </c>
      <c r="P879">
        <v>3</v>
      </c>
    </row>
    <row r="880" spans="1:16">
      <c r="A880">
        <v>879</v>
      </c>
      <c r="B880" t="s">
        <v>6</v>
      </c>
      <c r="C880" t="s">
        <v>537</v>
      </c>
      <c r="D880" t="s">
        <v>554</v>
      </c>
      <c r="E880" t="s">
        <v>555</v>
      </c>
      <c r="F880" t="s">
        <v>6</v>
      </c>
      <c r="G880" t="s">
        <v>809</v>
      </c>
      <c r="H880" t="s">
        <v>874</v>
      </c>
      <c r="I880" t="s">
        <v>875</v>
      </c>
      <c r="J880" t="s">
        <v>10</v>
      </c>
      <c r="K880" t="s">
        <v>15</v>
      </c>
      <c r="L880">
        <v>16188.5</v>
      </c>
      <c r="M880">
        <v>16.188500000000001</v>
      </c>
      <c r="N880" t="s">
        <v>77</v>
      </c>
      <c r="O880">
        <v>680</v>
      </c>
      <c r="P880">
        <v>29</v>
      </c>
    </row>
    <row r="881" spans="1:16">
      <c r="A881">
        <v>880</v>
      </c>
      <c r="B881" t="s">
        <v>6</v>
      </c>
      <c r="C881" t="s">
        <v>537</v>
      </c>
      <c r="D881" t="s">
        <v>554</v>
      </c>
      <c r="E881" t="s">
        <v>555</v>
      </c>
      <c r="F881" t="s">
        <v>6</v>
      </c>
      <c r="G881" t="s">
        <v>809</v>
      </c>
      <c r="H881" t="s">
        <v>876</v>
      </c>
      <c r="I881" t="s">
        <v>877</v>
      </c>
      <c r="J881" t="s">
        <v>21</v>
      </c>
      <c r="K881" t="s">
        <v>22</v>
      </c>
      <c r="L881">
        <v>16456.560000000001</v>
      </c>
      <c r="M881">
        <v>16.45656</v>
      </c>
      <c r="N881" t="s">
        <v>77</v>
      </c>
      <c r="O881">
        <v>32</v>
      </c>
      <c r="P881">
        <v>6</v>
      </c>
    </row>
    <row r="882" spans="1:16">
      <c r="A882">
        <v>881</v>
      </c>
      <c r="B882" t="s">
        <v>6</v>
      </c>
      <c r="C882" t="s">
        <v>537</v>
      </c>
      <c r="D882" t="s">
        <v>554</v>
      </c>
      <c r="E882" t="s">
        <v>555</v>
      </c>
      <c r="F882" t="s">
        <v>6</v>
      </c>
      <c r="G882" t="s">
        <v>809</v>
      </c>
      <c r="H882" t="s">
        <v>878</v>
      </c>
      <c r="I882" t="s">
        <v>879</v>
      </c>
      <c r="J882" t="s">
        <v>10</v>
      </c>
      <c r="K882" t="s">
        <v>22</v>
      </c>
      <c r="L882">
        <v>16081.53</v>
      </c>
      <c r="M882">
        <v>16.081530000000001</v>
      </c>
      <c r="N882" t="s">
        <v>77</v>
      </c>
      <c r="O882">
        <v>43</v>
      </c>
      <c r="P882">
        <v>4</v>
      </c>
    </row>
    <row r="883" spans="1:16">
      <c r="A883">
        <v>882</v>
      </c>
      <c r="B883" t="s">
        <v>6</v>
      </c>
      <c r="C883" t="s">
        <v>537</v>
      </c>
      <c r="D883" t="s">
        <v>554</v>
      </c>
      <c r="E883" t="s">
        <v>555</v>
      </c>
      <c r="F883" t="s">
        <v>6</v>
      </c>
      <c r="G883" t="s">
        <v>809</v>
      </c>
      <c r="H883" t="s">
        <v>880</v>
      </c>
      <c r="I883" t="s">
        <v>881</v>
      </c>
      <c r="J883" t="s">
        <v>10</v>
      </c>
      <c r="K883" t="s">
        <v>25</v>
      </c>
      <c r="L883">
        <v>12535.17</v>
      </c>
      <c r="M883">
        <v>12.535170000000001</v>
      </c>
      <c r="N883" t="s">
        <v>68</v>
      </c>
      <c r="O883">
        <v>121</v>
      </c>
      <c r="P883">
        <v>11</v>
      </c>
    </row>
    <row r="884" spans="1:16">
      <c r="A884">
        <v>883</v>
      </c>
      <c r="B884" t="s">
        <v>6</v>
      </c>
      <c r="C884" t="s">
        <v>537</v>
      </c>
      <c r="D884" t="s">
        <v>554</v>
      </c>
      <c r="E884" t="s">
        <v>555</v>
      </c>
      <c r="F884" t="s">
        <v>6</v>
      </c>
      <c r="G884" t="s">
        <v>809</v>
      </c>
      <c r="H884" t="s">
        <v>882</v>
      </c>
      <c r="I884" t="s">
        <v>883</v>
      </c>
      <c r="J884" t="s">
        <v>21</v>
      </c>
      <c r="K884" t="s">
        <v>15</v>
      </c>
      <c r="L884">
        <v>12993.75</v>
      </c>
      <c r="M884">
        <v>12.99375</v>
      </c>
      <c r="N884" t="s">
        <v>68</v>
      </c>
      <c r="O884">
        <v>772</v>
      </c>
      <c r="P884">
        <v>52</v>
      </c>
    </row>
    <row r="885" spans="1:16">
      <c r="A885">
        <v>884</v>
      </c>
      <c r="B885" t="s">
        <v>6</v>
      </c>
      <c r="C885" t="s">
        <v>537</v>
      </c>
      <c r="D885" t="s">
        <v>554</v>
      </c>
      <c r="E885" t="s">
        <v>555</v>
      </c>
      <c r="F885" t="s">
        <v>6</v>
      </c>
      <c r="G885" t="s">
        <v>809</v>
      </c>
      <c r="H885" t="s">
        <v>890</v>
      </c>
      <c r="I885" t="s">
        <v>891</v>
      </c>
      <c r="J885" t="s">
        <v>10</v>
      </c>
      <c r="K885" t="s">
        <v>22</v>
      </c>
      <c r="L885">
        <v>14470.99</v>
      </c>
      <c r="M885">
        <v>14.47099</v>
      </c>
      <c r="N885" t="s">
        <v>68</v>
      </c>
      <c r="O885">
        <v>36</v>
      </c>
      <c r="P885">
        <v>3</v>
      </c>
    </row>
    <row r="886" spans="1:16">
      <c r="A886">
        <v>885</v>
      </c>
      <c r="B886" t="s">
        <v>6</v>
      </c>
      <c r="C886" t="s">
        <v>537</v>
      </c>
      <c r="D886" t="s">
        <v>554</v>
      </c>
      <c r="E886" t="s">
        <v>555</v>
      </c>
      <c r="F886" t="s">
        <v>6</v>
      </c>
      <c r="G886" t="s">
        <v>537</v>
      </c>
      <c r="H886" t="s">
        <v>1297</v>
      </c>
      <c r="I886" t="s">
        <v>1298</v>
      </c>
      <c r="J886" t="s">
        <v>10</v>
      </c>
      <c r="K886" t="s">
        <v>15</v>
      </c>
      <c r="L886">
        <v>2107.0300000000002</v>
      </c>
      <c r="M886">
        <v>2.1070300000000004</v>
      </c>
      <c r="N886" t="s">
        <v>53</v>
      </c>
      <c r="O886">
        <v>728</v>
      </c>
      <c r="P886">
        <v>36</v>
      </c>
    </row>
    <row r="887" spans="1:16">
      <c r="A887">
        <v>886</v>
      </c>
      <c r="B887" t="s">
        <v>6</v>
      </c>
      <c r="C887" t="s">
        <v>537</v>
      </c>
      <c r="D887" t="s">
        <v>554</v>
      </c>
      <c r="E887" t="s">
        <v>555</v>
      </c>
      <c r="F887" t="s">
        <v>6</v>
      </c>
      <c r="G887" t="s">
        <v>537</v>
      </c>
      <c r="H887" t="s">
        <v>1299</v>
      </c>
      <c r="I887" t="s">
        <v>1300</v>
      </c>
      <c r="J887" t="s">
        <v>10</v>
      </c>
      <c r="K887" t="s">
        <v>15</v>
      </c>
      <c r="L887">
        <v>1946.06</v>
      </c>
      <c r="M887">
        <v>1.9460599999999999</v>
      </c>
      <c r="N887" t="s">
        <v>30</v>
      </c>
      <c r="O887">
        <v>1029</v>
      </c>
      <c r="P887">
        <v>43</v>
      </c>
    </row>
    <row r="888" spans="1:16">
      <c r="A888">
        <v>887</v>
      </c>
      <c r="B888" t="s">
        <v>6</v>
      </c>
      <c r="C888" t="s">
        <v>537</v>
      </c>
      <c r="D888" t="s">
        <v>554</v>
      </c>
      <c r="E888" t="s">
        <v>555</v>
      </c>
      <c r="F888" t="s">
        <v>6</v>
      </c>
      <c r="G888" t="s">
        <v>537</v>
      </c>
      <c r="H888" t="s">
        <v>1333</v>
      </c>
      <c r="I888" t="s">
        <v>1334</v>
      </c>
      <c r="J888" t="s">
        <v>21</v>
      </c>
      <c r="K888" t="s">
        <v>15</v>
      </c>
      <c r="L888">
        <v>1617.72</v>
      </c>
      <c r="M888">
        <v>1.61772</v>
      </c>
      <c r="N888" t="s">
        <v>30</v>
      </c>
      <c r="O888">
        <v>776</v>
      </c>
      <c r="P888">
        <v>31</v>
      </c>
    </row>
    <row r="889" spans="1:16">
      <c r="A889">
        <v>888</v>
      </c>
      <c r="B889" t="s">
        <v>6</v>
      </c>
      <c r="C889" t="s">
        <v>537</v>
      </c>
      <c r="D889" t="s">
        <v>554</v>
      </c>
      <c r="E889" t="s">
        <v>555</v>
      </c>
      <c r="F889" t="s">
        <v>6</v>
      </c>
      <c r="G889" t="s">
        <v>537</v>
      </c>
      <c r="H889" t="s">
        <v>1339</v>
      </c>
      <c r="I889" t="s">
        <v>1340</v>
      </c>
      <c r="J889" t="s">
        <v>21</v>
      </c>
      <c r="K889" t="s">
        <v>15</v>
      </c>
      <c r="L889">
        <v>1915.83</v>
      </c>
      <c r="M889">
        <v>1.9158299999999999</v>
      </c>
      <c r="N889" t="s">
        <v>30</v>
      </c>
      <c r="O889">
        <v>1693</v>
      </c>
      <c r="P889">
        <v>36</v>
      </c>
    </row>
    <row r="890" spans="1:16">
      <c r="A890">
        <v>889</v>
      </c>
      <c r="B890" t="s">
        <v>6</v>
      </c>
      <c r="C890" t="s">
        <v>537</v>
      </c>
      <c r="D890" t="s">
        <v>554</v>
      </c>
      <c r="E890" t="s">
        <v>555</v>
      </c>
      <c r="F890" t="s">
        <v>6</v>
      </c>
      <c r="G890" t="s">
        <v>537</v>
      </c>
      <c r="H890" t="s">
        <v>1345</v>
      </c>
      <c r="I890" t="s">
        <v>1346</v>
      </c>
      <c r="J890" t="s">
        <v>21</v>
      </c>
      <c r="K890" t="s">
        <v>25</v>
      </c>
      <c r="L890">
        <v>4213.07</v>
      </c>
      <c r="M890">
        <v>4.2130700000000001</v>
      </c>
      <c r="N890" t="s">
        <v>53</v>
      </c>
      <c r="O890">
        <v>119</v>
      </c>
      <c r="P890">
        <v>13</v>
      </c>
    </row>
    <row r="891" spans="1:16">
      <c r="A891">
        <v>890</v>
      </c>
      <c r="B891" t="s">
        <v>6</v>
      </c>
      <c r="C891" t="s">
        <v>537</v>
      </c>
      <c r="D891" t="s">
        <v>554</v>
      </c>
      <c r="E891" t="s">
        <v>555</v>
      </c>
      <c r="F891" t="s">
        <v>6</v>
      </c>
      <c r="G891" t="s">
        <v>537</v>
      </c>
      <c r="H891" t="s">
        <v>1353</v>
      </c>
      <c r="I891" t="s">
        <v>1354</v>
      </c>
      <c r="J891" t="s">
        <v>21</v>
      </c>
      <c r="K891" t="s">
        <v>22</v>
      </c>
      <c r="L891">
        <v>2284.5500000000002</v>
      </c>
      <c r="M891">
        <v>2.2845500000000003</v>
      </c>
      <c r="N891" t="s">
        <v>53</v>
      </c>
      <c r="O891">
        <v>236</v>
      </c>
      <c r="P891">
        <v>17</v>
      </c>
    </row>
    <row r="892" spans="1:16">
      <c r="A892">
        <v>891</v>
      </c>
      <c r="B892" t="s">
        <v>6</v>
      </c>
      <c r="C892" t="s">
        <v>537</v>
      </c>
      <c r="D892" t="s">
        <v>554</v>
      </c>
      <c r="E892" t="s">
        <v>555</v>
      </c>
      <c r="F892" t="s">
        <v>6</v>
      </c>
      <c r="G892" t="s">
        <v>537</v>
      </c>
      <c r="H892" t="s">
        <v>1359</v>
      </c>
      <c r="I892" t="s">
        <v>1360</v>
      </c>
      <c r="J892" t="s">
        <v>448</v>
      </c>
      <c r="K892" t="s">
        <v>15</v>
      </c>
      <c r="L892">
        <v>1693.51</v>
      </c>
      <c r="M892">
        <v>1.6935100000000001</v>
      </c>
      <c r="N892" t="s">
        <v>30</v>
      </c>
      <c r="O892">
        <v>638</v>
      </c>
      <c r="P892">
        <v>7</v>
      </c>
    </row>
    <row r="893" spans="1:16">
      <c r="A893">
        <v>892</v>
      </c>
      <c r="B893" t="s">
        <v>6</v>
      </c>
      <c r="C893" t="s">
        <v>537</v>
      </c>
      <c r="D893" t="s">
        <v>554</v>
      </c>
      <c r="E893" t="s">
        <v>555</v>
      </c>
      <c r="F893" t="s">
        <v>6</v>
      </c>
      <c r="G893" t="s">
        <v>537</v>
      </c>
      <c r="H893" t="s">
        <v>1361</v>
      </c>
      <c r="I893" t="s">
        <v>1362</v>
      </c>
      <c r="J893" t="s">
        <v>448</v>
      </c>
      <c r="K893" t="s">
        <v>15</v>
      </c>
      <c r="L893">
        <v>2519.41</v>
      </c>
      <c r="M893">
        <v>2.5194099999999997</v>
      </c>
      <c r="N893" t="s">
        <v>53</v>
      </c>
      <c r="O893">
        <v>697</v>
      </c>
      <c r="P893">
        <v>37</v>
      </c>
    </row>
    <row r="894" spans="1:16">
      <c r="A894">
        <v>893</v>
      </c>
      <c r="B894" t="s">
        <v>6</v>
      </c>
      <c r="C894" t="s">
        <v>537</v>
      </c>
      <c r="D894" t="s">
        <v>554</v>
      </c>
      <c r="E894" t="s">
        <v>555</v>
      </c>
      <c r="F894" t="s">
        <v>6</v>
      </c>
      <c r="G894" t="s">
        <v>537</v>
      </c>
      <c r="H894" t="s">
        <v>1367</v>
      </c>
      <c r="I894" t="s">
        <v>1368</v>
      </c>
      <c r="J894" t="s">
        <v>21</v>
      </c>
      <c r="K894" t="s">
        <v>25</v>
      </c>
      <c r="L894">
        <v>2015.79</v>
      </c>
      <c r="M894">
        <v>2.01579</v>
      </c>
      <c r="N894" t="s">
        <v>53</v>
      </c>
      <c r="O894">
        <v>362</v>
      </c>
      <c r="P894">
        <v>18</v>
      </c>
    </row>
    <row r="895" spans="1:16">
      <c r="A895">
        <v>894</v>
      </c>
      <c r="B895" t="s">
        <v>6</v>
      </c>
      <c r="C895" t="s">
        <v>537</v>
      </c>
      <c r="D895" t="s">
        <v>554</v>
      </c>
      <c r="E895" t="s">
        <v>555</v>
      </c>
      <c r="F895" t="s">
        <v>6</v>
      </c>
      <c r="G895" t="s">
        <v>12</v>
      </c>
      <c r="H895" t="s">
        <v>1373</v>
      </c>
      <c r="I895" t="s">
        <v>1374</v>
      </c>
      <c r="J895" t="s">
        <v>21</v>
      </c>
      <c r="K895" t="s">
        <v>25</v>
      </c>
      <c r="L895">
        <v>704.54</v>
      </c>
      <c r="M895">
        <v>0.70453999999999994</v>
      </c>
      <c r="N895" t="s">
        <v>11</v>
      </c>
      <c r="O895">
        <v>407</v>
      </c>
      <c r="P895">
        <v>12</v>
      </c>
    </row>
    <row r="896" spans="1:16">
      <c r="A896">
        <v>895</v>
      </c>
      <c r="B896" t="s">
        <v>6</v>
      </c>
      <c r="C896" t="s">
        <v>537</v>
      </c>
      <c r="D896" t="s">
        <v>554</v>
      </c>
      <c r="E896" t="s">
        <v>555</v>
      </c>
      <c r="F896" t="s">
        <v>6</v>
      </c>
      <c r="G896" t="s">
        <v>259</v>
      </c>
      <c r="H896" t="s">
        <v>1379</v>
      </c>
      <c r="I896" t="s">
        <v>1380</v>
      </c>
      <c r="J896" t="s">
        <v>448</v>
      </c>
      <c r="K896" t="s">
        <v>22</v>
      </c>
      <c r="L896">
        <v>1024.02</v>
      </c>
      <c r="M896">
        <v>1.0240199999999999</v>
      </c>
      <c r="N896" t="s">
        <v>30</v>
      </c>
      <c r="O896">
        <v>254</v>
      </c>
      <c r="P896">
        <v>8</v>
      </c>
    </row>
    <row r="897" spans="1:16">
      <c r="A897">
        <v>896</v>
      </c>
      <c r="B897" t="s">
        <v>6</v>
      </c>
      <c r="C897" t="s">
        <v>537</v>
      </c>
      <c r="D897" t="s">
        <v>554</v>
      </c>
      <c r="E897" t="s">
        <v>555</v>
      </c>
      <c r="F897" t="s">
        <v>6</v>
      </c>
      <c r="G897" t="s">
        <v>12</v>
      </c>
      <c r="H897" t="s">
        <v>1399</v>
      </c>
      <c r="I897" t="s">
        <v>1400</v>
      </c>
      <c r="J897" t="s">
        <v>21</v>
      </c>
      <c r="K897" t="s">
        <v>25</v>
      </c>
      <c r="L897">
        <v>834.4</v>
      </c>
      <c r="M897">
        <v>0.83440000000000003</v>
      </c>
      <c r="N897" t="s">
        <v>11</v>
      </c>
      <c r="O897">
        <v>362</v>
      </c>
      <c r="P897">
        <v>16</v>
      </c>
    </row>
    <row r="898" spans="1:16">
      <c r="A898">
        <v>897</v>
      </c>
      <c r="B898" t="s">
        <v>6</v>
      </c>
      <c r="C898" t="s">
        <v>537</v>
      </c>
      <c r="D898" t="s">
        <v>554</v>
      </c>
      <c r="E898" t="s">
        <v>555</v>
      </c>
      <c r="F898" t="s">
        <v>6</v>
      </c>
      <c r="G898" t="s">
        <v>537</v>
      </c>
      <c r="H898" t="s">
        <v>1405</v>
      </c>
      <c r="I898" t="s">
        <v>1406</v>
      </c>
      <c r="J898" t="s">
        <v>448</v>
      </c>
      <c r="K898" t="s">
        <v>15</v>
      </c>
      <c r="L898">
        <v>1991.76</v>
      </c>
      <c r="M898">
        <v>1.99176</v>
      </c>
      <c r="N898" t="s">
        <v>30</v>
      </c>
      <c r="O898">
        <v>1170</v>
      </c>
      <c r="P898">
        <v>34</v>
      </c>
    </row>
    <row r="899" spans="1:16">
      <c r="A899">
        <v>898</v>
      </c>
      <c r="B899" t="s">
        <v>6</v>
      </c>
      <c r="C899" t="s">
        <v>537</v>
      </c>
      <c r="D899" t="s">
        <v>554</v>
      </c>
      <c r="E899" t="s">
        <v>555</v>
      </c>
      <c r="F899" t="s">
        <v>6</v>
      </c>
      <c r="G899" t="s">
        <v>12</v>
      </c>
      <c r="H899" t="s">
        <v>1439</v>
      </c>
      <c r="I899" t="s">
        <v>1440</v>
      </c>
      <c r="J899" t="s">
        <v>21</v>
      </c>
      <c r="K899" t="s">
        <v>25</v>
      </c>
      <c r="L899">
        <v>1247.46</v>
      </c>
      <c r="M899">
        <v>1.24746</v>
      </c>
      <c r="N899" t="s">
        <v>30</v>
      </c>
      <c r="O899">
        <v>222</v>
      </c>
      <c r="P899">
        <v>10</v>
      </c>
    </row>
    <row r="900" spans="1:16">
      <c r="A900">
        <v>899</v>
      </c>
      <c r="B900" t="s">
        <v>6</v>
      </c>
      <c r="C900" t="s">
        <v>537</v>
      </c>
      <c r="D900" t="s">
        <v>554</v>
      </c>
      <c r="E900" t="s">
        <v>555</v>
      </c>
      <c r="F900" t="s">
        <v>6</v>
      </c>
      <c r="G900" t="s">
        <v>242</v>
      </c>
      <c r="H900" t="s">
        <v>1453</v>
      </c>
      <c r="I900" t="s">
        <v>1454</v>
      </c>
      <c r="J900" t="s">
        <v>21</v>
      </c>
      <c r="K900" t="s">
        <v>25</v>
      </c>
      <c r="L900">
        <v>4815.43</v>
      </c>
      <c r="M900">
        <v>4.8154300000000001</v>
      </c>
      <c r="N900" t="s">
        <v>53</v>
      </c>
      <c r="O900">
        <v>79</v>
      </c>
      <c r="P900">
        <v>7</v>
      </c>
    </row>
    <row r="901" spans="1:16">
      <c r="A901">
        <v>900</v>
      </c>
      <c r="B901" t="s">
        <v>6</v>
      </c>
      <c r="C901" t="s">
        <v>537</v>
      </c>
      <c r="D901" t="s">
        <v>554</v>
      </c>
      <c r="E901" t="s">
        <v>555</v>
      </c>
      <c r="F901" t="s">
        <v>6</v>
      </c>
      <c r="G901" t="s">
        <v>242</v>
      </c>
      <c r="H901" t="s">
        <v>1481</v>
      </c>
      <c r="I901" t="s">
        <v>1482</v>
      </c>
      <c r="J901" t="s">
        <v>21</v>
      </c>
      <c r="K901" t="s">
        <v>22</v>
      </c>
      <c r="L901">
        <v>4825.25</v>
      </c>
      <c r="M901">
        <v>4.8252499999999996</v>
      </c>
      <c r="N901" t="s">
        <v>53</v>
      </c>
      <c r="O901">
        <v>209</v>
      </c>
      <c r="P901">
        <v>10</v>
      </c>
    </row>
    <row r="902" spans="1:16">
      <c r="A902">
        <v>901</v>
      </c>
      <c r="B902" t="s">
        <v>6</v>
      </c>
      <c r="C902" t="s">
        <v>537</v>
      </c>
      <c r="D902" t="s">
        <v>554</v>
      </c>
      <c r="E902" t="s">
        <v>555</v>
      </c>
      <c r="F902" t="s">
        <v>6</v>
      </c>
      <c r="G902" t="s">
        <v>242</v>
      </c>
      <c r="H902" t="s">
        <v>1483</v>
      </c>
      <c r="I902" t="s">
        <v>1484</v>
      </c>
      <c r="J902" t="s">
        <v>21</v>
      </c>
      <c r="K902" t="s">
        <v>25</v>
      </c>
      <c r="L902">
        <v>4783.8100000000004</v>
      </c>
      <c r="M902">
        <v>4.7838100000000008</v>
      </c>
      <c r="N902" t="s">
        <v>53</v>
      </c>
      <c r="O902">
        <v>274</v>
      </c>
      <c r="P902">
        <v>10</v>
      </c>
    </row>
    <row r="903" spans="1:16">
      <c r="A903">
        <v>902</v>
      </c>
      <c r="B903" t="s">
        <v>6</v>
      </c>
      <c r="C903" t="s">
        <v>537</v>
      </c>
      <c r="D903" t="s">
        <v>554</v>
      </c>
      <c r="E903" t="s">
        <v>555</v>
      </c>
      <c r="F903" t="s">
        <v>6</v>
      </c>
      <c r="G903" t="s">
        <v>242</v>
      </c>
      <c r="H903" t="s">
        <v>1485</v>
      </c>
      <c r="I903" t="s">
        <v>1486</v>
      </c>
      <c r="J903" t="s">
        <v>21</v>
      </c>
      <c r="K903" t="s">
        <v>15</v>
      </c>
      <c r="L903">
        <v>4792.16</v>
      </c>
      <c r="M903">
        <v>4.79216</v>
      </c>
      <c r="N903" t="s">
        <v>53</v>
      </c>
      <c r="O903">
        <v>425</v>
      </c>
      <c r="P903">
        <v>17</v>
      </c>
    </row>
    <row r="904" spans="1:16">
      <c r="A904">
        <v>903</v>
      </c>
      <c r="B904" t="s">
        <v>6</v>
      </c>
      <c r="C904" t="s">
        <v>537</v>
      </c>
      <c r="D904" t="s">
        <v>554</v>
      </c>
      <c r="E904" t="s">
        <v>555</v>
      </c>
      <c r="F904" t="s">
        <v>6</v>
      </c>
      <c r="G904" t="s">
        <v>12</v>
      </c>
      <c r="H904" t="s">
        <v>1487</v>
      </c>
      <c r="I904" t="s">
        <v>1488</v>
      </c>
      <c r="J904" t="s">
        <v>21</v>
      </c>
      <c r="K904" t="s">
        <v>22</v>
      </c>
      <c r="L904">
        <v>1909.57</v>
      </c>
      <c r="M904">
        <v>1.90957</v>
      </c>
      <c r="N904" t="s">
        <v>30</v>
      </c>
      <c r="O904">
        <v>19</v>
      </c>
      <c r="P904">
        <v>10</v>
      </c>
    </row>
    <row r="905" spans="1:16">
      <c r="A905">
        <v>904</v>
      </c>
      <c r="B905" t="s">
        <v>6</v>
      </c>
      <c r="C905" t="s">
        <v>537</v>
      </c>
      <c r="D905" t="s">
        <v>554</v>
      </c>
      <c r="E905" t="s">
        <v>555</v>
      </c>
      <c r="F905" t="s">
        <v>6</v>
      </c>
      <c r="G905" t="s">
        <v>242</v>
      </c>
      <c r="H905" t="s">
        <v>1489</v>
      </c>
      <c r="I905" t="s">
        <v>1490</v>
      </c>
      <c r="J905" t="s">
        <v>21</v>
      </c>
      <c r="K905" t="s">
        <v>25</v>
      </c>
      <c r="L905">
        <v>4828.72</v>
      </c>
      <c r="M905">
        <v>4.8287200000000006</v>
      </c>
      <c r="N905" t="s">
        <v>53</v>
      </c>
      <c r="O905">
        <v>774</v>
      </c>
      <c r="P905">
        <v>27</v>
      </c>
    </row>
    <row r="906" spans="1:16">
      <c r="A906">
        <v>905</v>
      </c>
      <c r="B906" t="s">
        <v>6</v>
      </c>
      <c r="C906" t="s">
        <v>537</v>
      </c>
      <c r="D906" t="s">
        <v>554</v>
      </c>
      <c r="E906" t="s">
        <v>555</v>
      </c>
      <c r="F906" t="s">
        <v>6</v>
      </c>
      <c r="G906" t="s">
        <v>242</v>
      </c>
      <c r="H906" t="s">
        <v>1491</v>
      </c>
      <c r="I906" t="s">
        <v>1492</v>
      </c>
      <c r="J906" t="s">
        <v>21</v>
      </c>
      <c r="K906" t="s">
        <v>22</v>
      </c>
      <c r="L906">
        <v>4781.0600000000004</v>
      </c>
      <c r="M906">
        <v>4.7810600000000001</v>
      </c>
      <c r="N906" t="s">
        <v>53</v>
      </c>
      <c r="O906">
        <v>30</v>
      </c>
      <c r="P906">
        <v>5</v>
      </c>
    </row>
    <row r="907" spans="1:16">
      <c r="A907">
        <v>906</v>
      </c>
      <c r="B907" t="s">
        <v>6</v>
      </c>
      <c r="C907" t="s">
        <v>537</v>
      </c>
      <c r="D907" t="s">
        <v>554</v>
      </c>
      <c r="E907" t="s">
        <v>555</v>
      </c>
      <c r="F907" t="s">
        <v>6</v>
      </c>
      <c r="G907" t="s">
        <v>242</v>
      </c>
      <c r="H907" t="s">
        <v>1493</v>
      </c>
      <c r="I907" t="s">
        <v>1494</v>
      </c>
      <c r="J907" t="s">
        <v>21</v>
      </c>
      <c r="K907" t="s">
        <v>22</v>
      </c>
      <c r="L907">
        <v>4805.37</v>
      </c>
      <c r="M907">
        <v>4.8053699999999999</v>
      </c>
      <c r="N907" t="s">
        <v>53</v>
      </c>
      <c r="O907">
        <v>81</v>
      </c>
      <c r="P907">
        <v>2</v>
      </c>
    </row>
    <row r="908" spans="1:16">
      <c r="A908">
        <v>907</v>
      </c>
      <c r="B908" t="s">
        <v>6</v>
      </c>
      <c r="C908" t="s">
        <v>537</v>
      </c>
      <c r="D908" t="s">
        <v>554</v>
      </c>
      <c r="E908" t="s">
        <v>555</v>
      </c>
      <c r="F908" t="s">
        <v>6</v>
      </c>
      <c r="G908" t="s">
        <v>242</v>
      </c>
      <c r="H908" t="s">
        <v>1495</v>
      </c>
      <c r="I908" t="s">
        <v>1496</v>
      </c>
      <c r="J908" t="s">
        <v>21</v>
      </c>
      <c r="K908" t="s">
        <v>22</v>
      </c>
      <c r="L908">
        <v>4877.4399999999996</v>
      </c>
      <c r="M908">
        <v>4.87744</v>
      </c>
      <c r="N908" t="s">
        <v>53</v>
      </c>
      <c r="O908">
        <v>30</v>
      </c>
      <c r="P908">
        <v>7</v>
      </c>
    </row>
    <row r="909" spans="1:16">
      <c r="A909">
        <v>908</v>
      </c>
      <c r="B909" t="s">
        <v>6</v>
      </c>
      <c r="C909" t="s">
        <v>537</v>
      </c>
      <c r="D909" t="s">
        <v>554</v>
      </c>
      <c r="E909" t="s">
        <v>555</v>
      </c>
      <c r="F909" t="s">
        <v>6</v>
      </c>
      <c r="G909" t="s">
        <v>12</v>
      </c>
      <c r="H909" t="s">
        <v>1515</v>
      </c>
      <c r="I909" t="s">
        <v>1516</v>
      </c>
      <c r="J909" t="s">
        <v>21</v>
      </c>
      <c r="K909" t="s">
        <v>25</v>
      </c>
      <c r="L909">
        <v>3088.04</v>
      </c>
      <c r="M909">
        <v>3.0880399999999999</v>
      </c>
      <c r="N909" t="s">
        <v>53</v>
      </c>
      <c r="O909">
        <v>17</v>
      </c>
      <c r="P909">
        <v>10</v>
      </c>
    </row>
    <row r="910" spans="1:16">
      <c r="A910">
        <v>909</v>
      </c>
      <c r="B910" t="s">
        <v>6</v>
      </c>
      <c r="C910" t="s">
        <v>537</v>
      </c>
      <c r="D910" t="s">
        <v>554</v>
      </c>
      <c r="E910" t="s">
        <v>555</v>
      </c>
      <c r="F910" t="s">
        <v>6</v>
      </c>
      <c r="G910" t="s">
        <v>537</v>
      </c>
      <c r="H910" t="s">
        <v>1517</v>
      </c>
      <c r="I910" t="s">
        <v>1518</v>
      </c>
      <c r="J910" t="s">
        <v>21</v>
      </c>
      <c r="K910" t="s">
        <v>25</v>
      </c>
      <c r="L910">
        <v>1180.32</v>
      </c>
      <c r="M910">
        <v>1.18032</v>
      </c>
      <c r="N910" t="s">
        <v>30</v>
      </c>
      <c r="O910">
        <v>180</v>
      </c>
      <c r="P910">
        <v>12</v>
      </c>
    </row>
    <row r="911" spans="1:16">
      <c r="A911">
        <v>910</v>
      </c>
      <c r="B911" t="s">
        <v>6</v>
      </c>
      <c r="C911" t="s">
        <v>537</v>
      </c>
      <c r="D911" t="s">
        <v>554</v>
      </c>
      <c r="E911" t="s">
        <v>555</v>
      </c>
      <c r="F911" t="s">
        <v>6</v>
      </c>
      <c r="G911" t="s">
        <v>12</v>
      </c>
      <c r="H911" t="s">
        <v>1525</v>
      </c>
      <c r="I911" t="s">
        <v>1526</v>
      </c>
      <c r="J911" t="s">
        <v>21</v>
      </c>
      <c r="K911" t="s">
        <v>25</v>
      </c>
      <c r="L911">
        <v>2813.08</v>
      </c>
      <c r="M911">
        <v>2.8130799999999998</v>
      </c>
      <c r="N911" t="s">
        <v>53</v>
      </c>
      <c r="O911">
        <v>141</v>
      </c>
      <c r="P911">
        <v>9</v>
      </c>
    </row>
    <row r="912" spans="1:16">
      <c r="A912">
        <v>911</v>
      </c>
      <c r="B912" t="s">
        <v>6</v>
      </c>
      <c r="C912" t="s">
        <v>537</v>
      </c>
      <c r="D912" t="s">
        <v>554</v>
      </c>
      <c r="E912" t="s">
        <v>555</v>
      </c>
      <c r="F912" t="s">
        <v>6</v>
      </c>
      <c r="G912" t="s">
        <v>12</v>
      </c>
      <c r="H912" t="s">
        <v>1529</v>
      </c>
      <c r="I912" t="s">
        <v>1530</v>
      </c>
      <c r="J912" t="s">
        <v>21</v>
      </c>
      <c r="K912" t="s">
        <v>22</v>
      </c>
      <c r="L912">
        <v>1426.54</v>
      </c>
      <c r="M912">
        <v>1.4265399999999999</v>
      </c>
      <c r="N912" t="s">
        <v>30</v>
      </c>
      <c r="O912">
        <v>303</v>
      </c>
      <c r="P912">
        <v>9</v>
      </c>
    </row>
    <row r="913" spans="1:16">
      <c r="A913">
        <v>912</v>
      </c>
      <c r="B913" t="s">
        <v>6</v>
      </c>
      <c r="C913" t="s">
        <v>537</v>
      </c>
      <c r="D913" t="s">
        <v>554</v>
      </c>
      <c r="E913" t="s">
        <v>555</v>
      </c>
      <c r="F913" t="s">
        <v>6</v>
      </c>
      <c r="G913" t="s">
        <v>12</v>
      </c>
      <c r="H913" t="s">
        <v>1531</v>
      </c>
      <c r="I913" t="s">
        <v>1532</v>
      </c>
      <c r="J913" t="s">
        <v>21</v>
      </c>
      <c r="K913" t="s">
        <v>25</v>
      </c>
      <c r="L913">
        <v>1247.46</v>
      </c>
      <c r="M913">
        <v>1.24746</v>
      </c>
      <c r="N913" t="s">
        <v>30</v>
      </c>
      <c r="O913">
        <v>744</v>
      </c>
      <c r="P913">
        <v>29</v>
      </c>
    </row>
    <row r="914" spans="1:16">
      <c r="A914">
        <v>913</v>
      </c>
      <c r="B914" t="s">
        <v>6</v>
      </c>
      <c r="C914" t="s">
        <v>537</v>
      </c>
      <c r="D914" t="s">
        <v>554</v>
      </c>
      <c r="E914" t="s">
        <v>555</v>
      </c>
      <c r="F914" t="s">
        <v>6</v>
      </c>
      <c r="G914" t="s">
        <v>12</v>
      </c>
      <c r="H914" t="s">
        <v>1533</v>
      </c>
      <c r="I914" t="s">
        <v>1534</v>
      </c>
      <c r="J914" t="s">
        <v>21</v>
      </c>
      <c r="K914" t="s">
        <v>25</v>
      </c>
      <c r="L914">
        <v>2808.49</v>
      </c>
      <c r="M914">
        <v>2.8084899999999999</v>
      </c>
      <c r="N914" t="s">
        <v>53</v>
      </c>
      <c r="O914">
        <v>64</v>
      </c>
      <c r="P914">
        <v>5</v>
      </c>
    </row>
    <row r="915" spans="1:16">
      <c r="A915">
        <v>914</v>
      </c>
      <c r="B915" t="s">
        <v>6</v>
      </c>
      <c r="C915" t="s">
        <v>537</v>
      </c>
      <c r="D915" t="s">
        <v>554</v>
      </c>
      <c r="E915" t="s">
        <v>555</v>
      </c>
      <c r="F915" t="s">
        <v>6</v>
      </c>
      <c r="G915" t="s">
        <v>12</v>
      </c>
      <c r="H915" t="s">
        <v>1553</v>
      </c>
      <c r="I915" t="s">
        <v>1554</v>
      </c>
      <c r="J915" t="s">
        <v>21</v>
      </c>
      <c r="K915" t="s">
        <v>25</v>
      </c>
      <c r="L915">
        <v>1763.91</v>
      </c>
      <c r="M915">
        <v>1.7639100000000001</v>
      </c>
      <c r="N915" t="s">
        <v>30</v>
      </c>
      <c r="O915">
        <v>38</v>
      </c>
      <c r="P915">
        <v>6</v>
      </c>
    </row>
    <row r="916" spans="1:16">
      <c r="A916">
        <v>915</v>
      </c>
      <c r="B916" t="s">
        <v>6</v>
      </c>
      <c r="C916" t="s">
        <v>537</v>
      </c>
      <c r="D916" t="s">
        <v>554</v>
      </c>
      <c r="E916" t="s">
        <v>555</v>
      </c>
      <c r="F916" t="s">
        <v>6</v>
      </c>
      <c r="G916" t="s">
        <v>12</v>
      </c>
      <c r="H916" t="s">
        <v>1557</v>
      </c>
      <c r="I916" t="s">
        <v>1558</v>
      </c>
      <c r="J916" t="s">
        <v>21</v>
      </c>
      <c r="K916" t="s">
        <v>22</v>
      </c>
      <c r="L916">
        <v>1842.68</v>
      </c>
      <c r="M916">
        <v>1.8426800000000001</v>
      </c>
      <c r="N916" t="s">
        <v>30</v>
      </c>
      <c r="O916">
        <v>174</v>
      </c>
      <c r="P916">
        <v>7</v>
      </c>
    </row>
    <row r="917" spans="1:16">
      <c r="A917">
        <v>916</v>
      </c>
      <c r="B917" t="s">
        <v>6</v>
      </c>
      <c r="C917" t="s">
        <v>537</v>
      </c>
      <c r="D917" t="s">
        <v>554</v>
      </c>
      <c r="E917" t="s">
        <v>555</v>
      </c>
      <c r="F917" t="s">
        <v>6</v>
      </c>
      <c r="G917" t="s">
        <v>12</v>
      </c>
      <c r="H917" t="s">
        <v>1563</v>
      </c>
      <c r="I917" t="s">
        <v>1564</v>
      </c>
      <c r="J917" t="s">
        <v>21</v>
      </c>
      <c r="K917" t="s">
        <v>22</v>
      </c>
      <c r="L917">
        <v>1669.01</v>
      </c>
      <c r="M917">
        <v>1.6690099999999999</v>
      </c>
      <c r="N917" t="s">
        <v>30</v>
      </c>
      <c r="O917">
        <v>41</v>
      </c>
      <c r="P917">
        <v>8</v>
      </c>
    </row>
    <row r="918" spans="1:16">
      <c r="A918">
        <v>917</v>
      </c>
      <c r="B918" t="s">
        <v>6</v>
      </c>
      <c r="C918" t="s">
        <v>537</v>
      </c>
      <c r="D918" t="s">
        <v>554</v>
      </c>
      <c r="E918" t="s">
        <v>555</v>
      </c>
      <c r="F918" t="s">
        <v>6</v>
      </c>
      <c r="G918" t="s">
        <v>12</v>
      </c>
      <c r="H918" t="s">
        <v>1565</v>
      </c>
      <c r="I918" t="s">
        <v>1566</v>
      </c>
      <c r="J918" t="s">
        <v>21</v>
      </c>
      <c r="K918" t="s">
        <v>25</v>
      </c>
      <c r="L918">
        <v>2082.23</v>
      </c>
      <c r="M918">
        <v>2.08223</v>
      </c>
      <c r="N918" t="s">
        <v>53</v>
      </c>
      <c r="O918">
        <v>826</v>
      </c>
      <c r="P918">
        <v>14</v>
      </c>
    </row>
    <row r="919" spans="1:16">
      <c r="A919">
        <v>918</v>
      </c>
      <c r="B919" t="s">
        <v>6</v>
      </c>
      <c r="C919" t="s">
        <v>537</v>
      </c>
      <c r="D919" t="s">
        <v>554</v>
      </c>
      <c r="E919" t="s">
        <v>555</v>
      </c>
      <c r="F919" t="s">
        <v>6</v>
      </c>
      <c r="G919" t="s">
        <v>12</v>
      </c>
      <c r="H919" t="s">
        <v>1569</v>
      </c>
      <c r="I919" t="s">
        <v>1570</v>
      </c>
      <c r="J919" t="s">
        <v>21</v>
      </c>
      <c r="K919" t="s">
        <v>15</v>
      </c>
      <c r="L919">
        <v>2098.12</v>
      </c>
      <c r="M919">
        <v>2.0981199999999998</v>
      </c>
      <c r="N919" t="s">
        <v>53</v>
      </c>
      <c r="O919">
        <v>158</v>
      </c>
      <c r="P919">
        <v>16</v>
      </c>
    </row>
    <row r="920" spans="1:16">
      <c r="A920">
        <v>919</v>
      </c>
      <c r="B920" t="s">
        <v>6</v>
      </c>
      <c r="C920" t="s">
        <v>537</v>
      </c>
      <c r="D920" t="s">
        <v>554</v>
      </c>
      <c r="E920" t="s">
        <v>555</v>
      </c>
      <c r="F920" t="s">
        <v>6</v>
      </c>
      <c r="G920" t="s">
        <v>537</v>
      </c>
      <c r="H920" t="s">
        <v>1571</v>
      </c>
      <c r="I920" t="s">
        <v>1572</v>
      </c>
      <c r="J920" t="s">
        <v>10</v>
      </c>
      <c r="K920" t="s">
        <v>15</v>
      </c>
      <c r="L920">
        <v>1383.65</v>
      </c>
      <c r="M920">
        <v>1.38365</v>
      </c>
      <c r="N920" t="s">
        <v>30</v>
      </c>
      <c r="O920">
        <v>1760</v>
      </c>
      <c r="P920">
        <v>66</v>
      </c>
    </row>
    <row r="921" spans="1:16">
      <c r="A921">
        <v>920</v>
      </c>
      <c r="B921" t="s">
        <v>6</v>
      </c>
      <c r="C921" t="s">
        <v>537</v>
      </c>
      <c r="D921" t="s">
        <v>554</v>
      </c>
      <c r="E921" t="s">
        <v>555</v>
      </c>
      <c r="F921" t="s">
        <v>6</v>
      </c>
      <c r="G921" t="s">
        <v>537</v>
      </c>
      <c r="H921" t="s">
        <v>1573</v>
      </c>
      <c r="I921" t="s">
        <v>1574</v>
      </c>
      <c r="J921" t="s">
        <v>10</v>
      </c>
      <c r="K921" t="s">
        <v>15</v>
      </c>
      <c r="L921">
        <v>2082.17</v>
      </c>
      <c r="M921">
        <v>2.0821700000000001</v>
      </c>
      <c r="N921" t="s">
        <v>53</v>
      </c>
      <c r="O921">
        <v>1981</v>
      </c>
      <c r="P921">
        <v>62</v>
      </c>
    </row>
    <row r="922" spans="1:16">
      <c r="A922">
        <v>921</v>
      </c>
      <c r="B922" t="s">
        <v>6</v>
      </c>
      <c r="C922" t="s">
        <v>537</v>
      </c>
      <c r="D922" t="s">
        <v>554</v>
      </c>
      <c r="E922" t="s">
        <v>555</v>
      </c>
      <c r="F922" t="s">
        <v>6</v>
      </c>
      <c r="G922" t="s">
        <v>537</v>
      </c>
      <c r="H922" t="s">
        <v>1575</v>
      </c>
      <c r="I922" t="s">
        <v>1576</v>
      </c>
      <c r="J922" t="s">
        <v>21</v>
      </c>
      <c r="K922" t="s">
        <v>22</v>
      </c>
      <c r="L922">
        <v>1698.56</v>
      </c>
      <c r="M922">
        <v>1.6985599999999998</v>
      </c>
      <c r="N922" t="s">
        <v>30</v>
      </c>
      <c r="O922">
        <v>154</v>
      </c>
      <c r="P922">
        <v>10</v>
      </c>
    </row>
    <row r="923" spans="1:16">
      <c r="A923">
        <v>922</v>
      </c>
      <c r="B923" t="s">
        <v>6</v>
      </c>
      <c r="C923" t="s">
        <v>537</v>
      </c>
      <c r="D923" t="s">
        <v>554</v>
      </c>
      <c r="E923" t="s">
        <v>555</v>
      </c>
      <c r="F923" t="s">
        <v>6</v>
      </c>
      <c r="G923" t="s">
        <v>537</v>
      </c>
      <c r="H923" t="s">
        <v>1577</v>
      </c>
      <c r="I923" t="s">
        <v>1578</v>
      </c>
      <c r="J923" t="s">
        <v>21</v>
      </c>
      <c r="K923" t="s">
        <v>15</v>
      </c>
      <c r="L923">
        <v>1703.51</v>
      </c>
      <c r="M923">
        <v>1.7035100000000001</v>
      </c>
      <c r="N923" t="s">
        <v>30</v>
      </c>
      <c r="O923">
        <v>486</v>
      </c>
      <c r="P923">
        <v>16</v>
      </c>
    </row>
    <row r="924" spans="1:16">
      <c r="A924">
        <v>923</v>
      </c>
      <c r="B924" t="s">
        <v>6</v>
      </c>
      <c r="C924" t="s">
        <v>537</v>
      </c>
      <c r="D924" t="s">
        <v>554</v>
      </c>
      <c r="E924" t="s">
        <v>555</v>
      </c>
      <c r="F924" t="s">
        <v>6</v>
      </c>
      <c r="G924" t="s">
        <v>12</v>
      </c>
      <c r="H924" t="s">
        <v>1579</v>
      </c>
      <c r="I924" t="s">
        <v>1580</v>
      </c>
      <c r="J924" t="s">
        <v>21</v>
      </c>
      <c r="K924" t="s">
        <v>15</v>
      </c>
      <c r="L924">
        <v>2066.92</v>
      </c>
      <c r="M924">
        <v>2.0669200000000001</v>
      </c>
      <c r="N924" t="s">
        <v>53</v>
      </c>
      <c r="O924">
        <v>544</v>
      </c>
      <c r="P924">
        <v>17</v>
      </c>
    </row>
    <row r="925" spans="1:16">
      <c r="A925">
        <v>924</v>
      </c>
      <c r="B925" t="s">
        <v>6</v>
      </c>
      <c r="C925" t="s">
        <v>537</v>
      </c>
      <c r="D925" t="s">
        <v>554</v>
      </c>
      <c r="E925" t="s">
        <v>555</v>
      </c>
      <c r="F925" t="s">
        <v>6</v>
      </c>
      <c r="G925" t="s">
        <v>12</v>
      </c>
      <c r="H925" t="s">
        <v>1581</v>
      </c>
      <c r="I925" t="s">
        <v>1582</v>
      </c>
      <c r="J925" t="s">
        <v>21</v>
      </c>
      <c r="K925" t="s">
        <v>25</v>
      </c>
      <c r="L925">
        <v>2380.39</v>
      </c>
      <c r="M925">
        <v>2.3803899999999998</v>
      </c>
      <c r="N925" t="s">
        <v>53</v>
      </c>
      <c r="O925">
        <v>94</v>
      </c>
      <c r="P925">
        <v>12</v>
      </c>
    </row>
    <row r="926" spans="1:16">
      <c r="A926">
        <v>925</v>
      </c>
      <c r="B926" t="s">
        <v>6</v>
      </c>
      <c r="C926" t="s">
        <v>537</v>
      </c>
      <c r="D926" t="s">
        <v>554</v>
      </c>
      <c r="E926" t="s">
        <v>555</v>
      </c>
      <c r="F926" t="s">
        <v>6</v>
      </c>
      <c r="G926" t="s">
        <v>12</v>
      </c>
      <c r="H926" t="s">
        <v>1583</v>
      </c>
      <c r="I926" t="s">
        <v>1584</v>
      </c>
      <c r="J926" t="s">
        <v>21</v>
      </c>
      <c r="K926" t="s">
        <v>22</v>
      </c>
      <c r="L926">
        <v>2493.25</v>
      </c>
      <c r="M926">
        <v>2.4932500000000002</v>
      </c>
      <c r="N926" t="s">
        <v>53</v>
      </c>
      <c r="O926">
        <v>24</v>
      </c>
      <c r="P926">
        <v>7</v>
      </c>
    </row>
    <row r="927" spans="1:16">
      <c r="A927">
        <v>926</v>
      </c>
      <c r="B927" t="s">
        <v>6</v>
      </c>
      <c r="C927" t="s">
        <v>537</v>
      </c>
      <c r="D927" t="s">
        <v>554</v>
      </c>
      <c r="E927" t="s">
        <v>555</v>
      </c>
      <c r="F927" t="s">
        <v>6</v>
      </c>
      <c r="G927" t="s">
        <v>537</v>
      </c>
      <c r="H927" t="s">
        <v>1588</v>
      </c>
      <c r="I927" t="s">
        <v>1589</v>
      </c>
      <c r="J927" t="s">
        <v>10</v>
      </c>
      <c r="K927" t="s">
        <v>22</v>
      </c>
      <c r="L927">
        <v>1110.1400000000001</v>
      </c>
      <c r="M927">
        <v>1.1101400000000001</v>
      </c>
      <c r="N927" t="s">
        <v>30</v>
      </c>
      <c r="O927">
        <v>117</v>
      </c>
      <c r="P927">
        <v>5</v>
      </c>
    </row>
    <row r="928" spans="1:16">
      <c r="A928">
        <v>927</v>
      </c>
      <c r="B928" t="s">
        <v>6</v>
      </c>
      <c r="C928" t="s">
        <v>537</v>
      </c>
      <c r="D928" t="s">
        <v>554</v>
      </c>
      <c r="E928" t="s">
        <v>555</v>
      </c>
      <c r="F928" t="s">
        <v>6</v>
      </c>
      <c r="G928" t="s">
        <v>12</v>
      </c>
      <c r="H928" t="s">
        <v>1592</v>
      </c>
      <c r="I928" t="s">
        <v>1593</v>
      </c>
      <c r="J928" t="s">
        <v>21</v>
      </c>
      <c r="K928" t="s">
        <v>15</v>
      </c>
      <c r="L928">
        <v>987.28</v>
      </c>
      <c r="M928">
        <v>0.98727999999999994</v>
      </c>
      <c r="N928" t="s">
        <v>11</v>
      </c>
      <c r="O928">
        <v>407</v>
      </c>
      <c r="P928">
        <v>16</v>
      </c>
    </row>
    <row r="929" spans="1:16">
      <c r="A929">
        <v>928</v>
      </c>
      <c r="B929" t="s">
        <v>6</v>
      </c>
      <c r="C929" t="s">
        <v>537</v>
      </c>
      <c r="D929" t="s">
        <v>554</v>
      </c>
      <c r="E929" t="s">
        <v>555</v>
      </c>
      <c r="F929" t="s">
        <v>6</v>
      </c>
      <c r="G929" t="s">
        <v>12</v>
      </c>
      <c r="H929" t="s">
        <v>1594</v>
      </c>
      <c r="I929" t="s">
        <v>1595</v>
      </c>
      <c r="J929" t="s">
        <v>21</v>
      </c>
      <c r="K929" t="s">
        <v>25</v>
      </c>
      <c r="L929">
        <v>3088.04</v>
      </c>
      <c r="M929">
        <v>3.0880399999999999</v>
      </c>
      <c r="N929" t="s">
        <v>53</v>
      </c>
      <c r="O929">
        <v>38</v>
      </c>
      <c r="P929">
        <v>8</v>
      </c>
    </row>
    <row r="930" spans="1:16">
      <c r="A930">
        <v>929</v>
      </c>
      <c r="B930" t="s">
        <v>6</v>
      </c>
      <c r="C930" t="s">
        <v>537</v>
      </c>
      <c r="D930" t="s">
        <v>554</v>
      </c>
      <c r="E930" t="s">
        <v>555</v>
      </c>
      <c r="F930" t="s">
        <v>6</v>
      </c>
      <c r="G930" t="s">
        <v>537</v>
      </c>
      <c r="H930" t="s">
        <v>1602</v>
      </c>
      <c r="I930" t="s">
        <v>1603</v>
      </c>
      <c r="J930" t="s">
        <v>21</v>
      </c>
      <c r="K930" t="s">
        <v>15</v>
      </c>
      <c r="L930">
        <v>2680.74</v>
      </c>
      <c r="M930">
        <v>2.6807399999999997</v>
      </c>
      <c r="N930" t="s">
        <v>53</v>
      </c>
      <c r="O930">
        <v>392</v>
      </c>
      <c r="P930">
        <v>15</v>
      </c>
    </row>
    <row r="931" spans="1:16">
      <c r="A931">
        <v>930</v>
      </c>
      <c r="B931" t="s">
        <v>6</v>
      </c>
      <c r="C931" t="s">
        <v>537</v>
      </c>
      <c r="D931" t="s">
        <v>554</v>
      </c>
      <c r="E931" t="s">
        <v>555</v>
      </c>
      <c r="F931" t="s">
        <v>6</v>
      </c>
      <c r="G931" t="s">
        <v>537</v>
      </c>
      <c r="H931" t="s">
        <v>1612</v>
      </c>
      <c r="I931" t="s">
        <v>1613</v>
      </c>
      <c r="J931" t="s">
        <v>21</v>
      </c>
      <c r="K931" t="s">
        <v>15</v>
      </c>
      <c r="L931">
        <v>1914.17</v>
      </c>
      <c r="M931">
        <v>1.9141700000000001</v>
      </c>
      <c r="N931" t="s">
        <v>30</v>
      </c>
      <c r="O931">
        <v>688</v>
      </c>
      <c r="P931">
        <v>17</v>
      </c>
    </row>
    <row r="932" spans="1:16">
      <c r="A932">
        <v>931</v>
      </c>
      <c r="B932" t="s">
        <v>6</v>
      </c>
      <c r="C932" t="s">
        <v>537</v>
      </c>
      <c r="D932" t="s">
        <v>554</v>
      </c>
      <c r="E932" t="s">
        <v>555</v>
      </c>
      <c r="F932" t="s">
        <v>6</v>
      </c>
      <c r="G932" t="s">
        <v>537</v>
      </c>
      <c r="H932" t="s">
        <v>1614</v>
      </c>
      <c r="I932" t="s">
        <v>1615</v>
      </c>
      <c r="J932" t="s">
        <v>21</v>
      </c>
      <c r="K932" t="s">
        <v>25</v>
      </c>
      <c r="L932">
        <v>1079</v>
      </c>
      <c r="M932">
        <v>1.079</v>
      </c>
      <c r="N932" t="s">
        <v>30</v>
      </c>
      <c r="O932">
        <v>119</v>
      </c>
      <c r="P932">
        <v>19</v>
      </c>
    </row>
    <row r="933" spans="1:16">
      <c r="A933">
        <v>932</v>
      </c>
      <c r="B933" t="s">
        <v>6</v>
      </c>
      <c r="C933" t="s">
        <v>537</v>
      </c>
      <c r="D933" t="s">
        <v>554</v>
      </c>
      <c r="E933" t="s">
        <v>555</v>
      </c>
      <c r="F933" t="s">
        <v>6</v>
      </c>
      <c r="G933" t="s">
        <v>537</v>
      </c>
      <c r="H933" t="s">
        <v>1616</v>
      </c>
      <c r="I933" t="s">
        <v>1617</v>
      </c>
      <c r="J933" t="s">
        <v>21</v>
      </c>
      <c r="K933" t="s">
        <v>25</v>
      </c>
      <c r="L933">
        <v>1032.82</v>
      </c>
      <c r="M933">
        <v>1.0328199999999998</v>
      </c>
      <c r="N933" t="s">
        <v>30</v>
      </c>
      <c r="O933">
        <v>218</v>
      </c>
      <c r="P933">
        <v>11</v>
      </c>
    </row>
    <row r="934" spans="1:16">
      <c r="A934">
        <v>933</v>
      </c>
      <c r="B934" t="s">
        <v>6</v>
      </c>
      <c r="C934" t="s">
        <v>537</v>
      </c>
      <c r="D934" t="s">
        <v>554</v>
      </c>
      <c r="E934" t="s">
        <v>555</v>
      </c>
      <c r="F934" t="s">
        <v>6</v>
      </c>
      <c r="G934" t="s">
        <v>12</v>
      </c>
      <c r="H934" t="s">
        <v>1618</v>
      </c>
      <c r="I934" t="s">
        <v>1619</v>
      </c>
      <c r="J934" t="s">
        <v>21</v>
      </c>
      <c r="K934" t="s">
        <v>25</v>
      </c>
      <c r="L934">
        <v>1541.44</v>
      </c>
      <c r="M934">
        <v>1.5414400000000001</v>
      </c>
      <c r="N934" t="s">
        <v>30</v>
      </c>
      <c r="O934">
        <v>523</v>
      </c>
      <c r="P934">
        <v>13</v>
      </c>
    </row>
    <row r="935" spans="1:16">
      <c r="A935">
        <v>934</v>
      </c>
      <c r="B935" t="s">
        <v>6</v>
      </c>
      <c r="C935" t="s">
        <v>537</v>
      </c>
      <c r="D935" t="s">
        <v>554</v>
      </c>
      <c r="E935" t="s">
        <v>555</v>
      </c>
      <c r="F935" t="s">
        <v>6</v>
      </c>
      <c r="G935" t="s">
        <v>12</v>
      </c>
      <c r="H935" t="s">
        <v>1620</v>
      </c>
      <c r="I935" t="s">
        <v>1621</v>
      </c>
      <c r="J935" t="s">
        <v>21</v>
      </c>
      <c r="K935" t="s">
        <v>25</v>
      </c>
      <c r="L935">
        <v>2670.83</v>
      </c>
      <c r="M935">
        <v>2.67083</v>
      </c>
      <c r="N935" t="s">
        <v>53</v>
      </c>
      <c r="O935">
        <v>59</v>
      </c>
      <c r="P935">
        <v>13</v>
      </c>
    </row>
    <row r="936" spans="1:16">
      <c r="A936">
        <v>935</v>
      </c>
      <c r="B936" t="s">
        <v>6</v>
      </c>
      <c r="C936" t="s">
        <v>537</v>
      </c>
      <c r="D936" t="s">
        <v>554</v>
      </c>
      <c r="E936" t="s">
        <v>555</v>
      </c>
      <c r="F936" t="s">
        <v>6</v>
      </c>
      <c r="G936" t="s">
        <v>12</v>
      </c>
      <c r="H936" t="s">
        <v>1624</v>
      </c>
      <c r="I936" t="s">
        <v>1625</v>
      </c>
      <c r="J936" t="s">
        <v>21</v>
      </c>
      <c r="K936" t="s">
        <v>25</v>
      </c>
      <c r="L936">
        <v>2664.18</v>
      </c>
      <c r="M936">
        <v>2.66418</v>
      </c>
      <c r="N936" t="s">
        <v>53</v>
      </c>
      <c r="O936">
        <v>155</v>
      </c>
      <c r="P936">
        <v>12</v>
      </c>
    </row>
    <row r="937" spans="1:16">
      <c r="A937">
        <v>936</v>
      </c>
      <c r="B937" t="s">
        <v>6</v>
      </c>
      <c r="C937" t="s">
        <v>537</v>
      </c>
      <c r="D937" t="s">
        <v>554</v>
      </c>
      <c r="E937" t="s">
        <v>555</v>
      </c>
      <c r="F937" t="s">
        <v>6</v>
      </c>
      <c r="G937" t="s">
        <v>12</v>
      </c>
      <c r="H937" t="s">
        <v>1626</v>
      </c>
      <c r="I937" t="s">
        <v>1627</v>
      </c>
      <c r="J937" t="s">
        <v>21</v>
      </c>
      <c r="K937" t="s">
        <v>22</v>
      </c>
      <c r="L937">
        <v>2488.8200000000002</v>
      </c>
      <c r="M937">
        <v>2.48882</v>
      </c>
      <c r="N937" t="s">
        <v>53</v>
      </c>
      <c r="O937">
        <v>150</v>
      </c>
      <c r="P937">
        <v>5</v>
      </c>
    </row>
    <row r="938" spans="1:16">
      <c r="A938">
        <v>937</v>
      </c>
      <c r="B938" t="s">
        <v>6</v>
      </c>
      <c r="C938" t="s">
        <v>537</v>
      </c>
      <c r="D938" t="s">
        <v>554</v>
      </c>
      <c r="E938" t="s">
        <v>555</v>
      </c>
      <c r="F938" t="s">
        <v>6</v>
      </c>
      <c r="G938" t="s">
        <v>242</v>
      </c>
      <c r="H938" t="s">
        <v>1628</v>
      </c>
      <c r="I938" t="s">
        <v>1629</v>
      </c>
      <c r="J938" t="s">
        <v>21</v>
      </c>
      <c r="K938" t="s">
        <v>15</v>
      </c>
      <c r="L938">
        <v>4299</v>
      </c>
      <c r="M938">
        <v>4.2990000000000004</v>
      </c>
      <c r="N938" t="s">
        <v>53</v>
      </c>
      <c r="O938">
        <v>44</v>
      </c>
      <c r="P938">
        <v>10</v>
      </c>
    </row>
    <row r="939" spans="1:16">
      <c r="A939">
        <v>938</v>
      </c>
      <c r="B939" t="s">
        <v>6</v>
      </c>
      <c r="C939" t="s">
        <v>537</v>
      </c>
      <c r="D939" t="s">
        <v>554</v>
      </c>
      <c r="E939" t="s">
        <v>555</v>
      </c>
      <c r="F939" t="s">
        <v>6</v>
      </c>
      <c r="G939" t="s">
        <v>12</v>
      </c>
      <c r="H939" t="s">
        <v>1630</v>
      </c>
      <c r="I939" t="s">
        <v>1631</v>
      </c>
      <c r="J939" t="s">
        <v>21</v>
      </c>
      <c r="K939" t="s">
        <v>22</v>
      </c>
      <c r="L939">
        <v>3081.17</v>
      </c>
      <c r="M939">
        <v>3.0811700000000002</v>
      </c>
      <c r="N939" t="s">
        <v>53</v>
      </c>
      <c r="O939">
        <v>84</v>
      </c>
      <c r="P939">
        <v>7</v>
      </c>
    </row>
    <row r="940" spans="1:16">
      <c r="A940">
        <v>939</v>
      </c>
      <c r="B940" t="s">
        <v>6</v>
      </c>
      <c r="C940" t="s">
        <v>537</v>
      </c>
      <c r="D940" t="s">
        <v>554</v>
      </c>
      <c r="E940" t="s">
        <v>555</v>
      </c>
      <c r="F940" t="s">
        <v>6</v>
      </c>
      <c r="G940" t="s">
        <v>537</v>
      </c>
      <c r="H940" t="s">
        <v>1632</v>
      </c>
      <c r="I940" t="s">
        <v>1633</v>
      </c>
      <c r="J940" t="s">
        <v>10</v>
      </c>
      <c r="K940" t="s">
        <v>22</v>
      </c>
      <c r="L940">
        <v>1865.16</v>
      </c>
      <c r="M940">
        <v>1.8651600000000002</v>
      </c>
      <c r="N940" t="s">
        <v>30</v>
      </c>
      <c r="O940">
        <v>63</v>
      </c>
      <c r="P940">
        <v>5</v>
      </c>
    </row>
    <row r="941" spans="1:16">
      <c r="A941">
        <v>940</v>
      </c>
      <c r="B941" t="s">
        <v>6</v>
      </c>
      <c r="C941" t="s">
        <v>537</v>
      </c>
      <c r="D941" t="s">
        <v>554</v>
      </c>
      <c r="E941" t="s">
        <v>555</v>
      </c>
      <c r="F941" t="s">
        <v>6</v>
      </c>
      <c r="G941" t="s">
        <v>537</v>
      </c>
      <c r="H941" t="s">
        <v>1640</v>
      </c>
      <c r="I941" t="s">
        <v>1641</v>
      </c>
      <c r="J941" t="s">
        <v>448</v>
      </c>
      <c r="K941" t="s">
        <v>22</v>
      </c>
      <c r="L941">
        <v>2366</v>
      </c>
      <c r="M941">
        <v>2.3660000000000001</v>
      </c>
      <c r="N941" t="s">
        <v>53</v>
      </c>
      <c r="O941">
        <v>121</v>
      </c>
      <c r="P941">
        <v>4</v>
      </c>
    </row>
    <row r="942" spans="1:16">
      <c r="A942">
        <v>941</v>
      </c>
      <c r="B942" t="s">
        <v>6</v>
      </c>
      <c r="C942" t="s">
        <v>537</v>
      </c>
      <c r="D942" t="s">
        <v>554</v>
      </c>
      <c r="E942" t="s">
        <v>555</v>
      </c>
      <c r="F942" t="s">
        <v>6</v>
      </c>
      <c r="G942" t="s">
        <v>537</v>
      </c>
      <c r="H942" t="s">
        <v>1648</v>
      </c>
      <c r="I942" t="s">
        <v>1649</v>
      </c>
      <c r="J942" t="s">
        <v>21</v>
      </c>
      <c r="K942" t="s">
        <v>25</v>
      </c>
      <c r="L942">
        <v>2162.86</v>
      </c>
      <c r="M942">
        <v>2.1628600000000002</v>
      </c>
      <c r="N942" t="s">
        <v>53</v>
      </c>
      <c r="O942">
        <v>121</v>
      </c>
      <c r="P942">
        <v>9</v>
      </c>
    </row>
    <row r="943" spans="1:16">
      <c r="A943">
        <v>942</v>
      </c>
      <c r="B943" t="s">
        <v>6</v>
      </c>
      <c r="C943" t="s">
        <v>537</v>
      </c>
      <c r="D943" t="s">
        <v>554</v>
      </c>
      <c r="E943" t="s">
        <v>555</v>
      </c>
      <c r="F943" t="s">
        <v>6</v>
      </c>
      <c r="G943" t="s">
        <v>537</v>
      </c>
      <c r="H943" t="s">
        <v>1650</v>
      </c>
      <c r="I943" t="s">
        <v>1651</v>
      </c>
      <c r="J943" t="s">
        <v>21</v>
      </c>
      <c r="K943" t="s">
        <v>22</v>
      </c>
      <c r="L943">
        <v>1545.31</v>
      </c>
      <c r="M943">
        <v>1.54531</v>
      </c>
      <c r="N943" t="s">
        <v>30</v>
      </c>
      <c r="O943">
        <v>117</v>
      </c>
      <c r="P943">
        <v>10</v>
      </c>
    </row>
    <row r="944" spans="1:16">
      <c r="A944">
        <v>943</v>
      </c>
      <c r="B944" t="s">
        <v>6</v>
      </c>
      <c r="C944" t="s">
        <v>537</v>
      </c>
      <c r="D944" t="s">
        <v>554</v>
      </c>
      <c r="E944" t="s">
        <v>555</v>
      </c>
      <c r="F944" t="s">
        <v>6</v>
      </c>
      <c r="G944" t="s">
        <v>537</v>
      </c>
      <c r="H944" t="s">
        <v>1652</v>
      </c>
      <c r="I944" t="s">
        <v>1653</v>
      </c>
      <c r="J944" t="s">
        <v>21</v>
      </c>
      <c r="K944" t="s">
        <v>22</v>
      </c>
      <c r="L944">
        <v>2282.37</v>
      </c>
      <c r="M944">
        <v>2.2823699999999998</v>
      </c>
      <c r="N944" t="s">
        <v>53</v>
      </c>
      <c r="O944">
        <v>103</v>
      </c>
      <c r="P944">
        <v>10</v>
      </c>
    </row>
    <row r="945" spans="1:16">
      <c r="A945">
        <v>944</v>
      </c>
      <c r="B945" t="s">
        <v>6</v>
      </c>
      <c r="C945" t="s">
        <v>537</v>
      </c>
      <c r="D945" t="s">
        <v>554</v>
      </c>
      <c r="E945" t="s">
        <v>555</v>
      </c>
      <c r="F945" t="s">
        <v>6</v>
      </c>
      <c r="G945" t="s">
        <v>12</v>
      </c>
      <c r="H945" t="s">
        <v>1654</v>
      </c>
      <c r="I945" t="s">
        <v>1655</v>
      </c>
      <c r="J945" t="s">
        <v>21</v>
      </c>
      <c r="K945" t="s">
        <v>22</v>
      </c>
      <c r="L945">
        <v>274.16000000000003</v>
      </c>
      <c r="M945">
        <v>0.27416000000000001</v>
      </c>
      <c r="N945" t="s">
        <v>11</v>
      </c>
      <c r="O945">
        <v>106</v>
      </c>
      <c r="P945">
        <v>4</v>
      </c>
    </row>
    <row r="946" spans="1:16">
      <c r="A946">
        <v>945</v>
      </c>
      <c r="B946" t="s">
        <v>6</v>
      </c>
      <c r="C946" t="s">
        <v>537</v>
      </c>
      <c r="D946" t="s">
        <v>554</v>
      </c>
      <c r="E946" t="s">
        <v>555</v>
      </c>
      <c r="F946" t="s">
        <v>6</v>
      </c>
      <c r="G946" t="s">
        <v>537</v>
      </c>
      <c r="H946" t="s">
        <v>1656</v>
      </c>
      <c r="I946" t="s">
        <v>1657</v>
      </c>
      <c r="J946" t="s">
        <v>21</v>
      </c>
      <c r="K946" t="s">
        <v>15</v>
      </c>
      <c r="L946">
        <v>708.63</v>
      </c>
      <c r="M946">
        <v>0.70862999999999998</v>
      </c>
      <c r="N946" t="s">
        <v>11</v>
      </c>
      <c r="O946">
        <v>1227</v>
      </c>
      <c r="P946">
        <v>24</v>
      </c>
    </row>
    <row r="947" spans="1:16">
      <c r="A947">
        <v>946</v>
      </c>
      <c r="B947" t="s">
        <v>6</v>
      </c>
      <c r="C947" t="s">
        <v>537</v>
      </c>
      <c r="D947" t="s">
        <v>554</v>
      </c>
      <c r="E947" t="s">
        <v>555</v>
      </c>
      <c r="F947" t="s">
        <v>6</v>
      </c>
      <c r="G947" t="s">
        <v>537</v>
      </c>
      <c r="H947" t="s">
        <v>1660</v>
      </c>
      <c r="I947" t="s">
        <v>1661</v>
      </c>
      <c r="J947" t="s">
        <v>21</v>
      </c>
      <c r="K947" t="s">
        <v>25</v>
      </c>
      <c r="L947">
        <v>1920.28</v>
      </c>
      <c r="M947">
        <v>1.92028</v>
      </c>
      <c r="N947" t="s">
        <v>30</v>
      </c>
      <c r="O947">
        <v>358</v>
      </c>
      <c r="P947">
        <v>14</v>
      </c>
    </row>
    <row r="948" spans="1:16">
      <c r="A948">
        <v>947</v>
      </c>
      <c r="B948" t="s">
        <v>6</v>
      </c>
      <c r="C948" t="s">
        <v>537</v>
      </c>
      <c r="D948" t="s">
        <v>554</v>
      </c>
      <c r="E948" t="s">
        <v>555</v>
      </c>
      <c r="F948" t="s">
        <v>6</v>
      </c>
      <c r="G948" t="s">
        <v>537</v>
      </c>
      <c r="H948" t="s">
        <v>1662</v>
      </c>
      <c r="I948" t="s">
        <v>1663</v>
      </c>
      <c r="J948" t="s">
        <v>21</v>
      </c>
      <c r="K948" t="s">
        <v>15</v>
      </c>
      <c r="L948">
        <v>2221.35</v>
      </c>
      <c r="M948">
        <v>2.2213499999999997</v>
      </c>
      <c r="N948" t="s">
        <v>53</v>
      </c>
      <c r="O948">
        <v>48</v>
      </c>
      <c r="P948">
        <v>9</v>
      </c>
    </row>
    <row r="949" spans="1:16">
      <c r="A949">
        <v>948</v>
      </c>
      <c r="B949" t="s">
        <v>6</v>
      </c>
      <c r="C949" t="s">
        <v>537</v>
      </c>
      <c r="D949" t="s">
        <v>554</v>
      </c>
      <c r="E949" t="s">
        <v>555</v>
      </c>
      <c r="F949" t="s">
        <v>6</v>
      </c>
      <c r="G949" t="s">
        <v>12</v>
      </c>
      <c r="H949" t="s">
        <v>1668</v>
      </c>
      <c r="I949" t="s">
        <v>1669</v>
      </c>
      <c r="J949" t="s">
        <v>21</v>
      </c>
      <c r="K949" t="s">
        <v>22</v>
      </c>
      <c r="L949">
        <v>1051.42</v>
      </c>
      <c r="M949">
        <v>1.05142</v>
      </c>
      <c r="N949" t="s">
        <v>30</v>
      </c>
      <c r="O949">
        <v>146</v>
      </c>
      <c r="P949">
        <v>11</v>
      </c>
    </row>
    <row r="950" spans="1:16">
      <c r="A950">
        <v>949</v>
      </c>
      <c r="B950" t="s">
        <v>6</v>
      </c>
      <c r="C950" t="s">
        <v>537</v>
      </c>
      <c r="D950" t="s">
        <v>554</v>
      </c>
      <c r="E950" t="s">
        <v>555</v>
      </c>
      <c r="F950" t="s">
        <v>6</v>
      </c>
      <c r="G950" t="s">
        <v>12</v>
      </c>
      <c r="H950" t="s">
        <v>1670</v>
      </c>
      <c r="I950" t="s">
        <v>1671</v>
      </c>
      <c r="J950" t="s">
        <v>21</v>
      </c>
      <c r="K950" t="s">
        <v>22</v>
      </c>
      <c r="L950">
        <v>509.04</v>
      </c>
      <c r="M950">
        <v>0.50904000000000005</v>
      </c>
      <c r="N950" t="s">
        <v>11</v>
      </c>
      <c r="O950">
        <v>149</v>
      </c>
      <c r="P950">
        <v>10</v>
      </c>
    </row>
    <row r="951" spans="1:16">
      <c r="A951">
        <v>950</v>
      </c>
      <c r="B951" t="s">
        <v>6</v>
      </c>
      <c r="C951" t="s">
        <v>537</v>
      </c>
      <c r="D951" t="s">
        <v>554</v>
      </c>
      <c r="E951" t="s">
        <v>555</v>
      </c>
      <c r="F951" t="s">
        <v>6</v>
      </c>
      <c r="G951" t="s">
        <v>12</v>
      </c>
      <c r="H951" t="s">
        <v>1672</v>
      </c>
      <c r="I951" t="s">
        <v>1673</v>
      </c>
      <c r="J951" t="s">
        <v>21</v>
      </c>
      <c r="K951" t="s">
        <v>22</v>
      </c>
      <c r="L951">
        <v>1569.98</v>
      </c>
      <c r="M951">
        <v>1.5699799999999999</v>
      </c>
      <c r="N951" t="s">
        <v>30</v>
      </c>
      <c r="O951">
        <v>50</v>
      </c>
      <c r="P951">
        <v>4</v>
      </c>
    </row>
    <row r="952" spans="1:16">
      <c r="A952">
        <v>951</v>
      </c>
      <c r="B952" t="s">
        <v>6</v>
      </c>
      <c r="C952" t="s">
        <v>537</v>
      </c>
      <c r="D952" t="s">
        <v>554</v>
      </c>
      <c r="E952" t="s">
        <v>555</v>
      </c>
      <c r="F952" t="s">
        <v>6</v>
      </c>
      <c r="G952" t="s">
        <v>12</v>
      </c>
      <c r="H952" t="s">
        <v>1674</v>
      </c>
      <c r="I952" t="s">
        <v>1675</v>
      </c>
      <c r="J952" t="s">
        <v>21</v>
      </c>
      <c r="K952" t="s">
        <v>25</v>
      </c>
      <c r="L952">
        <v>1125.23</v>
      </c>
      <c r="M952">
        <v>1.12523</v>
      </c>
      <c r="N952" t="s">
        <v>30</v>
      </c>
      <c r="O952">
        <v>432</v>
      </c>
      <c r="P952">
        <v>18</v>
      </c>
    </row>
    <row r="953" spans="1:16">
      <c r="A953">
        <v>952</v>
      </c>
      <c r="B953" t="s">
        <v>6</v>
      </c>
      <c r="C953" t="s">
        <v>537</v>
      </c>
      <c r="D953" t="s">
        <v>554</v>
      </c>
      <c r="E953" t="s">
        <v>555</v>
      </c>
      <c r="F953" t="s">
        <v>6</v>
      </c>
      <c r="G953" t="s">
        <v>259</v>
      </c>
      <c r="H953" t="s">
        <v>1676</v>
      </c>
      <c r="I953" t="s">
        <v>1677</v>
      </c>
      <c r="J953" t="s">
        <v>448</v>
      </c>
      <c r="K953" t="s">
        <v>22</v>
      </c>
      <c r="L953">
        <v>1664.88</v>
      </c>
      <c r="M953">
        <v>1.6648800000000001</v>
      </c>
      <c r="N953" t="s">
        <v>30</v>
      </c>
      <c r="O953">
        <v>112</v>
      </c>
      <c r="P953">
        <v>5</v>
      </c>
    </row>
    <row r="954" spans="1:16">
      <c r="A954">
        <v>953</v>
      </c>
      <c r="B954" t="s">
        <v>6</v>
      </c>
      <c r="C954" t="s">
        <v>537</v>
      </c>
      <c r="D954" t="s">
        <v>554</v>
      </c>
      <c r="E954" t="s">
        <v>555</v>
      </c>
      <c r="F954" t="s">
        <v>6</v>
      </c>
      <c r="G954" t="s">
        <v>12</v>
      </c>
      <c r="H954" t="s">
        <v>1678</v>
      </c>
      <c r="I954" t="s">
        <v>1679</v>
      </c>
      <c r="J954" t="s">
        <v>21</v>
      </c>
      <c r="K954" t="s">
        <v>22</v>
      </c>
      <c r="L954">
        <v>625.73</v>
      </c>
      <c r="M954">
        <v>0.62573000000000001</v>
      </c>
      <c r="N954" t="s">
        <v>11</v>
      </c>
      <c r="O954">
        <v>88</v>
      </c>
      <c r="P954">
        <v>6</v>
      </c>
    </row>
    <row r="955" spans="1:16">
      <c r="A955">
        <v>954</v>
      </c>
      <c r="B955" t="s">
        <v>6</v>
      </c>
      <c r="C955" t="s">
        <v>537</v>
      </c>
      <c r="D955" t="s">
        <v>554</v>
      </c>
      <c r="E955" t="s">
        <v>555</v>
      </c>
      <c r="F955" t="s">
        <v>6</v>
      </c>
      <c r="G955" t="s">
        <v>537</v>
      </c>
      <c r="H955" t="s">
        <v>1686</v>
      </c>
      <c r="I955" t="s">
        <v>1687</v>
      </c>
      <c r="J955" t="s">
        <v>21</v>
      </c>
      <c r="K955" t="s">
        <v>25</v>
      </c>
      <c r="L955">
        <v>348.92</v>
      </c>
      <c r="M955">
        <v>0.34892000000000001</v>
      </c>
      <c r="N955" t="s">
        <v>11</v>
      </c>
      <c r="O955">
        <v>933</v>
      </c>
      <c r="P955">
        <v>61</v>
      </c>
    </row>
    <row r="956" spans="1:16">
      <c r="A956">
        <v>955</v>
      </c>
      <c r="B956" t="s">
        <v>6</v>
      </c>
      <c r="C956" t="s">
        <v>537</v>
      </c>
      <c r="D956" t="s">
        <v>554</v>
      </c>
      <c r="E956" t="s">
        <v>555</v>
      </c>
      <c r="F956" t="s">
        <v>6</v>
      </c>
      <c r="G956" t="s">
        <v>242</v>
      </c>
      <c r="H956" t="s">
        <v>1688</v>
      </c>
      <c r="I956" t="s">
        <v>1689</v>
      </c>
      <c r="J956" t="s">
        <v>21</v>
      </c>
      <c r="K956" t="s">
        <v>22</v>
      </c>
      <c r="L956">
        <v>4389.8</v>
      </c>
      <c r="M956">
        <v>4.3898000000000001</v>
      </c>
      <c r="N956" t="s">
        <v>53</v>
      </c>
      <c r="O956">
        <v>66</v>
      </c>
      <c r="P956">
        <v>5</v>
      </c>
    </row>
    <row r="957" spans="1:16">
      <c r="A957">
        <v>956</v>
      </c>
      <c r="B957" t="s">
        <v>6</v>
      </c>
      <c r="C957" t="s">
        <v>537</v>
      </c>
      <c r="D957" t="s">
        <v>554</v>
      </c>
      <c r="E957" t="s">
        <v>555</v>
      </c>
      <c r="F957" t="s">
        <v>6</v>
      </c>
      <c r="G957" t="s">
        <v>242</v>
      </c>
      <c r="H957" t="s">
        <v>1690</v>
      </c>
      <c r="I957" t="s">
        <v>1691</v>
      </c>
      <c r="J957" t="s">
        <v>21</v>
      </c>
      <c r="K957" t="s">
        <v>22</v>
      </c>
      <c r="L957">
        <v>4805.22</v>
      </c>
      <c r="M957">
        <v>4.8052200000000003</v>
      </c>
      <c r="N957" t="s">
        <v>53</v>
      </c>
      <c r="O957">
        <v>117</v>
      </c>
      <c r="P957">
        <v>15</v>
      </c>
    </row>
    <row r="958" spans="1:16">
      <c r="A958">
        <v>957</v>
      </c>
      <c r="B958" t="s">
        <v>6</v>
      </c>
      <c r="C958" t="s">
        <v>537</v>
      </c>
      <c r="D958" t="s">
        <v>554</v>
      </c>
      <c r="E958" t="s">
        <v>555</v>
      </c>
      <c r="F958" t="s">
        <v>6</v>
      </c>
      <c r="G958" t="s">
        <v>12</v>
      </c>
      <c r="H958" t="s">
        <v>1702</v>
      </c>
      <c r="I958" t="s">
        <v>1703</v>
      </c>
      <c r="J958" t="s">
        <v>21</v>
      </c>
      <c r="K958" t="s">
        <v>22</v>
      </c>
      <c r="L958">
        <v>1305.6099999999999</v>
      </c>
      <c r="M958">
        <v>1.3056099999999999</v>
      </c>
      <c r="N958" t="s">
        <v>30</v>
      </c>
      <c r="O958">
        <v>40</v>
      </c>
      <c r="P958">
        <v>4</v>
      </c>
    </row>
    <row r="959" spans="1:16">
      <c r="A959">
        <v>958</v>
      </c>
      <c r="B959" t="s">
        <v>6</v>
      </c>
      <c r="C959" t="s">
        <v>537</v>
      </c>
      <c r="D959" t="s">
        <v>554</v>
      </c>
      <c r="E959" t="s">
        <v>555</v>
      </c>
      <c r="F959" t="s">
        <v>6</v>
      </c>
      <c r="G959" t="s">
        <v>537</v>
      </c>
      <c r="H959" t="s">
        <v>1704</v>
      </c>
      <c r="I959" t="s">
        <v>1705</v>
      </c>
      <c r="J959" t="s">
        <v>21</v>
      </c>
      <c r="K959" t="s">
        <v>15</v>
      </c>
      <c r="L959">
        <v>246</v>
      </c>
      <c r="M959">
        <v>0.246</v>
      </c>
      <c r="N959" t="s">
        <v>11</v>
      </c>
      <c r="O959">
        <v>316</v>
      </c>
      <c r="P959">
        <v>10</v>
      </c>
    </row>
    <row r="960" spans="1:16">
      <c r="A960">
        <v>959</v>
      </c>
      <c r="B960" t="s">
        <v>6</v>
      </c>
      <c r="C960" t="s">
        <v>537</v>
      </c>
      <c r="D960" t="s">
        <v>554</v>
      </c>
      <c r="E960" t="s">
        <v>555</v>
      </c>
      <c r="F960" t="s">
        <v>6</v>
      </c>
      <c r="G960" t="s">
        <v>537</v>
      </c>
      <c r="H960" t="s">
        <v>1706</v>
      </c>
      <c r="I960" t="s">
        <v>1707</v>
      </c>
      <c r="J960" t="s">
        <v>10</v>
      </c>
      <c r="K960" t="s">
        <v>22</v>
      </c>
      <c r="L960">
        <v>2055.63</v>
      </c>
      <c r="M960">
        <v>2.0556300000000003</v>
      </c>
      <c r="N960" t="s">
        <v>53</v>
      </c>
      <c r="O960">
        <v>212</v>
      </c>
      <c r="P960">
        <v>8</v>
      </c>
    </row>
    <row r="961" spans="1:16">
      <c r="A961">
        <v>960</v>
      </c>
      <c r="B961" t="s">
        <v>6</v>
      </c>
      <c r="C961" t="s">
        <v>537</v>
      </c>
      <c r="D961" t="s">
        <v>554</v>
      </c>
      <c r="E961" t="s">
        <v>555</v>
      </c>
      <c r="F961" t="s">
        <v>6</v>
      </c>
      <c r="G961" t="s">
        <v>12</v>
      </c>
      <c r="H961" t="s">
        <v>1710</v>
      </c>
      <c r="I961" t="s">
        <v>1711</v>
      </c>
      <c r="J961" t="s">
        <v>21</v>
      </c>
      <c r="K961" t="s">
        <v>22</v>
      </c>
      <c r="L961">
        <v>2733.54</v>
      </c>
      <c r="M961">
        <v>2.7335400000000001</v>
      </c>
      <c r="N961" t="s">
        <v>53</v>
      </c>
      <c r="O961">
        <v>228</v>
      </c>
      <c r="P961">
        <v>8</v>
      </c>
    </row>
    <row r="962" spans="1:16">
      <c r="A962">
        <v>961</v>
      </c>
      <c r="B962" t="s">
        <v>6</v>
      </c>
      <c r="C962" t="s">
        <v>537</v>
      </c>
      <c r="D962" t="s">
        <v>554</v>
      </c>
      <c r="E962" t="s">
        <v>555</v>
      </c>
      <c r="F962" t="s">
        <v>6</v>
      </c>
      <c r="G962" t="s">
        <v>12</v>
      </c>
      <c r="H962" t="s">
        <v>1716</v>
      </c>
      <c r="I962" t="s">
        <v>1717</v>
      </c>
      <c r="J962" t="s">
        <v>21</v>
      </c>
      <c r="K962" t="s">
        <v>25</v>
      </c>
      <c r="L962">
        <v>1298.56</v>
      </c>
      <c r="M962">
        <v>1.2985599999999999</v>
      </c>
      <c r="N962" t="s">
        <v>30</v>
      </c>
      <c r="O962">
        <v>152</v>
      </c>
      <c r="P962">
        <v>8</v>
      </c>
    </row>
    <row r="963" spans="1:16">
      <c r="A963">
        <v>962</v>
      </c>
      <c r="B963" t="s">
        <v>6</v>
      </c>
      <c r="C963" t="s">
        <v>537</v>
      </c>
      <c r="D963" t="s">
        <v>554</v>
      </c>
      <c r="E963" t="s">
        <v>555</v>
      </c>
      <c r="F963" t="s">
        <v>6</v>
      </c>
      <c r="G963" t="s">
        <v>537</v>
      </c>
      <c r="H963" t="s">
        <v>1718</v>
      </c>
      <c r="I963" t="s">
        <v>1719</v>
      </c>
      <c r="J963" t="s">
        <v>10</v>
      </c>
      <c r="K963" t="s">
        <v>25</v>
      </c>
      <c r="L963">
        <v>2810.96</v>
      </c>
      <c r="M963">
        <v>2.8109600000000001</v>
      </c>
      <c r="N963" t="s">
        <v>53</v>
      </c>
      <c r="O963">
        <v>405</v>
      </c>
      <c r="P963">
        <v>20</v>
      </c>
    </row>
    <row r="964" spans="1:16">
      <c r="A964">
        <v>963</v>
      </c>
      <c r="B964" t="s">
        <v>6</v>
      </c>
      <c r="C964" t="s">
        <v>537</v>
      </c>
      <c r="D964" t="s">
        <v>554</v>
      </c>
      <c r="E964" t="s">
        <v>555</v>
      </c>
      <c r="F964" t="s">
        <v>6</v>
      </c>
      <c r="G964" t="s">
        <v>537</v>
      </c>
      <c r="H964" t="s">
        <v>1724</v>
      </c>
      <c r="I964" t="s">
        <v>1725</v>
      </c>
      <c r="J964" t="s">
        <v>21</v>
      </c>
      <c r="K964" t="s">
        <v>25</v>
      </c>
      <c r="L964">
        <v>2305.37</v>
      </c>
      <c r="M964">
        <v>2.3053699999999999</v>
      </c>
      <c r="N964" t="s">
        <v>53</v>
      </c>
      <c r="O964">
        <v>519</v>
      </c>
      <c r="P964">
        <v>16</v>
      </c>
    </row>
    <row r="965" spans="1:16">
      <c r="A965">
        <v>964</v>
      </c>
      <c r="B965" t="s">
        <v>6</v>
      </c>
      <c r="C965" t="s">
        <v>537</v>
      </c>
      <c r="D965" t="s">
        <v>554</v>
      </c>
      <c r="E965" t="s">
        <v>555</v>
      </c>
      <c r="F965" t="s">
        <v>6</v>
      </c>
      <c r="G965" t="s">
        <v>12</v>
      </c>
      <c r="H965" t="s">
        <v>1758</v>
      </c>
      <c r="I965" t="s">
        <v>1759</v>
      </c>
      <c r="J965" t="s">
        <v>21</v>
      </c>
      <c r="K965" t="s">
        <v>22</v>
      </c>
      <c r="L965">
        <v>569.42999999999995</v>
      </c>
      <c r="M965">
        <v>0.56942999999999999</v>
      </c>
      <c r="N965" t="s">
        <v>11</v>
      </c>
      <c r="O965">
        <v>52</v>
      </c>
      <c r="P965">
        <v>6</v>
      </c>
    </row>
    <row r="966" spans="1:16">
      <c r="A966">
        <v>965</v>
      </c>
      <c r="B966" t="s">
        <v>6</v>
      </c>
      <c r="C966" t="s">
        <v>537</v>
      </c>
      <c r="D966" t="s">
        <v>554</v>
      </c>
      <c r="E966" t="s">
        <v>555</v>
      </c>
      <c r="F966" t="s">
        <v>6</v>
      </c>
      <c r="G966" t="s">
        <v>12</v>
      </c>
      <c r="H966" t="s">
        <v>1764</v>
      </c>
      <c r="I966" t="s">
        <v>1765</v>
      </c>
      <c r="J966" t="s">
        <v>21</v>
      </c>
      <c r="K966" t="s">
        <v>15</v>
      </c>
      <c r="L966">
        <v>920.13</v>
      </c>
      <c r="M966">
        <v>0.92013</v>
      </c>
      <c r="N966" t="s">
        <v>11</v>
      </c>
      <c r="O966">
        <v>115</v>
      </c>
      <c r="P966">
        <v>11</v>
      </c>
    </row>
    <row r="967" spans="1:16">
      <c r="A967">
        <v>966</v>
      </c>
      <c r="B967" t="s">
        <v>6</v>
      </c>
      <c r="C967" t="s">
        <v>537</v>
      </c>
      <c r="D967" t="s">
        <v>554</v>
      </c>
      <c r="E967" t="s">
        <v>555</v>
      </c>
      <c r="F967" t="s">
        <v>6</v>
      </c>
      <c r="G967" t="s">
        <v>537</v>
      </c>
      <c r="H967" t="s">
        <v>1834</v>
      </c>
      <c r="I967" t="s">
        <v>1835</v>
      </c>
      <c r="J967" t="s">
        <v>21</v>
      </c>
      <c r="K967" t="s">
        <v>22</v>
      </c>
      <c r="L967">
        <v>1189.8399999999999</v>
      </c>
      <c r="M967">
        <v>1.18984</v>
      </c>
      <c r="N967" t="s">
        <v>30</v>
      </c>
      <c r="O967">
        <v>22</v>
      </c>
      <c r="P967">
        <v>11</v>
      </c>
    </row>
    <row r="968" spans="1:16">
      <c r="A968">
        <v>967</v>
      </c>
      <c r="B968" t="s">
        <v>6</v>
      </c>
      <c r="C968" t="s">
        <v>537</v>
      </c>
      <c r="D968" t="s">
        <v>554</v>
      </c>
      <c r="E968" t="s">
        <v>555</v>
      </c>
      <c r="F968" t="s">
        <v>6</v>
      </c>
      <c r="G968" t="s">
        <v>537</v>
      </c>
      <c r="H968" t="s">
        <v>1860</v>
      </c>
      <c r="I968" t="s">
        <v>1861</v>
      </c>
      <c r="J968" t="s">
        <v>21</v>
      </c>
      <c r="K968" t="s">
        <v>22</v>
      </c>
      <c r="L968">
        <v>1601.11</v>
      </c>
      <c r="M968">
        <v>1.6011099999999998</v>
      </c>
      <c r="N968" t="s">
        <v>30</v>
      </c>
      <c r="O968">
        <v>46</v>
      </c>
      <c r="P968">
        <v>8</v>
      </c>
    </row>
    <row r="969" spans="1:16">
      <c r="A969">
        <v>968</v>
      </c>
      <c r="B969" t="s">
        <v>6</v>
      </c>
      <c r="C969" t="s">
        <v>537</v>
      </c>
      <c r="D969" t="s">
        <v>554</v>
      </c>
      <c r="E969" t="s">
        <v>555</v>
      </c>
      <c r="F969" t="s">
        <v>6</v>
      </c>
      <c r="G969" t="s">
        <v>537</v>
      </c>
      <c r="H969" t="s">
        <v>1886</v>
      </c>
      <c r="I969" t="s">
        <v>1887</v>
      </c>
      <c r="J969" t="s">
        <v>21</v>
      </c>
      <c r="K969" t="s">
        <v>22</v>
      </c>
      <c r="L969">
        <v>208.54</v>
      </c>
      <c r="M969">
        <v>0.20854</v>
      </c>
      <c r="N969" t="s">
        <v>11</v>
      </c>
      <c r="O969">
        <v>131</v>
      </c>
      <c r="P969">
        <v>12</v>
      </c>
    </row>
    <row r="970" spans="1:16">
      <c r="A970">
        <v>969</v>
      </c>
      <c r="B970" t="s">
        <v>6</v>
      </c>
      <c r="C970" t="s">
        <v>537</v>
      </c>
      <c r="D970" t="s">
        <v>554</v>
      </c>
      <c r="E970" t="s">
        <v>555</v>
      </c>
      <c r="F970" t="s">
        <v>6</v>
      </c>
      <c r="G970" t="s">
        <v>537</v>
      </c>
      <c r="H970" t="s">
        <v>1888</v>
      </c>
      <c r="I970" t="s">
        <v>1889</v>
      </c>
      <c r="J970" t="s">
        <v>21</v>
      </c>
      <c r="K970" t="s">
        <v>25</v>
      </c>
      <c r="L970">
        <v>1221.17</v>
      </c>
      <c r="M970">
        <v>1.2211700000000001</v>
      </c>
      <c r="N970" t="s">
        <v>30</v>
      </c>
      <c r="O970">
        <v>257</v>
      </c>
      <c r="P970">
        <v>13</v>
      </c>
    </row>
    <row r="971" spans="1:16">
      <c r="A971">
        <v>970</v>
      </c>
      <c r="B971" t="s">
        <v>6</v>
      </c>
      <c r="C971" t="s">
        <v>537</v>
      </c>
      <c r="D971" t="s">
        <v>554</v>
      </c>
      <c r="E971" t="s">
        <v>555</v>
      </c>
      <c r="F971" t="s">
        <v>6</v>
      </c>
      <c r="G971" t="s">
        <v>537</v>
      </c>
      <c r="H971" t="s">
        <v>1934</v>
      </c>
      <c r="I971" t="s">
        <v>1935</v>
      </c>
      <c r="J971" t="s">
        <v>21</v>
      </c>
      <c r="K971" t="s">
        <v>15</v>
      </c>
      <c r="L971">
        <v>2450.2399999999998</v>
      </c>
      <c r="M971">
        <v>2.45024</v>
      </c>
      <c r="N971" t="s">
        <v>53</v>
      </c>
      <c r="O971">
        <v>149</v>
      </c>
      <c r="P971">
        <v>8</v>
      </c>
    </row>
    <row r="972" spans="1:16">
      <c r="A972">
        <v>971</v>
      </c>
      <c r="B972" t="s">
        <v>6</v>
      </c>
      <c r="C972" t="s">
        <v>537</v>
      </c>
      <c r="D972" t="s">
        <v>554</v>
      </c>
      <c r="E972" t="s">
        <v>555</v>
      </c>
      <c r="F972" t="s">
        <v>6</v>
      </c>
      <c r="G972" t="s">
        <v>537</v>
      </c>
      <c r="H972" t="s">
        <v>1944</v>
      </c>
      <c r="I972" t="s">
        <v>1945</v>
      </c>
      <c r="J972" t="s">
        <v>21</v>
      </c>
      <c r="K972" t="s">
        <v>22</v>
      </c>
      <c r="L972">
        <v>2972.62</v>
      </c>
      <c r="M972">
        <v>2.97262</v>
      </c>
      <c r="N972" t="s">
        <v>53</v>
      </c>
      <c r="O972">
        <v>208</v>
      </c>
      <c r="P972">
        <v>15</v>
      </c>
    </row>
    <row r="973" spans="1:16">
      <c r="A973">
        <v>972</v>
      </c>
      <c r="B973" t="s">
        <v>6</v>
      </c>
      <c r="C973" t="s">
        <v>537</v>
      </c>
      <c r="D973" t="s">
        <v>554</v>
      </c>
      <c r="E973" t="s">
        <v>555</v>
      </c>
      <c r="F973" t="s">
        <v>6</v>
      </c>
      <c r="G973" t="s">
        <v>12</v>
      </c>
      <c r="H973" t="s">
        <v>1982</v>
      </c>
      <c r="I973" t="s">
        <v>1983</v>
      </c>
      <c r="J973" t="s">
        <v>21</v>
      </c>
      <c r="K973" t="s">
        <v>25</v>
      </c>
      <c r="L973">
        <v>1739.75</v>
      </c>
      <c r="M973">
        <v>1.7397499999999999</v>
      </c>
      <c r="N973" t="s">
        <v>30</v>
      </c>
      <c r="O973">
        <v>410</v>
      </c>
      <c r="P973">
        <v>11</v>
      </c>
    </row>
    <row r="974" spans="1:16">
      <c r="A974">
        <v>973</v>
      </c>
      <c r="B974" t="s">
        <v>6</v>
      </c>
      <c r="C974" t="s">
        <v>537</v>
      </c>
      <c r="D974" t="s">
        <v>554</v>
      </c>
      <c r="E974" t="s">
        <v>555</v>
      </c>
      <c r="F974" t="s">
        <v>6</v>
      </c>
      <c r="G974" t="s">
        <v>537</v>
      </c>
      <c r="H974" t="s">
        <v>1984</v>
      </c>
      <c r="I974" t="s">
        <v>1985</v>
      </c>
      <c r="J974" t="s">
        <v>10</v>
      </c>
      <c r="K974" t="s">
        <v>25</v>
      </c>
      <c r="L974">
        <v>939.57</v>
      </c>
      <c r="M974">
        <v>0.93957000000000002</v>
      </c>
      <c r="N974" t="s">
        <v>11</v>
      </c>
      <c r="O974">
        <v>517</v>
      </c>
      <c r="P974">
        <v>17</v>
      </c>
    </row>
    <row r="975" spans="1:16">
      <c r="A975">
        <v>974</v>
      </c>
      <c r="B975" t="s">
        <v>6</v>
      </c>
      <c r="C975" t="s">
        <v>537</v>
      </c>
      <c r="D975" t="s">
        <v>554</v>
      </c>
      <c r="E975" t="s">
        <v>555</v>
      </c>
      <c r="F975" t="s">
        <v>6</v>
      </c>
      <c r="G975" t="s">
        <v>259</v>
      </c>
      <c r="H975" t="s">
        <v>2000</v>
      </c>
      <c r="I975" t="s">
        <v>2001</v>
      </c>
      <c r="J975" t="s">
        <v>21</v>
      </c>
      <c r="K975" t="s">
        <v>15</v>
      </c>
      <c r="L975">
        <v>2226.4</v>
      </c>
      <c r="M975">
        <v>2.2263999999999999</v>
      </c>
      <c r="N975" t="s">
        <v>53</v>
      </c>
      <c r="O975">
        <v>127</v>
      </c>
      <c r="P975">
        <v>16</v>
      </c>
    </row>
    <row r="976" spans="1:16">
      <c r="A976">
        <v>975</v>
      </c>
      <c r="B976" t="s">
        <v>6</v>
      </c>
      <c r="C976" t="s">
        <v>537</v>
      </c>
      <c r="D976" t="s">
        <v>554</v>
      </c>
      <c r="E976" t="s">
        <v>555</v>
      </c>
      <c r="F976" t="s">
        <v>6</v>
      </c>
      <c r="G976" t="s">
        <v>12</v>
      </c>
      <c r="H976" t="s">
        <v>2018</v>
      </c>
      <c r="I976" t="s">
        <v>2019</v>
      </c>
      <c r="J976" t="s">
        <v>21</v>
      </c>
      <c r="K976" t="s">
        <v>25</v>
      </c>
      <c r="L976">
        <v>2382.77</v>
      </c>
      <c r="M976">
        <v>2.3827699999999998</v>
      </c>
      <c r="N976" t="s">
        <v>53</v>
      </c>
      <c r="O976">
        <v>93</v>
      </c>
      <c r="P976">
        <v>8</v>
      </c>
    </row>
    <row r="977" spans="1:16">
      <c r="A977">
        <v>976</v>
      </c>
      <c r="B977" t="s">
        <v>6</v>
      </c>
      <c r="C977" t="s">
        <v>537</v>
      </c>
      <c r="D977" t="s">
        <v>554</v>
      </c>
      <c r="E977" t="s">
        <v>555</v>
      </c>
      <c r="F977" t="s">
        <v>6</v>
      </c>
      <c r="G977" t="s">
        <v>12</v>
      </c>
      <c r="H977" t="s">
        <v>2024</v>
      </c>
      <c r="I977" t="s">
        <v>2025</v>
      </c>
      <c r="J977" t="s">
        <v>21</v>
      </c>
      <c r="K977" t="s">
        <v>22</v>
      </c>
      <c r="L977">
        <v>1158.05</v>
      </c>
      <c r="M977">
        <v>1.15805</v>
      </c>
      <c r="N977" t="s">
        <v>30</v>
      </c>
      <c r="O977">
        <v>15</v>
      </c>
      <c r="P977">
        <v>5</v>
      </c>
    </row>
    <row r="978" spans="1:16">
      <c r="A978">
        <v>977</v>
      </c>
      <c r="B978" t="s">
        <v>6</v>
      </c>
      <c r="C978" t="s">
        <v>537</v>
      </c>
      <c r="D978" t="s">
        <v>554</v>
      </c>
      <c r="E978" t="s">
        <v>555</v>
      </c>
      <c r="F978" t="s">
        <v>6</v>
      </c>
      <c r="G978" t="s">
        <v>12</v>
      </c>
      <c r="H978" t="s">
        <v>2028</v>
      </c>
      <c r="I978" t="s">
        <v>2029</v>
      </c>
      <c r="J978" t="s">
        <v>10</v>
      </c>
      <c r="K978" t="s">
        <v>22</v>
      </c>
      <c r="L978">
        <v>1763.91</v>
      </c>
      <c r="M978">
        <v>1.7639100000000001</v>
      </c>
      <c r="N978" t="s">
        <v>30</v>
      </c>
      <c r="O978">
        <v>206</v>
      </c>
      <c r="P978">
        <v>8</v>
      </c>
    </row>
    <row r="979" spans="1:16">
      <c r="A979">
        <v>978</v>
      </c>
      <c r="B979" t="s">
        <v>6</v>
      </c>
      <c r="C979" t="s">
        <v>537</v>
      </c>
      <c r="D979" t="s">
        <v>554</v>
      </c>
      <c r="E979" t="s">
        <v>555</v>
      </c>
      <c r="F979" t="s">
        <v>6</v>
      </c>
      <c r="G979" t="s">
        <v>12</v>
      </c>
      <c r="H979" t="s">
        <v>2030</v>
      </c>
      <c r="I979" t="s">
        <v>2031</v>
      </c>
      <c r="J979" t="s">
        <v>21</v>
      </c>
      <c r="K979" t="s">
        <v>22</v>
      </c>
      <c r="L979">
        <v>1054.05</v>
      </c>
      <c r="M979">
        <v>1.0540499999999999</v>
      </c>
      <c r="N979" t="s">
        <v>30</v>
      </c>
      <c r="O979">
        <v>231</v>
      </c>
      <c r="P979">
        <v>11</v>
      </c>
    </row>
    <row r="980" spans="1:16">
      <c r="A980">
        <v>979</v>
      </c>
      <c r="B980" t="s">
        <v>6</v>
      </c>
      <c r="C980" t="s">
        <v>537</v>
      </c>
      <c r="D980" t="s">
        <v>554</v>
      </c>
      <c r="E980" t="s">
        <v>555</v>
      </c>
      <c r="F980" t="s">
        <v>6</v>
      </c>
      <c r="G980" t="s">
        <v>12</v>
      </c>
      <c r="H980" t="s">
        <v>2032</v>
      </c>
      <c r="I980" t="s">
        <v>2033</v>
      </c>
      <c r="J980" t="s">
        <v>21</v>
      </c>
      <c r="K980" t="s">
        <v>22</v>
      </c>
      <c r="L980">
        <v>2106</v>
      </c>
      <c r="M980">
        <v>2.1059999999999999</v>
      </c>
      <c r="N980" t="s">
        <v>53</v>
      </c>
      <c r="O980">
        <v>46</v>
      </c>
      <c r="P980">
        <v>9</v>
      </c>
    </row>
    <row r="981" spans="1:16">
      <c r="A981">
        <v>980</v>
      </c>
      <c r="B981" t="s">
        <v>6</v>
      </c>
      <c r="C981" t="s">
        <v>537</v>
      </c>
      <c r="D981" t="s">
        <v>554</v>
      </c>
      <c r="E981" t="s">
        <v>555</v>
      </c>
      <c r="F981" t="s">
        <v>6</v>
      </c>
      <c r="G981" t="s">
        <v>12</v>
      </c>
      <c r="H981" t="s">
        <v>2046</v>
      </c>
      <c r="I981" t="s">
        <v>2047</v>
      </c>
      <c r="J981" t="s">
        <v>21</v>
      </c>
      <c r="K981" t="s">
        <v>25</v>
      </c>
      <c r="L981">
        <v>1058.55</v>
      </c>
      <c r="M981">
        <v>1.0585499999999999</v>
      </c>
      <c r="N981" t="s">
        <v>30</v>
      </c>
      <c r="O981">
        <v>418</v>
      </c>
      <c r="P981">
        <v>14</v>
      </c>
    </row>
    <row r="982" spans="1:16">
      <c r="A982">
        <v>981</v>
      </c>
      <c r="B982" t="s">
        <v>6</v>
      </c>
      <c r="C982" t="s">
        <v>537</v>
      </c>
      <c r="D982" t="s">
        <v>554</v>
      </c>
      <c r="E982" t="s">
        <v>555</v>
      </c>
      <c r="F982" t="s">
        <v>6</v>
      </c>
      <c r="G982" t="s">
        <v>12</v>
      </c>
      <c r="H982" t="s">
        <v>2062</v>
      </c>
      <c r="I982" t="s">
        <v>2063</v>
      </c>
      <c r="J982" t="s">
        <v>10</v>
      </c>
      <c r="K982" t="s">
        <v>15</v>
      </c>
      <c r="L982">
        <v>2411.17</v>
      </c>
      <c r="M982">
        <v>2.4111700000000003</v>
      </c>
      <c r="N982" t="s">
        <v>53</v>
      </c>
      <c r="O982">
        <v>558</v>
      </c>
      <c r="P982">
        <v>28</v>
      </c>
    </row>
    <row r="983" spans="1:16">
      <c r="A983">
        <v>982</v>
      </c>
      <c r="B983" t="s">
        <v>6</v>
      </c>
      <c r="C983" t="s">
        <v>537</v>
      </c>
      <c r="D983" t="s">
        <v>554</v>
      </c>
      <c r="E983" t="s">
        <v>555</v>
      </c>
      <c r="F983" t="s">
        <v>6</v>
      </c>
      <c r="G983" t="s">
        <v>12</v>
      </c>
      <c r="H983" t="s">
        <v>2088</v>
      </c>
      <c r="I983" t="s">
        <v>2089</v>
      </c>
      <c r="J983" t="s">
        <v>21</v>
      </c>
      <c r="K983" t="s">
        <v>15</v>
      </c>
      <c r="L983">
        <v>2047.59</v>
      </c>
      <c r="M983">
        <v>2.04759</v>
      </c>
      <c r="N983" t="s">
        <v>53</v>
      </c>
      <c r="O983">
        <v>511</v>
      </c>
      <c r="P983">
        <v>18</v>
      </c>
    </row>
    <row r="984" spans="1:16">
      <c r="A984">
        <v>983</v>
      </c>
      <c r="B984" t="s">
        <v>6</v>
      </c>
      <c r="C984" t="s">
        <v>537</v>
      </c>
      <c r="D984" t="s">
        <v>554</v>
      </c>
      <c r="E984" t="s">
        <v>555</v>
      </c>
      <c r="F984" t="s">
        <v>6</v>
      </c>
      <c r="G984" t="s">
        <v>12</v>
      </c>
      <c r="H984" t="s">
        <v>2090</v>
      </c>
      <c r="I984" t="s">
        <v>2091</v>
      </c>
      <c r="J984" t="s">
        <v>21</v>
      </c>
      <c r="K984" t="s">
        <v>22</v>
      </c>
      <c r="L984">
        <v>1003.64</v>
      </c>
      <c r="M984">
        <v>1.0036400000000001</v>
      </c>
      <c r="N984" t="s">
        <v>30</v>
      </c>
      <c r="O984">
        <v>33</v>
      </c>
      <c r="P984">
        <v>7</v>
      </c>
    </row>
    <row r="985" spans="1:16">
      <c r="A985">
        <v>984</v>
      </c>
      <c r="B985" t="s">
        <v>6</v>
      </c>
      <c r="C985" t="s">
        <v>537</v>
      </c>
      <c r="D985" t="s">
        <v>554</v>
      </c>
      <c r="E985" t="s">
        <v>555</v>
      </c>
      <c r="F985" t="s">
        <v>6</v>
      </c>
      <c r="G985" t="s">
        <v>12</v>
      </c>
      <c r="H985" t="s">
        <v>2110</v>
      </c>
      <c r="I985" t="s">
        <v>2111</v>
      </c>
      <c r="J985" t="s">
        <v>21</v>
      </c>
      <c r="K985" t="s">
        <v>22</v>
      </c>
      <c r="L985">
        <v>1090.6400000000001</v>
      </c>
      <c r="M985">
        <v>1.0906400000000001</v>
      </c>
      <c r="N985" t="s">
        <v>30</v>
      </c>
      <c r="O985">
        <v>29</v>
      </c>
      <c r="P985">
        <v>6</v>
      </c>
    </row>
    <row r="986" spans="1:16">
      <c r="A986">
        <v>985</v>
      </c>
      <c r="B986" t="s">
        <v>6</v>
      </c>
      <c r="C986" t="s">
        <v>537</v>
      </c>
      <c r="D986" t="s">
        <v>554</v>
      </c>
      <c r="E986" t="s">
        <v>555</v>
      </c>
      <c r="F986" t="s">
        <v>6</v>
      </c>
      <c r="G986" t="s">
        <v>12</v>
      </c>
      <c r="H986" t="s">
        <v>2112</v>
      </c>
      <c r="I986" t="s">
        <v>2113</v>
      </c>
      <c r="J986" t="s">
        <v>10</v>
      </c>
      <c r="K986" t="s">
        <v>22</v>
      </c>
      <c r="L986">
        <v>911.99</v>
      </c>
      <c r="M986">
        <v>0.91198999999999997</v>
      </c>
      <c r="N986" t="s">
        <v>11</v>
      </c>
      <c r="O986">
        <v>124</v>
      </c>
      <c r="P986">
        <v>5</v>
      </c>
    </row>
    <row r="987" spans="1:16">
      <c r="A987">
        <v>986</v>
      </c>
      <c r="B987" t="s">
        <v>6</v>
      </c>
      <c r="C987" t="s">
        <v>537</v>
      </c>
      <c r="D987" t="s">
        <v>554</v>
      </c>
      <c r="E987" t="s">
        <v>555</v>
      </c>
      <c r="F987" t="s">
        <v>6</v>
      </c>
      <c r="G987" t="s">
        <v>12</v>
      </c>
      <c r="H987" t="s">
        <v>2122</v>
      </c>
      <c r="I987" t="s">
        <v>2123</v>
      </c>
      <c r="J987" t="s">
        <v>21</v>
      </c>
      <c r="K987" t="s">
        <v>22</v>
      </c>
      <c r="L987">
        <v>946.97</v>
      </c>
      <c r="M987">
        <v>0.94696999999999998</v>
      </c>
      <c r="N987" t="s">
        <v>11</v>
      </c>
      <c r="O987">
        <v>29</v>
      </c>
      <c r="P987">
        <v>13</v>
      </c>
    </row>
    <row r="988" spans="1:16">
      <c r="A988">
        <v>987</v>
      </c>
      <c r="B988" t="s">
        <v>6</v>
      </c>
      <c r="C988" t="s">
        <v>537</v>
      </c>
      <c r="D988" t="s">
        <v>554</v>
      </c>
      <c r="E988" t="s">
        <v>555</v>
      </c>
      <c r="F988" t="s">
        <v>6</v>
      </c>
      <c r="G988" t="s">
        <v>12</v>
      </c>
      <c r="H988" t="s">
        <v>2126</v>
      </c>
      <c r="I988" t="s">
        <v>2127</v>
      </c>
      <c r="J988" t="s">
        <v>21</v>
      </c>
      <c r="K988" t="s">
        <v>25</v>
      </c>
      <c r="L988">
        <v>1328.26</v>
      </c>
      <c r="M988">
        <v>1.32826</v>
      </c>
      <c r="N988" t="s">
        <v>30</v>
      </c>
      <c r="O988">
        <v>31</v>
      </c>
      <c r="P988">
        <v>4</v>
      </c>
    </row>
    <row r="989" spans="1:16">
      <c r="A989">
        <v>988</v>
      </c>
      <c r="B989" t="s">
        <v>6</v>
      </c>
      <c r="C989" t="s">
        <v>537</v>
      </c>
      <c r="D989" t="s">
        <v>554</v>
      </c>
      <c r="E989" t="s">
        <v>555</v>
      </c>
      <c r="F989" t="s">
        <v>6</v>
      </c>
      <c r="G989" t="s">
        <v>12</v>
      </c>
      <c r="H989" t="s">
        <v>2132</v>
      </c>
      <c r="I989" t="s">
        <v>2133</v>
      </c>
      <c r="J989" t="s">
        <v>21</v>
      </c>
      <c r="K989" t="s">
        <v>25</v>
      </c>
      <c r="L989">
        <v>701.14</v>
      </c>
      <c r="M989">
        <v>0.70113999999999999</v>
      </c>
      <c r="N989" t="s">
        <v>11</v>
      </c>
      <c r="O989">
        <v>628</v>
      </c>
      <c r="P989">
        <v>31</v>
      </c>
    </row>
    <row r="990" spans="1:16">
      <c r="A990">
        <v>989</v>
      </c>
      <c r="B990" t="s">
        <v>6</v>
      </c>
      <c r="C990" t="s">
        <v>537</v>
      </c>
      <c r="D990" t="s">
        <v>554</v>
      </c>
      <c r="E990" t="s">
        <v>555</v>
      </c>
      <c r="F990" t="s">
        <v>6</v>
      </c>
      <c r="G990" t="s">
        <v>12</v>
      </c>
      <c r="H990" t="s">
        <v>2134</v>
      </c>
      <c r="I990" t="s">
        <v>2135</v>
      </c>
      <c r="J990" t="s">
        <v>21</v>
      </c>
      <c r="K990" t="s">
        <v>25</v>
      </c>
      <c r="L990">
        <v>544.25</v>
      </c>
      <c r="M990">
        <v>0.54425000000000001</v>
      </c>
      <c r="N990" t="s">
        <v>11</v>
      </c>
      <c r="O990">
        <v>29</v>
      </c>
      <c r="P990">
        <v>2</v>
      </c>
    </row>
    <row r="991" spans="1:16">
      <c r="A991">
        <v>990</v>
      </c>
      <c r="B991" t="s">
        <v>6</v>
      </c>
      <c r="C991" t="s">
        <v>537</v>
      </c>
      <c r="D991" t="s">
        <v>554</v>
      </c>
      <c r="E991" t="s">
        <v>555</v>
      </c>
      <c r="F991" t="s">
        <v>6</v>
      </c>
      <c r="G991" t="s">
        <v>12</v>
      </c>
      <c r="H991" t="s">
        <v>2142</v>
      </c>
      <c r="I991" t="s">
        <v>2143</v>
      </c>
      <c r="J991" t="s">
        <v>10</v>
      </c>
      <c r="K991" t="s">
        <v>25</v>
      </c>
      <c r="L991">
        <v>901.96</v>
      </c>
      <c r="M991">
        <v>0.90195999999999998</v>
      </c>
      <c r="N991" t="s">
        <v>11</v>
      </c>
      <c r="O991">
        <v>736</v>
      </c>
      <c r="P991">
        <v>24</v>
      </c>
    </row>
    <row r="992" spans="1:16">
      <c r="A992">
        <v>991</v>
      </c>
      <c r="B992" t="s">
        <v>6</v>
      </c>
      <c r="C992" t="s">
        <v>537</v>
      </c>
      <c r="D992" t="s">
        <v>554</v>
      </c>
      <c r="E992" t="s">
        <v>555</v>
      </c>
      <c r="F992" t="s">
        <v>6</v>
      </c>
      <c r="G992" t="s">
        <v>809</v>
      </c>
      <c r="H992" t="s">
        <v>2228</v>
      </c>
      <c r="I992" t="s">
        <v>2229</v>
      </c>
      <c r="J992" t="s">
        <v>10</v>
      </c>
      <c r="K992" t="s">
        <v>22</v>
      </c>
      <c r="L992">
        <v>16149.39</v>
      </c>
      <c r="M992">
        <v>16.14939</v>
      </c>
      <c r="N992" t="s">
        <v>77</v>
      </c>
      <c r="O992">
        <v>59</v>
      </c>
      <c r="P992">
        <v>3</v>
      </c>
    </row>
    <row r="993" spans="1:16">
      <c r="A993">
        <v>992</v>
      </c>
      <c r="B993" t="s">
        <v>6</v>
      </c>
      <c r="C993" t="s">
        <v>537</v>
      </c>
      <c r="D993" t="s">
        <v>554</v>
      </c>
      <c r="E993" t="s">
        <v>555</v>
      </c>
      <c r="F993" t="s">
        <v>6</v>
      </c>
      <c r="G993" t="s">
        <v>242</v>
      </c>
      <c r="H993" t="s">
        <v>2285</v>
      </c>
      <c r="I993" t="s">
        <v>2286</v>
      </c>
      <c r="J993" t="s">
        <v>10</v>
      </c>
      <c r="K993" t="s">
        <v>15</v>
      </c>
      <c r="L993">
        <v>5592.92</v>
      </c>
      <c r="M993">
        <v>5.5929200000000003</v>
      </c>
      <c r="N993" t="s">
        <v>41</v>
      </c>
      <c r="O993">
        <v>1005</v>
      </c>
      <c r="P993">
        <v>46</v>
      </c>
    </row>
    <row r="994" spans="1:16">
      <c r="A994">
        <v>993</v>
      </c>
      <c r="B994" t="s">
        <v>6</v>
      </c>
      <c r="C994" t="s">
        <v>537</v>
      </c>
      <c r="D994" t="s">
        <v>554</v>
      </c>
      <c r="E994" t="s">
        <v>555</v>
      </c>
      <c r="F994" t="s">
        <v>6</v>
      </c>
      <c r="G994" t="s">
        <v>242</v>
      </c>
      <c r="H994" t="s">
        <v>2287</v>
      </c>
      <c r="I994" t="s">
        <v>2288</v>
      </c>
      <c r="J994" t="s">
        <v>10</v>
      </c>
      <c r="K994" t="s">
        <v>15</v>
      </c>
      <c r="L994">
        <v>4925.84</v>
      </c>
      <c r="M994">
        <v>4.92584</v>
      </c>
      <c r="N994" t="s">
        <v>53</v>
      </c>
      <c r="O994">
        <v>854</v>
      </c>
      <c r="P994">
        <v>37</v>
      </c>
    </row>
    <row r="995" spans="1:16">
      <c r="A995">
        <v>994</v>
      </c>
      <c r="B995" t="s">
        <v>6</v>
      </c>
      <c r="C995" t="s">
        <v>537</v>
      </c>
      <c r="D995" t="s">
        <v>554</v>
      </c>
      <c r="E995" t="s">
        <v>555</v>
      </c>
      <c r="F995" t="s">
        <v>6</v>
      </c>
      <c r="G995" t="s">
        <v>242</v>
      </c>
      <c r="H995" t="s">
        <v>2289</v>
      </c>
      <c r="I995" t="s">
        <v>2290</v>
      </c>
      <c r="J995" t="s">
        <v>21</v>
      </c>
      <c r="K995" t="s">
        <v>25</v>
      </c>
      <c r="L995">
        <v>5011.74</v>
      </c>
      <c r="M995">
        <v>5.0117399999999996</v>
      </c>
      <c r="N995" t="s">
        <v>41</v>
      </c>
      <c r="O995">
        <v>44</v>
      </c>
      <c r="P995">
        <v>8</v>
      </c>
    </row>
    <row r="996" spans="1:16">
      <c r="A996">
        <v>995</v>
      </c>
      <c r="B996" t="s">
        <v>6</v>
      </c>
      <c r="C996" t="s">
        <v>537</v>
      </c>
      <c r="D996" t="s">
        <v>554</v>
      </c>
      <c r="E996" t="s">
        <v>555</v>
      </c>
      <c r="F996" t="s">
        <v>6</v>
      </c>
      <c r="G996" t="s">
        <v>242</v>
      </c>
      <c r="H996" t="s">
        <v>2291</v>
      </c>
      <c r="I996" t="s">
        <v>2292</v>
      </c>
      <c r="J996" t="s">
        <v>21</v>
      </c>
      <c r="K996" t="s">
        <v>25</v>
      </c>
      <c r="L996">
        <v>4762.01</v>
      </c>
      <c r="M996">
        <v>4.7620100000000001</v>
      </c>
      <c r="N996" t="s">
        <v>53</v>
      </c>
      <c r="O996">
        <v>56</v>
      </c>
      <c r="P996">
        <v>15</v>
      </c>
    </row>
    <row r="997" spans="1:16">
      <c r="A997">
        <v>996</v>
      </c>
      <c r="B997" t="s">
        <v>6</v>
      </c>
      <c r="C997" t="s">
        <v>537</v>
      </c>
      <c r="D997" t="s">
        <v>554</v>
      </c>
      <c r="E997" t="s">
        <v>555</v>
      </c>
      <c r="F997" t="s">
        <v>6</v>
      </c>
      <c r="G997" t="s">
        <v>242</v>
      </c>
      <c r="H997" t="s">
        <v>2293</v>
      </c>
      <c r="I997" t="s">
        <v>2294</v>
      </c>
      <c r="J997" t="s">
        <v>21</v>
      </c>
      <c r="K997" t="s">
        <v>25</v>
      </c>
      <c r="L997">
        <v>4793.18</v>
      </c>
      <c r="M997">
        <v>4.7931800000000004</v>
      </c>
      <c r="N997" t="s">
        <v>53</v>
      </c>
      <c r="O997">
        <v>16</v>
      </c>
      <c r="P997">
        <v>11</v>
      </c>
    </row>
    <row r="998" spans="1:16">
      <c r="A998">
        <v>997</v>
      </c>
      <c r="B998" t="s">
        <v>6</v>
      </c>
      <c r="C998" t="s">
        <v>537</v>
      </c>
      <c r="D998" t="s">
        <v>554</v>
      </c>
      <c r="E998" t="s">
        <v>555</v>
      </c>
      <c r="F998" t="s">
        <v>6</v>
      </c>
      <c r="G998" t="s">
        <v>242</v>
      </c>
      <c r="H998" t="s">
        <v>2295</v>
      </c>
      <c r="I998" t="s">
        <v>2296</v>
      </c>
      <c r="J998" t="s">
        <v>21</v>
      </c>
      <c r="K998" t="s">
        <v>25</v>
      </c>
      <c r="L998">
        <v>5262.91</v>
      </c>
      <c r="M998">
        <v>5.2629099999999998</v>
      </c>
      <c r="N998" t="s">
        <v>41</v>
      </c>
      <c r="O998">
        <v>440</v>
      </c>
      <c r="P998">
        <v>16</v>
      </c>
    </row>
    <row r="999" spans="1:16">
      <c r="A999">
        <v>998</v>
      </c>
      <c r="B999" t="s">
        <v>6</v>
      </c>
      <c r="C999" t="s">
        <v>537</v>
      </c>
      <c r="D999" t="s">
        <v>554</v>
      </c>
      <c r="E999" t="s">
        <v>555</v>
      </c>
      <c r="F999" t="s">
        <v>6</v>
      </c>
      <c r="G999" t="s">
        <v>242</v>
      </c>
      <c r="H999" t="s">
        <v>2297</v>
      </c>
      <c r="I999" t="s">
        <v>2298</v>
      </c>
      <c r="J999" t="s">
        <v>10</v>
      </c>
      <c r="K999" t="s">
        <v>25</v>
      </c>
      <c r="L999">
        <v>7936.55</v>
      </c>
      <c r="M999">
        <v>7.9365500000000004</v>
      </c>
      <c r="N999" t="s">
        <v>60</v>
      </c>
      <c r="O999">
        <v>301</v>
      </c>
      <c r="P999">
        <v>19</v>
      </c>
    </row>
    <row r="1000" spans="1:16">
      <c r="A1000">
        <v>999</v>
      </c>
      <c r="B1000" t="s">
        <v>6</v>
      </c>
      <c r="C1000" t="s">
        <v>537</v>
      </c>
      <c r="D1000" t="s">
        <v>554</v>
      </c>
      <c r="E1000" t="s">
        <v>555</v>
      </c>
      <c r="F1000" t="s">
        <v>6</v>
      </c>
      <c r="G1000" t="s">
        <v>12</v>
      </c>
      <c r="H1000" t="s">
        <v>2301</v>
      </c>
      <c r="I1000" t="s">
        <v>2302</v>
      </c>
      <c r="J1000" t="s">
        <v>21</v>
      </c>
      <c r="K1000" t="s">
        <v>22</v>
      </c>
      <c r="L1000">
        <v>8074.6</v>
      </c>
      <c r="M1000">
        <v>8.0746000000000002</v>
      </c>
      <c r="N1000" t="s">
        <v>60</v>
      </c>
      <c r="O1000">
        <v>95</v>
      </c>
      <c r="P1000">
        <v>15</v>
      </c>
    </row>
    <row r="1001" spans="1:16">
      <c r="A1001">
        <v>1000</v>
      </c>
      <c r="B1001" t="s">
        <v>6</v>
      </c>
      <c r="C1001" t="s">
        <v>537</v>
      </c>
      <c r="D1001" t="s">
        <v>554</v>
      </c>
      <c r="E1001" t="s">
        <v>555</v>
      </c>
      <c r="F1001" t="s">
        <v>6</v>
      </c>
      <c r="G1001" t="s">
        <v>12</v>
      </c>
      <c r="H1001" t="s">
        <v>2303</v>
      </c>
      <c r="I1001" t="s">
        <v>2304</v>
      </c>
      <c r="J1001" t="s">
        <v>10</v>
      </c>
      <c r="K1001" t="s">
        <v>25</v>
      </c>
      <c r="L1001">
        <v>9220.98</v>
      </c>
      <c r="M1001">
        <v>9.2209799999999991</v>
      </c>
      <c r="N1001" t="s">
        <v>60</v>
      </c>
      <c r="O1001">
        <v>274</v>
      </c>
      <c r="P1001">
        <v>17</v>
      </c>
    </row>
    <row r="1002" spans="1:16">
      <c r="A1002">
        <v>1001</v>
      </c>
      <c r="B1002" t="s">
        <v>6</v>
      </c>
      <c r="C1002" t="s">
        <v>537</v>
      </c>
      <c r="D1002" t="s">
        <v>554</v>
      </c>
      <c r="E1002" t="s">
        <v>555</v>
      </c>
      <c r="F1002" t="s">
        <v>6</v>
      </c>
      <c r="G1002" t="s">
        <v>12</v>
      </c>
      <c r="H1002" t="s">
        <v>2305</v>
      </c>
      <c r="I1002" t="s">
        <v>2306</v>
      </c>
      <c r="J1002" t="s">
        <v>10</v>
      </c>
      <c r="K1002" t="s">
        <v>22</v>
      </c>
      <c r="L1002">
        <v>6794.15</v>
      </c>
      <c r="M1002">
        <v>6.7941499999999992</v>
      </c>
      <c r="N1002" t="s">
        <v>41</v>
      </c>
      <c r="O1002">
        <v>92</v>
      </c>
      <c r="P1002">
        <v>5</v>
      </c>
    </row>
    <row r="1003" spans="1:16">
      <c r="A1003">
        <v>1002</v>
      </c>
      <c r="B1003" t="s">
        <v>6</v>
      </c>
      <c r="C1003" t="s">
        <v>537</v>
      </c>
      <c r="D1003" t="s">
        <v>554</v>
      </c>
      <c r="E1003" t="s">
        <v>555</v>
      </c>
      <c r="F1003" t="s">
        <v>6</v>
      </c>
      <c r="G1003" t="s">
        <v>12</v>
      </c>
      <c r="H1003" t="s">
        <v>2307</v>
      </c>
      <c r="I1003" t="s">
        <v>2308</v>
      </c>
      <c r="J1003" t="s">
        <v>10</v>
      </c>
      <c r="K1003" t="s">
        <v>15</v>
      </c>
      <c r="L1003">
        <v>8171.48</v>
      </c>
      <c r="M1003">
        <v>8.171479999999999</v>
      </c>
      <c r="N1003" t="s">
        <v>60</v>
      </c>
      <c r="O1003">
        <v>491</v>
      </c>
      <c r="P1003">
        <v>22</v>
      </c>
    </row>
    <row r="1004" spans="1:16">
      <c r="A1004">
        <v>1003</v>
      </c>
      <c r="B1004" t="s">
        <v>6</v>
      </c>
      <c r="C1004" t="s">
        <v>537</v>
      </c>
      <c r="D1004" t="s">
        <v>554</v>
      </c>
      <c r="E1004" t="s">
        <v>555</v>
      </c>
      <c r="F1004" t="s">
        <v>6</v>
      </c>
      <c r="G1004" t="s">
        <v>242</v>
      </c>
      <c r="H1004" t="s">
        <v>2355</v>
      </c>
      <c r="I1004" t="s">
        <v>2356</v>
      </c>
      <c r="J1004" t="s">
        <v>21</v>
      </c>
      <c r="K1004" t="s">
        <v>15</v>
      </c>
      <c r="L1004">
        <v>4948</v>
      </c>
      <c r="M1004">
        <v>4.9480000000000004</v>
      </c>
      <c r="N1004" t="s">
        <v>53</v>
      </c>
      <c r="O1004">
        <v>5199</v>
      </c>
      <c r="P1004">
        <v>197</v>
      </c>
    </row>
    <row r="1005" spans="1:16">
      <c r="A1005">
        <v>1004</v>
      </c>
      <c r="B1005" t="s">
        <v>6</v>
      </c>
      <c r="C1005" t="s">
        <v>537</v>
      </c>
      <c r="D1005" t="s">
        <v>554</v>
      </c>
      <c r="E1005" t="s">
        <v>555</v>
      </c>
      <c r="F1005" t="s">
        <v>6</v>
      </c>
      <c r="G1005" t="s">
        <v>12</v>
      </c>
      <c r="H1005" t="s">
        <v>2452</v>
      </c>
      <c r="I1005" t="s">
        <v>2453</v>
      </c>
      <c r="J1005" t="s">
        <v>21</v>
      </c>
      <c r="K1005" t="s">
        <v>22</v>
      </c>
      <c r="L1005">
        <v>8514.51</v>
      </c>
      <c r="M1005">
        <v>8.5145099999999996</v>
      </c>
      <c r="N1005" t="s">
        <v>60</v>
      </c>
      <c r="O1005">
        <v>36</v>
      </c>
      <c r="P1005">
        <v>14</v>
      </c>
    </row>
    <row r="1006" spans="1:16">
      <c r="A1006">
        <v>1005</v>
      </c>
      <c r="B1006" t="s">
        <v>6</v>
      </c>
      <c r="C1006" t="s">
        <v>537</v>
      </c>
      <c r="D1006" t="s">
        <v>554</v>
      </c>
      <c r="E1006" t="s">
        <v>555</v>
      </c>
      <c r="F1006" t="s">
        <v>6</v>
      </c>
      <c r="G1006" t="s">
        <v>537</v>
      </c>
      <c r="H1006" t="s">
        <v>554</v>
      </c>
      <c r="I1006" t="s">
        <v>555</v>
      </c>
      <c r="J1006" t="s">
        <v>10</v>
      </c>
      <c r="K1006" t="s">
        <v>15</v>
      </c>
      <c r="L1006">
        <v>0</v>
      </c>
      <c r="M1006">
        <v>0</v>
      </c>
      <c r="N1006" t="s">
        <v>11</v>
      </c>
    </row>
    <row r="1007" spans="1:16">
      <c r="A1007">
        <v>1006</v>
      </c>
      <c r="B1007" t="s">
        <v>6</v>
      </c>
      <c r="C1007" t="s">
        <v>537</v>
      </c>
      <c r="D1007" t="s">
        <v>538</v>
      </c>
      <c r="E1007" t="s">
        <v>539</v>
      </c>
      <c r="F1007" t="s">
        <v>6</v>
      </c>
      <c r="G1007" t="s">
        <v>537</v>
      </c>
      <c r="H1007" t="s">
        <v>540</v>
      </c>
      <c r="I1007" t="s">
        <v>541</v>
      </c>
      <c r="J1007" t="s">
        <v>10</v>
      </c>
      <c r="K1007" t="s">
        <v>15</v>
      </c>
      <c r="L1007">
        <v>5420.22</v>
      </c>
      <c r="M1007">
        <v>5.4202200000000005</v>
      </c>
      <c r="N1007" t="s">
        <v>41</v>
      </c>
      <c r="O1007">
        <v>885</v>
      </c>
      <c r="P1007">
        <v>35</v>
      </c>
    </row>
    <row r="1008" spans="1:16">
      <c r="A1008">
        <v>1007</v>
      </c>
      <c r="B1008" t="s">
        <v>6</v>
      </c>
      <c r="C1008" t="s">
        <v>537</v>
      </c>
      <c r="D1008" t="s">
        <v>538</v>
      </c>
      <c r="E1008" t="s">
        <v>539</v>
      </c>
      <c r="F1008" t="s">
        <v>6</v>
      </c>
      <c r="G1008" t="s">
        <v>537</v>
      </c>
      <c r="H1008" t="s">
        <v>542</v>
      </c>
      <c r="I1008" t="s">
        <v>543</v>
      </c>
      <c r="J1008" t="s">
        <v>21</v>
      </c>
      <c r="K1008" t="s">
        <v>25</v>
      </c>
      <c r="L1008">
        <v>5296.23</v>
      </c>
      <c r="M1008">
        <v>5.2962299999999995</v>
      </c>
      <c r="N1008" t="s">
        <v>41</v>
      </c>
      <c r="O1008">
        <v>40</v>
      </c>
      <c r="P1008">
        <v>7</v>
      </c>
    </row>
    <row r="1009" spans="1:16">
      <c r="A1009">
        <v>1008</v>
      </c>
      <c r="B1009" t="s">
        <v>6</v>
      </c>
      <c r="C1009" t="s">
        <v>537</v>
      </c>
      <c r="D1009" t="s">
        <v>538</v>
      </c>
      <c r="E1009" t="s">
        <v>539</v>
      </c>
      <c r="F1009" t="s">
        <v>6</v>
      </c>
      <c r="G1009" t="s">
        <v>537</v>
      </c>
      <c r="H1009" t="s">
        <v>544</v>
      </c>
      <c r="I1009" t="s">
        <v>545</v>
      </c>
      <c r="J1009" t="s">
        <v>21</v>
      </c>
      <c r="K1009" t="s">
        <v>25</v>
      </c>
      <c r="L1009">
        <v>3198.76</v>
      </c>
      <c r="M1009">
        <v>3.19876</v>
      </c>
      <c r="N1009" t="s">
        <v>53</v>
      </c>
      <c r="O1009">
        <v>50</v>
      </c>
      <c r="P1009">
        <v>9</v>
      </c>
    </row>
    <row r="1010" spans="1:16">
      <c r="A1010">
        <v>1009</v>
      </c>
      <c r="B1010" t="s">
        <v>6</v>
      </c>
      <c r="C1010" t="s">
        <v>537</v>
      </c>
      <c r="D1010" t="s">
        <v>538</v>
      </c>
      <c r="E1010" t="s">
        <v>539</v>
      </c>
      <c r="F1010" t="s">
        <v>6</v>
      </c>
      <c r="G1010" t="s">
        <v>537</v>
      </c>
      <c r="H1010" t="s">
        <v>588</v>
      </c>
      <c r="I1010" t="s">
        <v>589</v>
      </c>
      <c r="J1010" t="s">
        <v>21</v>
      </c>
      <c r="K1010" t="s">
        <v>15</v>
      </c>
      <c r="L1010">
        <v>4246.92</v>
      </c>
      <c r="M1010">
        <v>4.2469200000000003</v>
      </c>
      <c r="N1010" t="s">
        <v>53</v>
      </c>
      <c r="O1010">
        <v>2693</v>
      </c>
      <c r="P1010">
        <v>133</v>
      </c>
    </row>
    <row r="1011" spans="1:16">
      <c r="A1011">
        <v>1010</v>
      </c>
      <c r="B1011" t="s">
        <v>6</v>
      </c>
      <c r="C1011" t="s">
        <v>537</v>
      </c>
      <c r="D1011" t="s">
        <v>538</v>
      </c>
      <c r="E1011" t="s">
        <v>539</v>
      </c>
      <c r="F1011" t="s">
        <v>6</v>
      </c>
      <c r="G1011" t="s">
        <v>537</v>
      </c>
      <c r="H1011" t="s">
        <v>592</v>
      </c>
      <c r="I1011" t="s">
        <v>593</v>
      </c>
      <c r="J1011" t="s">
        <v>21</v>
      </c>
      <c r="K1011" t="s">
        <v>15</v>
      </c>
      <c r="L1011">
        <v>3547.92</v>
      </c>
      <c r="M1011">
        <v>3.54792</v>
      </c>
      <c r="N1011" t="s">
        <v>53</v>
      </c>
      <c r="O1011">
        <v>166</v>
      </c>
      <c r="P1011">
        <v>18</v>
      </c>
    </row>
    <row r="1012" spans="1:16">
      <c r="A1012">
        <v>1011</v>
      </c>
      <c r="B1012" t="s">
        <v>6</v>
      </c>
      <c r="C1012" t="s">
        <v>537</v>
      </c>
      <c r="D1012" t="s">
        <v>538</v>
      </c>
      <c r="E1012" t="s">
        <v>539</v>
      </c>
      <c r="F1012" t="s">
        <v>6</v>
      </c>
      <c r="G1012" t="s">
        <v>537</v>
      </c>
      <c r="H1012" t="s">
        <v>594</v>
      </c>
      <c r="I1012" t="s">
        <v>595</v>
      </c>
      <c r="J1012" t="s">
        <v>21</v>
      </c>
      <c r="K1012" t="s">
        <v>22</v>
      </c>
      <c r="L1012">
        <v>3836.06</v>
      </c>
      <c r="M1012">
        <v>3.8360599999999998</v>
      </c>
      <c r="N1012" t="s">
        <v>53</v>
      </c>
      <c r="O1012">
        <v>621</v>
      </c>
      <c r="P1012">
        <v>15</v>
      </c>
    </row>
    <row r="1013" spans="1:16">
      <c r="A1013">
        <v>1012</v>
      </c>
      <c r="B1013" t="s">
        <v>6</v>
      </c>
      <c r="C1013" t="s">
        <v>537</v>
      </c>
      <c r="D1013" t="s">
        <v>538</v>
      </c>
      <c r="E1013" t="s">
        <v>539</v>
      </c>
      <c r="F1013" t="s">
        <v>6</v>
      </c>
      <c r="G1013" t="s">
        <v>537</v>
      </c>
      <c r="H1013" t="s">
        <v>596</v>
      </c>
      <c r="I1013" t="s">
        <v>597</v>
      </c>
      <c r="J1013" t="s">
        <v>21</v>
      </c>
      <c r="K1013" t="s">
        <v>15</v>
      </c>
      <c r="L1013">
        <v>1024.1600000000001</v>
      </c>
      <c r="M1013">
        <v>1.0241600000000002</v>
      </c>
      <c r="N1013" t="s">
        <v>30</v>
      </c>
      <c r="O1013">
        <v>930</v>
      </c>
      <c r="P1013">
        <v>38</v>
      </c>
    </row>
    <row r="1014" spans="1:16">
      <c r="A1014">
        <v>1013</v>
      </c>
      <c r="B1014" t="s">
        <v>6</v>
      </c>
      <c r="C1014" t="s">
        <v>537</v>
      </c>
      <c r="D1014" t="s">
        <v>538</v>
      </c>
      <c r="E1014" t="s">
        <v>539</v>
      </c>
      <c r="F1014" t="s">
        <v>6</v>
      </c>
      <c r="G1014" t="s">
        <v>537</v>
      </c>
      <c r="H1014" t="s">
        <v>598</v>
      </c>
      <c r="I1014" t="s">
        <v>599</v>
      </c>
      <c r="J1014" t="s">
        <v>21</v>
      </c>
      <c r="K1014" t="s">
        <v>15</v>
      </c>
      <c r="L1014">
        <v>744.43</v>
      </c>
      <c r="M1014">
        <v>0.74442999999999993</v>
      </c>
      <c r="N1014" t="s">
        <v>11</v>
      </c>
      <c r="O1014">
        <v>240</v>
      </c>
      <c r="P1014">
        <v>11</v>
      </c>
    </row>
    <row r="1015" spans="1:16">
      <c r="A1015">
        <v>1014</v>
      </c>
      <c r="B1015" t="s">
        <v>6</v>
      </c>
      <c r="C1015" t="s">
        <v>537</v>
      </c>
      <c r="D1015" t="s">
        <v>538</v>
      </c>
      <c r="E1015" t="s">
        <v>539</v>
      </c>
      <c r="F1015" t="s">
        <v>6</v>
      </c>
      <c r="G1015" t="s">
        <v>537</v>
      </c>
      <c r="H1015" t="s">
        <v>600</v>
      </c>
      <c r="I1015" t="s">
        <v>601</v>
      </c>
      <c r="J1015" t="s">
        <v>21</v>
      </c>
      <c r="K1015" t="s">
        <v>22</v>
      </c>
      <c r="L1015">
        <v>1208.74</v>
      </c>
      <c r="M1015">
        <v>1.2087399999999999</v>
      </c>
      <c r="N1015" t="s">
        <v>30</v>
      </c>
      <c r="O1015">
        <v>23</v>
      </c>
      <c r="P1015">
        <v>8</v>
      </c>
    </row>
    <row r="1016" spans="1:16">
      <c r="A1016">
        <v>1015</v>
      </c>
      <c r="B1016" t="s">
        <v>6</v>
      </c>
      <c r="C1016" t="s">
        <v>537</v>
      </c>
      <c r="D1016" t="s">
        <v>538</v>
      </c>
      <c r="E1016" t="s">
        <v>539</v>
      </c>
      <c r="F1016" t="s">
        <v>6</v>
      </c>
      <c r="G1016" t="s">
        <v>537</v>
      </c>
      <c r="H1016" t="s">
        <v>602</v>
      </c>
      <c r="I1016" t="s">
        <v>603</v>
      </c>
      <c r="J1016" t="s">
        <v>21</v>
      </c>
      <c r="K1016" t="s">
        <v>25</v>
      </c>
      <c r="L1016">
        <v>1024.0899999999999</v>
      </c>
      <c r="M1016">
        <v>1.0240899999999999</v>
      </c>
      <c r="N1016" t="s">
        <v>30</v>
      </c>
      <c r="O1016">
        <v>423</v>
      </c>
      <c r="P1016">
        <v>11</v>
      </c>
    </row>
    <row r="1017" spans="1:16">
      <c r="A1017">
        <v>1016</v>
      </c>
      <c r="B1017" t="s">
        <v>6</v>
      </c>
      <c r="C1017" t="s">
        <v>537</v>
      </c>
      <c r="D1017" t="s">
        <v>538</v>
      </c>
      <c r="E1017" t="s">
        <v>539</v>
      </c>
      <c r="F1017" t="s">
        <v>6</v>
      </c>
      <c r="G1017" t="s">
        <v>395</v>
      </c>
      <c r="H1017" t="s">
        <v>634</v>
      </c>
      <c r="I1017" t="s">
        <v>635</v>
      </c>
      <c r="J1017" t="s">
        <v>21</v>
      </c>
      <c r="K1017" t="s">
        <v>25</v>
      </c>
      <c r="L1017">
        <v>4158.54</v>
      </c>
      <c r="M1017">
        <v>4.1585400000000003</v>
      </c>
      <c r="N1017" t="s">
        <v>53</v>
      </c>
      <c r="O1017">
        <v>51</v>
      </c>
      <c r="P1017">
        <v>7</v>
      </c>
    </row>
    <row r="1018" spans="1:16">
      <c r="A1018">
        <v>1017</v>
      </c>
      <c r="B1018" t="s">
        <v>6</v>
      </c>
      <c r="C1018" t="s">
        <v>537</v>
      </c>
      <c r="D1018" t="s">
        <v>538</v>
      </c>
      <c r="E1018" t="s">
        <v>539</v>
      </c>
      <c r="F1018" t="s">
        <v>6</v>
      </c>
      <c r="G1018" t="s">
        <v>537</v>
      </c>
      <c r="H1018" t="s">
        <v>636</v>
      </c>
      <c r="I1018" t="s">
        <v>637</v>
      </c>
      <c r="J1018" t="s">
        <v>21</v>
      </c>
      <c r="K1018" t="s">
        <v>22</v>
      </c>
      <c r="L1018">
        <v>8874.4500000000007</v>
      </c>
      <c r="M1018">
        <v>8.8744500000000013</v>
      </c>
      <c r="N1018" t="s">
        <v>60</v>
      </c>
      <c r="O1018">
        <v>29</v>
      </c>
      <c r="P1018">
        <v>9</v>
      </c>
    </row>
    <row r="1019" spans="1:16">
      <c r="A1019">
        <v>1018</v>
      </c>
      <c r="B1019" t="s">
        <v>6</v>
      </c>
      <c r="C1019" t="s">
        <v>537</v>
      </c>
      <c r="D1019" t="s">
        <v>538</v>
      </c>
      <c r="E1019" t="s">
        <v>539</v>
      </c>
      <c r="F1019" t="s">
        <v>6</v>
      </c>
      <c r="G1019" t="s">
        <v>537</v>
      </c>
      <c r="H1019" t="s">
        <v>707</v>
      </c>
      <c r="I1019" t="s">
        <v>708</v>
      </c>
      <c r="J1019" t="s">
        <v>10</v>
      </c>
      <c r="K1019" t="s">
        <v>15</v>
      </c>
      <c r="L1019">
        <v>8985.26</v>
      </c>
      <c r="M1019">
        <v>8.9852600000000002</v>
      </c>
      <c r="N1019" t="s">
        <v>60</v>
      </c>
      <c r="O1019">
        <v>576</v>
      </c>
      <c r="P1019">
        <v>28</v>
      </c>
    </row>
    <row r="1020" spans="1:16">
      <c r="A1020">
        <v>1019</v>
      </c>
      <c r="B1020" t="s">
        <v>6</v>
      </c>
      <c r="C1020" t="s">
        <v>537</v>
      </c>
      <c r="D1020" t="s">
        <v>538</v>
      </c>
      <c r="E1020" t="s">
        <v>539</v>
      </c>
      <c r="F1020" t="s">
        <v>6</v>
      </c>
      <c r="G1020" t="s">
        <v>395</v>
      </c>
      <c r="H1020" t="s">
        <v>735</v>
      </c>
      <c r="I1020" t="s">
        <v>736</v>
      </c>
      <c r="J1020" t="s">
        <v>10</v>
      </c>
      <c r="K1020" t="s">
        <v>25</v>
      </c>
      <c r="L1020">
        <v>4907.96</v>
      </c>
      <c r="M1020">
        <v>4.9079600000000001</v>
      </c>
      <c r="N1020" t="s">
        <v>53</v>
      </c>
      <c r="O1020">
        <v>166</v>
      </c>
      <c r="P1020">
        <v>9</v>
      </c>
    </row>
    <row r="1021" spans="1:16">
      <c r="A1021">
        <v>1020</v>
      </c>
      <c r="B1021" t="s">
        <v>6</v>
      </c>
      <c r="C1021" t="s">
        <v>537</v>
      </c>
      <c r="D1021" t="s">
        <v>538</v>
      </c>
      <c r="E1021" t="s">
        <v>539</v>
      </c>
      <c r="F1021" t="s">
        <v>6</v>
      </c>
      <c r="G1021" t="s">
        <v>537</v>
      </c>
      <c r="H1021" t="s">
        <v>1443</v>
      </c>
      <c r="I1021" t="s">
        <v>1444</v>
      </c>
      <c r="J1021" t="s">
        <v>21</v>
      </c>
      <c r="K1021" t="s">
        <v>22</v>
      </c>
      <c r="L1021">
        <v>5333.7</v>
      </c>
      <c r="M1021">
        <v>5.3336999999999994</v>
      </c>
      <c r="N1021" t="s">
        <v>41</v>
      </c>
      <c r="O1021">
        <v>89</v>
      </c>
      <c r="P1021">
        <v>6</v>
      </c>
    </row>
    <row r="1022" spans="1:16">
      <c r="A1022">
        <v>1021</v>
      </c>
      <c r="B1022" t="s">
        <v>6</v>
      </c>
      <c r="C1022" t="s">
        <v>537</v>
      </c>
      <c r="D1022" t="s">
        <v>538</v>
      </c>
      <c r="E1022" t="s">
        <v>539</v>
      </c>
      <c r="F1022" t="s">
        <v>6</v>
      </c>
      <c r="G1022" t="s">
        <v>537</v>
      </c>
      <c r="H1022" t="s">
        <v>1644</v>
      </c>
      <c r="I1022" t="s">
        <v>1645</v>
      </c>
      <c r="J1022" t="s">
        <v>21</v>
      </c>
      <c r="K1022" t="s">
        <v>22</v>
      </c>
      <c r="L1022">
        <v>4969.3999999999996</v>
      </c>
      <c r="M1022">
        <v>4.9693999999999994</v>
      </c>
      <c r="N1022" t="s">
        <v>53</v>
      </c>
      <c r="O1022">
        <v>173</v>
      </c>
      <c r="P1022">
        <v>16</v>
      </c>
    </row>
    <row r="1023" spans="1:16">
      <c r="A1023">
        <v>1022</v>
      </c>
      <c r="B1023" t="s">
        <v>6</v>
      </c>
      <c r="C1023" t="s">
        <v>537</v>
      </c>
      <c r="D1023" t="s">
        <v>538</v>
      </c>
      <c r="E1023" t="s">
        <v>539</v>
      </c>
      <c r="F1023" t="s">
        <v>6</v>
      </c>
      <c r="G1023" t="s">
        <v>537</v>
      </c>
      <c r="H1023" t="s">
        <v>2446</v>
      </c>
      <c r="I1023" t="s">
        <v>2447</v>
      </c>
      <c r="J1023" t="s">
        <v>21</v>
      </c>
      <c r="K1023" t="s">
        <v>22</v>
      </c>
      <c r="L1023">
        <v>6743.1</v>
      </c>
      <c r="M1023">
        <v>6.7431000000000001</v>
      </c>
      <c r="N1023" t="s">
        <v>41</v>
      </c>
      <c r="O1023">
        <v>165</v>
      </c>
      <c r="P1023">
        <v>7</v>
      </c>
    </row>
    <row r="1024" spans="1:16">
      <c r="A1024">
        <v>1023</v>
      </c>
      <c r="B1024" t="s">
        <v>6</v>
      </c>
      <c r="C1024" t="s">
        <v>537</v>
      </c>
      <c r="D1024" t="s">
        <v>538</v>
      </c>
      <c r="E1024" t="s">
        <v>539</v>
      </c>
      <c r="F1024" t="s">
        <v>920</v>
      </c>
      <c r="G1024" t="s">
        <v>26733</v>
      </c>
      <c r="H1024" t="s">
        <v>26934</v>
      </c>
      <c r="I1024" t="s">
        <v>26935</v>
      </c>
      <c r="J1024" t="s">
        <v>10</v>
      </c>
      <c r="K1024" t="s">
        <v>25</v>
      </c>
      <c r="L1024">
        <v>12048.06</v>
      </c>
      <c r="M1024">
        <v>12.04806</v>
      </c>
      <c r="N1024" t="s">
        <v>68</v>
      </c>
      <c r="O1024">
        <v>149</v>
      </c>
      <c r="P1024">
        <v>4</v>
      </c>
    </row>
    <row r="1025" spans="1:16">
      <c r="A1025">
        <v>1024</v>
      </c>
      <c r="B1025" t="s">
        <v>6</v>
      </c>
      <c r="C1025" t="s">
        <v>537</v>
      </c>
      <c r="D1025" t="s">
        <v>538</v>
      </c>
      <c r="E1025" t="s">
        <v>539</v>
      </c>
      <c r="F1025" t="s">
        <v>920</v>
      </c>
      <c r="G1025" t="s">
        <v>26733</v>
      </c>
      <c r="H1025" t="s">
        <v>26936</v>
      </c>
      <c r="I1025" t="s">
        <v>26937</v>
      </c>
      <c r="J1025" t="s">
        <v>21</v>
      </c>
      <c r="K1025" t="s">
        <v>15</v>
      </c>
      <c r="L1025">
        <v>11214</v>
      </c>
      <c r="M1025">
        <v>11.214</v>
      </c>
      <c r="N1025" t="s">
        <v>68</v>
      </c>
      <c r="O1025">
        <v>1157</v>
      </c>
      <c r="P1025">
        <v>45</v>
      </c>
    </row>
    <row r="1026" spans="1:16">
      <c r="A1026">
        <v>1025</v>
      </c>
      <c r="B1026" t="s">
        <v>6</v>
      </c>
      <c r="C1026" t="s">
        <v>537</v>
      </c>
      <c r="D1026" t="s">
        <v>538</v>
      </c>
      <c r="E1026" t="s">
        <v>539</v>
      </c>
      <c r="F1026" t="s">
        <v>920</v>
      </c>
      <c r="G1026" t="s">
        <v>26733</v>
      </c>
      <c r="H1026" t="s">
        <v>26984</v>
      </c>
      <c r="I1026" t="s">
        <v>26985</v>
      </c>
      <c r="J1026" t="s">
        <v>10</v>
      </c>
      <c r="K1026" t="s">
        <v>25</v>
      </c>
      <c r="L1026">
        <v>9938.33</v>
      </c>
      <c r="M1026">
        <v>9.9383300000000006</v>
      </c>
      <c r="N1026" t="s">
        <v>60</v>
      </c>
      <c r="O1026">
        <v>191</v>
      </c>
      <c r="P1026">
        <v>6</v>
      </c>
    </row>
    <row r="1027" spans="1:16">
      <c r="A1027">
        <v>1026</v>
      </c>
      <c r="B1027" t="s">
        <v>6</v>
      </c>
      <c r="C1027" t="s">
        <v>537</v>
      </c>
      <c r="D1027" t="s">
        <v>538</v>
      </c>
      <c r="E1027" t="s">
        <v>539</v>
      </c>
      <c r="F1027" t="s">
        <v>920</v>
      </c>
      <c r="G1027" t="s">
        <v>26733</v>
      </c>
      <c r="H1027" t="s">
        <v>26996</v>
      </c>
      <c r="I1027" t="s">
        <v>26997</v>
      </c>
      <c r="J1027" t="s">
        <v>10</v>
      </c>
      <c r="K1027" t="s">
        <v>22</v>
      </c>
      <c r="L1027">
        <v>12957.51</v>
      </c>
      <c r="M1027">
        <v>12.957510000000001</v>
      </c>
      <c r="N1027" t="s">
        <v>68</v>
      </c>
      <c r="O1027">
        <v>87</v>
      </c>
      <c r="P1027">
        <v>3</v>
      </c>
    </row>
    <row r="1028" spans="1:16">
      <c r="A1028">
        <v>1027</v>
      </c>
      <c r="B1028" t="s">
        <v>6</v>
      </c>
      <c r="C1028" t="s">
        <v>537</v>
      </c>
      <c r="D1028" t="s">
        <v>538</v>
      </c>
      <c r="E1028" t="s">
        <v>539</v>
      </c>
      <c r="F1028" t="s">
        <v>920</v>
      </c>
      <c r="G1028" t="s">
        <v>26733</v>
      </c>
      <c r="H1028" t="s">
        <v>26998</v>
      </c>
      <c r="I1028" t="s">
        <v>26999</v>
      </c>
      <c r="J1028" t="s">
        <v>448</v>
      </c>
      <c r="K1028" t="s">
        <v>15</v>
      </c>
      <c r="L1028">
        <v>9418.58</v>
      </c>
      <c r="M1028">
        <v>9.4185800000000004</v>
      </c>
      <c r="N1028" t="s">
        <v>60</v>
      </c>
      <c r="O1028">
        <v>1016</v>
      </c>
      <c r="P1028">
        <v>31</v>
      </c>
    </row>
    <row r="1029" spans="1:16">
      <c r="A1029">
        <v>1028</v>
      </c>
      <c r="B1029" t="s">
        <v>6</v>
      </c>
      <c r="C1029" t="s">
        <v>537</v>
      </c>
      <c r="D1029" t="s">
        <v>538</v>
      </c>
      <c r="E1029" t="s">
        <v>539</v>
      </c>
      <c r="F1029" t="s">
        <v>920</v>
      </c>
      <c r="G1029" t="s">
        <v>26733</v>
      </c>
      <c r="H1029" t="s">
        <v>27002</v>
      </c>
      <c r="I1029" t="s">
        <v>27003</v>
      </c>
      <c r="J1029" t="s">
        <v>21</v>
      </c>
      <c r="K1029" t="s">
        <v>15</v>
      </c>
      <c r="L1029">
        <v>12467.05</v>
      </c>
      <c r="M1029">
        <v>12.467049999999999</v>
      </c>
      <c r="N1029" t="s">
        <v>68</v>
      </c>
      <c r="O1029">
        <v>593</v>
      </c>
      <c r="P1029">
        <v>40</v>
      </c>
    </row>
    <row r="1030" spans="1:16">
      <c r="A1030">
        <v>1029</v>
      </c>
      <c r="B1030" t="s">
        <v>6</v>
      </c>
      <c r="C1030" t="s">
        <v>537</v>
      </c>
      <c r="D1030" t="s">
        <v>538</v>
      </c>
      <c r="E1030" t="s">
        <v>539</v>
      </c>
      <c r="F1030" t="s">
        <v>920</v>
      </c>
      <c r="G1030" t="s">
        <v>26733</v>
      </c>
      <c r="H1030" t="s">
        <v>27008</v>
      </c>
      <c r="I1030" t="s">
        <v>27009</v>
      </c>
      <c r="J1030" t="s">
        <v>10</v>
      </c>
      <c r="K1030" t="s">
        <v>22</v>
      </c>
      <c r="L1030">
        <v>12561.64</v>
      </c>
      <c r="M1030">
        <v>12.561639999999999</v>
      </c>
      <c r="N1030" t="s">
        <v>68</v>
      </c>
      <c r="O1030">
        <v>46</v>
      </c>
      <c r="P1030">
        <v>5</v>
      </c>
    </row>
    <row r="1031" spans="1:16">
      <c r="A1031">
        <v>1030</v>
      </c>
      <c r="B1031" t="s">
        <v>6</v>
      </c>
      <c r="C1031" t="s">
        <v>537</v>
      </c>
      <c r="D1031" t="s">
        <v>538</v>
      </c>
      <c r="E1031" t="s">
        <v>539</v>
      </c>
      <c r="F1031" t="s">
        <v>920</v>
      </c>
      <c r="G1031" t="s">
        <v>26733</v>
      </c>
      <c r="H1031" t="s">
        <v>27010</v>
      </c>
      <c r="I1031" t="s">
        <v>27011</v>
      </c>
      <c r="J1031" t="s">
        <v>10</v>
      </c>
      <c r="K1031" t="s">
        <v>22</v>
      </c>
      <c r="L1031">
        <v>10596.15</v>
      </c>
      <c r="M1031">
        <v>10.59615</v>
      </c>
      <c r="N1031" t="s">
        <v>68</v>
      </c>
      <c r="O1031">
        <v>105</v>
      </c>
      <c r="P1031">
        <v>4</v>
      </c>
    </row>
    <row r="1032" spans="1:16">
      <c r="A1032">
        <v>1031</v>
      </c>
      <c r="B1032" t="s">
        <v>6</v>
      </c>
      <c r="C1032" t="s">
        <v>537</v>
      </c>
      <c r="D1032" t="s">
        <v>538</v>
      </c>
      <c r="E1032" t="s">
        <v>539</v>
      </c>
      <c r="F1032" t="s">
        <v>920</v>
      </c>
      <c r="G1032" t="s">
        <v>26733</v>
      </c>
      <c r="H1032" t="s">
        <v>27012</v>
      </c>
      <c r="I1032" t="s">
        <v>27013</v>
      </c>
      <c r="J1032" t="s">
        <v>21</v>
      </c>
      <c r="K1032" t="s">
        <v>22</v>
      </c>
      <c r="L1032">
        <v>10665.84</v>
      </c>
      <c r="M1032">
        <v>10.665839999999999</v>
      </c>
      <c r="N1032" t="s">
        <v>68</v>
      </c>
      <c r="O1032">
        <v>97</v>
      </c>
      <c r="P1032">
        <v>6</v>
      </c>
    </row>
    <row r="1033" spans="1:16">
      <c r="A1033">
        <v>1032</v>
      </c>
      <c r="B1033" t="s">
        <v>6</v>
      </c>
      <c r="C1033" t="s">
        <v>537</v>
      </c>
      <c r="D1033" t="s">
        <v>538</v>
      </c>
      <c r="E1033" t="s">
        <v>539</v>
      </c>
      <c r="F1033" t="s">
        <v>920</v>
      </c>
      <c r="G1033" t="s">
        <v>26733</v>
      </c>
      <c r="H1033" t="s">
        <v>27018</v>
      </c>
      <c r="I1033" t="s">
        <v>27019</v>
      </c>
      <c r="J1033" t="s">
        <v>21</v>
      </c>
      <c r="K1033" t="s">
        <v>25</v>
      </c>
      <c r="L1033">
        <v>14008.7</v>
      </c>
      <c r="M1033">
        <v>14.008700000000001</v>
      </c>
      <c r="N1033" t="s">
        <v>68</v>
      </c>
      <c r="O1033">
        <v>121</v>
      </c>
      <c r="P1033">
        <v>11</v>
      </c>
    </row>
    <row r="1034" spans="1:16">
      <c r="A1034">
        <v>1033</v>
      </c>
      <c r="B1034" t="s">
        <v>6</v>
      </c>
      <c r="C1034" t="s">
        <v>537</v>
      </c>
      <c r="D1034" t="s">
        <v>538</v>
      </c>
      <c r="E1034" t="s">
        <v>539</v>
      </c>
      <c r="F1034" t="s">
        <v>920</v>
      </c>
      <c r="G1034" t="s">
        <v>26733</v>
      </c>
      <c r="H1034" t="s">
        <v>27022</v>
      </c>
      <c r="I1034" t="s">
        <v>27023</v>
      </c>
      <c r="J1034" t="s">
        <v>21</v>
      </c>
      <c r="K1034" t="s">
        <v>15</v>
      </c>
      <c r="L1034">
        <v>13327.21</v>
      </c>
      <c r="M1034">
        <v>13.327209999999999</v>
      </c>
      <c r="N1034" t="s">
        <v>68</v>
      </c>
      <c r="O1034">
        <v>2358</v>
      </c>
      <c r="P1034">
        <v>86</v>
      </c>
    </row>
    <row r="1035" spans="1:16">
      <c r="A1035">
        <v>1034</v>
      </c>
      <c r="B1035" t="s">
        <v>6</v>
      </c>
      <c r="C1035" t="s">
        <v>537</v>
      </c>
      <c r="D1035" t="s">
        <v>538</v>
      </c>
      <c r="E1035" t="s">
        <v>539</v>
      </c>
      <c r="F1035" t="s">
        <v>920</v>
      </c>
      <c r="G1035" t="s">
        <v>26733</v>
      </c>
      <c r="H1035" t="s">
        <v>27024</v>
      </c>
      <c r="I1035" t="s">
        <v>27025</v>
      </c>
      <c r="J1035" t="s">
        <v>21</v>
      </c>
      <c r="K1035" t="s">
        <v>25</v>
      </c>
      <c r="L1035">
        <v>14024.71</v>
      </c>
      <c r="M1035">
        <v>14.024709999999999</v>
      </c>
      <c r="N1035" t="s">
        <v>68</v>
      </c>
      <c r="O1035">
        <v>329</v>
      </c>
      <c r="P1035">
        <v>11</v>
      </c>
    </row>
    <row r="1036" spans="1:16">
      <c r="A1036">
        <v>1035</v>
      </c>
      <c r="B1036" t="s">
        <v>6</v>
      </c>
      <c r="C1036" t="s">
        <v>537</v>
      </c>
      <c r="D1036" t="s">
        <v>538</v>
      </c>
      <c r="E1036" t="s">
        <v>539</v>
      </c>
      <c r="F1036" t="s">
        <v>920</v>
      </c>
      <c r="G1036" t="s">
        <v>26733</v>
      </c>
      <c r="H1036" t="s">
        <v>27026</v>
      </c>
      <c r="I1036" t="s">
        <v>27027</v>
      </c>
      <c r="J1036" t="s">
        <v>21</v>
      </c>
      <c r="K1036" t="s">
        <v>25</v>
      </c>
      <c r="L1036">
        <v>13871.28</v>
      </c>
      <c r="M1036">
        <v>13.87128</v>
      </c>
      <c r="N1036" t="s">
        <v>68</v>
      </c>
      <c r="O1036">
        <v>254</v>
      </c>
      <c r="P1036">
        <v>12</v>
      </c>
    </row>
    <row r="1037" spans="1:16">
      <c r="A1037">
        <v>1036</v>
      </c>
      <c r="B1037" t="s">
        <v>6</v>
      </c>
      <c r="C1037" t="s">
        <v>537</v>
      </c>
      <c r="D1037" t="s">
        <v>538</v>
      </c>
      <c r="E1037" t="s">
        <v>539</v>
      </c>
      <c r="F1037" t="s">
        <v>920</v>
      </c>
      <c r="G1037" t="s">
        <v>26733</v>
      </c>
      <c r="H1037" t="s">
        <v>27028</v>
      </c>
      <c r="I1037" t="s">
        <v>27029</v>
      </c>
      <c r="J1037" t="s">
        <v>21</v>
      </c>
      <c r="K1037" t="s">
        <v>15</v>
      </c>
      <c r="L1037">
        <v>13638</v>
      </c>
      <c r="M1037">
        <v>13.638</v>
      </c>
      <c r="N1037" t="s">
        <v>68</v>
      </c>
      <c r="O1037">
        <v>348</v>
      </c>
      <c r="P1037">
        <v>13</v>
      </c>
    </row>
    <row r="1038" spans="1:16">
      <c r="A1038">
        <v>1037</v>
      </c>
      <c r="B1038" t="s">
        <v>6</v>
      </c>
      <c r="C1038" t="s">
        <v>537</v>
      </c>
      <c r="D1038" t="s">
        <v>538</v>
      </c>
      <c r="E1038" t="s">
        <v>539</v>
      </c>
      <c r="F1038" t="s">
        <v>920</v>
      </c>
      <c r="G1038" t="s">
        <v>26769</v>
      </c>
      <c r="H1038" t="s">
        <v>27460</v>
      </c>
      <c r="I1038" t="s">
        <v>27461</v>
      </c>
      <c r="J1038" t="s">
        <v>10</v>
      </c>
      <c r="K1038" t="s">
        <v>22</v>
      </c>
      <c r="L1038">
        <v>4699.43</v>
      </c>
      <c r="M1038">
        <v>4.6994300000000004</v>
      </c>
      <c r="N1038" t="s">
        <v>53</v>
      </c>
      <c r="O1038">
        <v>33</v>
      </c>
      <c r="P1038">
        <v>2</v>
      </c>
    </row>
    <row r="1039" spans="1:16">
      <c r="A1039">
        <v>1038</v>
      </c>
      <c r="B1039" t="s">
        <v>6</v>
      </c>
      <c r="C1039" t="s">
        <v>537</v>
      </c>
      <c r="D1039" t="s">
        <v>538</v>
      </c>
      <c r="E1039" t="s">
        <v>539</v>
      </c>
      <c r="F1039" t="s">
        <v>920</v>
      </c>
      <c r="G1039" t="s">
        <v>26769</v>
      </c>
      <c r="H1039" t="s">
        <v>27479</v>
      </c>
      <c r="I1039" t="s">
        <v>27480</v>
      </c>
      <c r="J1039" t="s">
        <v>10</v>
      </c>
      <c r="K1039" t="s">
        <v>22</v>
      </c>
      <c r="L1039">
        <v>4894.6499999999996</v>
      </c>
      <c r="M1039">
        <v>4.8946499999999995</v>
      </c>
      <c r="N1039" t="s">
        <v>53</v>
      </c>
      <c r="O1039">
        <v>63</v>
      </c>
      <c r="P1039">
        <v>3</v>
      </c>
    </row>
    <row r="1040" spans="1:16">
      <c r="A1040">
        <v>1039</v>
      </c>
      <c r="B1040" t="s">
        <v>6</v>
      </c>
      <c r="C1040" t="s">
        <v>537</v>
      </c>
      <c r="D1040" t="s">
        <v>538</v>
      </c>
      <c r="E1040" t="s">
        <v>539</v>
      </c>
      <c r="F1040" t="s">
        <v>920</v>
      </c>
      <c r="G1040" t="s">
        <v>26769</v>
      </c>
      <c r="H1040" t="s">
        <v>27481</v>
      </c>
      <c r="I1040" t="s">
        <v>27482</v>
      </c>
      <c r="J1040" t="s">
        <v>21</v>
      </c>
      <c r="K1040" t="s">
        <v>25</v>
      </c>
      <c r="L1040">
        <v>4389.3999999999996</v>
      </c>
      <c r="M1040">
        <v>4.3893999999999993</v>
      </c>
      <c r="N1040" t="s">
        <v>53</v>
      </c>
      <c r="O1040">
        <v>121</v>
      </c>
      <c r="P1040">
        <v>9</v>
      </c>
    </row>
    <row r="1041" spans="1:16">
      <c r="A1041">
        <v>1040</v>
      </c>
      <c r="B1041" t="s">
        <v>6</v>
      </c>
      <c r="C1041" t="s">
        <v>537</v>
      </c>
      <c r="D1041" t="s">
        <v>538</v>
      </c>
      <c r="E1041" t="s">
        <v>539</v>
      </c>
      <c r="F1041" t="s">
        <v>920</v>
      </c>
      <c r="G1041" t="s">
        <v>26769</v>
      </c>
      <c r="H1041" t="s">
        <v>27483</v>
      </c>
      <c r="I1041" t="s">
        <v>27484</v>
      </c>
      <c r="J1041" t="s">
        <v>10</v>
      </c>
      <c r="K1041" t="s">
        <v>25</v>
      </c>
      <c r="L1041">
        <v>3000.35</v>
      </c>
      <c r="M1041">
        <v>3.0003500000000001</v>
      </c>
      <c r="N1041" t="s">
        <v>53</v>
      </c>
      <c r="O1041">
        <v>192</v>
      </c>
      <c r="P1041">
        <v>11</v>
      </c>
    </row>
    <row r="1042" spans="1:16">
      <c r="A1042">
        <v>1041</v>
      </c>
      <c r="B1042" t="s">
        <v>6</v>
      </c>
      <c r="C1042" t="s">
        <v>537</v>
      </c>
      <c r="D1042" t="s">
        <v>538</v>
      </c>
      <c r="E1042" t="s">
        <v>539</v>
      </c>
      <c r="F1042" t="s">
        <v>920</v>
      </c>
      <c r="G1042" t="s">
        <v>26769</v>
      </c>
      <c r="H1042" t="s">
        <v>27485</v>
      </c>
      <c r="I1042" t="s">
        <v>27486</v>
      </c>
      <c r="J1042" t="s">
        <v>21</v>
      </c>
      <c r="K1042" t="s">
        <v>22</v>
      </c>
      <c r="L1042">
        <v>3018.94</v>
      </c>
      <c r="M1042">
        <v>3.0189400000000002</v>
      </c>
      <c r="N1042" t="s">
        <v>53</v>
      </c>
      <c r="O1042">
        <v>38</v>
      </c>
      <c r="P1042">
        <v>5</v>
      </c>
    </row>
    <row r="1043" spans="1:16">
      <c r="A1043">
        <v>1042</v>
      </c>
      <c r="B1043" t="s">
        <v>6</v>
      </c>
      <c r="C1043" t="s">
        <v>537</v>
      </c>
      <c r="D1043" t="s">
        <v>538</v>
      </c>
      <c r="E1043" t="s">
        <v>539</v>
      </c>
      <c r="F1043" t="s">
        <v>920</v>
      </c>
      <c r="G1043" t="s">
        <v>26769</v>
      </c>
      <c r="H1043" t="s">
        <v>27487</v>
      </c>
      <c r="I1043" t="s">
        <v>25550</v>
      </c>
      <c r="J1043" t="s">
        <v>21</v>
      </c>
      <c r="K1043" t="s">
        <v>22</v>
      </c>
      <c r="L1043">
        <v>3016.92</v>
      </c>
      <c r="M1043">
        <v>3.0169200000000003</v>
      </c>
      <c r="N1043" t="s">
        <v>53</v>
      </c>
      <c r="O1043">
        <v>45</v>
      </c>
      <c r="P1043">
        <v>9</v>
      </c>
    </row>
    <row r="1044" spans="1:16">
      <c r="A1044">
        <v>1043</v>
      </c>
      <c r="B1044" t="s">
        <v>6</v>
      </c>
      <c r="C1044" t="s">
        <v>537</v>
      </c>
      <c r="D1044" t="s">
        <v>538</v>
      </c>
      <c r="E1044" t="s">
        <v>539</v>
      </c>
      <c r="F1044" t="s">
        <v>920</v>
      </c>
      <c r="G1044" t="s">
        <v>26769</v>
      </c>
      <c r="H1044" t="s">
        <v>27510</v>
      </c>
      <c r="I1044" t="s">
        <v>27511</v>
      </c>
      <c r="J1044" t="s">
        <v>10</v>
      </c>
      <c r="K1044" t="s">
        <v>22</v>
      </c>
      <c r="L1044">
        <v>5628.54</v>
      </c>
      <c r="M1044">
        <v>5.6285400000000001</v>
      </c>
      <c r="N1044" t="s">
        <v>41</v>
      </c>
      <c r="O1044">
        <v>73</v>
      </c>
      <c r="P1044">
        <v>3</v>
      </c>
    </row>
    <row r="1045" spans="1:16">
      <c r="A1045">
        <v>1044</v>
      </c>
      <c r="B1045" t="s">
        <v>6</v>
      </c>
      <c r="C1045" t="s">
        <v>537</v>
      </c>
      <c r="D1045" t="s">
        <v>538</v>
      </c>
      <c r="E1045" t="s">
        <v>539</v>
      </c>
      <c r="F1045" t="s">
        <v>920</v>
      </c>
      <c r="G1045" t="s">
        <v>26678</v>
      </c>
      <c r="H1045" t="s">
        <v>27512</v>
      </c>
      <c r="I1045" t="s">
        <v>4652</v>
      </c>
      <c r="J1045" t="s">
        <v>10</v>
      </c>
      <c r="K1045" t="s">
        <v>15</v>
      </c>
      <c r="L1045">
        <v>5720.19</v>
      </c>
      <c r="M1045">
        <v>5.7201899999999997</v>
      </c>
      <c r="N1045" t="s">
        <v>41</v>
      </c>
      <c r="O1045">
        <v>269</v>
      </c>
      <c r="P1045">
        <v>14</v>
      </c>
    </row>
    <row r="1046" spans="1:16">
      <c r="A1046">
        <v>1045</v>
      </c>
      <c r="B1046" t="s">
        <v>6</v>
      </c>
      <c r="C1046" t="s">
        <v>537</v>
      </c>
      <c r="D1046" t="s">
        <v>538</v>
      </c>
      <c r="E1046" t="s">
        <v>539</v>
      </c>
      <c r="F1046" t="s">
        <v>920</v>
      </c>
      <c r="G1046" t="s">
        <v>26769</v>
      </c>
      <c r="H1046" t="s">
        <v>27517</v>
      </c>
      <c r="I1046" t="s">
        <v>27518</v>
      </c>
      <c r="J1046" t="s">
        <v>10</v>
      </c>
      <c r="K1046" t="s">
        <v>25</v>
      </c>
      <c r="L1046">
        <v>9145.6299999999992</v>
      </c>
      <c r="M1046">
        <v>9.1456299999999988</v>
      </c>
      <c r="N1046" t="s">
        <v>60</v>
      </c>
      <c r="O1046">
        <v>134</v>
      </c>
      <c r="P1046">
        <v>8</v>
      </c>
    </row>
    <row r="1047" spans="1:16">
      <c r="A1047">
        <v>1046</v>
      </c>
      <c r="B1047" t="s">
        <v>6</v>
      </c>
      <c r="C1047" t="s">
        <v>537</v>
      </c>
      <c r="D1047" t="s">
        <v>538</v>
      </c>
      <c r="E1047" t="s">
        <v>539</v>
      </c>
      <c r="F1047" t="s">
        <v>920</v>
      </c>
      <c r="G1047" t="s">
        <v>26769</v>
      </c>
      <c r="H1047" t="s">
        <v>27551</v>
      </c>
      <c r="I1047" t="s">
        <v>27552</v>
      </c>
      <c r="J1047" t="s">
        <v>10</v>
      </c>
      <c r="K1047" t="s">
        <v>22</v>
      </c>
      <c r="L1047">
        <v>8077</v>
      </c>
      <c r="M1047">
        <v>8.077</v>
      </c>
      <c r="N1047" t="s">
        <v>60</v>
      </c>
      <c r="O1047">
        <v>49</v>
      </c>
      <c r="P1047">
        <v>4</v>
      </c>
    </row>
    <row r="1048" spans="1:16">
      <c r="A1048">
        <v>1047</v>
      </c>
      <c r="B1048" t="s">
        <v>6</v>
      </c>
      <c r="C1048" t="s">
        <v>537</v>
      </c>
      <c r="D1048" t="s">
        <v>538</v>
      </c>
      <c r="E1048" t="s">
        <v>539</v>
      </c>
      <c r="F1048" t="s">
        <v>920</v>
      </c>
      <c r="G1048" t="s">
        <v>26769</v>
      </c>
      <c r="H1048" t="s">
        <v>27553</v>
      </c>
      <c r="I1048" t="s">
        <v>27554</v>
      </c>
      <c r="J1048" t="s">
        <v>10</v>
      </c>
      <c r="K1048" t="s">
        <v>15</v>
      </c>
      <c r="L1048">
        <v>6066.2</v>
      </c>
      <c r="M1048">
        <v>6.0662000000000003</v>
      </c>
      <c r="N1048" t="s">
        <v>41</v>
      </c>
      <c r="O1048">
        <v>280</v>
      </c>
      <c r="P1048">
        <v>18</v>
      </c>
    </row>
    <row r="1049" spans="1:16">
      <c r="A1049">
        <v>1048</v>
      </c>
      <c r="B1049" t="s">
        <v>6</v>
      </c>
      <c r="C1049" t="s">
        <v>537</v>
      </c>
      <c r="D1049" t="s">
        <v>538</v>
      </c>
      <c r="E1049" t="s">
        <v>539</v>
      </c>
      <c r="F1049" t="s">
        <v>920</v>
      </c>
      <c r="G1049" t="s">
        <v>26769</v>
      </c>
      <c r="H1049" t="s">
        <v>27555</v>
      </c>
      <c r="I1049" t="s">
        <v>27556</v>
      </c>
      <c r="J1049" t="s">
        <v>21</v>
      </c>
      <c r="K1049" t="s">
        <v>15</v>
      </c>
      <c r="L1049">
        <v>9276.1</v>
      </c>
      <c r="M1049">
        <v>9.2760999999999996</v>
      </c>
      <c r="N1049" t="s">
        <v>60</v>
      </c>
      <c r="O1049">
        <v>345</v>
      </c>
      <c r="P1049">
        <v>20</v>
      </c>
    </row>
    <row r="1050" spans="1:16">
      <c r="A1050">
        <v>1049</v>
      </c>
      <c r="B1050" t="s">
        <v>6</v>
      </c>
      <c r="C1050" t="s">
        <v>537</v>
      </c>
      <c r="D1050" t="s">
        <v>538</v>
      </c>
      <c r="E1050" t="s">
        <v>539</v>
      </c>
      <c r="F1050" t="s">
        <v>920</v>
      </c>
      <c r="G1050" t="s">
        <v>26769</v>
      </c>
      <c r="H1050" t="s">
        <v>27559</v>
      </c>
      <c r="I1050" t="s">
        <v>27560</v>
      </c>
      <c r="J1050" t="s">
        <v>10</v>
      </c>
      <c r="K1050" t="s">
        <v>15</v>
      </c>
      <c r="L1050">
        <v>7746.54</v>
      </c>
      <c r="M1050">
        <v>7.7465399999999995</v>
      </c>
      <c r="N1050" t="s">
        <v>60</v>
      </c>
      <c r="O1050">
        <v>189</v>
      </c>
      <c r="P1050">
        <v>10</v>
      </c>
    </row>
    <row r="1051" spans="1:16">
      <c r="A1051">
        <v>1050</v>
      </c>
      <c r="B1051" t="s">
        <v>6</v>
      </c>
      <c r="C1051" t="s">
        <v>537</v>
      </c>
      <c r="D1051" t="s">
        <v>538</v>
      </c>
      <c r="E1051" t="s">
        <v>539</v>
      </c>
      <c r="F1051" t="s">
        <v>920</v>
      </c>
      <c r="G1051" t="s">
        <v>26769</v>
      </c>
      <c r="H1051" t="s">
        <v>27561</v>
      </c>
      <c r="I1051" t="s">
        <v>27562</v>
      </c>
      <c r="J1051" t="s">
        <v>10</v>
      </c>
      <c r="K1051" t="s">
        <v>22</v>
      </c>
      <c r="L1051">
        <v>5550.58</v>
      </c>
      <c r="M1051">
        <v>5.5505800000000001</v>
      </c>
      <c r="N1051" t="s">
        <v>41</v>
      </c>
      <c r="O1051">
        <v>57</v>
      </c>
      <c r="P1051">
        <v>2</v>
      </c>
    </row>
    <row r="1052" spans="1:16">
      <c r="A1052">
        <v>1051</v>
      </c>
      <c r="B1052" t="s">
        <v>6</v>
      </c>
      <c r="C1052" t="s">
        <v>537</v>
      </c>
      <c r="D1052" t="s">
        <v>538</v>
      </c>
      <c r="E1052" t="s">
        <v>539</v>
      </c>
      <c r="F1052" t="s">
        <v>920</v>
      </c>
      <c r="G1052" t="s">
        <v>26769</v>
      </c>
      <c r="H1052" t="s">
        <v>27567</v>
      </c>
      <c r="I1052" t="s">
        <v>27568</v>
      </c>
      <c r="J1052" t="s">
        <v>10</v>
      </c>
      <c r="K1052" t="s">
        <v>15</v>
      </c>
      <c r="L1052">
        <v>3090.51</v>
      </c>
      <c r="M1052">
        <v>3.0905100000000001</v>
      </c>
      <c r="N1052" t="s">
        <v>53</v>
      </c>
      <c r="O1052">
        <v>436</v>
      </c>
      <c r="P1052">
        <v>21</v>
      </c>
    </row>
    <row r="1053" spans="1:16">
      <c r="A1053">
        <v>1052</v>
      </c>
      <c r="B1053" t="s">
        <v>6</v>
      </c>
      <c r="C1053" t="s">
        <v>537</v>
      </c>
      <c r="D1053" t="s">
        <v>538</v>
      </c>
      <c r="E1053" t="s">
        <v>539</v>
      </c>
      <c r="F1053" t="s">
        <v>6</v>
      </c>
      <c r="G1053" t="s">
        <v>537</v>
      </c>
      <c r="H1053" t="s">
        <v>538</v>
      </c>
      <c r="I1053" t="s">
        <v>539</v>
      </c>
      <c r="J1053" t="s">
        <v>10</v>
      </c>
      <c r="K1053" t="s">
        <v>15</v>
      </c>
      <c r="L1053">
        <v>0</v>
      </c>
      <c r="M1053">
        <v>0</v>
      </c>
      <c r="N1053" t="s">
        <v>11</v>
      </c>
    </row>
    <row r="1054" spans="1:16">
      <c r="A1054">
        <v>1053</v>
      </c>
      <c r="B1054" t="s">
        <v>6</v>
      </c>
      <c r="C1054" t="s">
        <v>537</v>
      </c>
      <c r="D1054" t="s">
        <v>546</v>
      </c>
      <c r="E1054" t="s">
        <v>547</v>
      </c>
      <c r="F1054" t="s">
        <v>6</v>
      </c>
      <c r="G1054" t="s">
        <v>537</v>
      </c>
      <c r="H1054" t="s">
        <v>548</v>
      </c>
      <c r="I1054" t="s">
        <v>549</v>
      </c>
      <c r="J1054" t="s">
        <v>10</v>
      </c>
      <c r="K1054" t="s">
        <v>22</v>
      </c>
      <c r="L1054">
        <v>4470.67</v>
      </c>
      <c r="M1054">
        <v>4.4706700000000001</v>
      </c>
      <c r="N1054" t="s">
        <v>53</v>
      </c>
      <c r="O1054">
        <v>66</v>
      </c>
      <c r="P1054">
        <v>5</v>
      </c>
    </row>
    <row r="1055" spans="1:16">
      <c r="A1055">
        <v>1054</v>
      </c>
      <c r="B1055" t="s">
        <v>6</v>
      </c>
      <c r="C1055" t="s">
        <v>537</v>
      </c>
      <c r="D1055" t="s">
        <v>546</v>
      </c>
      <c r="E1055" t="s">
        <v>547</v>
      </c>
      <c r="F1055" t="s">
        <v>6</v>
      </c>
      <c r="G1055" t="s">
        <v>537</v>
      </c>
      <c r="H1055" t="s">
        <v>550</v>
      </c>
      <c r="I1055" t="s">
        <v>551</v>
      </c>
      <c r="J1055" t="s">
        <v>10</v>
      </c>
      <c r="K1055" t="s">
        <v>22</v>
      </c>
      <c r="L1055">
        <v>4036.75</v>
      </c>
      <c r="M1055">
        <v>4.0367499999999996</v>
      </c>
      <c r="N1055" t="s">
        <v>53</v>
      </c>
      <c r="O1055">
        <v>63</v>
      </c>
      <c r="P1055">
        <v>5</v>
      </c>
    </row>
    <row r="1056" spans="1:16">
      <c r="A1056">
        <v>1055</v>
      </c>
      <c r="B1056" t="s">
        <v>6</v>
      </c>
      <c r="C1056" t="s">
        <v>537</v>
      </c>
      <c r="D1056" t="s">
        <v>546</v>
      </c>
      <c r="E1056" t="s">
        <v>547</v>
      </c>
      <c r="F1056" t="s">
        <v>6</v>
      </c>
      <c r="G1056" t="s">
        <v>537</v>
      </c>
      <c r="H1056" t="s">
        <v>552</v>
      </c>
      <c r="I1056" t="s">
        <v>553</v>
      </c>
      <c r="J1056" t="s">
        <v>10</v>
      </c>
      <c r="K1056" t="s">
        <v>25</v>
      </c>
      <c r="L1056">
        <v>4214.3900000000003</v>
      </c>
      <c r="M1056">
        <v>4.2143900000000007</v>
      </c>
      <c r="N1056" t="s">
        <v>53</v>
      </c>
      <c r="O1056">
        <v>272</v>
      </c>
      <c r="P1056">
        <v>17</v>
      </c>
    </row>
    <row r="1057" spans="1:16">
      <c r="A1057">
        <v>1056</v>
      </c>
      <c r="B1057" t="s">
        <v>6</v>
      </c>
      <c r="C1057" t="s">
        <v>537</v>
      </c>
      <c r="D1057" t="s">
        <v>546</v>
      </c>
      <c r="E1057" t="s">
        <v>547</v>
      </c>
      <c r="F1057" t="s">
        <v>6</v>
      </c>
      <c r="G1057" t="s">
        <v>395</v>
      </c>
      <c r="H1057" t="s">
        <v>562</v>
      </c>
      <c r="I1057" t="s">
        <v>563</v>
      </c>
      <c r="J1057" t="s">
        <v>21</v>
      </c>
      <c r="K1057" t="s">
        <v>15</v>
      </c>
      <c r="L1057">
        <v>5539.9</v>
      </c>
      <c r="M1057">
        <v>5.5398999999999994</v>
      </c>
      <c r="N1057" t="s">
        <v>41</v>
      </c>
      <c r="O1057">
        <v>550</v>
      </c>
      <c r="P1057">
        <v>36</v>
      </c>
    </row>
    <row r="1058" spans="1:16">
      <c r="A1058">
        <v>1057</v>
      </c>
      <c r="B1058" t="s">
        <v>6</v>
      </c>
      <c r="C1058" t="s">
        <v>537</v>
      </c>
      <c r="D1058" t="s">
        <v>546</v>
      </c>
      <c r="E1058" t="s">
        <v>547</v>
      </c>
      <c r="F1058" t="s">
        <v>6</v>
      </c>
      <c r="G1058" t="s">
        <v>537</v>
      </c>
      <c r="H1058" t="s">
        <v>564</v>
      </c>
      <c r="I1058" t="s">
        <v>565</v>
      </c>
      <c r="J1058" t="s">
        <v>10</v>
      </c>
      <c r="K1058" t="s">
        <v>25</v>
      </c>
      <c r="L1058">
        <v>7512.58</v>
      </c>
      <c r="M1058">
        <v>7.5125799999999998</v>
      </c>
      <c r="N1058" t="s">
        <v>60</v>
      </c>
      <c r="O1058">
        <v>137</v>
      </c>
      <c r="P1058">
        <v>9</v>
      </c>
    </row>
    <row r="1059" spans="1:16">
      <c r="A1059">
        <v>1058</v>
      </c>
      <c r="B1059" t="s">
        <v>6</v>
      </c>
      <c r="C1059" t="s">
        <v>537</v>
      </c>
      <c r="D1059" t="s">
        <v>546</v>
      </c>
      <c r="E1059" t="s">
        <v>547</v>
      </c>
      <c r="F1059" t="s">
        <v>6</v>
      </c>
      <c r="G1059" t="s">
        <v>395</v>
      </c>
      <c r="H1059" t="s">
        <v>568</v>
      </c>
      <c r="I1059" t="s">
        <v>569</v>
      </c>
      <c r="J1059" t="s">
        <v>21</v>
      </c>
      <c r="K1059" t="s">
        <v>15</v>
      </c>
      <c r="L1059">
        <v>8457.77</v>
      </c>
      <c r="M1059">
        <v>8.45777</v>
      </c>
      <c r="N1059" t="s">
        <v>60</v>
      </c>
      <c r="O1059">
        <v>632</v>
      </c>
      <c r="P1059">
        <v>13</v>
      </c>
    </row>
    <row r="1060" spans="1:16">
      <c r="A1060">
        <v>1059</v>
      </c>
      <c r="B1060" t="s">
        <v>6</v>
      </c>
      <c r="C1060" t="s">
        <v>537</v>
      </c>
      <c r="D1060" t="s">
        <v>546</v>
      </c>
      <c r="E1060" t="s">
        <v>547</v>
      </c>
      <c r="F1060" t="s">
        <v>6</v>
      </c>
      <c r="G1060" t="s">
        <v>395</v>
      </c>
      <c r="H1060" t="s">
        <v>576</v>
      </c>
      <c r="I1060" t="s">
        <v>577</v>
      </c>
      <c r="J1060" t="s">
        <v>21</v>
      </c>
      <c r="K1060" t="s">
        <v>22</v>
      </c>
      <c r="L1060">
        <v>9210.24</v>
      </c>
      <c r="M1060">
        <v>9.2102400000000006</v>
      </c>
      <c r="N1060" t="s">
        <v>60</v>
      </c>
      <c r="O1060">
        <v>79</v>
      </c>
      <c r="P1060">
        <v>12</v>
      </c>
    </row>
    <row r="1061" spans="1:16">
      <c r="A1061">
        <v>1060</v>
      </c>
      <c r="B1061" t="s">
        <v>6</v>
      </c>
      <c r="C1061" t="s">
        <v>537</v>
      </c>
      <c r="D1061" t="s">
        <v>546</v>
      </c>
      <c r="E1061" t="s">
        <v>547</v>
      </c>
      <c r="F1061" t="s">
        <v>6</v>
      </c>
      <c r="G1061" t="s">
        <v>537</v>
      </c>
      <c r="H1061" t="s">
        <v>580</v>
      </c>
      <c r="I1061" t="s">
        <v>581</v>
      </c>
      <c r="J1061" t="s">
        <v>10</v>
      </c>
      <c r="K1061" t="s">
        <v>25</v>
      </c>
      <c r="L1061">
        <v>669.96</v>
      </c>
      <c r="M1061">
        <v>0.66996</v>
      </c>
      <c r="N1061" t="s">
        <v>11</v>
      </c>
      <c r="O1061">
        <v>535</v>
      </c>
      <c r="P1061">
        <v>21</v>
      </c>
    </row>
    <row r="1062" spans="1:16">
      <c r="A1062">
        <v>1061</v>
      </c>
      <c r="B1062" t="s">
        <v>6</v>
      </c>
      <c r="C1062" t="s">
        <v>537</v>
      </c>
      <c r="D1062" t="s">
        <v>546</v>
      </c>
      <c r="E1062" t="s">
        <v>547</v>
      </c>
      <c r="F1062" t="s">
        <v>6</v>
      </c>
      <c r="G1062" t="s">
        <v>537</v>
      </c>
      <c r="H1062" t="s">
        <v>582</v>
      </c>
      <c r="I1062" t="s">
        <v>583</v>
      </c>
      <c r="J1062" t="s">
        <v>21</v>
      </c>
      <c r="K1062" t="s">
        <v>15</v>
      </c>
      <c r="L1062">
        <v>4769.07</v>
      </c>
      <c r="M1062">
        <v>4.7690700000000001</v>
      </c>
      <c r="N1062" t="s">
        <v>53</v>
      </c>
      <c r="O1062">
        <v>283</v>
      </c>
      <c r="P1062">
        <v>14</v>
      </c>
    </row>
    <row r="1063" spans="1:16">
      <c r="A1063">
        <v>1062</v>
      </c>
      <c r="B1063" t="s">
        <v>6</v>
      </c>
      <c r="C1063" t="s">
        <v>537</v>
      </c>
      <c r="D1063" t="s">
        <v>546</v>
      </c>
      <c r="E1063" t="s">
        <v>547</v>
      </c>
      <c r="F1063" t="s">
        <v>6</v>
      </c>
      <c r="G1063" t="s">
        <v>537</v>
      </c>
      <c r="H1063" t="s">
        <v>584</v>
      </c>
      <c r="I1063" t="s">
        <v>585</v>
      </c>
      <c r="J1063" t="s">
        <v>21</v>
      </c>
      <c r="K1063" t="s">
        <v>22</v>
      </c>
      <c r="L1063">
        <v>4939.04</v>
      </c>
      <c r="M1063">
        <v>4.9390400000000003</v>
      </c>
      <c r="N1063" t="s">
        <v>53</v>
      </c>
      <c r="O1063">
        <v>68</v>
      </c>
      <c r="P1063">
        <v>5</v>
      </c>
    </row>
    <row r="1064" spans="1:16">
      <c r="A1064">
        <v>1063</v>
      </c>
      <c r="B1064" t="s">
        <v>6</v>
      </c>
      <c r="C1064" t="s">
        <v>537</v>
      </c>
      <c r="D1064" t="s">
        <v>546</v>
      </c>
      <c r="E1064" t="s">
        <v>547</v>
      </c>
      <c r="F1064" t="s">
        <v>6</v>
      </c>
      <c r="G1064" t="s">
        <v>537</v>
      </c>
      <c r="H1064" t="s">
        <v>586</v>
      </c>
      <c r="I1064" t="s">
        <v>587</v>
      </c>
      <c r="J1064" t="s">
        <v>21</v>
      </c>
      <c r="K1064" t="s">
        <v>25</v>
      </c>
      <c r="L1064">
        <v>4244.5</v>
      </c>
      <c r="M1064">
        <v>4.2445000000000004</v>
      </c>
      <c r="N1064" t="s">
        <v>53</v>
      </c>
      <c r="O1064">
        <v>90</v>
      </c>
      <c r="P1064">
        <v>11</v>
      </c>
    </row>
    <row r="1065" spans="1:16">
      <c r="A1065">
        <v>1064</v>
      </c>
      <c r="B1065" t="s">
        <v>6</v>
      </c>
      <c r="C1065" t="s">
        <v>537</v>
      </c>
      <c r="D1065" t="s">
        <v>546</v>
      </c>
      <c r="E1065" t="s">
        <v>547</v>
      </c>
      <c r="F1065" t="s">
        <v>6</v>
      </c>
      <c r="G1065" t="s">
        <v>537</v>
      </c>
      <c r="H1065" t="s">
        <v>604</v>
      </c>
      <c r="I1065" t="s">
        <v>605</v>
      </c>
      <c r="J1065" t="s">
        <v>10</v>
      </c>
      <c r="K1065" t="s">
        <v>25</v>
      </c>
      <c r="L1065">
        <v>3159.92</v>
      </c>
      <c r="M1065">
        <v>3.1599200000000001</v>
      </c>
      <c r="N1065" t="s">
        <v>53</v>
      </c>
      <c r="O1065">
        <v>257</v>
      </c>
      <c r="P1065">
        <v>14</v>
      </c>
    </row>
    <row r="1066" spans="1:16">
      <c r="A1066">
        <v>1065</v>
      </c>
      <c r="B1066" t="s">
        <v>6</v>
      </c>
      <c r="C1066" t="s">
        <v>537</v>
      </c>
      <c r="D1066" t="s">
        <v>546</v>
      </c>
      <c r="E1066" t="s">
        <v>547</v>
      </c>
      <c r="F1066" t="s">
        <v>6</v>
      </c>
      <c r="G1066" t="s">
        <v>259</v>
      </c>
      <c r="H1066" t="s">
        <v>699</v>
      </c>
      <c r="I1066" t="s">
        <v>700</v>
      </c>
      <c r="J1066" t="s">
        <v>10</v>
      </c>
      <c r="K1066" t="s">
        <v>25</v>
      </c>
      <c r="L1066">
        <v>4577.6899999999996</v>
      </c>
      <c r="M1066">
        <v>4.5776899999999996</v>
      </c>
      <c r="N1066" t="s">
        <v>53</v>
      </c>
      <c r="O1066">
        <v>126</v>
      </c>
      <c r="P1066">
        <v>4</v>
      </c>
    </row>
    <row r="1067" spans="1:16">
      <c r="A1067">
        <v>1066</v>
      </c>
      <c r="B1067" t="s">
        <v>6</v>
      </c>
      <c r="C1067" t="s">
        <v>537</v>
      </c>
      <c r="D1067" t="s">
        <v>546</v>
      </c>
      <c r="E1067" t="s">
        <v>547</v>
      </c>
      <c r="F1067" t="s">
        <v>6</v>
      </c>
      <c r="G1067" t="s">
        <v>537</v>
      </c>
      <c r="H1067" t="s">
        <v>709</v>
      </c>
      <c r="I1067" t="s">
        <v>710</v>
      </c>
      <c r="J1067" t="s">
        <v>10</v>
      </c>
      <c r="K1067" t="s">
        <v>22</v>
      </c>
      <c r="L1067">
        <v>3719.24</v>
      </c>
      <c r="M1067">
        <v>3.7192399999999997</v>
      </c>
      <c r="N1067" t="s">
        <v>53</v>
      </c>
      <c r="O1067">
        <v>105</v>
      </c>
      <c r="P1067">
        <v>4</v>
      </c>
    </row>
    <row r="1068" spans="1:16">
      <c r="A1068">
        <v>1067</v>
      </c>
      <c r="B1068" t="s">
        <v>6</v>
      </c>
      <c r="C1068" t="s">
        <v>537</v>
      </c>
      <c r="D1068" t="s">
        <v>546</v>
      </c>
      <c r="E1068" t="s">
        <v>547</v>
      </c>
      <c r="F1068" t="s">
        <v>6</v>
      </c>
      <c r="G1068" t="s">
        <v>259</v>
      </c>
      <c r="H1068" t="s">
        <v>711</v>
      </c>
      <c r="I1068" t="s">
        <v>712</v>
      </c>
      <c r="J1068" t="s">
        <v>10</v>
      </c>
      <c r="K1068" t="s">
        <v>25</v>
      </c>
      <c r="L1068">
        <v>7214.67</v>
      </c>
      <c r="M1068">
        <v>7.2146699999999999</v>
      </c>
      <c r="N1068" t="s">
        <v>60</v>
      </c>
      <c r="O1068">
        <v>446</v>
      </c>
      <c r="P1068">
        <v>21</v>
      </c>
    </row>
    <row r="1069" spans="1:16">
      <c r="A1069">
        <v>1068</v>
      </c>
      <c r="B1069" t="s">
        <v>6</v>
      </c>
      <c r="C1069" t="s">
        <v>537</v>
      </c>
      <c r="D1069" t="s">
        <v>546</v>
      </c>
      <c r="E1069" t="s">
        <v>547</v>
      </c>
      <c r="F1069" t="s">
        <v>6</v>
      </c>
      <c r="G1069" t="s">
        <v>259</v>
      </c>
      <c r="H1069" t="s">
        <v>713</v>
      </c>
      <c r="I1069" t="s">
        <v>714</v>
      </c>
      <c r="J1069" t="s">
        <v>21</v>
      </c>
      <c r="K1069" t="s">
        <v>22</v>
      </c>
      <c r="L1069">
        <v>7192.89</v>
      </c>
      <c r="M1069">
        <v>7.1928900000000002</v>
      </c>
      <c r="N1069" t="s">
        <v>60</v>
      </c>
      <c r="O1069">
        <v>162</v>
      </c>
      <c r="P1069">
        <v>12</v>
      </c>
    </row>
    <row r="1070" spans="1:16">
      <c r="A1070">
        <v>1069</v>
      </c>
      <c r="B1070" t="s">
        <v>6</v>
      </c>
      <c r="C1070" t="s">
        <v>537</v>
      </c>
      <c r="D1070" t="s">
        <v>546</v>
      </c>
      <c r="E1070" t="s">
        <v>547</v>
      </c>
      <c r="F1070" t="s">
        <v>6</v>
      </c>
      <c r="G1070" t="s">
        <v>259</v>
      </c>
      <c r="H1070" t="s">
        <v>715</v>
      </c>
      <c r="I1070" t="s">
        <v>716</v>
      </c>
      <c r="J1070" t="s">
        <v>21</v>
      </c>
      <c r="K1070" t="s">
        <v>25</v>
      </c>
      <c r="L1070">
        <v>7150.18</v>
      </c>
      <c r="M1070">
        <v>7.1501800000000006</v>
      </c>
      <c r="N1070" t="s">
        <v>60</v>
      </c>
      <c r="O1070">
        <v>49</v>
      </c>
      <c r="P1070">
        <v>10</v>
      </c>
    </row>
    <row r="1071" spans="1:16">
      <c r="A1071">
        <v>1070</v>
      </c>
      <c r="B1071" t="s">
        <v>6</v>
      </c>
      <c r="C1071" t="s">
        <v>537</v>
      </c>
      <c r="D1071" t="s">
        <v>546</v>
      </c>
      <c r="E1071" t="s">
        <v>547</v>
      </c>
      <c r="F1071" t="s">
        <v>6</v>
      </c>
      <c r="G1071" t="s">
        <v>259</v>
      </c>
      <c r="H1071" t="s">
        <v>717</v>
      </c>
      <c r="I1071" t="s">
        <v>718</v>
      </c>
      <c r="J1071" t="s">
        <v>10</v>
      </c>
      <c r="K1071" t="s">
        <v>22</v>
      </c>
      <c r="L1071">
        <v>7083.81</v>
      </c>
      <c r="M1071">
        <v>7.0838100000000006</v>
      </c>
      <c r="N1071" t="s">
        <v>60</v>
      </c>
      <c r="O1071">
        <v>94</v>
      </c>
      <c r="P1071">
        <v>5</v>
      </c>
    </row>
    <row r="1072" spans="1:16">
      <c r="A1072">
        <v>1071</v>
      </c>
      <c r="B1072" t="s">
        <v>6</v>
      </c>
      <c r="C1072" t="s">
        <v>537</v>
      </c>
      <c r="D1072" t="s">
        <v>546</v>
      </c>
      <c r="E1072" t="s">
        <v>547</v>
      </c>
      <c r="F1072" t="s">
        <v>6</v>
      </c>
      <c r="G1072" t="s">
        <v>395</v>
      </c>
      <c r="H1072" t="s">
        <v>721</v>
      </c>
      <c r="I1072" t="s">
        <v>722</v>
      </c>
      <c r="J1072" t="s">
        <v>21</v>
      </c>
      <c r="K1072" t="s">
        <v>15</v>
      </c>
      <c r="L1072">
        <v>4556.82</v>
      </c>
      <c r="M1072">
        <v>4.5568200000000001</v>
      </c>
      <c r="N1072" t="s">
        <v>53</v>
      </c>
      <c r="O1072">
        <v>754</v>
      </c>
      <c r="P1072">
        <v>33</v>
      </c>
    </row>
    <row r="1073" spans="1:16">
      <c r="A1073">
        <v>1072</v>
      </c>
      <c r="B1073" t="s">
        <v>6</v>
      </c>
      <c r="C1073" t="s">
        <v>537</v>
      </c>
      <c r="D1073" t="s">
        <v>546</v>
      </c>
      <c r="E1073" t="s">
        <v>547</v>
      </c>
      <c r="F1073" t="s">
        <v>6</v>
      </c>
      <c r="G1073" t="s">
        <v>537</v>
      </c>
      <c r="H1073" t="s">
        <v>1305</v>
      </c>
      <c r="I1073" t="s">
        <v>1306</v>
      </c>
      <c r="J1073" t="s">
        <v>21</v>
      </c>
      <c r="K1073" t="s">
        <v>22</v>
      </c>
      <c r="L1073">
        <v>782.91</v>
      </c>
      <c r="M1073">
        <v>0.78290999999999999</v>
      </c>
      <c r="N1073" t="s">
        <v>11</v>
      </c>
      <c r="O1073">
        <v>383</v>
      </c>
      <c r="P1073">
        <v>13</v>
      </c>
    </row>
    <row r="1074" spans="1:16">
      <c r="A1074">
        <v>1073</v>
      </c>
      <c r="B1074" t="s">
        <v>6</v>
      </c>
      <c r="C1074" t="s">
        <v>537</v>
      </c>
      <c r="D1074" t="s">
        <v>546</v>
      </c>
      <c r="E1074" t="s">
        <v>547</v>
      </c>
      <c r="F1074" t="s">
        <v>6</v>
      </c>
      <c r="G1074" t="s">
        <v>537</v>
      </c>
      <c r="H1074" t="s">
        <v>1307</v>
      </c>
      <c r="I1074" t="s">
        <v>1308</v>
      </c>
      <c r="J1074" t="s">
        <v>21</v>
      </c>
      <c r="K1074" t="s">
        <v>25</v>
      </c>
      <c r="L1074">
        <v>1108.21</v>
      </c>
      <c r="M1074">
        <v>1.1082100000000001</v>
      </c>
      <c r="N1074" t="s">
        <v>30</v>
      </c>
      <c r="O1074">
        <v>1104</v>
      </c>
      <c r="P1074">
        <v>37</v>
      </c>
    </row>
    <row r="1075" spans="1:16">
      <c r="A1075">
        <v>1074</v>
      </c>
      <c r="B1075" t="s">
        <v>6</v>
      </c>
      <c r="C1075" t="s">
        <v>537</v>
      </c>
      <c r="D1075" t="s">
        <v>546</v>
      </c>
      <c r="E1075" t="s">
        <v>547</v>
      </c>
      <c r="F1075" t="s">
        <v>6</v>
      </c>
      <c r="G1075" t="s">
        <v>537</v>
      </c>
      <c r="H1075" t="s">
        <v>1309</v>
      </c>
      <c r="I1075" t="s">
        <v>1310</v>
      </c>
      <c r="J1075" t="s">
        <v>21</v>
      </c>
      <c r="K1075" t="s">
        <v>25</v>
      </c>
      <c r="L1075">
        <v>1178.78</v>
      </c>
      <c r="M1075">
        <v>1.1787799999999999</v>
      </c>
      <c r="N1075" t="s">
        <v>30</v>
      </c>
      <c r="O1075">
        <v>138</v>
      </c>
      <c r="P1075">
        <v>13</v>
      </c>
    </row>
    <row r="1076" spans="1:16">
      <c r="A1076">
        <v>1075</v>
      </c>
      <c r="B1076" t="s">
        <v>6</v>
      </c>
      <c r="C1076" t="s">
        <v>537</v>
      </c>
      <c r="D1076" t="s">
        <v>546</v>
      </c>
      <c r="E1076" t="s">
        <v>547</v>
      </c>
      <c r="F1076" t="s">
        <v>6</v>
      </c>
      <c r="G1076" t="s">
        <v>537</v>
      </c>
      <c r="H1076" t="s">
        <v>1311</v>
      </c>
      <c r="I1076" t="s">
        <v>1312</v>
      </c>
      <c r="J1076" t="s">
        <v>21</v>
      </c>
      <c r="K1076" t="s">
        <v>22</v>
      </c>
      <c r="L1076">
        <v>1487.74</v>
      </c>
      <c r="M1076">
        <v>1.4877400000000001</v>
      </c>
      <c r="N1076" t="s">
        <v>30</v>
      </c>
      <c r="O1076">
        <v>498</v>
      </c>
      <c r="P1076">
        <v>42</v>
      </c>
    </row>
    <row r="1077" spans="1:16">
      <c r="A1077">
        <v>1076</v>
      </c>
      <c r="B1077" t="s">
        <v>6</v>
      </c>
      <c r="C1077" t="s">
        <v>537</v>
      </c>
      <c r="D1077" t="s">
        <v>546</v>
      </c>
      <c r="E1077" t="s">
        <v>547</v>
      </c>
      <c r="F1077" t="s">
        <v>6</v>
      </c>
      <c r="G1077" t="s">
        <v>537</v>
      </c>
      <c r="H1077" t="s">
        <v>1313</v>
      </c>
      <c r="I1077" t="s">
        <v>1314</v>
      </c>
      <c r="J1077" t="s">
        <v>21</v>
      </c>
      <c r="K1077" t="s">
        <v>22</v>
      </c>
      <c r="L1077">
        <v>1488.11</v>
      </c>
      <c r="M1077">
        <v>1.4881099999999998</v>
      </c>
      <c r="N1077" t="s">
        <v>30</v>
      </c>
      <c r="O1077">
        <v>109</v>
      </c>
      <c r="P1077">
        <v>7</v>
      </c>
    </row>
    <row r="1078" spans="1:16">
      <c r="A1078">
        <v>1077</v>
      </c>
      <c r="B1078" t="s">
        <v>6</v>
      </c>
      <c r="C1078" t="s">
        <v>537</v>
      </c>
      <c r="D1078" t="s">
        <v>546</v>
      </c>
      <c r="E1078" t="s">
        <v>547</v>
      </c>
      <c r="F1078" t="s">
        <v>6</v>
      </c>
      <c r="G1078" t="s">
        <v>537</v>
      </c>
      <c r="H1078" t="s">
        <v>1315</v>
      </c>
      <c r="I1078" t="s">
        <v>1316</v>
      </c>
      <c r="J1078" t="s">
        <v>21</v>
      </c>
      <c r="K1078" t="s">
        <v>22</v>
      </c>
      <c r="L1078">
        <v>1657.31</v>
      </c>
      <c r="M1078">
        <v>1.6573099999999998</v>
      </c>
      <c r="N1078" t="s">
        <v>30</v>
      </c>
      <c r="O1078">
        <v>100</v>
      </c>
      <c r="P1078">
        <v>10</v>
      </c>
    </row>
    <row r="1079" spans="1:16">
      <c r="A1079">
        <v>1078</v>
      </c>
      <c r="B1079" t="s">
        <v>6</v>
      </c>
      <c r="C1079" t="s">
        <v>537</v>
      </c>
      <c r="D1079" t="s">
        <v>546</v>
      </c>
      <c r="E1079" t="s">
        <v>547</v>
      </c>
      <c r="F1079" t="s">
        <v>6</v>
      </c>
      <c r="G1079" t="s">
        <v>537</v>
      </c>
      <c r="H1079" t="s">
        <v>1317</v>
      </c>
      <c r="I1079" t="s">
        <v>1318</v>
      </c>
      <c r="J1079" t="s">
        <v>21</v>
      </c>
      <c r="K1079" t="s">
        <v>25</v>
      </c>
      <c r="L1079">
        <v>1228.94</v>
      </c>
      <c r="M1079">
        <v>1.2289400000000001</v>
      </c>
      <c r="N1079" t="s">
        <v>30</v>
      </c>
      <c r="O1079">
        <v>303</v>
      </c>
      <c r="P1079">
        <v>10</v>
      </c>
    </row>
    <row r="1080" spans="1:16">
      <c r="A1080">
        <v>1079</v>
      </c>
      <c r="B1080" t="s">
        <v>6</v>
      </c>
      <c r="C1080" t="s">
        <v>537</v>
      </c>
      <c r="D1080" t="s">
        <v>546</v>
      </c>
      <c r="E1080" t="s">
        <v>547</v>
      </c>
      <c r="F1080" t="s">
        <v>6</v>
      </c>
      <c r="G1080" t="s">
        <v>537</v>
      </c>
      <c r="H1080" t="s">
        <v>1319</v>
      </c>
      <c r="I1080" t="s">
        <v>1320</v>
      </c>
      <c r="J1080" t="s">
        <v>21</v>
      </c>
      <c r="K1080" t="s">
        <v>22</v>
      </c>
      <c r="L1080">
        <v>1177.02</v>
      </c>
      <c r="M1080">
        <v>1.17702</v>
      </c>
      <c r="N1080" t="s">
        <v>30</v>
      </c>
      <c r="O1080">
        <v>403</v>
      </c>
      <c r="P1080">
        <v>14</v>
      </c>
    </row>
    <row r="1081" spans="1:16">
      <c r="A1081">
        <v>1080</v>
      </c>
      <c r="B1081" t="s">
        <v>6</v>
      </c>
      <c r="C1081" t="s">
        <v>537</v>
      </c>
      <c r="D1081" t="s">
        <v>546</v>
      </c>
      <c r="E1081" t="s">
        <v>547</v>
      </c>
      <c r="F1081" t="s">
        <v>6</v>
      </c>
      <c r="G1081" t="s">
        <v>537</v>
      </c>
      <c r="H1081" t="s">
        <v>1321</v>
      </c>
      <c r="I1081" t="s">
        <v>1322</v>
      </c>
      <c r="J1081" t="s">
        <v>21</v>
      </c>
      <c r="K1081" t="s">
        <v>25</v>
      </c>
      <c r="L1081">
        <v>1177.5999999999999</v>
      </c>
      <c r="M1081">
        <v>1.1776</v>
      </c>
      <c r="N1081" t="s">
        <v>30</v>
      </c>
      <c r="O1081">
        <v>52</v>
      </c>
      <c r="P1081">
        <v>11</v>
      </c>
    </row>
    <row r="1082" spans="1:16">
      <c r="A1082">
        <v>1081</v>
      </c>
      <c r="B1082" t="s">
        <v>6</v>
      </c>
      <c r="C1082" t="s">
        <v>537</v>
      </c>
      <c r="D1082" t="s">
        <v>546</v>
      </c>
      <c r="E1082" t="s">
        <v>547</v>
      </c>
      <c r="F1082" t="s">
        <v>6</v>
      </c>
      <c r="G1082" t="s">
        <v>537</v>
      </c>
      <c r="H1082" t="s">
        <v>1325</v>
      </c>
      <c r="I1082" t="s">
        <v>1326</v>
      </c>
      <c r="J1082" t="s">
        <v>21</v>
      </c>
      <c r="K1082" t="s">
        <v>25</v>
      </c>
      <c r="L1082">
        <v>783.18</v>
      </c>
      <c r="M1082">
        <v>0.78317999999999999</v>
      </c>
      <c r="N1082" t="s">
        <v>11</v>
      </c>
      <c r="O1082">
        <v>42</v>
      </c>
      <c r="P1082">
        <v>9</v>
      </c>
    </row>
    <row r="1083" spans="1:16">
      <c r="A1083">
        <v>1082</v>
      </c>
      <c r="B1083" t="s">
        <v>6</v>
      </c>
      <c r="C1083" t="s">
        <v>537</v>
      </c>
      <c r="D1083" t="s">
        <v>546</v>
      </c>
      <c r="E1083" t="s">
        <v>547</v>
      </c>
      <c r="F1083" t="s">
        <v>6</v>
      </c>
      <c r="G1083" t="s">
        <v>537</v>
      </c>
      <c r="H1083" t="s">
        <v>1327</v>
      </c>
      <c r="I1083" t="s">
        <v>1328</v>
      </c>
      <c r="J1083" t="s">
        <v>21</v>
      </c>
      <c r="K1083" t="s">
        <v>15</v>
      </c>
      <c r="L1083">
        <v>1355.72</v>
      </c>
      <c r="M1083">
        <v>1.35572</v>
      </c>
      <c r="N1083" t="s">
        <v>30</v>
      </c>
      <c r="O1083">
        <v>964</v>
      </c>
      <c r="P1083">
        <v>26</v>
      </c>
    </row>
    <row r="1084" spans="1:16">
      <c r="A1084">
        <v>1083</v>
      </c>
      <c r="B1084" t="s">
        <v>6</v>
      </c>
      <c r="C1084" t="s">
        <v>537</v>
      </c>
      <c r="D1084" t="s">
        <v>546</v>
      </c>
      <c r="E1084" t="s">
        <v>547</v>
      </c>
      <c r="F1084" t="s">
        <v>6</v>
      </c>
      <c r="G1084" t="s">
        <v>537</v>
      </c>
      <c r="H1084" t="s">
        <v>1329</v>
      </c>
      <c r="I1084" t="s">
        <v>1330</v>
      </c>
      <c r="J1084" t="s">
        <v>21</v>
      </c>
      <c r="K1084" t="s">
        <v>15</v>
      </c>
      <c r="L1084">
        <v>1112.69</v>
      </c>
      <c r="M1084">
        <v>1.11269</v>
      </c>
      <c r="N1084" t="s">
        <v>30</v>
      </c>
      <c r="O1084">
        <v>1856</v>
      </c>
      <c r="P1084">
        <v>36</v>
      </c>
    </row>
    <row r="1085" spans="1:16">
      <c r="A1085">
        <v>1084</v>
      </c>
      <c r="B1085" t="s">
        <v>6</v>
      </c>
      <c r="C1085" t="s">
        <v>537</v>
      </c>
      <c r="D1085" t="s">
        <v>546</v>
      </c>
      <c r="E1085" t="s">
        <v>547</v>
      </c>
      <c r="F1085" t="s">
        <v>6</v>
      </c>
      <c r="G1085" t="s">
        <v>537</v>
      </c>
      <c r="H1085" t="s">
        <v>1331</v>
      </c>
      <c r="I1085" t="s">
        <v>1332</v>
      </c>
      <c r="J1085" t="s">
        <v>21</v>
      </c>
      <c r="K1085" t="s">
        <v>25</v>
      </c>
      <c r="L1085">
        <v>1617.23</v>
      </c>
      <c r="M1085">
        <v>1.6172299999999999</v>
      </c>
      <c r="N1085" t="s">
        <v>30</v>
      </c>
      <c r="O1085">
        <v>874</v>
      </c>
      <c r="P1085">
        <v>31</v>
      </c>
    </row>
    <row r="1086" spans="1:16">
      <c r="A1086">
        <v>1085</v>
      </c>
      <c r="B1086" t="s">
        <v>6</v>
      </c>
      <c r="C1086" t="s">
        <v>537</v>
      </c>
      <c r="D1086" t="s">
        <v>546</v>
      </c>
      <c r="E1086" t="s">
        <v>547</v>
      </c>
      <c r="F1086" t="s">
        <v>6</v>
      </c>
      <c r="G1086" t="s">
        <v>537</v>
      </c>
      <c r="H1086" t="s">
        <v>1335</v>
      </c>
      <c r="I1086" t="s">
        <v>1336</v>
      </c>
      <c r="J1086" t="s">
        <v>21</v>
      </c>
      <c r="K1086" t="s">
        <v>25</v>
      </c>
      <c r="L1086">
        <v>1500.72</v>
      </c>
      <c r="M1086">
        <v>1.5007200000000001</v>
      </c>
      <c r="N1086" t="s">
        <v>30</v>
      </c>
      <c r="O1086">
        <v>71</v>
      </c>
      <c r="P1086">
        <v>11</v>
      </c>
    </row>
    <row r="1087" spans="1:16">
      <c r="A1087">
        <v>1086</v>
      </c>
      <c r="B1087" t="s">
        <v>6</v>
      </c>
      <c r="C1087" t="s">
        <v>537</v>
      </c>
      <c r="D1087" t="s">
        <v>546</v>
      </c>
      <c r="E1087" t="s">
        <v>547</v>
      </c>
      <c r="F1087" t="s">
        <v>6</v>
      </c>
      <c r="G1087" t="s">
        <v>537</v>
      </c>
      <c r="H1087" t="s">
        <v>1343</v>
      </c>
      <c r="I1087" t="s">
        <v>1344</v>
      </c>
      <c r="J1087" t="s">
        <v>21</v>
      </c>
      <c r="K1087" t="s">
        <v>25</v>
      </c>
      <c r="L1087">
        <v>1852.08</v>
      </c>
      <c r="M1087">
        <v>1.8520799999999999</v>
      </c>
      <c r="N1087" t="s">
        <v>30</v>
      </c>
      <c r="O1087">
        <v>264</v>
      </c>
      <c r="P1087">
        <v>16</v>
      </c>
    </row>
    <row r="1088" spans="1:16">
      <c r="A1088">
        <v>1087</v>
      </c>
      <c r="B1088" t="s">
        <v>6</v>
      </c>
      <c r="C1088" t="s">
        <v>537</v>
      </c>
      <c r="D1088" t="s">
        <v>546</v>
      </c>
      <c r="E1088" t="s">
        <v>547</v>
      </c>
      <c r="F1088" t="s">
        <v>6</v>
      </c>
      <c r="G1088" t="s">
        <v>537</v>
      </c>
      <c r="H1088" t="s">
        <v>1355</v>
      </c>
      <c r="I1088" t="s">
        <v>1356</v>
      </c>
      <c r="J1088" t="s">
        <v>21</v>
      </c>
      <c r="K1088" t="s">
        <v>22</v>
      </c>
      <c r="L1088">
        <v>1107.28</v>
      </c>
      <c r="M1088">
        <v>1.10728</v>
      </c>
      <c r="N1088" t="s">
        <v>30</v>
      </c>
      <c r="O1088">
        <v>150</v>
      </c>
      <c r="P1088">
        <v>8</v>
      </c>
    </row>
    <row r="1089" spans="1:16">
      <c r="A1089">
        <v>1088</v>
      </c>
      <c r="B1089" t="s">
        <v>6</v>
      </c>
      <c r="C1089" t="s">
        <v>537</v>
      </c>
      <c r="D1089" t="s">
        <v>546</v>
      </c>
      <c r="E1089" t="s">
        <v>547</v>
      </c>
      <c r="F1089" t="s">
        <v>6</v>
      </c>
      <c r="G1089" t="s">
        <v>537</v>
      </c>
      <c r="H1089" t="s">
        <v>1395</v>
      </c>
      <c r="I1089" t="s">
        <v>1396</v>
      </c>
      <c r="J1089" t="s">
        <v>21</v>
      </c>
      <c r="K1089" t="s">
        <v>25</v>
      </c>
      <c r="L1089">
        <v>1142.55</v>
      </c>
      <c r="M1089">
        <v>1.14255</v>
      </c>
      <c r="N1089" t="s">
        <v>30</v>
      </c>
      <c r="O1089">
        <v>837</v>
      </c>
      <c r="P1089">
        <v>28</v>
      </c>
    </row>
    <row r="1090" spans="1:16">
      <c r="A1090">
        <v>1089</v>
      </c>
      <c r="B1090" t="s">
        <v>6</v>
      </c>
      <c r="C1090" t="s">
        <v>537</v>
      </c>
      <c r="D1090" t="s">
        <v>546</v>
      </c>
      <c r="E1090" t="s">
        <v>547</v>
      </c>
      <c r="F1090" t="s">
        <v>6</v>
      </c>
      <c r="G1090" t="s">
        <v>537</v>
      </c>
      <c r="H1090" t="s">
        <v>1441</v>
      </c>
      <c r="I1090" t="s">
        <v>1442</v>
      </c>
      <c r="J1090" t="s">
        <v>10</v>
      </c>
      <c r="K1090" t="s">
        <v>25</v>
      </c>
      <c r="L1090">
        <v>2931.27</v>
      </c>
      <c r="M1090">
        <v>2.93127</v>
      </c>
      <c r="N1090" t="s">
        <v>53</v>
      </c>
      <c r="O1090">
        <v>290</v>
      </c>
      <c r="P1090">
        <v>19</v>
      </c>
    </row>
    <row r="1091" spans="1:16">
      <c r="A1091">
        <v>1090</v>
      </c>
      <c r="B1091" t="s">
        <v>6</v>
      </c>
      <c r="C1091" t="s">
        <v>537</v>
      </c>
      <c r="D1091" t="s">
        <v>546</v>
      </c>
      <c r="E1091" t="s">
        <v>547</v>
      </c>
      <c r="F1091" t="s">
        <v>6</v>
      </c>
      <c r="G1091" t="s">
        <v>537</v>
      </c>
      <c r="H1091" t="s">
        <v>1503</v>
      </c>
      <c r="I1091" t="s">
        <v>1504</v>
      </c>
      <c r="J1091" t="s">
        <v>21</v>
      </c>
      <c r="K1091" t="s">
        <v>22</v>
      </c>
      <c r="L1091">
        <v>2332.6799999999998</v>
      </c>
      <c r="M1091">
        <v>2.3326799999999999</v>
      </c>
      <c r="N1091" t="s">
        <v>53</v>
      </c>
      <c r="O1091">
        <v>12</v>
      </c>
      <c r="P1091">
        <v>9</v>
      </c>
    </row>
    <row r="1092" spans="1:16">
      <c r="A1092">
        <v>1091</v>
      </c>
      <c r="B1092" t="s">
        <v>6</v>
      </c>
      <c r="C1092" t="s">
        <v>537</v>
      </c>
      <c r="D1092" t="s">
        <v>546</v>
      </c>
      <c r="E1092" t="s">
        <v>547</v>
      </c>
      <c r="F1092" t="s">
        <v>6</v>
      </c>
      <c r="G1092" t="s">
        <v>537</v>
      </c>
      <c r="H1092" t="s">
        <v>1527</v>
      </c>
      <c r="I1092" t="s">
        <v>1528</v>
      </c>
      <c r="J1092" t="s">
        <v>21</v>
      </c>
      <c r="K1092" t="s">
        <v>22</v>
      </c>
      <c r="L1092">
        <v>2773.21</v>
      </c>
      <c r="M1092">
        <v>2.7732100000000002</v>
      </c>
      <c r="N1092" t="s">
        <v>53</v>
      </c>
      <c r="O1092">
        <v>4</v>
      </c>
      <c r="P1092">
        <v>4</v>
      </c>
    </row>
    <row r="1093" spans="1:16">
      <c r="A1093">
        <v>1092</v>
      </c>
      <c r="B1093" t="s">
        <v>6</v>
      </c>
      <c r="C1093" t="s">
        <v>537</v>
      </c>
      <c r="D1093" t="s">
        <v>546</v>
      </c>
      <c r="E1093" t="s">
        <v>547</v>
      </c>
      <c r="F1093" t="s">
        <v>6</v>
      </c>
      <c r="G1093" t="s">
        <v>12</v>
      </c>
      <c r="H1093" t="s">
        <v>1567</v>
      </c>
      <c r="I1093" t="s">
        <v>1568</v>
      </c>
      <c r="J1093" t="s">
        <v>21</v>
      </c>
      <c r="K1093" t="s">
        <v>15</v>
      </c>
      <c r="L1093">
        <v>966.29</v>
      </c>
      <c r="M1093">
        <v>0.96628999999999998</v>
      </c>
      <c r="N1093" t="s">
        <v>11</v>
      </c>
      <c r="O1093">
        <v>1591</v>
      </c>
      <c r="P1093">
        <v>67</v>
      </c>
    </row>
    <row r="1094" spans="1:16">
      <c r="A1094">
        <v>1093</v>
      </c>
      <c r="B1094" t="s">
        <v>6</v>
      </c>
      <c r="C1094" t="s">
        <v>537</v>
      </c>
      <c r="D1094" t="s">
        <v>546</v>
      </c>
      <c r="E1094" t="s">
        <v>547</v>
      </c>
      <c r="F1094" t="s">
        <v>6</v>
      </c>
      <c r="G1094" t="s">
        <v>12</v>
      </c>
      <c r="H1094" t="s">
        <v>1634</v>
      </c>
      <c r="I1094" t="s">
        <v>1635</v>
      </c>
      <c r="J1094" t="s">
        <v>21</v>
      </c>
      <c r="K1094" t="s">
        <v>25</v>
      </c>
      <c r="L1094">
        <v>5513.6</v>
      </c>
      <c r="M1094">
        <v>5.5136000000000003</v>
      </c>
      <c r="N1094" t="s">
        <v>41</v>
      </c>
      <c r="O1094">
        <v>275</v>
      </c>
      <c r="P1094">
        <v>16</v>
      </c>
    </row>
    <row r="1095" spans="1:16">
      <c r="A1095">
        <v>1094</v>
      </c>
      <c r="B1095" t="s">
        <v>6</v>
      </c>
      <c r="C1095" t="s">
        <v>537</v>
      </c>
      <c r="D1095" t="s">
        <v>546</v>
      </c>
      <c r="E1095" t="s">
        <v>547</v>
      </c>
      <c r="F1095" t="s">
        <v>6</v>
      </c>
      <c r="G1095" t="s">
        <v>537</v>
      </c>
      <c r="H1095" t="s">
        <v>1638</v>
      </c>
      <c r="I1095" t="s">
        <v>1639</v>
      </c>
      <c r="J1095" t="s">
        <v>10</v>
      </c>
      <c r="K1095" t="s">
        <v>25</v>
      </c>
      <c r="L1095">
        <v>699.24</v>
      </c>
      <c r="M1095">
        <v>0.69923999999999997</v>
      </c>
      <c r="N1095" t="s">
        <v>11</v>
      </c>
      <c r="O1095">
        <v>273</v>
      </c>
      <c r="P1095">
        <v>12</v>
      </c>
    </row>
    <row r="1096" spans="1:16">
      <c r="A1096">
        <v>1095</v>
      </c>
      <c r="B1096" t="s">
        <v>6</v>
      </c>
      <c r="C1096" t="s">
        <v>537</v>
      </c>
      <c r="D1096" t="s">
        <v>546</v>
      </c>
      <c r="E1096" t="s">
        <v>547</v>
      </c>
      <c r="F1096" t="s">
        <v>6</v>
      </c>
      <c r="G1096" t="s">
        <v>537</v>
      </c>
      <c r="H1096" t="s">
        <v>1642</v>
      </c>
      <c r="I1096" t="s">
        <v>1643</v>
      </c>
      <c r="J1096" t="s">
        <v>21</v>
      </c>
      <c r="K1096" t="s">
        <v>25</v>
      </c>
      <c r="L1096">
        <v>1812.71</v>
      </c>
      <c r="M1096">
        <v>1.81271</v>
      </c>
      <c r="N1096" t="s">
        <v>30</v>
      </c>
      <c r="O1096">
        <v>368</v>
      </c>
      <c r="P1096">
        <v>16</v>
      </c>
    </row>
    <row r="1097" spans="1:16">
      <c r="A1097">
        <v>1096</v>
      </c>
      <c r="B1097" t="s">
        <v>6</v>
      </c>
      <c r="C1097" t="s">
        <v>537</v>
      </c>
      <c r="D1097" t="s">
        <v>546</v>
      </c>
      <c r="E1097" t="s">
        <v>547</v>
      </c>
      <c r="F1097" t="s">
        <v>6</v>
      </c>
      <c r="G1097" t="s">
        <v>537</v>
      </c>
      <c r="H1097" t="s">
        <v>1646</v>
      </c>
      <c r="I1097" t="s">
        <v>1647</v>
      </c>
      <c r="J1097" t="s">
        <v>21</v>
      </c>
      <c r="K1097" t="s">
        <v>15</v>
      </c>
      <c r="L1097">
        <v>2871.07</v>
      </c>
      <c r="M1097">
        <v>2.87107</v>
      </c>
      <c r="N1097" t="s">
        <v>53</v>
      </c>
      <c r="O1097">
        <v>444</v>
      </c>
      <c r="P1097">
        <v>12</v>
      </c>
    </row>
    <row r="1098" spans="1:16">
      <c r="A1098">
        <v>1097</v>
      </c>
      <c r="B1098" t="s">
        <v>6</v>
      </c>
      <c r="C1098" t="s">
        <v>537</v>
      </c>
      <c r="D1098" t="s">
        <v>546</v>
      </c>
      <c r="E1098" t="s">
        <v>547</v>
      </c>
      <c r="F1098" t="s">
        <v>6</v>
      </c>
      <c r="G1098" t="s">
        <v>537</v>
      </c>
      <c r="H1098" t="s">
        <v>1664</v>
      </c>
      <c r="I1098" t="s">
        <v>1665</v>
      </c>
      <c r="J1098" t="s">
        <v>21</v>
      </c>
      <c r="K1098" t="s">
        <v>22</v>
      </c>
      <c r="L1098">
        <v>659.21</v>
      </c>
      <c r="M1098">
        <v>0.65921000000000007</v>
      </c>
      <c r="N1098" t="s">
        <v>11</v>
      </c>
      <c r="O1098">
        <v>41</v>
      </c>
      <c r="P1098">
        <v>12</v>
      </c>
    </row>
    <row r="1099" spans="1:16">
      <c r="A1099">
        <v>1098</v>
      </c>
      <c r="B1099" t="s">
        <v>6</v>
      </c>
      <c r="C1099" t="s">
        <v>537</v>
      </c>
      <c r="D1099" t="s">
        <v>546</v>
      </c>
      <c r="E1099" t="s">
        <v>547</v>
      </c>
      <c r="F1099" t="s">
        <v>6</v>
      </c>
      <c r="G1099" t="s">
        <v>12</v>
      </c>
      <c r="H1099" t="s">
        <v>1682</v>
      </c>
      <c r="I1099" t="s">
        <v>1683</v>
      </c>
      <c r="J1099" t="s">
        <v>21</v>
      </c>
      <c r="K1099" t="s">
        <v>22</v>
      </c>
      <c r="L1099">
        <v>1110.8699999999999</v>
      </c>
      <c r="M1099">
        <v>1.1108699999999998</v>
      </c>
      <c r="N1099" t="s">
        <v>30</v>
      </c>
      <c r="O1099">
        <v>12</v>
      </c>
      <c r="P1099">
        <v>11</v>
      </c>
    </row>
    <row r="1100" spans="1:16">
      <c r="A1100">
        <v>1099</v>
      </c>
      <c r="B1100" t="s">
        <v>6</v>
      </c>
      <c r="C1100" t="s">
        <v>537</v>
      </c>
      <c r="D1100" t="s">
        <v>546</v>
      </c>
      <c r="E1100" t="s">
        <v>547</v>
      </c>
      <c r="F1100" t="s">
        <v>6</v>
      </c>
      <c r="G1100" t="s">
        <v>12</v>
      </c>
      <c r="H1100" t="s">
        <v>1684</v>
      </c>
      <c r="I1100" t="s">
        <v>1685</v>
      </c>
      <c r="J1100" t="s">
        <v>21</v>
      </c>
      <c r="K1100" t="s">
        <v>22</v>
      </c>
      <c r="L1100">
        <v>1075.48</v>
      </c>
      <c r="M1100">
        <v>1.07548</v>
      </c>
      <c r="N1100" t="s">
        <v>30</v>
      </c>
      <c r="O1100">
        <v>464</v>
      </c>
      <c r="P1100">
        <v>17</v>
      </c>
    </row>
    <row r="1101" spans="1:16">
      <c r="A1101">
        <v>1100</v>
      </c>
      <c r="B1101" t="s">
        <v>6</v>
      </c>
      <c r="C1101" t="s">
        <v>537</v>
      </c>
      <c r="D1101" t="s">
        <v>546</v>
      </c>
      <c r="E1101" t="s">
        <v>547</v>
      </c>
      <c r="F1101" t="s">
        <v>6</v>
      </c>
      <c r="G1101" t="s">
        <v>537</v>
      </c>
      <c r="H1101" t="s">
        <v>1694</v>
      </c>
      <c r="I1101" t="s">
        <v>1695</v>
      </c>
      <c r="J1101" t="s">
        <v>21</v>
      </c>
      <c r="K1101" t="s">
        <v>25</v>
      </c>
      <c r="L1101">
        <v>1075.3</v>
      </c>
      <c r="M1101">
        <v>1.0752999999999999</v>
      </c>
      <c r="N1101" t="s">
        <v>30</v>
      </c>
      <c r="O1101">
        <v>133</v>
      </c>
      <c r="P1101">
        <v>17</v>
      </c>
    </row>
    <row r="1102" spans="1:16">
      <c r="A1102">
        <v>1101</v>
      </c>
      <c r="B1102" t="s">
        <v>6</v>
      </c>
      <c r="C1102" t="s">
        <v>537</v>
      </c>
      <c r="D1102" t="s">
        <v>546</v>
      </c>
      <c r="E1102" t="s">
        <v>547</v>
      </c>
      <c r="F1102" t="s">
        <v>6</v>
      </c>
      <c r="G1102" t="s">
        <v>537</v>
      </c>
      <c r="H1102" t="s">
        <v>1698</v>
      </c>
      <c r="I1102" t="s">
        <v>1699</v>
      </c>
      <c r="J1102" t="s">
        <v>21</v>
      </c>
      <c r="K1102" t="s">
        <v>22</v>
      </c>
      <c r="L1102">
        <v>1149.56</v>
      </c>
      <c r="M1102">
        <v>1.1495599999999999</v>
      </c>
      <c r="N1102" t="s">
        <v>30</v>
      </c>
      <c r="O1102">
        <v>118</v>
      </c>
      <c r="P1102">
        <v>8</v>
      </c>
    </row>
    <row r="1103" spans="1:16">
      <c r="A1103">
        <v>1102</v>
      </c>
      <c r="B1103" t="s">
        <v>6</v>
      </c>
      <c r="C1103" t="s">
        <v>537</v>
      </c>
      <c r="D1103" t="s">
        <v>546</v>
      </c>
      <c r="E1103" t="s">
        <v>547</v>
      </c>
      <c r="F1103" t="s">
        <v>6</v>
      </c>
      <c r="G1103" t="s">
        <v>537</v>
      </c>
      <c r="H1103" t="s">
        <v>1700</v>
      </c>
      <c r="I1103" t="s">
        <v>1701</v>
      </c>
      <c r="J1103" t="s">
        <v>448</v>
      </c>
      <c r="K1103" t="s">
        <v>22</v>
      </c>
      <c r="L1103">
        <v>1436</v>
      </c>
      <c r="M1103">
        <v>1.4359999999999999</v>
      </c>
      <c r="N1103" t="s">
        <v>30</v>
      </c>
      <c r="O1103">
        <v>192</v>
      </c>
      <c r="P1103">
        <v>5</v>
      </c>
    </row>
    <row r="1104" spans="1:16">
      <c r="A1104">
        <v>1103</v>
      </c>
      <c r="B1104" t="s">
        <v>6</v>
      </c>
      <c r="C1104" t="s">
        <v>537</v>
      </c>
      <c r="D1104" t="s">
        <v>546</v>
      </c>
      <c r="E1104" t="s">
        <v>547</v>
      </c>
      <c r="F1104" t="s">
        <v>6</v>
      </c>
      <c r="G1104" t="s">
        <v>537</v>
      </c>
      <c r="H1104" t="s">
        <v>1720</v>
      </c>
      <c r="I1104" t="s">
        <v>1721</v>
      </c>
      <c r="J1104" t="s">
        <v>10</v>
      </c>
      <c r="K1104" t="s">
        <v>22</v>
      </c>
      <c r="L1104">
        <v>2857.88</v>
      </c>
      <c r="M1104">
        <v>2.8578800000000002</v>
      </c>
      <c r="N1104" t="s">
        <v>53</v>
      </c>
      <c r="O1104">
        <v>98</v>
      </c>
      <c r="P1104">
        <v>5</v>
      </c>
    </row>
    <row r="1105" spans="1:16">
      <c r="A1105">
        <v>1104</v>
      </c>
      <c r="B1105" t="s">
        <v>6</v>
      </c>
      <c r="C1105" t="s">
        <v>537</v>
      </c>
      <c r="D1105" t="s">
        <v>546</v>
      </c>
      <c r="E1105" t="s">
        <v>547</v>
      </c>
      <c r="F1105" t="s">
        <v>6</v>
      </c>
      <c r="G1105" t="s">
        <v>537</v>
      </c>
      <c r="H1105" t="s">
        <v>1802</v>
      </c>
      <c r="I1105" t="s">
        <v>1803</v>
      </c>
      <c r="J1105" t="s">
        <v>21</v>
      </c>
      <c r="K1105" t="s">
        <v>25</v>
      </c>
      <c r="L1105">
        <v>2519.08</v>
      </c>
      <c r="M1105">
        <v>2.5190799999999998</v>
      </c>
      <c r="N1105" t="s">
        <v>53</v>
      </c>
      <c r="O1105">
        <v>385</v>
      </c>
      <c r="P1105">
        <v>17</v>
      </c>
    </row>
    <row r="1106" spans="1:16">
      <c r="A1106">
        <v>1105</v>
      </c>
      <c r="B1106" t="s">
        <v>6</v>
      </c>
      <c r="C1106" t="s">
        <v>537</v>
      </c>
      <c r="D1106" t="s">
        <v>546</v>
      </c>
      <c r="E1106" t="s">
        <v>547</v>
      </c>
      <c r="F1106" t="s">
        <v>6</v>
      </c>
      <c r="G1106" t="s">
        <v>537</v>
      </c>
      <c r="H1106" t="s">
        <v>1814</v>
      </c>
      <c r="I1106" t="s">
        <v>1815</v>
      </c>
      <c r="J1106" t="s">
        <v>21</v>
      </c>
      <c r="K1106" t="s">
        <v>15</v>
      </c>
      <c r="L1106">
        <v>741.83</v>
      </c>
      <c r="M1106">
        <v>0.74182999999999999</v>
      </c>
      <c r="N1106" t="s">
        <v>11</v>
      </c>
      <c r="O1106">
        <v>700</v>
      </c>
      <c r="P1106">
        <v>50</v>
      </c>
    </row>
    <row r="1107" spans="1:16">
      <c r="A1107">
        <v>1106</v>
      </c>
      <c r="B1107" t="s">
        <v>6</v>
      </c>
      <c r="C1107" t="s">
        <v>537</v>
      </c>
      <c r="D1107" t="s">
        <v>546</v>
      </c>
      <c r="E1107" t="s">
        <v>547</v>
      </c>
      <c r="F1107" t="s">
        <v>6</v>
      </c>
      <c r="G1107" t="s">
        <v>12</v>
      </c>
      <c r="H1107" t="s">
        <v>1820</v>
      </c>
      <c r="I1107" t="s">
        <v>1821</v>
      </c>
      <c r="J1107" t="s">
        <v>21</v>
      </c>
      <c r="K1107" t="s">
        <v>22</v>
      </c>
      <c r="L1107">
        <v>1557.17</v>
      </c>
      <c r="M1107">
        <v>1.5571700000000002</v>
      </c>
      <c r="N1107" t="s">
        <v>30</v>
      </c>
      <c r="O1107">
        <v>49</v>
      </c>
      <c r="P1107">
        <v>8</v>
      </c>
    </row>
    <row r="1108" spans="1:16">
      <c r="A1108">
        <v>1107</v>
      </c>
      <c r="B1108" t="s">
        <v>6</v>
      </c>
      <c r="C1108" t="s">
        <v>537</v>
      </c>
      <c r="D1108" t="s">
        <v>546</v>
      </c>
      <c r="E1108" t="s">
        <v>547</v>
      </c>
      <c r="F1108" t="s">
        <v>6</v>
      </c>
      <c r="G1108" t="s">
        <v>537</v>
      </c>
      <c r="H1108" t="s">
        <v>1824</v>
      </c>
      <c r="I1108" t="s">
        <v>1825</v>
      </c>
      <c r="J1108" t="s">
        <v>21</v>
      </c>
      <c r="K1108" t="s">
        <v>15</v>
      </c>
      <c r="L1108">
        <v>1401.56</v>
      </c>
      <c r="M1108">
        <v>1.4015599999999999</v>
      </c>
      <c r="N1108" t="s">
        <v>30</v>
      </c>
      <c r="O1108">
        <v>637</v>
      </c>
      <c r="P1108">
        <v>33</v>
      </c>
    </row>
    <row r="1109" spans="1:16">
      <c r="A1109">
        <v>1108</v>
      </c>
      <c r="B1109" t="s">
        <v>6</v>
      </c>
      <c r="C1109" t="s">
        <v>537</v>
      </c>
      <c r="D1109" t="s">
        <v>546</v>
      </c>
      <c r="E1109" t="s">
        <v>547</v>
      </c>
      <c r="F1109" t="s">
        <v>6</v>
      </c>
      <c r="G1109" t="s">
        <v>537</v>
      </c>
      <c r="H1109" t="s">
        <v>1828</v>
      </c>
      <c r="I1109" t="s">
        <v>1829</v>
      </c>
      <c r="J1109" t="s">
        <v>21</v>
      </c>
      <c r="K1109" t="s">
        <v>25</v>
      </c>
      <c r="L1109">
        <v>2736.67</v>
      </c>
      <c r="M1109">
        <v>2.7366700000000002</v>
      </c>
      <c r="N1109" t="s">
        <v>53</v>
      </c>
      <c r="O1109">
        <v>214</v>
      </c>
      <c r="P1109">
        <v>13</v>
      </c>
    </row>
    <row r="1110" spans="1:16">
      <c r="A1110">
        <v>1109</v>
      </c>
      <c r="B1110" t="s">
        <v>6</v>
      </c>
      <c r="C1110" t="s">
        <v>537</v>
      </c>
      <c r="D1110" t="s">
        <v>546</v>
      </c>
      <c r="E1110" t="s">
        <v>547</v>
      </c>
      <c r="F1110" t="s">
        <v>6</v>
      </c>
      <c r="G1110" t="s">
        <v>537</v>
      </c>
      <c r="H1110" t="s">
        <v>1832</v>
      </c>
      <c r="I1110" t="s">
        <v>1833</v>
      </c>
      <c r="J1110" t="s">
        <v>21</v>
      </c>
      <c r="K1110" t="s">
        <v>22</v>
      </c>
      <c r="L1110">
        <v>3153.37</v>
      </c>
      <c r="M1110">
        <v>3.1533699999999998</v>
      </c>
      <c r="N1110" t="s">
        <v>53</v>
      </c>
      <c r="O1110">
        <v>383</v>
      </c>
      <c r="P1110">
        <v>15</v>
      </c>
    </row>
    <row r="1111" spans="1:16">
      <c r="A1111">
        <v>1110</v>
      </c>
      <c r="B1111" t="s">
        <v>6</v>
      </c>
      <c r="C1111" t="s">
        <v>537</v>
      </c>
      <c r="D1111" t="s">
        <v>546</v>
      </c>
      <c r="E1111" t="s">
        <v>547</v>
      </c>
      <c r="F1111" t="s">
        <v>6</v>
      </c>
      <c r="G1111" t="s">
        <v>537</v>
      </c>
      <c r="H1111" t="s">
        <v>1836</v>
      </c>
      <c r="I1111" t="s">
        <v>1837</v>
      </c>
      <c r="J1111" t="s">
        <v>21</v>
      </c>
      <c r="K1111" t="s">
        <v>22</v>
      </c>
      <c r="L1111">
        <v>1028.21</v>
      </c>
      <c r="M1111">
        <v>1.0282100000000001</v>
      </c>
      <c r="N1111" t="s">
        <v>30</v>
      </c>
      <c r="O1111">
        <v>35</v>
      </c>
      <c r="P1111">
        <v>4</v>
      </c>
    </row>
    <row r="1112" spans="1:16">
      <c r="A1112">
        <v>1111</v>
      </c>
      <c r="B1112" t="s">
        <v>6</v>
      </c>
      <c r="C1112" t="s">
        <v>537</v>
      </c>
      <c r="D1112" t="s">
        <v>546</v>
      </c>
      <c r="E1112" t="s">
        <v>547</v>
      </c>
      <c r="F1112" t="s">
        <v>6</v>
      </c>
      <c r="G1112" t="s">
        <v>537</v>
      </c>
      <c r="H1112" t="s">
        <v>1844</v>
      </c>
      <c r="I1112" t="s">
        <v>1845</v>
      </c>
      <c r="J1112" t="s">
        <v>21</v>
      </c>
      <c r="K1112" t="s">
        <v>22</v>
      </c>
      <c r="L1112">
        <v>3296.92</v>
      </c>
      <c r="M1112">
        <v>3.2969200000000001</v>
      </c>
      <c r="N1112" t="s">
        <v>53</v>
      </c>
      <c r="O1112">
        <v>145</v>
      </c>
      <c r="P1112">
        <v>11</v>
      </c>
    </row>
    <row r="1113" spans="1:16">
      <c r="A1113">
        <v>1112</v>
      </c>
      <c r="B1113" t="s">
        <v>6</v>
      </c>
      <c r="C1113" t="s">
        <v>537</v>
      </c>
      <c r="D1113" t="s">
        <v>546</v>
      </c>
      <c r="E1113" t="s">
        <v>547</v>
      </c>
      <c r="F1113" t="s">
        <v>6</v>
      </c>
      <c r="G1113" t="s">
        <v>537</v>
      </c>
      <c r="H1113" t="s">
        <v>1852</v>
      </c>
      <c r="I1113" t="s">
        <v>1853</v>
      </c>
      <c r="J1113" t="s">
        <v>21</v>
      </c>
      <c r="K1113" t="s">
        <v>22</v>
      </c>
      <c r="L1113">
        <v>1150.18</v>
      </c>
      <c r="M1113">
        <v>1.15018</v>
      </c>
      <c r="N1113" t="s">
        <v>30</v>
      </c>
      <c r="O1113">
        <v>194</v>
      </c>
      <c r="P1113">
        <v>8</v>
      </c>
    </row>
    <row r="1114" spans="1:16">
      <c r="A1114">
        <v>1113</v>
      </c>
      <c r="B1114" t="s">
        <v>6</v>
      </c>
      <c r="C1114" t="s">
        <v>537</v>
      </c>
      <c r="D1114" t="s">
        <v>546</v>
      </c>
      <c r="E1114" t="s">
        <v>547</v>
      </c>
      <c r="F1114" t="s">
        <v>6</v>
      </c>
      <c r="G1114" t="s">
        <v>537</v>
      </c>
      <c r="H1114" t="s">
        <v>1870</v>
      </c>
      <c r="I1114" t="s">
        <v>1871</v>
      </c>
      <c r="J1114" t="s">
        <v>21</v>
      </c>
      <c r="K1114" t="s">
        <v>25</v>
      </c>
      <c r="L1114">
        <v>2332.6799999999998</v>
      </c>
      <c r="M1114">
        <v>2.3326799999999999</v>
      </c>
      <c r="N1114" t="s">
        <v>53</v>
      </c>
      <c r="O1114">
        <v>185</v>
      </c>
      <c r="P1114">
        <v>14</v>
      </c>
    </row>
    <row r="1115" spans="1:16">
      <c r="A1115">
        <v>1114</v>
      </c>
      <c r="B1115" t="s">
        <v>6</v>
      </c>
      <c r="C1115" t="s">
        <v>537</v>
      </c>
      <c r="D1115" t="s">
        <v>546</v>
      </c>
      <c r="E1115" t="s">
        <v>547</v>
      </c>
      <c r="F1115" t="s">
        <v>6</v>
      </c>
      <c r="G1115" t="s">
        <v>537</v>
      </c>
      <c r="H1115" t="s">
        <v>1876</v>
      </c>
      <c r="I1115" t="s">
        <v>1877</v>
      </c>
      <c r="J1115" t="s">
        <v>21</v>
      </c>
      <c r="K1115" t="s">
        <v>22</v>
      </c>
      <c r="L1115">
        <v>3125.31</v>
      </c>
      <c r="M1115">
        <v>3.1253099999999998</v>
      </c>
      <c r="N1115" t="s">
        <v>53</v>
      </c>
      <c r="O1115">
        <v>28</v>
      </c>
      <c r="P1115">
        <v>11</v>
      </c>
    </row>
    <row r="1116" spans="1:16">
      <c r="A1116">
        <v>1115</v>
      </c>
      <c r="B1116" t="s">
        <v>6</v>
      </c>
      <c r="C1116" t="s">
        <v>537</v>
      </c>
      <c r="D1116" t="s">
        <v>546</v>
      </c>
      <c r="E1116" t="s">
        <v>547</v>
      </c>
      <c r="F1116" t="s">
        <v>6</v>
      </c>
      <c r="G1116" t="s">
        <v>537</v>
      </c>
      <c r="H1116" t="s">
        <v>1878</v>
      </c>
      <c r="I1116" t="s">
        <v>1879</v>
      </c>
      <c r="J1116" t="s">
        <v>21</v>
      </c>
      <c r="K1116" t="s">
        <v>22</v>
      </c>
      <c r="L1116">
        <v>2738.03</v>
      </c>
      <c r="M1116">
        <v>2.7380300000000002</v>
      </c>
      <c r="N1116" t="s">
        <v>53</v>
      </c>
      <c r="O1116">
        <v>2031</v>
      </c>
      <c r="P1116">
        <v>75</v>
      </c>
    </row>
    <row r="1117" spans="1:16">
      <c r="A1117">
        <v>1116</v>
      </c>
      <c r="B1117" t="s">
        <v>6</v>
      </c>
      <c r="C1117" t="s">
        <v>537</v>
      </c>
      <c r="D1117" t="s">
        <v>546</v>
      </c>
      <c r="E1117" t="s">
        <v>547</v>
      </c>
      <c r="F1117" t="s">
        <v>6</v>
      </c>
      <c r="G1117" t="s">
        <v>537</v>
      </c>
      <c r="H1117" t="s">
        <v>1880</v>
      </c>
      <c r="I1117" t="s">
        <v>1881</v>
      </c>
      <c r="J1117" t="s">
        <v>21</v>
      </c>
      <c r="K1117" t="s">
        <v>15</v>
      </c>
      <c r="L1117">
        <v>3059.69</v>
      </c>
      <c r="M1117">
        <v>3.0596900000000002</v>
      </c>
      <c r="N1117" t="s">
        <v>53</v>
      </c>
      <c r="O1117">
        <v>54</v>
      </c>
      <c r="P1117">
        <v>7</v>
      </c>
    </row>
    <row r="1118" spans="1:16">
      <c r="A1118">
        <v>1117</v>
      </c>
      <c r="B1118" t="s">
        <v>6</v>
      </c>
      <c r="C1118" t="s">
        <v>537</v>
      </c>
      <c r="D1118" t="s">
        <v>546</v>
      </c>
      <c r="E1118" t="s">
        <v>547</v>
      </c>
      <c r="F1118" t="s">
        <v>6</v>
      </c>
      <c r="G1118" t="s">
        <v>537</v>
      </c>
      <c r="H1118" t="s">
        <v>1890</v>
      </c>
      <c r="I1118" t="s">
        <v>1891</v>
      </c>
      <c r="J1118" t="s">
        <v>21</v>
      </c>
      <c r="K1118" t="s">
        <v>22</v>
      </c>
      <c r="L1118">
        <v>2354.89</v>
      </c>
      <c r="M1118">
        <v>2.3548899999999997</v>
      </c>
      <c r="N1118" t="s">
        <v>53</v>
      </c>
      <c r="O1118">
        <v>330</v>
      </c>
      <c r="P1118">
        <v>15</v>
      </c>
    </row>
    <row r="1119" spans="1:16">
      <c r="A1119">
        <v>1118</v>
      </c>
      <c r="B1119" t="s">
        <v>6</v>
      </c>
      <c r="C1119" t="s">
        <v>537</v>
      </c>
      <c r="D1119" t="s">
        <v>546</v>
      </c>
      <c r="E1119" t="s">
        <v>547</v>
      </c>
      <c r="F1119" t="s">
        <v>6</v>
      </c>
      <c r="G1119" t="s">
        <v>537</v>
      </c>
      <c r="H1119" t="s">
        <v>1894</v>
      </c>
      <c r="I1119" t="s">
        <v>1895</v>
      </c>
      <c r="J1119" t="s">
        <v>21</v>
      </c>
      <c r="K1119" t="s">
        <v>22</v>
      </c>
      <c r="L1119">
        <v>2352.0300000000002</v>
      </c>
      <c r="M1119">
        <v>2.3520300000000001</v>
      </c>
      <c r="N1119" t="s">
        <v>53</v>
      </c>
      <c r="O1119">
        <v>10</v>
      </c>
      <c r="P1119">
        <v>8</v>
      </c>
    </row>
    <row r="1120" spans="1:16">
      <c r="A1120">
        <v>1119</v>
      </c>
      <c r="B1120" t="s">
        <v>6</v>
      </c>
      <c r="C1120" t="s">
        <v>537</v>
      </c>
      <c r="D1120" t="s">
        <v>546</v>
      </c>
      <c r="E1120" t="s">
        <v>547</v>
      </c>
      <c r="F1120" t="s">
        <v>6</v>
      </c>
      <c r="G1120" t="s">
        <v>537</v>
      </c>
      <c r="H1120" t="s">
        <v>1896</v>
      </c>
      <c r="I1120" t="s">
        <v>1897</v>
      </c>
      <c r="J1120" t="s">
        <v>21</v>
      </c>
      <c r="K1120" t="s">
        <v>22</v>
      </c>
      <c r="L1120">
        <v>3070.15</v>
      </c>
      <c r="M1120">
        <v>3.0701499999999999</v>
      </c>
      <c r="N1120" t="s">
        <v>53</v>
      </c>
      <c r="O1120">
        <v>47</v>
      </c>
      <c r="P1120">
        <v>8</v>
      </c>
    </row>
    <row r="1121" spans="1:16">
      <c r="A1121">
        <v>1120</v>
      </c>
      <c r="B1121" t="s">
        <v>6</v>
      </c>
      <c r="C1121" t="s">
        <v>537</v>
      </c>
      <c r="D1121" t="s">
        <v>546</v>
      </c>
      <c r="E1121" t="s">
        <v>547</v>
      </c>
      <c r="F1121" t="s">
        <v>6</v>
      </c>
      <c r="G1121" t="s">
        <v>537</v>
      </c>
      <c r="H1121" t="s">
        <v>1912</v>
      </c>
      <c r="I1121" t="s">
        <v>1913</v>
      </c>
      <c r="J1121" t="s">
        <v>21</v>
      </c>
      <c r="K1121" t="s">
        <v>25</v>
      </c>
      <c r="L1121">
        <v>2890.02</v>
      </c>
      <c r="M1121">
        <v>2.8900199999999998</v>
      </c>
      <c r="N1121" t="s">
        <v>53</v>
      </c>
      <c r="O1121">
        <v>599</v>
      </c>
      <c r="P1121">
        <v>18</v>
      </c>
    </row>
    <row r="1122" spans="1:16">
      <c r="A1122">
        <v>1121</v>
      </c>
      <c r="B1122" t="s">
        <v>6</v>
      </c>
      <c r="C1122" t="s">
        <v>537</v>
      </c>
      <c r="D1122" t="s">
        <v>546</v>
      </c>
      <c r="E1122" t="s">
        <v>547</v>
      </c>
      <c r="F1122" t="s">
        <v>6</v>
      </c>
      <c r="G1122" t="s">
        <v>12</v>
      </c>
      <c r="H1122" t="s">
        <v>2002</v>
      </c>
      <c r="I1122" t="s">
        <v>2003</v>
      </c>
      <c r="J1122" t="s">
        <v>21</v>
      </c>
      <c r="K1122" t="s">
        <v>15</v>
      </c>
      <c r="L1122">
        <v>4084.48</v>
      </c>
      <c r="M1122">
        <v>4.0844800000000001</v>
      </c>
      <c r="N1122" t="s">
        <v>53</v>
      </c>
      <c r="O1122">
        <v>1082</v>
      </c>
      <c r="P1122">
        <v>50</v>
      </c>
    </row>
    <row r="1123" spans="1:16">
      <c r="A1123">
        <v>1122</v>
      </c>
      <c r="B1123" t="s">
        <v>6</v>
      </c>
      <c r="C1123" t="s">
        <v>537</v>
      </c>
      <c r="D1123" t="s">
        <v>546</v>
      </c>
      <c r="E1123" t="s">
        <v>547</v>
      </c>
      <c r="F1123" t="s">
        <v>6</v>
      </c>
      <c r="G1123" t="s">
        <v>12</v>
      </c>
      <c r="H1123" t="s">
        <v>2042</v>
      </c>
      <c r="I1123" t="s">
        <v>2043</v>
      </c>
      <c r="J1123" t="s">
        <v>21</v>
      </c>
      <c r="K1123" t="s">
        <v>15</v>
      </c>
      <c r="L1123">
        <v>797.12</v>
      </c>
      <c r="M1123">
        <v>0.79712000000000005</v>
      </c>
      <c r="N1123" t="s">
        <v>11</v>
      </c>
      <c r="O1123">
        <v>1574</v>
      </c>
      <c r="P1123">
        <v>58</v>
      </c>
    </row>
    <row r="1124" spans="1:16">
      <c r="A1124">
        <v>1123</v>
      </c>
      <c r="B1124" t="s">
        <v>6</v>
      </c>
      <c r="C1124" t="s">
        <v>537</v>
      </c>
      <c r="D1124" t="s">
        <v>546</v>
      </c>
      <c r="E1124" t="s">
        <v>547</v>
      </c>
      <c r="F1124" t="s">
        <v>6</v>
      </c>
      <c r="G1124" t="s">
        <v>12</v>
      </c>
      <c r="H1124" t="s">
        <v>2106</v>
      </c>
      <c r="I1124" t="s">
        <v>2107</v>
      </c>
      <c r="J1124" t="s">
        <v>10</v>
      </c>
      <c r="K1124" t="s">
        <v>25</v>
      </c>
      <c r="L1124">
        <v>4950.09</v>
      </c>
      <c r="M1124">
        <v>4.9500900000000003</v>
      </c>
      <c r="N1124" t="s">
        <v>53</v>
      </c>
      <c r="O1124">
        <v>515</v>
      </c>
      <c r="P1124">
        <v>22</v>
      </c>
    </row>
    <row r="1125" spans="1:16">
      <c r="A1125">
        <v>1124</v>
      </c>
      <c r="B1125" t="s">
        <v>6</v>
      </c>
      <c r="C1125" t="s">
        <v>537</v>
      </c>
      <c r="D1125" t="s">
        <v>546</v>
      </c>
      <c r="E1125" t="s">
        <v>547</v>
      </c>
      <c r="F1125" t="s">
        <v>6</v>
      </c>
      <c r="G1125" t="s">
        <v>12</v>
      </c>
      <c r="H1125" t="s">
        <v>2120</v>
      </c>
      <c r="I1125" t="s">
        <v>2121</v>
      </c>
      <c r="J1125" t="s">
        <v>10</v>
      </c>
      <c r="K1125" t="s">
        <v>15</v>
      </c>
      <c r="L1125">
        <v>3058.69</v>
      </c>
      <c r="M1125">
        <v>3.0586899999999999</v>
      </c>
      <c r="N1125" t="s">
        <v>53</v>
      </c>
      <c r="O1125">
        <v>693</v>
      </c>
      <c r="P1125">
        <v>28</v>
      </c>
    </row>
    <row r="1126" spans="1:16">
      <c r="A1126">
        <v>1125</v>
      </c>
      <c r="B1126" t="s">
        <v>6</v>
      </c>
      <c r="C1126" t="s">
        <v>537</v>
      </c>
      <c r="D1126" t="s">
        <v>546</v>
      </c>
      <c r="E1126" t="s">
        <v>547</v>
      </c>
      <c r="F1126" t="s">
        <v>6</v>
      </c>
      <c r="G1126" t="s">
        <v>12</v>
      </c>
      <c r="H1126" t="s">
        <v>2128</v>
      </c>
      <c r="I1126" t="s">
        <v>2129</v>
      </c>
      <c r="J1126" t="s">
        <v>21</v>
      </c>
      <c r="K1126" t="s">
        <v>15</v>
      </c>
      <c r="L1126">
        <v>2360.13</v>
      </c>
      <c r="M1126">
        <v>2.3601300000000003</v>
      </c>
      <c r="N1126" t="s">
        <v>53</v>
      </c>
      <c r="O1126">
        <v>1760</v>
      </c>
      <c r="P1126">
        <v>80</v>
      </c>
    </row>
    <row r="1127" spans="1:16">
      <c r="A1127">
        <v>1126</v>
      </c>
      <c r="B1127" t="s">
        <v>6</v>
      </c>
      <c r="C1127" t="s">
        <v>537</v>
      </c>
      <c r="D1127" t="s">
        <v>546</v>
      </c>
      <c r="E1127" t="s">
        <v>547</v>
      </c>
      <c r="F1127" t="s">
        <v>6</v>
      </c>
      <c r="G1127" t="s">
        <v>12</v>
      </c>
      <c r="H1127" t="s">
        <v>2222</v>
      </c>
      <c r="I1127" t="s">
        <v>2223</v>
      </c>
      <c r="J1127" t="s">
        <v>10</v>
      </c>
      <c r="K1127" t="s">
        <v>22</v>
      </c>
      <c r="L1127">
        <v>3617.77</v>
      </c>
      <c r="M1127">
        <v>3.6177700000000002</v>
      </c>
      <c r="N1127" t="s">
        <v>53</v>
      </c>
      <c r="O1127">
        <v>72</v>
      </c>
      <c r="P1127">
        <v>4</v>
      </c>
    </row>
    <row r="1128" spans="1:16">
      <c r="A1128">
        <v>1127</v>
      </c>
      <c r="B1128" t="s">
        <v>6</v>
      </c>
      <c r="C1128" t="s">
        <v>537</v>
      </c>
      <c r="D1128" t="s">
        <v>546</v>
      </c>
      <c r="E1128" t="s">
        <v>547</v>
      </c>
      <c r="F1128" t="s">
        <v>6</v>
      </c>
      <c r="G1128" t="s">
        <v>12</v>
      </c>
      <c r="H1128" t="s">
        <v>2357</v>
      </c>
      <c r="I1128" t="s">
        <v>2358</v>
      </c>
      <c r="J1128" t="s">
        <v>21</v>
      </c>
      <c r="K1128" t="s">
        <v>15</v>
      </c>
      <c r="L1128">
        <v>701.64</v>
      </c>
      <c r="M1128">
        <v>0.70164000000000004</v>
      </c>
      <c r="N1128" t="s">
        <v>11</v>
      </c>
      <c r="O1128">
        <v>4148</v>
      </c>
      <c r="P1128">
        <v>188</v>
      </c>
    </row>
    <row r="1129" spans="1:16">
      <c r="A1129">
        <v>1128</v>
      </c>
      <c r="B1129" t="s">
        <v>6</v>
      </c>
      <c r="C1129" t="s">
        <v>537</v>
      </c>
      <c r="D1129" t="s">
        <v>546</v>
      </c>
      <c r="E1129" t="s">
        <v>547</v>
      </c>
      <c r="F1129" t="s">
        <v>6</v>
      </c>
      <c r="G1129" t="s">
        <v>259</v>
      </c>
      <c r="H1129" t="s">
        <v>2385</v>
      </c>
      <c r="I1129" t="s">
        <v>2386</v>
      </c>
      <c r="J1129" t="s">
        <v>21</v>
      </c>
      <c r="K1129" t="s">
        <v>15</v>
      </c>
      <c r="L1129">
        <v>6686.46</v>
      </c>
      <c r="M1129">
        <v>6.6864600000000003</v>
      </c>
      <c r="N1129" t="s">
        <v>41</v>
      </c>
      <c r="O1129">
        <v>104</v>
      </c>
      <c r="P1129">
        <v>21</v>
      </c>
    </row>
    <row r="1130" spans="1:16">
      <c r="A1130">
        <v>1129</v>
      </c>
      <c r="B1130" t="s">
        <v>6</v>
      </c>
      <c r="C1130" t="s">
        <v>537</v>
      </c>
      <c r="D1130" t="s">
        <v>546</v>
      </c>
      <c r="E1130" t="s">
        <v>547</v>
      </c>
      <c r="F1130" t="s">
        <v>6</v>
      </c>
      <c r="G1130" t="s">
        <v>537</v>
      </c>
      <c r="H1130" t="s">
        <v>2448</v>
      </c>
      <c r="I1130" t="s">
        <v>2449</v>
      </c>
      <c r="J1130" t="s">
        <v>21</v>
      </c>
      <c r="K1130" t="s">
        <v>22</v>
      </c>
      <c r="L1130">
        <v>4228.4399999999996</v>
      </c>
      <c r="M1130">
        <v>4.22844</v>
      </c>
      <c r="N1130" t="s">
        <v>53</v>
      </c>
      <c r="O1130">
        <v>165</v>
      </c>
      <c r="P1130">
        <v>15</v>
      </c>
    </row>
    <row r="1131" spans="1:16">
      <c r="A1131">
        <v>1130</v>
      </c>
      <c r="B1131" t="s">
        <v>6</v>
      </c>
      <c r="C1131" t="s">
        <v>537</v>
      </c>
      <c r="D1131" t="s">
        <v>546</v>
      </c>
      <c r="E1131" t="s">
        <v>547</v>
      </c>
      <c r="F1131" t="s">
        <v>6</v>
      </c>
      <c r="G1131" t="s">
        <v>537</v>
      </c>
      <c r="H1131" t="s">
        <v>546</v>
      </c>
      <c r="I1131" t="s">
        <v>547</v>
      </c>
      <c r="J1131" t="s">
        <v>10</v>
      </c>
      <c r="K1131" t="s">
        <v>15</v>
      </c>
      <c r="L1131">
        <v>0</v>
      </c>
      <c r="M1131">
        <v>0</v>
      </c>
      <c r="N1131" t="s">
        <v>11</v>
      </c>
    </row>
    <row r="1132" spans="1:16">
      <c r="A1132">
        <v>1131</v>
      </c>
      <c r="B1132" t="s">
        <v>2462</v>
      </c>
      <c r="C1132" t="s">
        <v>2463</v>
      </c>
      <c r="D1132" t="s">
        <v>2464</v>
      </c>
      <c r="E1132" t="s">
        <v>2465</v>
      </c>
      <c r="F1132" t="s">
        <v>2462</v>
      </c>
      <c r="G1132" t="s">
        <v>2463</v>
      </c>
      <c r="H1132" t="s">
        <v>2484</v>
      </c>
      <c r="I1132" t="s">
        <v>2485</v>
      </c>
      <c r="J1132" t="s">
        <v>10</v>
      </c>
      <c r="K1132" t="s">
        <v>25</v>
      </c>
      <c r="L1132">
        <v>16508.71</v>
      </c>
      <c r="M1132">
        <v>16.508710000000001</v>
      </c>
      <c r="N1132" t="s">
        <v>77</v>
      </c>
      <c r="O1132">
        <v>87</v>
      </c>
      <c r="P1132">
        <v>7</v>
      </c>
    </row>
    <row r="1133" spans="1:16">
      <c r="A1133">
        <v>1132</v>
      </c>
      <c r="B1133" t="s">
        <v>2462</v>
      </c>
      <c r="C1133" t="s">
        <v>2463</v>
      </c>
      <c r="D1133" t="s">
        <v>2464</v>
      </c>
      <c r="E1133" t="s">
        <v>2465</v>
      </c>
      <c r="F1133" t="s">
        <v>2462</v>
      </c>
      <c r="G1133" t="s">
        <v>2463</v>
      </c>
      <c r="H1133" t="s">
        <v>2488</v>
      </c>
      <c r="I1133" t="s">
        <v>2489</v>
      </c>
      <c r="J1133" t="s">
        <v>10</v>
      </c>
      <c r="K1133" t="s">
        <v>25</v>
      </c>
      <c r="L1133">
        <v>11326.63</v>
      </c>
      <c r="M1133">
        <v>11.32663</v>
      </c>
      <c r="N1133" t="s">
        <v>68</v>
      </c>
      <c r="O1133">
        <v>124</v>
      </c>
      <c r="P1133">
        <v>10</v>
      </c>
    </row>
    <row r="1134" spans="1:16">
      <c r="A1134">
        <v>1133</v>
      </c>
      <c r="B1134" t="s">
        <v>2462</v>
      </c>
      <c r="C1134" t="s">
        <v>2463</v>
      </c>
      <c r="D1134" t="s">
        <v>2464</v>
      </c>
      <c r="E1134" t="s">
        <v>2465</v>
      </c>
      <c r="F1134" t="s">
        <v>2462</v>
      </c>
      <c r="G1134" t="s">
        <v>2463</v>
      </c>
      <c r="H1134" t="s">
        <v>2498</v>
      </c>
      <c r="I1134" t="s">
        <v>2499</v>
      </c>
      <c r="J1134" t="s">
        <v>10</v>
      </c>
      <c r="K1134" t="s">
        <v>15</v>
      </c>
      <c r="L1134">
        <v>8895.43</v>
      </c>
      <c r="M1134">
        <v>8.8954300000000011</v>
      </c>
      <c r="N1134" t="s">
        <v>60</v>
      </c>
      <c r="O1134">
        <v>125</v>
      </c>
      <c r="P1134">
        <v>11</v>
      </c>
    </row>
    <row r="1135" spans="1:16">
      <c r="A1135">
        <v>1134</v>
      </c>
      <c r="B1135" t="s">
        <v>2462</v>
      </c>
      <c r="C1135" t="s">
        <v>2463</v>
      </c>
      <c r="D1135" t="s">
        <v>2464</v>
      </c>
      <c r="E1135" t="s">
        <v>2465</v>
      </c>
      <c r="F1135" t="s">
        <v>2462</v>
      </c>
      <c r="G1135" t="s">
        <v>2463</v>
      </c>
      <c r="H1135" t="s">
        <v>2500</v>
      </c>
      <c r="I1135" t="s">
        <v>2501</v>
      </c>
      <c r="J1135" t="s">
        <v>21</v>
      </c>
      <c r="K1135" t="s">
        <v>15</v>
      </c>
      <c r="L1135">
        <v>9070.66</v>
      </c>
      <c r="M1135">
        <v>9.0706600000000002</v>
      </c>
      <c r="N1135" t="s">
        <v>60</v>
      </c>
      <c r="O1135">
        <v>593</v>
      </c>
      <c r="P1135">
        <v>28</v>
      </c>
    </row>
    <row r="1136" spans="1:16">
      <c r="A1136">
        <v>1135</v>
      </c>
      <c r="B1136" t="s">
        <v>2462</v>
      </c>
      <c r="C1136" t="s">
        <v>2463</v>
      </c>
      <c r="D1136" t="s">
        <v>2464</v>
      </c>
      <c r="E1136" t="s">
        <v>2465</v>
      </c>
      <c r="F1136" t="s">
        <v>2462</v>
      </c>
      <c r="G1136" t="s">
        <v>2463</v>
      </c>
      <c r="H1136" t="s">
        <v>2502</v>
      </c>
      <c r="I1136" t="s">
        <v>2503</v>
      </c>
      <c r="J1136" t="s">
        <v>10</v>
      </c>
      <c r="K1136" t="s">
        <v>22</v>
      </c>
      <c r="L1136">
        <v>6362.28</v>
      </c>
      <c r="M1136">
        <v>6.3622800000000002</v>
      </c>
      <c r="N1136" t="s">
        <v>41</v>
      </c>
      <c r="O1136">
        <v>101</v>
      </c>
      <c r="P1136">
        <v>7</v>
      </c>
    </row>
    <row r="1137" spans="1:16">
      <c r="A1137">
        <v>1136</v>
      </c>
      <c r="B1137" t="s">
        <v>2462</v>
      </c>
      <c r="C1137" t="s">
        <v>2463</v>
      </c>
      <c r="D1137" t="s">
        <v>2464</v>
      </c>
      <c r="E1137" t="s">
        <v>2465</v>
      </c>
      <c r="F1137" t="s">
        <v>2462</v>
      </c>
      <c r="G1137" t="s">
        <v>2463</v>
      </c>
      <c r="H1137" t="s">
        <v>2504</v>
      </c>
      <c r="I1137" t="s">
        <v>2505</v>
      </c>
      <c r="J1137" t="s">
        <v>10</v>
      </c>
      <c r="K1137" t="s">
        <v>15</v>
      </c>
      <c r="L1137">
        <v>12793.31</v>
      </c>
      <c r="M1137">
        <v>12.79331</v>
      </c>
      <c r="N1137" t="s">
        <v>68</v>
      </c>
      <c r="O1137">
        <v>610</v>
      </c>
      <c r="P1137">
        <v>23</v>
      </c>
    </row>
    <row r="1138" spans="1:16">
      <c r="A1138">
        <v>1137</v>
      </c>
      <c r="B1138" t="s">
        <v>2462</v>
      </c>
      <c r="C1138" t="s">
        <v>2463</v>
      </c>
      <c r="D1138" t="s">
        <v>2464</v>
      </c>
      <c r="E1138" t="s">
        <v>2465</v>
      </c>
      <c r="F1138" t="s">
        <v>2462</v>
      </c>
      <c r="G1138" t="s">
        <v>2463</v>
      </c>
      <c r="H1138" t="s">
        <v>2506</v>
      </c>
      <c r="I1138" t="s">
        <v>2507</v>
      </c>
      <c r="J1138" t="s">
        <v>10</v>
      </c>
      <c r="K1138" t="s">
        <v>22</v>
      </c>
      <c r="L1138">
        <v>12944.9</v>
      </c>
      <c r="M1138">
        <v>12.944900000000001</v>
      </c>
      <c r="N1138" t="s">
        <v>68</v>
      </c>
      <c r="O1138">
        <v>65</v>
      </c>
      <c r="P1138">
        <v>6</v>
      </c>
    </row>
    <row r="1139" spans="1:16">
      <c r="A1139">
        <v>1138</v>
      </c>
      <c r="B1139" t="s">
        <v>2462</v>
      </c>
      <c r="C1139" t="s">
        <v>2463</v>
      </c>
      <c r="D1139" t="s">
        <v>2464</v>
      </c>
      <c r="E1139" t="s">
        <v>2465</v>
      </c>
      <c r="F1139" t="s">
        <v>2462</v>
      </c>
      <c r="G1139" t="s">
        <v>2463</v>
      </c>
      <c r="H1139" t="s">
        <v>2508</v>
      </c>
      <c r="I1139" t="s">
        <v>2509</v>
      </c>
      <c r="J1139" t="s">
        <v>21</v>
      </c>
      <c r="K1139" t="s">
        <v>15</v>
      </c>
      <c r="L1139">
        <v>12905.83</v>
      </c>
      <c r="M1139">
        <v>12.90583</v>
      </c>
      <c r="N1139" t="s">
        <v>68</v>
      </c>
      <c r="O1139">
        <v>681</v>
      </c>
      <c r="P1139">
        <v>30</v>
      </c>
    </row>
    <row r="1140" spans="1:16">
      <c r="A1140">
        <v>1139</v>
      </c>
      <c r="B1140" t="s">
        <v>2462</v>
      </c>
      <c r="C1140" t="s">
        <v>2463</v>
      </c>
      <c r="D1140" t="s">
        <v>2464</v>
      </c>
      <c r="E1140" t="s">
        <v>2465</v>
      </c>
      <c r="F1140" t="s">
        <v>2462</v>
      </c>
      <c r="G1140" t="s">
        <v>2463</v>
      </c>
      <c r="H1140" t="s">
        <v>2510</v>
      </c>
      <c r="I1140" t="s">
        <v>2511</v>
      </c>
      <c r="J1140" t="s">
        <v>21</v>
      </c>
      <c r="K1140" t="s">
        <v>15</v>
      </c>
      <c r="L1140">
        <v>13102.28</v>
      </c>
      <c r="M1140">
        <v>13.10228</v>
      </c>
      <c r="N1140" t="s">
        <v>68</v>
      </c>
      <c r="O1140">
        <v>287</v>
      </c>
      <c r="P1140">
        <v>13</v>
      </c>
    </row>
    <row r="1141" spans="1:16">
      <c r="A1141">
        <v>1140</v>
      </c>
      <c r="B1141" t="s">
        <v>2462</v>
      </c>
      <c r="C1141" t="s">
        <v>2463</v>
      </c>
      <c r="D1141" t="s">
        <v>2464</v>
      </c>
      <c r="E1141" t="s">
        <v>2465</v>
      </c>
      <c r="F1141" t="s">
        <v>2462</v>
      </c>
      <c r="G1141" t="s">
        <v>2463</v>
      </c>
      <c r="H1141" t="s">
        <v>2512</v>
      </c>
      <c r="I1141" t="s">
        <v>2513</v>
      </c>
      <c r="J1141" t="s">
        <v>10</v>
      </c>
      <c r="K1141" t="s">
        <v>25</v>
      </c>
      <c r="L1141">
        <v>16148.9</v>
      </c>
      <c r="M1141">
        <v>16.148900000000001</v>
      </c>
      <c r="N1141" t="s">
        <v>77</v>
      </c>
      <c r="O1141">
        <v>252</v>
      </c>
      <c r="P1141">
        <v>14</v>
      </c>
    </row>
    <row r="1142" spans="1:16">
      <c r="A1142">
        <v>1141</v>
      </c>
      <c r="B1142" t="s">
        <v>2462</v>
      </c>
      <c r="C1142" t="s">
        <v>2463</v>
      </c>
      <c r="D1142" t="s">
        <v>2464</v>
      </c>
      <c r="E1142" t="s">
        <v>2465</v>
      </c>
      <c r="F1142" t="s">
        <v>2462</v>
      </c>
      <c r="G1142" t="s">
        <v>2463</v>
      </c>
      <c r="H1142" t="s">
        <v>2514</v>
      </c>
      <c r="I1142" t="s">
        <v>2515</v>
      </c>
      <c r="J1142" t="s">
        <v>21</v>
      </c>
      <c r="K1142" t="s">
        <v>22</v>
      </c>
      <c r="L1142">
        <v>16617.740000000002</v>
      </c>
      <c r="M1142">
        <v>16.617740000000001</v>
      </c>
      <c r="N1142" t="s">
        <v>77</v>
      </c>
      <c r="O1142">
        <v>11</v>
      </c>
      <c r="P1142">
        <v>5</v>
      </c>
    </row>
    <row r="1143" spans="1:16">
      <c r="A1143">
        <v>1142</v>
      </c>
      <c r="B1143" t="s">
        <v>2462</v>
      </c>
      <c r="C1143" t="s">
        <v>2463</v>
      </c>
      <c r="D1143" t="s">
        <v>2464</v>
      </c>
      <c r="E1143" t="s">
        <v>2465</v>
      </c>
      <c r="F1143" t="s">
        <v>2462</v>
      </c>
      <c r="G1143" t="s">
        <v>2463</v>
      </c>
      <c r="H1143" t="s">
        <v>2516</v>
      </c>
      <c r="I1143" t="s">
        <v>2517</v>
      </c>
      <c r="J1143" t="s">
        <v>10</v>
      </c>
      <c r="K1143" t="s">
        <v>25</v>
      </c>
      <c r="L1143">
        <v>10464.51</v>
      </c>
      <c r="M1143">
        <v>10.464510000000001</v>
      </c>
      <c r="N1143" t="s">
        <v>68</v>
      </c>
      <c r="O1143">
        <v>62</v>
      </c>
      <c r="P1143">
        <v>8</v>
      </c>
    </row>
    <row r="1144" spans="1:16">
      <c r="A1144">
        <v>1143</v>
      </c>
      <c r="B1144" t="s">
        <v>2462</v>
      </c>
      <c r="C1144" t="s">
        <v>2463</v>
      </c>
      <c r="D1144" t="s">
        <v>2464</v>
      </c>
      <c r="E1144" t="s">
        <v>2465</v>
      </c>
      <c r="F1144" t="s">
        <v>2462</v>
      </c>
      <c r="G1144" t="s">
        <v>2518</v>
      </c>
      <c r="H1144" t="s">
        <v>2533</v>
      </c>
      <c r="I1144" t="s">
        <v>2534</v>
      </c>
      <c r="J1144" t="s">
        <v>10</v>
      </c>
      <c r="K1144" t="s">
        <v>15</v>
      </c>
      <c r="L1144">
        <v>10216.459999999999</v>
      </c>
      <c r="M1144">
        <v>10.21646</v>
      </c>
      <c r="N1144" t="s">
        <v>68</v>
      </c>
      <c r="O1144">
        <v>149</v>
      </c>
      <c r="P1144">
        <v>14</v>
      </c>
    </row>
    <row r="1145" spans="1:16">
      <c r="A1145">
        <v>1144</v>
      </c>
      <c r="B1145" t="s">
        <v>2462</v>
      </c>
      <c r="C1145" t="s">
        <v>2463</v>
      </c>
      <c r="D1145" t="s">
        <v>2464</v>
      </c>
      <c r="E1145" t="s">
        <v>2465</v>
      </c>
      <c r="F1145" t="s">
        <v>2462</v>
      </c>
      <c r="G1145" t="s">
        <v>2518</v>
      </c>
      <c r="H1145" t="s">
        <v>2535</v>
      </c>
      <c r="I1145" t="s">
        <v>2536</v>
      </c>
      <c r="J1145" t="s">
        <v>21</v>
      </c>
      <c r="K1145" t="s">
        <v>25</v>
      </c>
      <c r="L1145">
        <v>10634.25</v>
      </c>
      <c r="M1145">
        <v>10.63425</v>
      </c>
      <c r="N1145" t="s">
        <v>68</v>
      </c>
      <c r="O1145">
        <v>308</v>
      </c>
      <c r="P1145">
        <v>12</v>
      </c>
    </row>
    <row r="1146" spans="1:16">
      <c r="A1146">
        <v>1145</v>
      </c>
      <c r="B1146" t="s">
        <v>2462</v>
      </c>
      <c r="C1146" t="s">
        <v>2463</v>
      </c>
      <c r="D1146" t="s">
        <v>2464</v>
      </c>
      <c r="E1146" t="s">
        <v>2465</v>
      </c>
      <c r="F1146" t="s">
        <v>2462</v>
      </c>
      <c r="G1146" t="s">
        <v>2463</v>
      </c>
      <c r="H1146" t="s">
        <v>2537</v>
      </c>
      <c r="I1146" t="s">
        <v>2538</v>
      </c>
      <c r="J1146" t="s">
        <v>10</v>
      </c>
      <c r="K1146" t="s">
        <v>25</v>
      </c>
      <c r="L1146">
        <v>13924.07</v>
      </c>
      <c r="M1146">
        <v>13.92407</v>
      </c>
      <c r="N1146" t="s">
        <v>68</v>
      </c>
      <c r="O1146">
        <v>81</v>
      </c>
      <c r="P1146">
        <v>9</v>
      </c>
    </row>
    <row r="1147" spans="1:16">
      <c r="A1147">
        <v>1146</v>
      </c>
      <c r="B1147" t="s">
        <v>2462</v>
      </c>
      <c r="C1147" t="s">
        <v>2463</v>
      </c>
      <c r="D1147" t="s">
        <v>2464</v>
      </c>
      <c r="E1147" t="s">
        <v>2465</v>
      </c>
      <c r="F1147" t="s">
        <v>2462</v>
      </c>
      <c r="G1147" t="s">
        <v>2518</v>
      </c>
      <c r="H1147" t="s">
        <v>2548</v>
      </c>
      <c r="I1147" t="s">
        <v>2549</v>
      </c>
      <c r="J1147" t="s">
        <v>10</v>
      </c>
      <c r="K1147" t="s">
        <v>15</v>
      </c>
      <c r="L1147">
        <v>7892.87</v>
      </c>
      <c r="M1147">
        <v>7.8928700000000003</v>
      </c>
      <c r="N1147" t="s">
        <v>60</v>
      </c>
      <c r="O1147">
        <v>304</v>
      </c>
      <c r="P1147">
        <v>17</v>
      </c>
    </row>
    <row r="1148" spans="1:16">
      <c r="A1148">
        <v>1147</v>
      </c>
      <c r="B1148" t="s">
        <v>2462</v>
      </c>
      <c r="C1148" t="s">
        <v>2463</v>
      </c>
      <c r="D1148" t="s">
        <v>2464</v>
      </c>
      <c r="E1148" t="s">
        <v>2465</v>
      </c>
      <c r="F1148" t="s">
        <v>2462</v>
      </c>
      <c r="G1148" t="s">
        <v>2518</v>
      </c>
      <c r="H1148" t="s">
        <v>2550</v>
      </c>
      <c r="I1148" t="s">
        <v>2551</v>
      </c>
      <c r="J1148" t="s">
        <v>21</v>
      </c>
      <c r="K1148" t="s">
        <v>15</v>
      </c>
      <c r="L1148">
        <v>7177.08</v>
      </c>
      <c r="M1148">
        <v>7.1770800000000001</v>
      </c>
      <c r="N1148" t="s">
        <v>60</v>
      </c>
      <c r="O1148">
        <v>189</v>
      </c>
      <c r="P1148">
        <v>10</v>
      </c>
    </row>
    <row r="1149" spans="1:16">
      <c r="A1149">
        <v>1148</v>
      </c>
      <c r="B1149" t="s">
        <v>2462</v>
      </c>
      <c r="C1149" t="s">
        <v>2463</v>
      </c>
      <c r="D1149" t="s">
        <v>2464</v>
      </c>
      <c r="E1149" t="s">
        <v>2465</v>
      </c>
      <c r="F1149" t="s">
        <v>2462</v>
      </c>
      <c r="G1149" t="s">
        <v>2463</v>
      </c>
      <c r="H1149" t="s">
        <v>2552</v>
      </c>
      <c r="I1149" t="s">
        <v>2553</v>
      </c>
      <c r="J1149" t="s">
        <v>10</v>
      </c>
      <c r="K1149" t="s">
        <v>15</v>
      </c>
      <c r="L1149">
        <v>10334.91</v>
      </c>
      <c r="M1149">
        <v>10.334910000000001</v>
      </c>
      <c r="N1149" t="s">
        <v>68</v>
      </c>
      <c r="O1149">
        <v>394</v>
      </c>
      <c r="P1149">
        <v>19</v>
      </c>
    </row>
    <row r="1150" spans="1:16">
      <c r="A1150">
        <v>1149</v>
      </c>
      <c r="B1150" t="s">
        <v>2462</v>
      </c>
      <c r="C1150" t="s">
        <v>2463</v>
      </c>
      <c r="D1150" t="s">
        <v>2464</v>
      </c>
      <c r="E1150" t="s">
        <v>2465</v>
      </c>
      <c r="F1150" t="s">
        <v>2462</v>
      </c>
      <c r="G1150" t="s">
        <v>2463</v>
      </c>
      <c r="H1150" t="s">
        <v>2554</v>
      </c>
      <c r="I1150" t="s">
        <v>2555</v>
      </c>
      <c r="J1150" t="s">
        <v>21</v>
      </c>
      <c r="K1150" t="s">
        <v>15</v>
      </c>
      <c r="L1150">
        <v>10157.700000000001</v>
      </c>
      <c r="M1150">
        <v>10.1577</v>
      </c>
      <c r="N1150" t="s">
        <v>68</v>
      </c>
      <c r="O1150">
        <v>543</v>
      </c>
      <c r="P1150">
        <v>26</v>
      </c>
    </row>
    <row r="1151" spans="1:16">
      <c r="A1151">
        <v>1150</v>
      </c>
      <c r="B1151" t="s">
        <v>2462</v>
      </c>
      <c r="C1151" t="s">
        <v>2463</v>
      </c>
      <c r="D1151" t="s">
        <v>2464</v>
      </c>
      <c r="E1151" t="s">
        <v>2465</v>
      </c>
      <c r="F1151" t="s">
        <v>2462</v>
      </c>
      <c r="G1151" t="s">
        <v>2463</v>
      </c>
      <c r="H1151" t="s">
        <v>2556</v>
      </c>
      <c r="I1151" t="s">
        <v>2557</v>
      </c>
      <c r="J1151" t="s">
        <v>10</v>
      </c>
      <c r="K1151" t="s">
        <v>15</v>
      </c>
      <c r="L1151">
        <v>5996.91</v>
      </c>
      <c r="M1151">
        <v>5.9969099999999997</v>
      </c>
      <c r="N1151" t="s">
        <v>41</v>
      </c>
      <c r="O1151">
        <v>594</v>
      </c>
      <c r="P1151">
        <v>32</v>
      </c>
    </row>
    <row r="1152" spans="1:16">
      <c r="A1152">
        <v>1151</v>
      </c>
      <c r="B1152" t="s">
        <v>2462</v>
      </c>
      <c r="C1152" t="s">
        <v>2463</v>
      </c>
      <c r="D1152" t="s">
        <v>2464</v>
      </c>
      <c r="E1152" t="s">
        <v>2465</v>
      </c>
      <c r="F1152" t="s">
        <v>2462</v>
      </c>
      <c r="G1152" t="s">
        <v>2463</v>
      </c>
      <c r="H1152" t="s">
        <v>2558</v>
      </c>
      <c r="I1152" t="s">
        <v>2559</v>
      </c>
      <c r="J1152" t="s">
        <v>21</v>
      </c>
      <c r="K1152" t="s">
        <v>15</v>
      </c>
      <c r="L1152">
        <v>4969.91</v>
      </c>
      <c r="M1152">
        <v>4.9699099999999996</v>
      </c>
      <c r="N1152" t="s">
        <v>53</v>
      </c>
      <c r="O1152">
        <v>879</v>
      </c>
      <c r="P1152">
        <v>48</v>
      </c>
    </row>
    <row r="1153" spans="1:16">
      <c r="A1153">
        <v>1152</v>
      </c>
      <c r="B1153" t="s">
        <v>2462</v>
      </c>
      <c r="C1153" t="s">
        <v>2463</v>
      </c>
      <c r="D1153" t="s">
        <v>2464</v>
      </c>
      <c r="E1153" t="s">
        <v>2465</v>
      </c>
      <c r="F1153" t="s">
        <v>2462</v>
      </c>
      <c r="G1153" t="s">
        <v>2463</v>
      </c>
      <c r="H1153" t="s">
        <v>2560</v>
      </c>
      <c r="I1153" t="s">
        <v>2561</v>
      </c>
      <c r="J1153" t="s">
        <v>21</v>
      </c>
      <c r="K1153" t="s">
        <v>15</v>
      </c>
      <c r="L1153">
        <v>5562.41</v>
      </c>
      <c r="M1153">
        <v>5.5624099999999999</v>
      </c>
      <c r="N1153" t="s">
        <v>41</v>
      </c>
      <c r="O1153">
        <v>382</v>
      </c>
      <c r="P1153">
        <v>18</v>
      </c>
    </row>
    <row r="1154" spans="1:16">
      <c r="A1154">
        <v>1153</v>
      </c>
      <c r="B1154" t="s">
        <v>2462</v>
      </c>
      <c r="C1154" t="s">
        <v>2463</v>
      </c>
      <c r="D1154" t="s">
        <v>2464</v>
      </c>
      <c r="E1154" t="s">
        <v>2465</v>
      </c>
      <c r="F1154" t="s">
        <v>2462</v>
      </c>
      <c r="G1154" t="s">
        <v>2463</v>
      </c>
      <c r="H1154" t="s">
        <v>2562</v>
      </c>
      <c r="I1154" t="s">
        <v>2563</v>
      </c>
      <c r="J1154" t="s">
        <v>21</v>
      </c>
      <c r="K1154" t="s">
        <v>15</v>
      </c>
      <c r="L1154">
        <v>5159</v>
      </c>
      <c r="M1154">
        <v>5.1589999999999998</v>
      </c>
      <c r="N1154" t="s">
        <v>41</v>
      </c>
      <c r="O1154">
        <v>841</v>
      </c>
      <c r="P1154">
        <v>34</v>
      </c>
    </row>
    <row r="1155" spans="1:16">
      <c r="A1155">
        <v>1154</v>
      </c>
      <c r="B1155" t="s">
        <v>2462</v>
      </c>
      <c r="C1155" t="s">
        <v>2463</v>
      </c>
      <c r="D1155" t="s">
        <v>2464</v>
      </c>
      <c r="E1155" t="s">
        <v>2465</v>
      </c>
      <c r="F1155" t="s">
        <v>2462</v>
      </c>
      <c r="G1155" t="s">
        <v>2564</v>
      </c>
      <c r="H1155" t="s">
        <v>2565</v>
      </c>
      <c r="I1155" t="s">
        <v>2566</v>
      </c>
      <c r="J1155" t="s">
        <v>10</v>
      </c>
      <c r="K1155" t="s">
        <v>15</v>
      </c>
      <c r="L1155">
        <v>10333.48</v>
      </c>
      <c r="M1155">
        <v>10.33348</v>
      </c>
      <c r="N1155" t="s">
        <v>68</v>
      </c>
      <c r="O1155">
        <v>71</v>
      </c>
      <c r="P1155">
        <v>7</v>
      </c>
    </row>
    <row r="1156" spans="1:16">
      <c r="A1156">
        <v>1155</v>
      </c>
      <c r="B1156" t="s">
        <v>2462</v>
      </c>
      <c r="C1156" t="s">
        <v>2463</v>
      </c>
      <c r="D1156" t="s">
        <v>2464</v>
      </c>
      <c r="E1156" t="s">
        <v>2465</v>
      </c>
      <c r="F1156" t="s">
        <v>2462</v>
      </c>
      <c r="G1156" t="s">
        <v>2518</v>
      </c>
      <c r="H1156" t="s">
        <v>2587</v>
      </c>
      <c r="I1156" t="s">
        <v>2588</v>
      </c>
      <c r="J1156" t="s">
        <v>10</v>
      </c>
      <c r="K1156" t="s">
        <v>25</v>
      </c>
      <c r="L1156">
        <v>9266.67</v>
      </c>
      <c r="M1156">
        <v>9.2666699999999995</v>
      </c>
      <c r="N1156" t="s">
        <v>60</v>
      </c>
      <c r="O1156">
        <v>127</v>
      </c>
      <c r="P1156">
        <v>9</v>
      </c>
    </row>
    <row r="1157" spans="1:16">
      <c r="A1157">
        <v>1156</v>
      </c>
      <c r="B1157" t="s">
        <v>2462</v>
      </c>
      <c r="C1157" t="s">
        <v>2463</v>
      </c>
      <c r="D1157" t="s">
        <v>2464</v>
      </c>
      <c r="E1157" t="s">
        <v>2465</v>
      </c>
      <c r="F1157" t="s">
        <v>2462</v>
      </c>
      <c r="G1157" t="s">
        <v>2518</v>
      </c>
      <c r="H1157" t="s">
        <v>2589</v>
      </c>
      <c r="I1157" t="s">
        <v>2590</v>
      </c>
      <c r="J1157" t="s">
        <v>10</v>
      </c>
      <c r="K1157" t="s">
        <v>25</v>
      </c>
      <c r="L1157">
        <v>11450.26</v>
      </c>
      <c r="M1157">
        <v>11.45026</v>
      </c>
      <c r="N1157" t="s">
        <v>68</v>
      </c>
      <c r="O1157">
        <v>69</v>
      </c>
      <c r="P1157">
        <v>7</v>
      </c>
    </row>
    <row r="1158" spans="1:16">
      <c r="A1158">
        <v>1157</v>
      </c>
      <c r="B1158" t="s">
        <v>2462</v>
      </c>
      <c r="C1158" t="s">
        <v>2463</v>
      </c>
      <c r="D1158" t="s">
        <v>2464</v>
      </c>
      <c r="E1158" t="s">
        <v>2465</v>
      </c>
      <c r="F1158" t="s">
        <v>2462</v>
      </c>
      <c r="G1158" t="s">
        <v>2564</v>
      </c>
      <c r="H1158" t="s">
        <v>2609</v>
      </c>
      <c r="I1158" t="s">
        <v>2610</v>
      </c>
      <c r="J1158" t="s">
        <v>10</v>
      </c>
      <c r="K1158" t="s">
        <v>22</v>
      </c>
      <c r="L1158">
        <v>5701.04</v>
      </c>
      <c r="M1158">
        <v>5.7010399999999999</v>
      </c>
      <c r="N1158" t="s">
        <v>41</v>
      </c>
      <c r="O1158">
        <v>44</v>
      </c>
      <c r="P1158">
        <v>3</v>
      </c>
    </row>
    <row r="1159" spans="1:16">
      <c r="A1159">
        <v>1158</v>
      </c>
      <c r="B1159" t="s">
        <v>2462</v>
      </c>
      <c r="C1159" t="s">
        <v>2463</v>
      </c>
      <c r="D1159" t="s">
        <v>2464</v>
      </c>
      <c r="E1159" t="s">
        <v>2465</v>
      </c>
      <c r="F1159" t="s">
        <v>2462</v>
      </c>
      <c r="G1159" t="s">
        <v>2564</v>
      </c>
      <c r="H1159" t="s">
        <v>2611</v>
      </c>
      <c r="I1159" t="s">
        <v>2612</v>
      </c>
      <c r="J1159" t="s">
        <v>21</v>
      </c>
      <c r="K1159" t="s">
        <v>25</v>
      </c>
      <c r="L1159">
        <v>3404.2</v>
      </c>
      <c r="M1159">
        <v>3.4041999999999999</v>
      </c>
      <c r="N1159" t="s">
        <v>53</v>
      </c>
      <c r="O1159">
        <v>142</v>
      </c>
      <c r="P1159">
        <v>9</v>
      </c>
    </row>
    <row r="1160" spans="1:16">
      <c r="A1160">
        <v>1159</v>
      </c>
      <c r="B1160" t="s">
        <v>2462</v>
      </c>
      <c r="C1160" t="s">
        <v>2463</v>
      </c>
      <c r="D1160" t="s">
        <v>2464</v>
      </c>
      <c r="E1160" t="s">
        <v>2465</v>
      </c>
      <c r="F1160" t="s">
        <v>2462</v>
      </c>
      <c r="G1160" t="s">
        <v>2463</v>
      </c>
      <c r="H1160" t="s">
        <v>2613</v>
      </c>
      <c r="I1160" t="s">
        <v>2614</v>
      </c>
      <c r="J1160" t="s">
        <v>10</v>
      </c>
      <c r="K1160" t="s">
        <v>15</v>
      </c>
      <c r="L1160">
        <v>4718.88</v>
      </c>
      <c r="M1160">
        <v>4.7188800000000004</v>
      </c>
      <c r="N1160" t="s">
        <v>53</v>
      </c>
      <c r="O1160">
        <v>575</v>
      </c>
      <c r="P1160">
        <v>30</v>
      </c>
    </row>
    <row r="1161" spans="1:16">
      <c r="A1161">
        <v>1160</v>
      </c>
      <c r="B1161" t="s">
        <v>2462</v>
      </c>
      <c r="C1161" t="s">
        <v>2463</v>
      </c>
      <c r="D1161" t="s">
        <v>2464</v>
      </c>
      <c r="E1161" t="s">
        <v>2465</v>
      </c>
      <c r="F1161" t="s">
        <v>2462</v>
      </c>
      <c r="G1161" t="s">
        <v>2463</v>
      </c>
      <c r="H1161" t="s">
        <v>2615</v>
      </c>
      <c r="I1161" t="s">
        <v>2616</v>
      </c>
      <c r="J1161" t="s">
        <v>10</v>
      </c>
      <c r="K1161" t="s">
        <v>22</v>
      </c>
      <c r="L1161">
        <v>5643.28</v>
      </c>
      <c r="M1161">
        <v>5.6432799999999999</v>
      </c>
      <c r="N1161" t="s">
        <v>41</v>
      </c>
      <c r="O1161">
        <v>26</v>
      </c>
      <c r="P1161">
        <v>4</v>
      </c>
    </row>
    <row r="1162" spans="1:16">
      <c r="A1162">
        <v>1161</v>
      </c>
      <c r="B1162" t="s">
        <v>2462</v>
      </c>
      <c r="C1162" t="s">
        <v>2463</v>
      </c>
      <c r="D1162" t="s">
        <v>2464</v>
      </c>
      <c r="E1162" t="s">
        <v>2465</v>
      </c>
      <c r="F1162" t="s">
        <v>2462</v>
      </c>
      <c r="G1162" t="s">
        <v>2463</v>
      </c>
      <c r="H1162" t="s">
        <v>2621</v>
      </c>
      <c r="I1162" t="s">
        <v>2622</v>
      </c>
      <c r="J1162" t="s">
        <v>10</v>
      </c>
      <c r="K1162" t="s">
        <v>15</v>
      </c>
      <c r="L1162">
        <v>16299.54</v>
      </c>
      <c r="M1162">
        <v>16.29954</v>
      </c>
      <c r="N1162" t="s">
        <v>77</v>
      </c>
      <c r="O1162">
        <v>566</v>
      </c>
      <c r="P1162">
        <v>25</v>
      </c>
    </row>
    <row r="1163" spans="1:16">
      <c r="A1163">
        <v>1162</v>
      </c>
      <c r="B1163" t="s">
        <v>2462</v>
      </c>
      <c r="C1163" t="s">
        <v>2463</v>
      </c>
      <c r="D1163" t="s">
        <v>2464</v>
      </c>
      <c r="E1163" t="s">
        <v>2465</v>
      </c>
      <c r="F1163" t="s">
        <v>2462</v>
      </c>
      <c r="G1163" t="s">
        <v>2463</v>
      </c>
      <c r="H1163" t="s">
        <v>2623</v>
      </c>
      <c r="I1163" t="s">
        <v>2624</v>
      </c>
      <c r="J1163" t="s">
        <v>21</v>
      </c>
      <c r="K1163" t="s">
        <v>25</v>
      </c>
      <c r="L1163">
        <v>16214.83</v>
      </c>
      <c r="M1163">
        <v>16.214829999999999</v>
      </c>
      <c r="N1163" t="s">
        <v>77</v>
      </c>
      <c r="O1163">
        <v>122</v>
      </c>
      <c r="P1163">
        <v>8</v>
      </c>
    </row>
    <row r="1164" spans="1:16">
      <c r="A1164">
        <v>1163</v>
      </c>
      <c r="B1164" t="s">
        <v>2462</v>
      </c>
      <c r="C1164" t="s">
        <v>2463</v>
      </c>
      <c r="D1164" t="s">
        <v>2464</v>
      </c>
      <c r="E1164" t="s">
        <v>2465</v>
      </c>
      <c r="F1164" t="s">
        <v>2462</v>
      </c>
      <c r="G1164" t="s">
        <v>2463</v>
      </c>
      <c r="H1164" t="s">
        <v>2625</v>
      </c>
      <c r="I1164" t="s">
        <v>2626</v>
      </c>
      <c r="J1164" t="s">
        <v>21</v>
      </c>
      <c r="K1164" t="s">
        <v>15</v>
      </c>
      <c r="L1164">
        <v>16212.77</v>
      </c>
      <c r="M1164">
        <v>16.212769999999999</v>
      </c>
      <c r="N1164" t="s">
        <v>77</v>
      </c>
      <c r="O1164">
        <v>292</v>
      </c>
      <c r="P1164">
        <v>14</v>
      </c>
    </row>
    <row r="1165" spans="1:16">
      <c r="A1165">
        <v>1164</v>
      </c>
      <c r="B1165" t="s">
        <v>2462</v>
      </c>
      <c r="C1165" t="s">
        <v>2463</v>
      </c>
      <c r="D1165" t="s">
        <v>2464</v>
      </c>
      <c r="E1165" t="s">
        <v>2465</v>
      </c>
      <c r="F1165" t="s">
        <v>2462</v>
      </c>
      <c r="G1165" t="s">
        <v>2463</v>
      </c>
      <c r="H1165" t="s">
        <v>2627</v>
      </c>
      <c r="I1165" t="s">
        <v>2628</v>
      </c>
      <c r="J1165" t="s">
        <v>21</v>
      </c>
      <c r="K1165" t="s">
        <v>15</v>
      </c>
      <c r="L1165">
        <v>17348.240000000002</v>
      </c>
      <c r="M1165">
        <v>17.348240000000001</v>
      </c>
      <c r="N1165" t="s">
        <v>77</v>
      </c>
      <c r="O1165">
        <v>403</v>
      </c>
      <c r="P1165">
        <v>20</v>
      </c>
    </row>
    <row r="1166" spans="1:16">
      <c r="A1166">
        <v>1165</v>
      </c>
      <c r="B1166" t="s">
        <v>2462</v>
      </c>
      <c r="C1166" t="s">
        <v>2463</v>
      </c>
      <c r="D1166" t="s">
        <v>2464</v>
      </c>
      <c r="E1166" t="s">
        <v>2465</v>
      </c>
      <c r="F1166" t="s">
        <v>2462</v>
      </c>
      <c r="G1166" t="s">
        <v>2518</v>
      </c>
      <c r="H1166" t="s">
        <v>2631</v>
      </c>
      <c r="I1166" t="s">
        <v>2632</v>
      </c>
      <c r="J1166" t="s">
        <v>10</v>
      </c>
      <c r="K1166" t="s">
        <v>15</v>
      </c>
      <c r="L1166">
        <v>9442.51</v>
      </c>
      <c r="M1166">
        <v>9.4425100000000004</v>
      </c>
      <c r="N1166" t="s">
        <v>60</v>
      </c>
      <c r="O1166">
        <v>441</v>
      </c>
      <c r="P1166">
        <v>27</v>
      </c>
    </row>
    <row r="1167" spans="1:16">
      <c r="A1167">
        <v>1166</v>
      </c>
      <c r="B1167" t="s">
        <v>2462</v>
      </c>
      <c r="C1167" t="s">
        <v>2463</v>
      </c>
      <c r="D1167" t="s">
        <v>2464</v>
      </c>
      <c r="E1167" t="s">
        <v>2465</v>
      </c>
      <c r="F1167" t="s">
        <v>2462</v>
      </c>
      <c r="G1167" t="s">
        <v>2518</v>
      </c>
      <c r="H1167" t="s">
        <v>2633</v>
      </c>
      <c r="I1167" t="s">
        <v>2634</v>
      </c>
      <c r="J1167" t="s">
        <v>21</v>
      </c>
      <c r="K1167" t="s">
        <v>15</v>
      </c>
      <c r="L1167">
        <v>4926.29</v>
      </c>
      <c r="M1167">
        <v>4.9262899999999998</v>
      </c>
      <c r="N1167" t="s">
        <v>53</v>
      </c>
      <c r="O1167">
        <v>411</v>
      </c>
      <c r="P1167">
        <v>21</v>
      </c>
    </row>
    <row r="1168" spans="1:16">
      <c r="A1168">
        <v>1167</v>
      </c>
      <c r="B1168" t="s">
        <v>2462</v>
      </c>
      <c r="C1168" t="s">
        <v>2463</v>
      </c>
      <c r="D1168" t="s">
        <v>2464</v>
      </c>
      <c r="E1168" t="s">
        <v>2465</v>
      </c>
      <c r="F1168" t="s">
        <v>2462</v>
      </c>
      <c r="G1168" t="s">
        <v>2518</v>
      </c>
      <c r="H1168" t="s">
        <v>2635</v>
      </c>
      <c r="I1168" t="s">
        <v>2636</v>
      </c>
      <c r="J1168" t="s">
        <v>10</v>
      </c>
      <c r="K1168" t="s">
        <v>15</v>
      </c>
      <c r="L1168">
        <v>8059.81</v>
      </c>
      <c r="M1168">
        <v>8.0598100000000006</v>
      </c>
      <c r="N1168" t="s">
        <v>60</v>
      </c>
      <c r="O1168">
        <v>396</v>
      </c>
      <c r="P1168">
        <v>22</v>
      </c>
    </row>
    <row r="1169" spans="1:16">
      <c r="A1169">
        <v>1168</v>
      </c>
      <c r="B1169" t="s">
        <v>2462</v>
      </c>
      <c r="C1169" t="s">
        <v>2463</v>
      </c>
      <c r="D1169" t="s">
        <v>2464</v>
      </c>
      <c r="E1169" t="s">
        <v>2465</v>
      </c>
      <c r="F1169" t="s">
        <v>2462</v>
      </c>
      <c r="G1169" t="s">
        <v>2518</v>
      </c>
      <c r="H1169" t="s">
        <v>2637</v>
      </c>
      <c r="I1169" t="s">
        <v>2638</v>
      </c>
      <c r="J1169" t="s">
        <v>235</v>
      </c>
      <c r="K1169" t="s">
        <v>15</v>
      </c>
      <c r="L1169">
        <v>5937.4</v>
      </c>
      <c r="M1169">
        <v>5.9373999999999993</v>
      </c>
      <c r="N1169" t="s">
        <v>41</v>
      </c>
      <c r="O1169">
        <v>860</v>
      </c>
      <c r="P1169">
        <v>37</v>
      </c>
    </row>
    <row r="1170" spans="1:16">
      <c r="A1170">
        <v>1169</v>
      </c>
      <c r="B1170" t="s">
        <v>2462</v>
      </c>
      <c r="C1170" t="s">
        <v>2463</v>
      </c>
      <c r="D1170" t="s">
        <v>2464</v>
      </c>
      <c r="E1170" t="s">
        <v>2465</v>
      </c>
      <c r="F1170" t="s">
        <v>2462</v>
      </c>
      <c r="G1170" t="s">
        <v>2518</v>
      </c>
      <c r="H1170" t="s">
        <v>2639</v>
      </c>
      <c r="I1170" t="s">
        <v>2640</v>
      </c>
      <c r="J1170" t="s">
        <v>21</v>
      </c>
      <c r="K1170" t="s">
        <v>15</v>
      </c>
      <c r="L1170">
        <v>7092.27</v>
      </c>
      <c r="M1170">
        <v>7.0922700000000001</v>
      </c>
      <c r="N1170" t="s">
        <v>60</v>
      </c>
      <c r="O1170">
        <v>144</v>
      </c>
      <c r="P1170">
        <v>8</v>
      </c>
    </row>
    <row r="1171" spans="1:16">
      <c r="A1171">
        <v>1170</v>
      </c>
      <c r="B1171" t="s">
        <v>2462</v>
      </c>
      <c r="C1171" t="s">
        <v>2463</v>
      </c>
      <c r="D1171" t="s">
        <v>2464</v>
      </c>
      <c r="E1171" t="s">
        <v>2465</v>
      </c>
      <c r="F1171" t="s">
        <v>2462</v>
      </c>
      <c r="G1171" t="s">
        <v>2518</v>
      </c>
      <c r="H1171" t="s">
        <v>2641</v>
      </c>
      <c r="I1171" t="s">
        <v>2642</v>
      </c>
      <c r="J1171" t="s">
        <v>21</v>
      </c>
      <c r="K1171" t="s">
        <v>15</v>
      </c>
      <c r="L1171">
        <v>7368.36</v>
      </c>
      <c r="M1171">
        <v>7.36836</v>
      </c>
      <c r="N1171" t="s">
        <v>60</v>
      </c>
      <c r="O1171">
        <v>204</v>
      </c>
      <c r="P1171">
        <v>11</v>
      </c>
    </row>
    <row r="1172" spans="1:16">
      <c r="A1172">
        <v>1171</v>
      </c>
      <c r="B1172" t="s">
        <v>2462</v>
      </c>
      <c r="C1172" t="s">
        <v>2463</v>
      </c>
      <c r="D1172" t="s">
        <v>2464</v>
      </c>
      <c r="E1172" t="s">
        <v>2465</v>
      </c>
      <c r="F1172" t="s">
        <v>2462</v>
      </c>
      <c r="G1172" t="s">
        <v>2518</v>
      </c>
      <c r="H1172" t="s">
        <v>2643</v>
      </c>
      <c r="I1172" t="s">
        <v>2644</v>
      </c>
      <c r="J1172" t="s">
        <v>10</v>
      </c>
      <c r="K1172" t="s">
        <v>15</v>
      </c>
      <c r="L1172">
        <v>7577.8</v>
      </c>
      <c r="M1172">
        <v>7.5777999999999999</v>
      </c>
      <c r="N1172" t="s">
        <v>60</v>
      </c>
      <c r="O1172">
        <v>361</v>
      </c>
      <c r="P1172">
        <v>23</v>
      </c>
    </row>
    <row r="1173" spans="1:16">
      <c r="A1173">
        <v>1172</v>
      </c>
      <c r="B1173" t="s">
        <v>2462</v>
      </c>
      <c r="C1173" t="s">
        <v>2463</v>
      </c>
      <c r="D1173" t="s">
        <v>2464</v>
      </c>
      <c r="E1173" t="s">
        <v>2465</v>
      </c>
      <c r="F1173" t="s">
        <v>2462</v>
      </c>
      <c r="G1173" t="s">
        <v>2518</v>
      </c>
      <c r="H1173" t="s">
        <v>2645</v>
      </c>
      <c r="I1173" t="s">
        <v>2646</v>
      </c>
      <c r="J1173" t="s">
        <v>10</v>
      </c>
      <c r="K1173" t="s">
        <v>25</v>
      </c>
      <c r="L1173">
        <v>11531.11</v>
      </c>
      <c r="M1173">
        <v>11.53111</v>
      </c>
      <c r="N1173" t="s">
        <v>68</v>
      </c>
      <c r="O1173">
        <v>71</v>
      </c>
      <c r="P1173">
        <v>6</v>
      </c>
    </row>
    <row r="1174" spans="1:16">
      <c r="A1174">
        <v>1173</v>
      </c>
      <c r="B1174" t="s">
        <v>2462</v>
      </c>
      <c r="C1174" t="s">
        <v>2463</v>
      </c>
      <c r="D1174" t="s">
        <v>2464</v>
      </c>
      <c r="E1174" t="s">
        <v>2465</v>
      </c>
      <c r="F1174" t="s">
        <v>2462</v>
      </c>
      <c r="G1174" t="s">
        <v>2463</v>
      </c>
      <c r="H1174" t="s">
        <v>2649</v>
      </c>
      <c r="I1174" t="s">
        <v>2650</v>
      </c>
      <c r="J1174" t="s">
        <v>10</v>
      </c>
      <c r="K1174" t="s">
        <v>25</v>
      </c>
      <c r="L1174">
        <v>7771.85</v>
      </c>
      <c r="M1174">
        <v>7.7718500000000006</v>
      </c>
      <c r="N1174" t="s">
        <v>60</v>
      </c>
      <c r="O1174">
        <v>169</v>
      </c>
      <c r="P1174">
        <v>12</v>
      </c>
    </row>
    <row r="1175" spans="1:16">
      <c r="A1175">
        <v>1174</v>
      </c>
      <c r="B1175" t="s">
        <v>2462</v>
      </c>
      <c r="C1175" t="s">
        <v>2463</v>
      </c>
      <c r="D1175" t="s">
        <v>2464</v>
      </c>
      <c r="E1175" t="s">
        <v>2465</v>
      </c>
      <c r="F1175" t="s">
        <v>2462</v>
      </c>
      <c r="G1175" t="s">
        <v>2518</v>
      </c>
      <c r="H1175" t="s">
        <v>2651</v>
      </c>
      <c r="I1175" t="s">
        <v>2652</v>
      </c>
      <c r="J1175" t="s">
        <v>21</v>
      </c>
      <c r="K1175" t="s">
        <v>25</v>
      </c>
      <c r="L1175">
        <v>3391.98</v>
      </c>
      <c r="M1175">
        <v>3.3919800000000002</v>
      </c>
      <c r="N1175" t="s">
        <v>53</v>
      </c>
      <c r="O1175">
        <v>206</v>
      </c>
      <c r="P1175">
        <v>13</v>
      </c>
    </row>
    <row r="1176" spans="1:16">
      <c r="A1176">
        <v>1175</v>
      </c>
      <c r="B1176" t="s">
        <v>2462</v>
      </c>
      <c r="C1176" t="s">
        <v>2463</v>
      </c>
      <c r="D1176" t="s">
        <v>2464</v>
      </c>
      <c r="E1176" t="s">
        <v>2465</v>
      </c>
      <c r="F1176" t="s">
        <v>2462</v>
      </c>
      <c r="G1176" t="s">
        <v>2518</v>
      </c>
      <c r="H1176" t="s">
        <v>2653</v>
      </c>
      <c r="I1176" t="s">
        <v>2654</v>
      </c>
      <c r="J1176" t="s">
        <v>21</v>
      </c>
      <c r="K1176" t="s">
        <v>15</v>
      </c>
      <c r="L1176">
        <v>4297.16</v>
      </c>
      <c r="M1176">
        <v>4.2971599999999999</v>
      </c>
      <c r="N1176" t="s">
        <v>53</v>
      </c>
      <c r="O1176">
        <v>255</v>
      </c>
      <c r="P1176">
        <v>14</v>
      </c>
    </row>
    <row r="1177" spans="1:16">
      <c r="A1177">
        <v>1176</v>
      </c>
      <c r="B1177" t="s">
        <v>2462</v>
      </c>
      <c r="C1177" t="s">
        <v>2463</v>
      </c>
      <c r="D1177" t="s">
        <v>2464</v>
      </c>
      <c r="E1177" t="s">
        <v>2465</v>
      </c>
      <c r="F1177" t="s">
        <v>2462</v>
      </c>
      <c r="G1177" t="s">
        <v>2518</v>
      </c>
      <c r="H1177" t="s">
        <v>2655</v>
      </c>
      <c r="I1177" t="s">
        <v>2656</v>
      </c>
      <c r="J1177" t="s">
        <v>10</v>
      </c>
      <c r="K1177" t="s">
        <v>25</v>
      </c>
      <c r="L1177">
        <v>3047.88</v>
      </c>
      <c r="M1177">
        <v>3.0478800000000001</v>
      </c>
      <c r="N1177" t="s">
        <v>53</v>
      </c>
      <c r="O1177">
        <v>442</v>
      </c>
      <c r="P1177">
        <v>17</v>
      </c>
    </row>
    <row r="1178" spans="1:16">
      <c r="A1178">
        <v>1177</v>
      </c>
      <c r="B1178" t="s">
        <v>2462</v>
      </c>
      <c r="C1178" t="s">
        <v>2463</v>
      </c>
      <c r="D1178" t="s">
        <v>2464</v>
      </c>
      <c r="E1178" t="s">
        <v>2465</v>
      </c>
      <c r="F1178" t="s">
        <v>2462</v>
      </c>
      <c r="G1178" t="s">
        <v>2518</v>
      </c>
      <c r="H1178" t="s">
        <v>2657</v>
      </c>
      <c r="I1178" t="s">
        <v>2658</v>
      </c>
      <c r="J1178" t="s">
        <v>21</v>
      </c>
      <c r="K1178" t="s">
        <v>15</v>
      </c>
      <c r="L1178">
        <v>2153.48</v>
      </c>
      <c r="M1178">
        <v>2.1534800000000001</v>
      </c>
      <c r="N1178" t="s">
        <v>53</v>
      </c>
      <c r="O1178">
        <v>2301</v>
      </c>
      <c r="P1178">
        <v>96</v>
      </c>
    </row>
    <row r="1179" spans="1:16">
      <c r="A1179">
        <v>1178</v>
      </c>
      <c r="B1179" t="s">
        <v>2462</v>
      </c>
      <c r="C1179" t="s">
        <v>2463</v>
      </c>
      <c r="D1179" t="s">
        <v>2464</v>
      </c>
      <c r="E1179" t="s">
        <v>2465</v>
      </c>
      <c r="F1179" t="s">
        <v>2462</v>
      </c>
      <c r="G1179" t="s">
        <v>2518</v>
      </c>
      <c r="H1179" t="s">
        <v>2659</v>
      </c>
      <c r="I1179" t="s">
        <v>2660</v>
      </c>
      <c r="J1179" t="s">
        <v>21</v>
      </c>
      <c r="K1179" t="s">
        <v>25</v>
      </c>
      <c r="L1179">
        <v>1395.21</v>
      </c>
      <c r="M1179">
        <v>1.3952100000000001</v>
      </c>
      <c r="N1179" t="s">
        <v>30</v>
      </c>
      <c r="O1179">
        <v>240</v>
      </c>
      <c r="P1179">
        <v>10</v>
      </c>
    </row>
    <row r="1180" spans="1:16">
      <c r="A1180">
        <v>1179</v>
      </c>
      <c r="B1180" t="s">
        <v>2462</v>
      </c>
      <c r="C1180" t="s">
        <v>2463</v>
      </c>
      <c r="D1180" t="s">
        <v>2464</v>
      </c>
      <c r="E1180" t="s">
        <v>2465</v>
      </c>
      <c r="F1180" t="s">
        <v>2462</v>
      </c>
      <c r="G1180" t="s">
        <v>2463</v>
      </c>
      <c r="H1180" t="s">
        <v>2661</v>
      </c>
      <c r="I1180" t="s">
        <v>2662</v>
      </c>
      <c r="J1180" t="s">
        <v>21</v>
      </c>
      <c r="K1180" t="s">
        <v>25</v>
      </c>
      <c r="L1180">
        <v>1435.15</v>
      </c>
      <c r="M1180">
        <v>1.4351500000000001</v>
      </c>
      <c r="N1180" t="s">
        <v>30</v>
      </c>
      <c r="O1180">
        <v>222</v>
      </c>
      <c r="P1180">
        <v>12</v>
      </c>
    </row>
    <row r="1181" spans="1:16">
      <c r="A1181">
        <v>1180</v>
      </c>
      <c r="B1181" t="s">
        <v>2462</v>
      </c>
      <c r="C1181" t="s">
        <v>2463</v>
      </c>
      <c r="D1181" t="s">
        <v>2464</v>
      </c>
      <c r="E1181" t="s">
        <v>2465</v>
      </c>
      <c r="F1181" t="s">
        <v>2462</v>
      </c>
      <c r="G1181" t="s">
        <v>2518</v>
      </c>
      <c r="H1181" t="s">
        <v>2663</v>
      </c>
      <c r="I1181" t="s">
        <v>2664</v>
      </c>
      <c r="J1181" t="s">
        <v>21</v>
      </c>
      <c r="K1181" t="s">
        <v>15</v>
      </c>
      <c r="L1181">
        <v>2986.11</v>
      </c>
      <c r="M1181">
        <v>2.98611</v>
      </c>
      <c r="N1181" t="s">
        <v>53</v>
      </c>
      <c r="O1181">
        <v>324</v>
      </c>
      <c r="P1181">
        <v>27</v>
      </c>
    </row>
    <row r="1182" spans="1:16">
      <c r="A1182">
        <v>1181</v>
      </c>
      <c r="B1182" t="s">
        <v>2462</v>
      </c>
      <c r="C1182" t="s">
        <v>2463</v>
      </c>
      <c r="D1182" t="s">
        <v>2464</v>
      </c>
      <c r="E1182" t="s">
        <v>2465</v>
      </c>
      <c r="F1182" t="s">
        <v>2462</v>
      </c>
      <c r="G1182" t="s">
        <v>2463</v>
      </c>
      <c r="H1182" t="s">
        <v>2665</v>
      </c>
      <c r="I1182" t="s">
        <v>2666</v>
      </c>
      <c r="J1182" t="s">
        <v>21</v>
      </c>
      <c r="K1182" t="s">
        <v>15</v>
      </c>
      <c r="L1182">
        <v>2242.4699999999998</v>
      </c>
      <c r="M1182">
        <v>2.24247</v>
      </c>
      <c r="N1182" t="s">
        <v>53</v>
      </c>
      <c r="O1182">
        <v>931</v>
      </c>
      <c r="P1182">
        <v>41</v>
      </c>
    </row>
    <row r="1183" spans="1:16">
      <c r="A1183">
        <v>1182</v>
      </c>
      <c r="B1183" t="s">
        <v>2462</v>
      </c>
      <c r="C1183" t="s">
        <v>2463</v>
      </c>
      <c r="D1183" t="s">
        <v>2464</v>
      </c>
      <c r="E1183" t="s">
        <v>2465</v>
      </c>
      <c r="F1183" t="s">
        <v>2462</v>
      </c>
      <c r="G1183" t="s">
        <v>2463</v>
      </c>
      <c r="H1183" t="s">
        <v>2667</v>
      </c>
      <c r="I1183" t="s">
        <v>2668</v>
      </c>
      <c r="J1183" t="s">
        <v>21</v>
      </c>
      <c r="K1183" t="s">
        <v>25</v>
      </c>
      <c r="L1183">
        <v>1074.94</v>
      </c>
      <c r="M1183">
        <v>1.07494</v>
      </c>
      <c r="N1183" t="s">
        <v>30</v>
      </c>
      <c r="O1183">
        <v>1544</v>
      </c>
      <c r="P1183">
        <v>53</v>
      </c>
    </row>
    <row r="1184" spans="1:16">
      <c r="A1184">
        <v>1183</v>
      </c>
      <c r="B1184" t="s">
        <v>2462</v>
      </c>
      <c r="C1184" t="s">
        <v>2463</v>
      </c>
      <c r="D1184" t="s">
        <v>2464</v>
      </c>
      <c r="E1184" t="s">
        <v>2465</v>
      </c>
      <c r="F1184" t="s">
        <v>2462</v>
      </c>
      <c r="G1184" t="s">
        <v>2463</v>
      </c>
      <c r="H1184" t="s">
        <v>2669</v>
      </c>
      <c r="I1184" t="s">
        <v>2670</v>
      </c>
      <c r="J1184" t="s">
        <v>21</v>
      </c>
      <c r="K1184" t="s">
        <v>15</v>
      </c>
      <c r="L1184">
        <v>1463.92</v>
      </c>
      <c r="M1184">
        <v>1.4639200000000001</v>
      </c>
      <c r="N1184" t="s">
        <v>30</v>
      </c>
      <c r="O1184">
        <v>87</v>
      </c>
      <c r="P1184">
        <v>5</v>
      </c>
    </row>
    <row r="1185" spans="1:16">
      <c r="A1185">
        <v>1184</v>
      </c>
      <c r="B1185" t="s">
        <v>2462</v>
      </c>
      <c r="C1185" t="s">
        <v>2463</v>
      </c>
      <c r="D1185" t="s">
        <v>2464</v>
      </c>
      <c r="E1185" t="s">
        <v>2465</v>
      </c>
      <c r="F1185" t="s">
        <v>2462</v>
      </c>
      <c r="G1185" t="s">
        <v>2463</v>
      </c>
      <c r="H1185" t="s">
        <v>2671</v>
      </c>
      <c r="I1185" t="s">
        <v>2672</v>
      </c>
      <c r="J1185" t="s">
        <v>21</v>
      </c>
      <c r="K1185" t="s">
        <v>15</v>
      </c>
      <c r="L1185">
        <v>802.45</v>
      </c>
      <c r="M1185">
        <v>0.80245</v>
      </c>
      <c r="N1185" t="s">
        <v>11</v>
      </c>
      <c r="O1185">
        <v>93</v>
      </c>
      <c r="P1185">
        <v>10</v>
      </c>
    </row>
    <row r="1186" spans="1:16">
      <c r="A1186">
        <v>1185</v>
      </c>
      <c r="B1186" t="s">
        <v>2462</v>
      </c>
      <c r="C1186" t="s">
        <v>2463</v>
      </c>
      <c r="D1186" t="s">
        <v>2464</v>
      </c>
      <c r="E1186" t="s">
        <v>2465</v>
      </c>
      <c r="F1186" t="s">
        <v>2462</v>
      </c>
      <c r="G1186" t="s">
        <v>2463</v>
      </c>
      <c r="H1186" t="s">
        <v>2673</v>
      </c>
      <c r="I1186" t="s">
        <v>2674</v>
      </c>
      <c r="J1186" t="s">
        <v>448</v>
      </c>
      <c r="K1186" t="s">
        <v>15</v>
      </c>
      <c r="L1186">
        <v>915.38</v>
      </c>
      <c r="M1186">
        <v>0.91537999999999997</v>
      </c>
      <c r="N1186" t="s">
        <v>11</v>
      </c>
      <c r="O1186">
        <v>531</v>
      </c>
      <c r="P1186">
        <v>17</v>
      </c>
    </row>
    <row r="1187" spans="1:16">
      <c r="A1187">
        <v>1186</v>
      </c>
      <c r="B1187" t="s">
        <v>2462</v>
      </c>
      <c r="C1187" t="s">
        <v>2463</v>
      </c>
      <c r="D1187" t="s">
        <v>2464</v>
      </c>
      <c r="E1187" t="s">
        <v>2465</v>
      </c>
      <c r="F1187" t="s">
        <v>2462</v>
      </c>
      <c r="G1187" t="s">
        <v>2463</v>
      </c>
      <c r="H1187" t="s">
        <v>2675</v>
      </c>
      <c r="I1187" t="s">
        <v>2676</v>
      </c>
      <c r="J1187" t="s">
        <v>21</v>
      </c>
      <c r="K1187" t="s">
        <v>15</v>
      </c>
      <c r="L1187">
        <v>919.86</v>
      </c>
      <c r="M1187">
        <v>0.91986000000000001</v>
      </c>
      <c r="N1187" t="s">
        <v>11</v>
      </c>
      <c r="O1187">
        <v>85</v>
      </c>
      <c r="P1187">
        <v>11</v>
      </c>
    </row>
    <row r="1188" spans="1:16">
      <c r="A1188">
        <v>1187</v>
      </c>
      <c r="B1188" t="s">
        <v>2462</v>
      </c>
      <c r="C1188" t="s">
        <v>2463</v>
      </c>
      <c r="D1188" t="s">
        <v>2464</v>
      </c>
      <c r="E1188" t="s">
        <v>2465</v>
      </c>
      <c r="F1188" t="s">
        <v>2462</v>
      </c>
      <c r="G1188" t="s">
        <v>2463</v>
      </c>
      <c r="H1188" t="s">
        <v>2677</v>
      </c>
      <c r="I1188" t="s">
        <v>2678</v>
      </c>
      <c r="J1188" t="s">
        <v>21</v>
      </c>
      <c r="K1188" t="s">
        <v>22</v>
      </c>
      <c r="L1188">
        <v>964.64</v>
      </c>
      <c r="M1188">
        <v>0.96463999999999994</v>
      </c>
      <c r="N1188" t="s">
        <v>11</v>
      </c>
      <c r="O1188">
        <v>132</v>
      </c>
      <c r="P1188">
        <v>9</v>
      </c>
    </row>
    <row r="1189" spans="1:16">
      <c r="A1189">
        <v>1188</v>
      </c>
      <c r="B1189" t="s">
        <v>2462</v>
      </c>
      <c r="C1189" t="s">
        <v>2463</v>
      </c>
      <c r="D1189" t="s">
        <v>2464</v>
      </c>
      <c r="E1189" t="s">
        <v>2465</v>
      </c>
      <c r="F1189" t="s">
        <v>2462</v>
      </c>
      <c r="G1189" t="s">
        <v>2463</v>
      </c>
      <c r="H1189" t="s">
        <v>2679</v>
      </c>
      <c r="I1189" t="s">
        <v>2680</v>
      </c>
      <c r="J1189" t="s">
        <v>21</v>
      </c>
      <c r="K1189" t="s">
        <v>25</v>
      </c>
      <c r="L1189">
        <v>490.93</v>
      </c>
      <c r="M1189">
        <v>0.49093000000000003</v>
      </c>
      <c r="N1189" t="s">
        <v>11</v>
      </c>
      <c r="O1189">
        <v>278</v>
      </c>
      <c r="P1189">
        <v>13</v>
      </c>
    </row>
    <row r="1190" spans="1:16">
      <c r="A1190">
        <v>1189</v>
      </c>
      <c r="B1190" t="s">
        <v>2462</v>
      </c>
      <c r="C1190" t="s">
        <v>2463</v>
      </c>
      <c r="D1190" t="s">
        <v>2464</v>
      </c>
      <c r="E1190" t="s">
        <v>2465</v>
      </c>
      <c r="F1190" t="s">
        <v>2462</v>
      </c>
      <c r="G1190" t="s">
        <v>2463</v>
      </c>
      <c r="H1190" t="s">
        <v>2681</v>
      </c>
      <c r="I1190" t="s">
        <v>2682</v>
      </c>
      <c r="J1190" t="s">
        <v>21</v>
      </c>
      <c r="K1190" t="s">
        <v>25</v>
      </c>
      <c r="L1190">
        <v>525.96</v>
      </c>
      <c r="M1190">
        <v>0.52595999999999998</v>
      </c>
      <c r="N1190" t="s">
        <v>11</v>
      </c>
      <c r="O1190">
        <v>59</v>
      </c>
      <c r="P1190">
        <v>5</v>
      </c>
    </row>
    <row r="1191" spans="1:16">
      <c r="A1191">
        <v>1190</v>
      </c>
      <c r="B1191" t="s">
        <v>2462</v>
      </c>
      <c r="C1191" t="s">
        <v>2463</v>
      </c>
      <c r="D1191" t="s">
        <v>2464</v>
      </c>
      <c r="E1191" t="s">
        <v>2465</v>
      </c>
      <c r="F1191" t="s">
        <v>2462</v>
      </c>
      <c r="G1191" t="s">
        <v>2463</v>
      </c>
      <c r="H1191" t="s">
        <v>2683</v>
      </c>
      <c r="I1191" t="s">
        <v>2684</v>
      </c>
      <c r="J1191" t="s">
        <v>10</v>
      </c>
      <c r="K1191" t="s">
        <v>15</v>
      </c>
      <c r="L1191">
        <v>1510.94</v>
      </c>
      <c r="M1191">
        <v>1.5109399999999999</v>
      </c>
      <c r="N1191" t="s">
        <v>30</v>
      </c>
      <c r="O1191">
        <v>1360</v>
      </c>
      <c r="P1191">
        <v>40</v>
      </c>
    </row>
    <row r="1192" spans="1:16">
      <c r="A1192">
        <v>1191</v>
      </c>
      <c r="B1192" t="s">
        <v>2462</v>
      </c>
      <c r="C1192" t="s">
        <v>2463</v>
      </c>
      <c r="D1192" t="s">
        <v>2464</v>
      </c>
      <c r="E1192" t="s">
        <v>2465</v>
      </c>
      <c r="F1192" t="s">
        <v>2462</v>
      </c>
      <c r="G1192" t="s">
        <v>2463</v>
      </c>
      <c r="H1192" t="s">
        <v>2685</v>
      </c>
      <c r="I1192" t="s">
        <v>2686</v>
      </c>
      <c r="J1192" t="s">
        <v>21</v>
      </c>
      <c r="K1192" t="s">
        <v>22</v>
      </c>
      <c r="L1192">
        <v>1295.33</v>
      </c>
      <c r="M1192">
        <v>1.2953299999999999</v>
      </c>
      <c r="N1192" t="s">
        <v>30</v>
      </c>
      <c r="O1192">
        <v>206</v>
      </c>
      <c r="P1192">
        <v>12</v>
      </c>
    </row>
    <row r="1193" spans="1:16">
      <c r="A1193">
        <v>1192</v>
      </c>
      <c r="B1193" t="s">
        <v>2462</v>
      </c>
      <c r="C1193" t="s">
        <v>2463</v>
      </c>
      <c r="D1193" t="s">
        <v>2464</v>
      </c>
      <c r="E1193" t="s">
        <v>2465</v>
      </c>
      <c r="F1193" t="s">
        <v>2462</v>
      </c>
      <c r="G1193" t="s">
        <v>2463</v>
      </c>
      <c r="H1193" t="s">
        <v>2687</v>
      </c>
      <c r="I1193" t="s">
        <v>2688</v>
      </c>
      <c r="J1193" t="s">
        <v>21</v>
      </c>
      <c r="K1193" t="s">
        <v>15</v>
      </c>
      <c r="L1193">
        <v>2257.14</v>
      </c>
      <c r="M1193">
        <v>2.2571399999999997</v>
      </c>
      <c r="N1193" t="s">
        <v>53</v>
      </c>
      <c r="O1193">
        <v>96</v>
      </c>
      <c r="P1193">
        <v>7</v>
      </c>
    </row>
    <row r="1194" spans="1:16">
      <c r="A1194">
        <v>1193</v>
      </c>
      <c r="B1194" t="s">
        <v>2462</v>
      </c>
      <c r="C1194" t="s">
        <v>2463</v>
      </c>
      <c r="D1194" t="s">
        <v>2464</v>
      </c>
      <c r="E1194" t="s">
        <v>2465</v>
      </c>
      <c r="F1194" t="s">
        <v>2462</v>
      </c>
      <c r="G1194" t="s">
        <v>2463</v>
      </c>
      <c r="H1194" t="s">
        <v>2689</v>
      </c>
      <c r="I1194" t="s">
        <v>2690</v>
      </c>
      <c r="J1194" t="s">
        <v>10</v>
      </c>
      <c r="K1194" t="s">
        <v>15</v>
      </c>
      <c r="L1194">
        <v>776.01</v>
      </c>
      <c r="M1194">
        <v>0.77600999999999998</v>
      </c>
      <c r="N1194" t="s">
        <v>11</v>
      </c>
      <c r="O1194">
        <v>1161</v>
      </c>
      <c r="P1194">
        <v>43</v>
      </c>
    </row>
    <row r="1195" spans="1:16">
      <c r="A1195">
        <v>1194</v>
      </c>
      <c r="B1195" t="s">
        <v>2462</v>
      </c>
      <c r="C1195" t="s">
        <v>2463</v>
      </c>
      <c r="D1195" t="s">
        <v>2464</v>
      </c>
      <c r="E1195" t="s">
        <v>2465</v>
      </c>
      <c r="F1195" t="s">
        <v>2462</v>
      </c>
      <c r="G1195" t="s">
        <v>2463</v>
      </c>
      <c r="H1195" t="s">
        <v>2691</v>
      </c>
      <c r="I1195" t="s">
        <v>2692</v>
      </c>
      <c r="J1195" t="s">
        <v>21</v>
      </c>
      <c r="K1195" t="s">
        <v>25</v>
      </c>
      <c r="L1195">
        <v>661.69</v>
      </c>
      <c r="M1195">
        <v>0.66169</v>
      </c>
      <c r="N1195" t="s">
        <v>11</v>
      </c>
      <c r="O1195">
        <v>98</v>
      </c>
      <c r="P1195">
        <v>5</v>
      </c>
    </row>
    <row r="1196" spans="1:16">
      <c r="A1196">
        <v>1195</v>
      </c>
      <c r="B1196" t="s">
        <v>2462</v>
      </c>
      <c r="C1196" t="s">
        <v>2463</v>
      </c>
      <c r="D1196" t="s">
        <v>2464</v>
      </c>
      <c r="E1196" t="s">
        <v>2465</v>
      </c>
      <c r="F1196" t="s">
        <v>2462</v>
      </c>
      <c r="G1196" t="s">
        <v>2463</v>
      </c>
      <c r="H1196" t="s">
        <v>2693</v>
      </c>
      <c r="I1196" t="s">
        <v>2694</v>
      </c>
      <c r="J1196" t="s">
        <v>448</v>
      </c>
      <c r="K1196" t="s">
        <v>15</v>
      </c>
      <c r="L1196">
        <v>453.56</v>
      </c>
      <c r="M1196">
        <v>0.45356000000000002</v>
      </c>
      <c r="N1196" t="s">
        <v>11</v>
      </c>
      <c r="O1196">
        <v>212</v>
      </c>
      <c r="P1196">
        <v>8</v>
      </c>
    </row>
    <row r="1197" spans="1:16">
      <c r="A1197">
        <v>1196</v>
      </c>
      <c r="B1197" t="s">
        <v>2462</v>
      </c>
      <c r="C1197" t="s">
        <v>2463</v>
      </c>
      <c r="D1197" t="s">
        <v>2464</v>
      </c>
      <c r="E1197" t="s">
        <v>2465</v>
      </c>
      <c r="F1197" t="s">
        <v>2462</v>
      </c>
      <c r="G1197" t="s">
        <v>2463</v>
      </c>
      <c r="H1197" t="s">
        <v>2695</v>
      </c>
      <c r="I1197" t="s">
        <v>2696</v>
      </c>
      <c r="J1197" t="s">
        <v>448</v>
      </c>
      <c r="K1197" t="s">
        <v>15</v>
      </c>
      <c r="L1197">
        <v>607.38</v>
      </c>
      <c r="M1197">
        <v>0.60738000000000003</v>
      </c>
      <c r="N1197" t="s">
        <v>11</v>
      </c>
      <c r="O1197">
        <v>859</v>
      </c>
      <c r="P1197">
        <v>29</v>
      </c>
    </row>
    <row r="1198" spans="1:16">
      <c r="A1198">
        <v>1197</v>
      </c>
      <c r="B1198" t="s">
        <v>2462</v>
      </c>
      <c r="C1198" t="s">
        <v>2463</v>
      </c>
      <c r="D1198" t="s">
        <v>2464</v>
      </c>
      <c r="E1198" t="s">
        <v>2465</v>
      </c>
      <c r="F1198" t="s">
        <v>2462</v>
      </c>
      <c r="G1198" t="s">
        <v>2463</v>
      </c>
      <c r="H1198" t="s">
        <v>2697</v>
      </c>
      <c r="I1198" t="s">
        <v>2698</v>
      </c>
      <c r="J1198" t="s">
        <v>21</v>
      </c>
      <c r="K1198" t="s">
        <v>25</v>
      </c>
      <c r="L1198">
        <v>603.87</v>
      </c>
      <c r="M1198">
        <v>0.60387000000000002</v>
      </c>
      <c r="N1198" t="s">
        <v>11</v>
      </c>
      <c r="O1198">
        <v>378</v>
      </c>
      <c r="P1198">
        <v>19</v>
      </c>
    </row>
    <row r="1199" spans="1:16">
      <c r="A1199">
        <v>1198</v>
      </c>
      <c r="B1199" t="s">
        <v>2462</v>
      </c>
      <c r="C1199" t="s">
        <v>2463</v>
      </c>
      <c r="D1199" t="s">
        <v>2464</v>
      </c>
      <c r="E1199" t="s">
        <v>2465</v>
      </c>
      <c r="F1199" t="s">
        <v>2462</v>
      </c>
      <c r="G1199" t="s">
        <v>2463</v>
      </c>
      <c r="H1199" t="s">
        <v>2699</v>
      </c>
      <c r="I1199" t="s">
        <v>2700</v>
      </c>
      <c r="J1199" t="s">
        <v>21</v>
      </c>
      <c r="K1199" t="s">
        <v>25</v>
      </c>
      <c r="L1199">
        <v>3288.05</v>
      </c>
      <c r="M1199">
        <v>3.2880500000000001</v>
      </c>
      <c r="N1199" t="s">
        <v>53</v>
      </c>
      <c r="O1199">
        <v>218</v>
      </c>
      <c r="P1199">
        <v>8</v>
      </c>
    </row>
    <row r="1200" spans="1:16">
      <c r="A1200">
        <v>1199</v>
      </c>
      <c r="B1200" t="s">
        <v>2462</v>
      </c>
      <c r="C1200" t="s">
        <v>2463</v>
      </c>
      <c r="D1200" t="s">
        <v>2464</v>
      </c>
      <c r="E1200" t="s">
        <v>2465</v>
      </c>
      <c r="F1200" t="s">
        <v>2462</v>
      </c>
      <c r="G1200" t="s">
        <v>2463</v>
      </c>
      <c r="H1200" t="s">
        <v>2701</v>
      </c>
      <c r="I1200" t="s">
        <v>653</v>
      </c>
      <c r="J1200" t="s">
        <v>21</v>
      </c>
      <c r="K1200" t="s">
        <v>22</v>
      </c>
      <c r="L1200">
        <v>624.41</v>
      </c>
      <c r="M1200">
        <v>0.62441000000000002</v>
      </c>
      <c r="N1200" t="s">
        <v>11</v>
      </c>
      <c r="O1200">
        <v>162</v>
      </c>
      <c r="P1200">
        <v>6</v>
      </c>
    </row>
    <row r="1201" spans="1:16">
      <c r="A1201">
        <v>1200</v>
      </c>
      <c r="B1201" t="s">
        <v>2462</v>
      </c>
      <c r="C1201" t="s">
        <v>2463</v>
      </c>
      <c r="D1201" t="s">
        <v>2464</v>
      </c>
      <c r="E1201" t="s">
        <v>2465</v>
      </c>
      <c r="F1201" t="s">
        <v>2462</v>
      </c>
      <c r="G1201" t="s">
        <v>2463</v>
      </c>
      <c r="H1201" t="s">
        <v>2702</v>
      </c>
      <c r="I1201" t="s">
        <v>2703</v>
      </c>
      <c r="J1201" t="s">
        <v>21</v>
      </c>
      <c r="K1201" t="s">
        <v>22</v>
      </c>
      <c r="L1201">
        <v>1762.92</v>
      </c>
      <c r="M1201">
        <v>1.76292</v>
      </c>
      <c r="N1201" t="s">
        <v>30</v>
      </c>
      <c r="O1201">
        <v>121</v>
      </c>
      <c r="P1201">
        <v>7</v>
      </c>
    </row>
    <row r="1202" spans="1:16">
      <c r="A1202">
        <v>1201</v>
      </c>
      <c r="B1202" t="s">
        <v>2462</v>
      </c>
      <c r="C1202" t="s">
        <v>2463</v>
      </c>
      <c r="D1202" t="s">
        <v>2464</v>
      </c>
      <c r="E1202" t="s">
        <v>2465</v>
      </c>
      <c r="F1202" t="s">
        <v>2462</v>
      </c>
      <c r="G1202" t="s">
        <v>2463</v>
      </c>
      <c r="H1202" t="s">
        <v>2704</v>
      </c>
      <c r="I1202" t="s">
        <v>2705</v>
      </c>
      <c r="J1202" t="s">
        <v>21</v>
      </c>
      <c r="K1202" t="s">
        <v>15</v>
      </c>
      <c r="L1202">
        <v>400.32</v>
      </c>
      <c r="M1202">
        <v>0.40032000000000001</v>
      </c>
      <c r="N1202" t="s">
        <v>11</v>
      </c>
      <c r="O1202">
        <v>1917</v>
      </c>
      <c r="P1202">
        <v>99</v>
      </c>
    </row>
    <row r="1203" spans="1:16">
      <c r="A1203">
        <v>1202</v>
      </c>
      <c r="B1203" t="s">
        <v>2462</v>
      </c>
      <c r="C1203" t="s">
        <v>2463</v>
      </c>
      <c r="D1203" t="s">
        <v>2464</v>
      </c>
      <c r="E1203" t="s">
        <v>2465</v>
      </c>
      <c r="F1203" t="s">
        <v>2462</v>
      </c>
      <c r="G1203" t="s">
        <v>2463</v>
      </c>
      <c r="H1203" t="s">
        <v>2706</v>
      </c>
      <c r="I1203" t="s">
        <v>2707</v>
      </c>
      <c r="J1203" t="s">
        <v>21</v>
      </c>
      <c r="K1203" t="s">
        <v>22</v>
      </c>
      <c r="L1203">
        <v>51.73</v>
      </c>
      <c r="M1203">
        <v>5.1729999999999998E-2</v>
      </c>
      <c r="N1203" t="s">
        <v>11</v>
      </c>
      <c r="O1203">
        <v>93</v>
      </c>
      <c r="P1203">
        <v>7</v>
      </c>
    </row>
    <row r="1204" spans="1:16">
      <c r="A1204">
        <v>1203</v>
      </c>
      <c r="B1204" t="s">
        <v>2462</v>
      </c>
      <c r="C1204" t="s">
        <v>2463</v>
      </c>
      <c r="D1204" t="s">
        <v>2464</v>
      </c>
      <c r="E1204" t="s">
        <v>2465</v>
      </c>
      <c r="F1204" t="s">
        <v>2462</v>
      </c>
      <c r="G1204" t="s">
        <v>2463</v>
      </c>
      <c r="H1204" t="s">
        <v>2708</v>
      </c>
      <c r="I1204" t="s">
        <v>2709</v>
      </c>
      <c r="J1204" t="s">
        <v>21</v>
      </c>
      <c r="K1204" t="s">
        <v>15</v>
      </c>
      <c r="L1204">
        <v>1892.01</v>
      </c>
      <c r="M1204">
        <v>1.89201</v>
      </c>
      <c r="N1204" t="s">
        <v>30</v>
      </c>
      <c r="O1204">
        <v>1962</v>
      </c>
      <c r="P1204">
        <v>91</v>
      </c>
    </row>
    <row r="1205" spans="1:16">
      <c r="A1205">
        <v>1204</v>
      </c>
      <c r="B1205" t="s">
        <v>2462</v>
      </c>
      <c r="C1205" t="s">
        <v>2463</v>
      </c>
      <c r="D1205" t="s">
        <v>2464</v>
      </c>
      <c r="E1205" t="s">
        <v>2465</v>
      </c>
      <c r="F1205" t="s">
        <v>2462</v>
      </c>
      <c r="G1205" t="s">
        <v>2463</v>
      </c>
      <c r="H1205" t="s">
        <v>2710</v>
      </c>
      <c r="I1205" t="s">
        <v>2711</v>
      </c>
      <c r="J1205" t="s">
        <v>21</v>
      </c>
      <c r="K1205" t="s">
        <v>25</v>
      </c>
      <c r="L1205">
        <v>679.13</v>
      </c>
      <c r="M1205">
        <v>0.67913000000000001</v>
      </c>
      <c r="N1205" t="s">
        <v>11</v>
      </c>
      <c r="O1205">
        <v>110</v>
      </c>
      <c r="P1205">
        <v>8</v>
      </c>
    </row>
    <row r="1206" spans="1:16">
      <c r="A1206">
        <v>1205</v>
      </c>
      <c r="B1206" t="s">
        <v>2462</v>
      </c>
      <c r="C1206" t="s">
        <v>2463</v>
      </c>
      <c r="D1206" t="s">
        <v>2464</v>
      </c>
      <c r="E1206" t="s">
        <v>2465</v>
      </c>
      <c r="F1206" t="s">
        <v>2462</v>
      </c>
      <c r="G1206" t="s">
        <v>2463</v>
      </c>
      <c r="H1206" t="s">
        <v>2712</v>
      </c>
      <c r="I1206" t="s">
        <v>2713</v>
      </c>
      <c r="J1206" t="s">
        <v>21</v>
      </c>
      <c r="K1206" t="s">
        <v>15</v>
      </c>
      <c r="L1206">
        <v>964.53</v>
      </c>
      <c r="M1206">
        <v>0.96453</v>
      </c>
      <c r="N1206" t="s">
        <v>11</v>
      </c>
      <c r="O1206">
        <v>204</v>
      </c>
      <c r="P1206">
        <v>14</v>
      </c>
    </row>
    <row r="1207" spans="1:16">
      <c r="A1207">
        <v>1206</v>
      </c>
      <c r="B1207" t="s">
        <v>2462</v>
      </c>
      <c r="C1207" t="s">
        <v>2463</v>
      </c>
      <c r="D1207" t="s">
        <v>2464</v>
      </c>
      <c r="E1207" t="s">
        <v>2465</v>
      </c>
      <c r="F1207" t="s">
        <v>2462</v>
      </c>
      <c r="G1207" t="s">
        <v>2463</v>
      </c>
      <c r="H1207" t="s">
        <v>2714</v>
      </c>
      <c r="I1207" t="s">
        <v>2715</v>
      </c>
      <c r="J1207" t="s">
        <v>21</v>
      </c>
      <c r="K1207" t="s">
        <v>25</v>
      </c>
      <c r="L1207">
        <v>1183.52</v>
      </c>
      <c r="M1207">
        <v>1.1835199999999999</v>
      </c>
      <c r="N1207" t="s">
        <v>30</v>
      </c>
      <c r="O1207">
        <v>94</v>
      </c>
      <c r="P1207">
        <v>7</v>
      </c>
    </row>
    <row r="1208" spans="1:16">
      <c r="A1208">
        <v>1207</v>
      </c>
      <c r="B1208" t="s">
        <v>2462</v>
      </c>
      <c r="C1208" t="s">
        <v>2463</v>
      </c>
      <c r="D1208" t="s">
        <v>2464</v>
      </c>
      <c r="E1208" t="s">
        <v>2465</v>
      </c>
      <c r="F1208" t="s">
        <v>2462</v>
      </c>
      <c r="G1208" t="s">
        <v>2463</v>
      </c>
      <c r="H1208" t="s">
        <v>2716</v>
      </c>
      <c r="I1208" t="s">
        <v>2717</v>
      </c>
      <c r="J1208" t="s">
        <v>21</v>
      </c>
      <c r="K1208" t="s">
        <v>25</v>
      </c>
      <c r="L1208">
        <v>1103.55</v>
      </c>
      <c r="M1208">
        <v>1.10355</v>
      </c>
      <c r="N1208" t="s">
        <v>30</v>
      </c>
      <c r="O1208">
        <v>103</v>
      </c>
      <c r="P1208">
        <v>4</v>
      </c>
    </row>
    <row r="1209" spans="1:16">
      <c r="A1209">
        <v>1208</v>
      </c>
      <c r="B1209" t="s">
        <v>2462</v>
      </c>
      <c r="C1209" t="s">
        <v>2463</v>
      </c>
      <c r="D1209" t="s">
        <v>2464</v>
      </c>
      <c r="E1209" t="s">
        <v>2465</v>
      </c>
      <c r="F1209" t="s">
        <v>2462</v>
      </c>
      <c r="G1209" t="s">
        <v>2463</v>
      </c>
      <c r="H1209" t="s">
        <v>2718</v>
      </c>
      <c r="I1209" t="s">
        <v>2719</v>
      </c>
      <c r="J1209" t="s">
        <v>21</v>
      </c>
      <c r="K1209" t="s">
        <v>15</v>
      </c>
      <c r="L1209">
        <v>1105.6199999999999</v>
      </c>
      <c r="M1209">
        <v>1.1056199999999998</v>
      </c>
      <c r="N1209" t="s">
        <v>30</v>
      </c>
      <c r="O1209">
        <v>1114</v>
      </c>
      <c r="P1209">
        <v>43</v>
      </c>
    </row>
    <row r="1210" spans="1:16">
      <c r="A1210">
        <v>1209</v>
      </c>
      <c r="B1210" t="s">
        <v>2462</v>
      </c>
      <c r="C1210" t="s">
        <v>2463</v>
      </c>
      <c r="D1210" t="s">
        <v>2464</v>
      </c>
      <c r="E1210" t="s">
        <v>2465</v>
      </c>
      <c r="F1210" t="s">
        <v>2462</v>
      </c>
      <c r="G1210" t="s">
        <v>2463</v>
      </c>
      <c r="H1210" t="s">
        <v>2720</v>
      </c>
      <c r="I1210" t="s">
        <v>2721</v>
      </c>
      <c r="J1210" t="s">
        <v>21</v>
      </c>
      <c r="K1210" t="s">
        <v>25</v>
      </c>
      <c r="L1210">
        <v>1606.24</v>
      </c>
      <c r="M1210">
        <v>1.6062400000000001</v>
      </c>
      <c r="N1210" t="s">
        <v>30</v>
      </c>
      <c r="O1210">
        <v>174</v>
      </c>
      <c r="P1210">
        <v>10</v>
      </c>
    </row>
    <row r="1211" spans="1:16">
      <c r="A1211">
        <v>1210</v>
      </c>
      <c r="B1211" t="s">
        <v>2462</v>
      </c>
      <c r="C1211" t="s">
        <v>2463</v>
      </c>
      <c r="D1211" t="s">
        <v>2464</v>
      </c>
      <c r="E1211" t="s">
        <v>2465</v>
      </c>
      <c r="F1211" t="s">
        <v>2462</v>
      </c>
      <c r="G1211" t="s">
        <v>2463</v>
      </c>
      <c r="H1211" t="s">
        <v>2722</v>
      </c>
      <c r="I1211" t="s">
        <v>2723</v>
      </c>
      <c r="J1211" t="s">
        <v>21</v>
      </c>
      <c r="K1211" t="s">
        <v>15</v>
      </c>
      <c r="L1211">
        <v>1405.95</v>
      </c>
      <c r="M1211">
        <v>1.40595</v>
      </c>
      <c r="N1211" t="s">
        <v>30</v>
      </c>
      <c r="O1211">
        <v>753</v>
      </c>
      <c r="P1211">
        <v>24</v>
      </c>
    </row>
    <row r="1212" spans="1:16">
      <c r="A1212">
        <v>1211</v>
      </c>
      <c r="B1212" t="s">
        <v>2462</v>
      </c>
      <c r="C1212" t="s">
        <v>2463</v>
      </c>
      <c r="D1212" t="s">
        <v>2464</v>
      </c>
      <c r="E1212" t="s">
        <v>2465</v>
      </c>
      <c r="F1212" t="s">
        <v>2462</v>
      </c>
      <c r="G1212" t="s">
        <v>2463</v>
      </c>
      <c r="H1212" t="s">
        <v>2724</v>
      </c>
      <c r="I1212" t="s">
        <v>2725</v>
      </c>
      <c r="J1212" t="s">
        <v>10</v>
      </c>
      <c r="K1212" t="s">
        <v>22</v>
      </c>
      <c r="L1212">
        <v>9297.6200000000008</v>
      </c>
      <c r="M1212">
        <v>9.2976200000000002</v>
      </c>
      <c r="N1212" t="s">
        <v>60</v>
      </c>
      <c r="O1212">
        <v>143</v>
      </c>
      <c r="P1212">
        <v>6</v>
      </c>
    </row>
    <row r="1213" spans="1:16">
      <c r="A1213">
        <v>1212</v>
      </c>
      <c r="B1213" t="s">
        <v>2462</v>
      </c>
      <c r="C1213" t="s">
        <v>2463</v>
      </c>
      <c r="D1213" t="s">
        <v>2464</v>
      </c>
      <c r="E1213" t="s">
        <v>2465</v>
      </c>
      <c r="F1213" t="s">
        <v>2462</v>
      </c>
      <c r="G1213" t="s">
        <v>2463</v>
      </c>
      <c r="H1213" t="s">
        <v>2726</v>
      </c>
      <c r="I1213" t="s">
        <v>2727</v>
      </c>
      <c r="J1213" t="s">
        <v>21</v>
      </c>
      <c r="K1213" t="s">
        <v>15</v>
      </c>
      <c r="L1213">
        <v>9415.36</v>
      </c>
      <c r="M1213">
        <v>9.4153599999999997</v>
      </c>
      <c r="N1213" t="s">
        <v>60</v>
      </c>
      <c r="O1213">
        <v>38</v>
      </c>
      <c r="P1213">
        <v>5</v>
      </c>
    </row>
    <row r="1214" spans="1:16">
      <c r="A1214">
        <v>1213</v>
      </c>
      <c r="B1214" t="s">
        <v>2462</v>
      </c>
      <c r="C1214" t="s">
        <v>2463</v>
      </c>
      <c r="D1214" t="s">
        <v>2464</v>
      </c>
      <c r="E1214" t="s">
        <v>2465</v>
      </c>
      <c r="F1214" t="s">
        <v>2462</v>
      </c>
      <c r="G1214" t="s">
        <v>2463</v>
      </c>
      <c r="H1214" t="s">
        <v>2728</v>
      </c>
      <c r="I1214" t="s">
        <v>2729</v>
      </c>
      <c r="J1214" t="s">
        <v>21</v>
      </c>
      <c r="K1214" t="s">
        <v>22</v>
      </c>
      <c r="L1214">
        <v>8795.6</v>
      </c>
      <c r="M1214">
        <v>8.7956000000000003</v>
      </c>
      <c r="N1214" t="s">
        <v>60</v>
      </c>
      <c r="O1214">
        <v>78</v>
      </c>
      <c r="P1214">
        <v>5</v>
      </c>
    </row>
    <row r="1215" spans="1:16">
      <c r="A1215">
        <v>1214</v>
      </c>
      <c r="B1215" t="s">
        <v>2462</v>
      </c>
      <c r="C1215" t="s">
        <v>2463</v>
      </c>
      <c r="D1215" t="s">
        <v>2464</v>
      </c>
      <c r="E1215" t="s">
        <v>2465</v>
      </c>
      <c r="F1215" t="s">
        <v>2462</v>
      </c>
      <c r="G1215" t="s">
        <v>2463</v>
      </c>
      <c r="H1215" t="s">
        <v>2730</v>
      </c>
      <c r="I1215" t="s">
        <v>2731</v>
      </c>
      <c r="J1215" t="s">
        <v>21</v>
      </c>
      <c r="K1215" t="s">
        <v>25</v>
      </c>
      <c r="L1215">
        <v>10254.450000000001</v>
      </c>
      <c r="M1215">
        <v>10.25445</v>
      </c>
      <c r="N1215" t="s">
        <v>68</v>
      </c>
      <c r="O1215">
        <v>79</v>
      </c>
      <c r="P1215">
        <v>4</v>
      </c>
    </row>
    <row r="1216" spans="1:16">
      <c r="A1216">
        <v>1215</v>
      </c>
      <c r="B1216" t="s">
        <v>2462</v>
      </c>
      <c r="C1216" t="s">
        <v>2463</v>
      </c>
      <c r="D1216" t="s">
        <v>2464</v>
      </c>
      <c r="E1216" t="s">
        <v>2465</v>
      </c>
      <c r="F1216" t="s">
        <v>2462</v>
      </c>
      <c r="G1216" t="s">
        <v>2463</v>
      </c>
      <c r="H1216" t="s">
        <v>2732</v>
      </c>
      <c r="I1216" t="s">
        <v>2733</v>
      </c>
      <c r="J1216" t="s">
        <v>21</v>
      </c>
      <c r="K1216" t="s">
        <v>25</v>
      </c>
      <c r="L1216">
        <v>10064.99</v>
      </c>
      <c r="M1216">
        <v>10.06499</v>
      </c>
      <c r="N1216" t="s">
        <v>68</v>
      </c>
      <c r="O1216">
        <v>336</v>
      </c>
      <c r="P1216">
        <v>17</v>
      </c>
    </row>
    <row r="1217" spans="1:16">
      <c r="A1217">
        <v>1216</v>
      </c>
      <c r="B1217" t="s">
        <v>2462</v>
      </c>
      <c r="C1217" t="s">
        <v>2463</v>
      </c>
      <c r="D1217" t="s">
        <v>2464</v>
      </c>
      <c r="E1217" t="s">
        <v>2465</v>
      </c>
      <c r="F1217" t="s">
        <v>2462</v>
      </c>
      <c r="G1217" t="s">
        <v>2463</v>
      </c>
      <c r="H1217" t="s">
        <v>2734</v>
      </c>
      <c r="I1217" t="s">
        <v>2735</v>
      </c>
      <c r="J1217" t="s">
        <v>10</v>
      </c>
      <c r="K1217" t="s">
        <v>15</v>
      </c>
      <c r="L1217">
        <v>10322</v>
      </c>
      <c r="M1217">
        <v>10.321999999999999</v>
      </c>
      <c r="N1217" t="s">
        <v>68</v>
      </c>
      <c r="O1217">
        <v>543</v>
      </c>
      <c r="P1217">
        <v>26</v>
      </c>
    </row>
    <row r="1218" spans="1:16">
      <c r="A1218">
        <v>1217</v>
      </c>
      <c r="B1218" t="s">
        <v>2462</v>
      </c>
      <c r="C1218" t="s">
        <v>2463</v>
      </c>
      <c r="D1218" t="s">
        <v>2464</v>
      </c>
      <c r="E1218" t="s">
        <v>2465</v>
      </c>
      <c r="F1218" t="s">
        <v>2462</v>
      </c>
      <c r="G1218" t="s">
        <v>2463</v>
      </c>
      <c r="H1218" t="s">
        <v>2736</v>
      </c>
      <c r="I1218" t="s">
        <v>964</v>
      </c>
      <c r="J1218" t="s">
        <v>21</v>
      </c>
      <c r="K1218" t="s">
        <v>25</v>
      </c>
      <c r="L1218">
        <v>7264.47</v>
      </c>
      <c r="M1218">
        <v>7.2644700000000002</v>
      </c>
      <c r="N1218" t="s">
        <v>60</v>
      </c>
      <c r="O1218">
        <v>420</v>
      </c>
      <c r="P1218">
        <v>21</v>
      </c>
    </row>
    <row r="1219" spans="1:16">
      <c r="A1219">
        <v>1218</v>
      </c>
      <c r="B1219" t="s">
        <v>2462</v>
      </c>
      <c r="C1219" t="s">
        <v>2463</v>
      </c>
      <c r="D1219" t="s">
        <v>2464</v>
      </c>
      <c r="E1219" t="s">
        <v>2465</v>
      </c>
      <c r="F1219" t="s">
        <v>2462</v>
      </c>
      <c r="G1219" t="s">
        <v>2463</v>
      </c>
      <c r="H1219" t="s">
        <v>2737</v>
      </c>
      <c r="I1219" t="s">
        <v>2738</v>
      </c>
      <c r="J1219" t="s">
        <v>21</v>
      </c>
      <c r="K1219" t="s">
        <v>15</v>
      </c>
      <c r="L1219">
        <v>10153.459999999999</v>
      </c>
      <c r="M1219">
        <v>10.153459999999999</v>
      </c>
      <c r="N1219" t="s">
        <v>68</v>
      </c>
      <c r="O1219">
        <v>144</v>
      </c>
      <c r="P1219">
        <v>13</v>
      </c>
    </row>
    <row r="1220" spans="1:16">
      <c r="A1220">
        <v>1219</v>
      </c>
      <c r="B1220" t="s">
        <v>2462</v>
      </c>
      <c r="C1220" t="s">
        <v>2463</v>
      </c>
      <c r="D1220" t="s">
        <v>2464</v>
      </c>
      <c r="E1220" t="s">
        <v>2465</v>
      </c>
      <c r="F1220" t="s">
        <v>2462</v>
      </c>
      <c r="G1220" t="s">
        <v>2463</v>
      </c>
      <c r="H1220" t="s">
        <v>2739</v>
      </c>
      <c r="I1220" t="s">
        <v>2740</v>
      </c>
      <c r="J1220" t="s">
        <v>10</v>
      </c>
      <c r="K1220" t="s">
        <v>15</v>
      </c>
      <c r="L1220">
        <v>10341.379999999999</v>
      </c>
      <c r="M1220">
        <v>10.341379999999999</v>
      </c>
      <c r="N1220" t="s">
        <v>68</v>
      </c>
      <c r="O1220">
        <v>672</v>
      </c>
      <c r="P1220">
        <v>29</v>
      </c>
    </row>
    <row r="1221" spans="1:16">
      <c r="A1221">
        <v>1220</v>
      </c>
      <c r="B1221" t="s">
        <v>2462</v>
      </c>
      <c r="C1221" t="s">
        <v>2463</v>
      </c>
      <c r="D1221" t="s">
        <v>2464</v>
      </c>
      <c r="E1221" t="s">
        <v>2465</v>
      </c>
      <c r="F1221" t="s">
        <v>2462</v>
      </c>
      <c r="G1221" t="s">
        <v>2463</v>
      </c>
      <c r="H1221" t="s">
        <v>2741</v>
      </c>
      <c r="I1221" t="s">
        <v>2742</v>
      </c>
      <c r="J1221" t="s">
        <v>21</v>
      </c>
      <c r="K1221" t="s">
        <v>15</v>
      </c>
      <c r="L1221">
        <v>11441.92</v>
      </c>
      <c r="M1221">
        <v>11.44192</v>
      </c>
      <c r="N1221" t="s">
        <v>68</v>
      </c>
      <c r="O1221">
        <v>1559</v>
      </c>
      <c r="P1221">
        <v>57</v>
      </c>
    </row>
    <row r="1222" spans="1:16">
      <c r="A1222">
        <v>1221</v>
      </c>
      <c r="B1222" t="s">
        <v>2462</v>
      </c>
      <c r="C1222" t="s">
        <v>2463</v>
      </c>
      <c r="D1222" t="s">
        <v>2464</v>
      </c>
      <c r="E1222" t="s">
        <v>2465</v>
      </c>
      <c r="F1222" t="s">
        <v>2462</v>
      </c>
      <c r="G1222" t="s">
        <v>2463</v>
      </c>
      <c r="H1222" t="s">
        <v>2743</v>
      </c>
      <c r="I1222" t="s">
        <v>2744</v>
      </c>
      <c r="J1222" t="s">
        <v>21</v>
      </c>
      <c r="K1222" t="s">
        <v>25</v>
      </c>
      <c r="L1222">
        <v>9593.61</v>
      </c>
      <c r="M1222">
        <v>9.59361</v>
      </c>
      <c r="N1222" t="s">
        <v>60</v>
      </c>
      <c r="O1222">
        <v>63</v>
      </c>
      <c r="P1222">
        <v>12</v>
      </c>
    </row>
    <row r="1223" spans="1:16">
      <c r="A1223">
        <v>1222</v>
      </c>
      <c r="B1223" t="s">
        <v>2462</v>
      </c>
      <c r="C1223" t="s">
        <v>2463</v>
      </c>
      <c r="D1223" t="s">
        <v>2464</v>
      </c>
      <c r="E1223" t="s">
        <v>2465</v>
      </c>
      <c r="F1223" t="s">
        <v>2462</v>
      </c>
      <c r="G1223" t="s">
        <v>2463</v>
      </c>
      <c r="H1223" t="s">
        <v>2745</v>
      </c>
      <c r="I1223" t="s">
        <v>2746</v>
      </c>
      <c r="J1223" t="s">
        <v>21</v>
      </c>
      <c r="K1223" t="s">
        <v>15</v>
      </c>
      <c r="L1223">
        <v>9587.64</v>
      </c>
      <c r="M1223">
        <v>9.5876399999999986</v>
      </c>
      <c r="N1223" t="s">
        <v>60</v>
      </c>
      <c r="O1223">
        <v>168</v>
      </c>
      <c r="P1223">
        <v>10</v>
      </c>
    </row>
    <row r="1224" spans="1:16">
      <c r="A1224">
        <v>1223</v>
      </c>
      <c r="B1224" t="s">
        <v>2462</v>
      </c>
      <c r="C1224" t="s">
        <v>2463</v>
      </c>
      <c r="D1224" t="s">
        <v>2464</v>
      </c>
      <c r="E1224" t="s">
        <v>2465</v>
      </c>
      <c r="F1224" t="s">
        <v>2462</v>
      </c>
      <c r="G1224" t="s">
        <v>2463</v>
      </c>
      <c r="H1224" t="s">
        <v>2747</v>
      </c>
      <c r="I1224" t="s">
        <v>2748</v>
      </c>
      <c r="J1224" t="s">
        <v>21</v>
      </c>
      <c r="K1224" t="s">
        <v>15</v>
      </c>
      <c r="L1224">
        <v>6343.59</v>
      </c>
      <c r="M1224">
        <v>6.3435899999999998</v>
      </c>
      <c r="N1224" t="s">
        <v>41</v>
      </c>
      <c r="O1224">
        <v>40</v>
      </c>
      <c r="P1224">
        <v>5</v>
      </c>
    </row>
    <row r="1225" spans="1:16">
      <c r="A1225">
        <v>1224</v>
      </c>
      <c r="B1225" t="s">
        <v>2462</v>
      </c>
      <c r="C1225" t="s">
        <v>2463</v>
      </c>
      <c r="D1225" t="s">
        <v>2464</v>
      </c>
      <c r="E1225" t="s">
        <v>2465</v>
      </c>
      <c r="F1225" t="s">
        <v>2462</v>
      </c>
      <c r="G1225" t="s">
        <v>2463</v>
      </c>
      <c r="H1225" t="s">
        <v>2749</v>
      </c>
      <c r="I1225" t="s">
        <v>2750</v>
      </c>
      <c r="J1225" t="s">
        <v>10</v>
      </c>
      <c r="K1225" t="s">
        <v>15</v>
      </c>
      <c r="L1225">
        <v>6420.26</v>
      </c>
      <c r="M1225">
        <v>6.4202599999999999</v>
      </c>
      <c r="N1225" t="s">
        <v>41</v>
      </c>
      <c r="O1225">
        <v>913</v>
      </c>
      <c r="P1225">
        <v>30</v>
      </c>
    </row>
    <row r="1226" spans="1:16">
      <c r="A1226">
        <v>1225</v>
      </c>
      <c r="B1226" t="s">
        <v>2462</v>
      </c>
      <c r="C1226" t="s">
        <v>2463</v>
      </c>
      <c r="D1226" t="s">
        <v>2464</v>
      </c>
      <c r="E1226" t="s">
        <v>2465</v>
      </c>
      <c r="F1226" t="s">
        <v>2462</v>
      </c>
      <c r="G1226" t="s">
        <v>2463</v>
      </c>
      <c r="H1226" t="s">
        <v>2751</v>
      </c>
      <c r="I1226" t="s">
        <v>2752</v>
      </c>
      <c r="J1226" t="s">
        <v>21</v>
      </c>
      <c r="K1226" t="s">
        <v>25</v>
      </c>
      <c r="L1226">
        <v>6552.05</v>
      </c>
      <c r="M1226">
        <v>6.5520500000000004</v>
      </c>
      <c r="N1226" t="s">
        <v>41</v>
      </c>
      <c r="O1226">
        <v>291</v>
      </c>
      <c r="P1226">
        <v>13</v>
      </c>
    </row>
    <row r="1227" spans="1:16">
      <c r="A1227">
        <v>1226</v>
      </c>
      <c r="B1227" t="s">
        <v>2462</v>
      </c>
      <c r="C1227" t="s">
        <v>2463</v>
      </c>
      <c r="D1227" t="s">
        <v>2464</v>
      </c>
      <c r="E1227" t="s">
        <v>2465</v>
      </c>
      <c r="F1227" t="s">
        <v>2462</v>
      </c>
      <c r="G1227" t="s">
        <v>2463</v>
      </c>
      <c r="H1227" t="s">
        <v>2753</v>
      </c>
      <c r="I1227" t="s">
        <v>2754</v>
      </c>
      <c r="J1227" t="s">
        <v>21</v>
      </c>
      <c r="K1227" t="s">
        <v>15</v>
      </c>
      <c r="L1227">
        <v>6648.52</v>
      </c>
      <c r="M1227">
        <v>6.6485200000000004</v>
      </c>
      <c r="N1227" t="s">
        <v>41</v>
      </c>
      <c r="O1227">
        <v>43</v>
      </c>
      <c r="P1227">
        <v>12</v>
      </c>
    </row>
    <row r="1228" spans="1:16">
      <c r="A1228">
        <v>1227</v>
      </c>
      <c r="B1228" t="s">
        <v>2462</v>
      </c>
      <c r="C1228" t="s">
        <v>2463</v>
      </c>
      <c r="D1228" t="s">
        <v>2464</v>
      </c>
      <c r="E1228" t="s">
        <v>2465</v>
      </c>
      <c r="F1228" t="s">
        <v>2462</v>
      </c>
      <c r="G1228" t="s">
        <v>2463</v>
      </c>
      <c r="H1228" t="s">
        <v>2755</v>
      </c>
      <c r="I1228" t="s">
        <v>2756</v>
      </c>
      <c r="J1228" t="s">
        <v>21</v>
      </c>
      <c r="K1228" t="s">
        <v>15</v>
      </c>
      <c r="L1228">
        <v>6868.77</v>
      </c>
      <c r="M1228">
        <v>6.8687700000000005</v>
      </c>
      <c r="N1228" t="s">
        <v>41</v>
      </c>
      <c r="O1228">
        <v>125</v>
      </c>
      <c r="P1228">
        <v>8</v>
      </c>
    </row>
    <row r="1229" spans="1:16">
      <c r="A1229">
        <v>1228</v>
      </c>
      <c r="B1229" t="s">
        <v>2462</v>
      </c>
      <c r="C1229" t="s">
        <v>2463</v>
      </c>
      <c r="D1229" t="s">
        <v>2464</v>
      </c>
      <c r="E1229" t="s">
        <v>2465</v>
      </c>
      <c r="F1229" t="s">
        <v>2462</v>
      </c>
      <c r="G1229" t="s">
        <v>2463</v>
      </c>
      <c r="H1229" t="s">
        <v>2757</v>
      </c>
      <c r="I1229" t="s">
        <v>2758</v>
      </c>
      <c r="J1229" t="s">
        <v>21</v>
      </c>
      <c r="K1229" t="s">
        <v>22</v>
      </c>
      <c r="L1229">
        <v>7081.66</v>
      </c>
      <c r="M1229">
        <v>7.0816600000000003</v>
      </c>
      <c r="N1229" t="s">
        <v>60</v>
      </c>
      <c r="O1229">
        <v>17</v>
      </c>
      <c r="P1229">
        <v>3</v>
      </c>
    </row>
    <row r="1230" spans="1:16">
      <c r="A1230">
        <v>1229</v>
      </c>
      <c r="B1230" t="s">
        <v>2462</v>
      </c>
      <c r="C1230" t="s">
        <v>2463</v>
      </c>
      <c r="D1230" t="s">
        <v>2464</v>
      </c>
      <c r="E1230" t="s">
        <v>2465</v>
      </c>
      <c r="F1230" t="s">
        <v>2462</v>
      </c>
      <c r="G1230" t="s">
        <v>2463</v>
      </c>
      <c r="H1230" t="s">
        <v>2759</v>
      </c>
      <c r="I1230" t="s">
        <v>2760</v>
      </c>
      <c r="J1230" t="s">
        <v>21</v>
      </c>
      <c r="K1230" t="s">
        <v>22</v>
      </c>
      <c r="L1230">
        <v>7113.35</v>
      </c>
      <c r="M1230">
        <v>7.1133500000000005</v>
      </c>
      <c r="N1230" t="s">
        <v>60</v>
      </c>
      <c r="O1230">
        <v>25</v>
      </c>
      <c r="P1230">
        <v>3</v>
      </c>
    </row>
    <row r="1231" spans="1:16">
      <c r="A1231">
        <v>1230</v>
      </c>
      <c r="B1231" t="s">
        <v>2462</v>
      </c>
      <c r="C1231" t="s">
        <v>2463</v>
      </c>
      <c r="D1231" t="s">
        <v>2464</v>
      </c>
      <c r="E1231" t="s">
        <v>2465</v>
      </c>
      <c r="F1231" t="s">
        <v>2462</v>
      </c>
      <c r="G1231" t="s">
        <v>2463</v>
      </c>
      <c r="H1231" t="s">
        <v>2761</v>
      </c>
      <c r="I1231" t="s">
        <v>2762</v>
      </c>
      <c r="J1231" t="s">
        <v>21</v>
      </c>
      <c r="K1231" t="s">
        <v>15</v>
      </c>
      <c r="L1231">
        <v>7288.93</v>
      </c>
      <c r="M1231">
        <v>7.2889300000000006</v>
      </c>
      <c r="N1231" t="s">
        <v>60</v>
      </c>
      <c r="O1231">
        <v>1456</v>
      </c>
      <c r="P1231">
        <v>47</v>
      </c>
    </row>
    <row r="1232" spans="1:16">
      <c r="A1232">
        <v>1231</v>
      </c>
      <c r="B1232" t="s">
        <v>2462</v>
      </c>
      <c r="C1232" t="s">
        <v>2463</v>
      </c>
      <c r="D1232" t="s">
        <v>2464</v>
      </c>
      <c r="E1232" t="s">
        <v>2465</v>
      </c>
      <c r="F1232" t="s">
        <v>2462</v>
      </c>
      <c r="G1232" t="s">
        <v>2463</v>
      </c>
      <c r="H1232" t="s">
        <v>2763</v>
      </c>
      <c r="I1232" t="s">
        <v>2764</v>
      </c>
      <c r="J1232" t="s">
        <v>21</v>
      </c>
      <c r="K1232" t="s">
        <v>15</v>
      </c>
      <c r="L1232">
        <v>7179.75</v>
      </c>
      <c r="M1232">
        <v>7.1797500000000003</v>
      </c>
      <c r="N1232" t="s">
        <v>60</v>
      </c>
      <c r="O1232">
        <v>1143</v>
      </c>
      <c r="P1232">
        <v>37</v>
      </c>
    </row>
    <row r="1233" spans="1:16">
      <c r="A1233">
        <v>1232</v>
      </c>
      <c r="B1233" t="s">
        <v>2462</v>
      </c>
      <c r="C1233" t="s">
        <v>2463</v>
      </c>
      <c r="D1233" t="s">
        <v>2464</v>
      </c>
      <c r="E1233" t="s">
        <v>2465</v>
      </c>
      <c r="F1233" t="s">
        <v>2462</v>
      </c>
      <c r="G1233" t="s">
        <v>2463</v>
      </c>
      <c r="H1233" t="s">
        <v>2765</v>
      </c>
      <c r="I1233" t="s">
        <v>2766</v>
      </c>
      <c r="J1233" t="s">
        <v>21</v>
      </c>
      <c r="K1233" t="s">
        <v>22</v>
      </c>
      <c r="L1233">
        <v>483.74</v>
      </c>
      <c r="M1233">
        <v>0.48374</v>
      </c>
      <c r="N1233" t="s">
        <v>11</v>
      </c>
      <c r="O1233">
        <v>126</v>
      </c>
      <c r="P1233">
        <v>12</v>
      </c>
    </row>
    <row r="1234" spans="1:16">
      <c r="A1234">
        <v>1233</v>
      </c>
      <c r="B1234" t="s">
        <v>2462</v>
      </c>
      <c r="C1234" t="s">
        <v>2463</v>
      </c>
      <c r="D1234" t="s">
        <v>2464</v>
      </c>
      <c r="E1234" t="s">
        <v>2465</v>
      </c>
      <c r="F1234" t="s">
        <v>2462</v>
      </c>
      <c r="G1234" t="s">
        <v>2463</v>
      </c>
      <c r="H1234" t="s">
        <v>2767</v>
      </c>
      <c r="I1234" t="s">
        <v>2768</v>
      </c>
      <c r="J1234" t="s">
        <v>10</v>
      </c>
      <c r="K1234" t="s">
        <v>25</v>
      </c>
      <c r="L1234">
        <v>2681.74</v>
      </c>
      <c r="M1234">
        <v>2.6817399999999996</v>
      </c>
      <c r="N1234" t="s">
        <v>53</v>
      </c>
      <c r="O1234">
        <v>566</v>
      </c>
      <c r="P1234">
        <v>19</v>
      </c>
    </row>
    <row r="1235" spans="1:16">
      <c r="A1235">
        <v>1234</v>
      </c>
      <c r="B1235" t="s">
        <v>2462</v>
      </c>
      <c r="C1235" t="s">
        <v>2463</v>
      </c>
      <c r="D1235" t="s">
        <v>2464</v>
      </c>
      <c r="E1235" t="s">
        <v>2465</v>
      </c>
      <c r="F1235" t="s">
        <v>2462</v>
      </c>
      <c r="G1235" t="s">
        <v>2463</v>
      </c>
      <c r="H1235" t="s">
        <v>2769</v>
      </c>
      <c r="I1235" t="s">
        <v>2770</v>
      </c>
      <c r="J1235" t="s">
        <v>21</v>
      </c>
      <c r="K1235" t="s">
        <v>15</v>
      </c>
      <c r="L1235">
        <v>3407.45</v>
      </c>
      <c r="M1235">
        <v>3.4074499999999999</v>
      </c>
      <c r="N1235" t="s">
        <v>53</v>
      </c>
      <c r="O1235">
        <v>641</v>
      </c>
      <c r="P1235">
        <v>30</v>
      </c>
    </row>
    <row r="1236" spans="1:16">
      <c r="A1236">
        <v>1235</v>
      </c>
      <c r="B1236" t="s">
        <v>2462</v>
      </c>
      <c r="C1236" t="s">
        <v>2463</v>
      </c>
      <c r="D1236" t="s">
        <v>2464</v>
      </c>
      <c r="E1236" t="s">
        <v>2465</v>
      </c>
      <c r="F1236" t="s">
        <v>2462</v>
      </c>
      <c r="G1236" t="s">
        <v>2463</v>
      </c>
      <c r="H1236" t="s">
        <v>2771</v>
      </c>
      <c r="I1236" t="s">
        <v>2772</v>
      </c>
      <c r="J1236" t="s">
        <v>21</v>
      </c>
      <c r="K1236" t="s">
        <v>15</v>
      </c>
      <c r="L1236">
        <v>4040.03</v>
      </c>
      <c r="M1236">
        <v>4.0400299999999998</v>
      </c>
      <c r="N1236" t="s">
        <v>53</v>
      </c>
      <c r="O1236">
        <v>284</v>
      </c>
      <c r="P1236">
        <v>15</v>
      </c>
    </row>
    <row r="1237" spans="1:16">
      <c r="A1237">
        <v>1236</v>
      </c>
      <c r="B1237" t="s">
        <v>2462</v>
      </c>
      <c r="C1237" t="s">
        <v>2463</v>
      </c>
      <c r="D1237" t="s">
        <v>2464</v>
      </c>
      <c r="E1237" t="s">
        <v>2465</v>
      </c>
      <c r="F1237" t="s">
        <v>2462</v>
      </c>
      <c r="G1237" t="s">
        <v>2463</v>
      </c>
      <c r="H1237" t="s">
        <v>2773</v>
      </c>
      <c r="I1237" t="s">
        <v>2774</v>
      </c>
      <c r="J1237" t="s">
        <v>21</v>
      </c>
      <c r="K1237" t="s">
        <v>22</v>
      </c>
      <c r="L1237">
        <v>2153.98</v>
      </c>
      <c r="M1237">
        <v>2.1539800000000002</v>
      </c>
      <c r="N1237" t="s">
        <v>53</v>
      </c>
      <c r="O1237">
        <v>67</v>
      </c>
      <c r="P1237">
        <v>4</v>
      </c>
    </row>
    <row r="1238" spans="1:16">
      <c r="A1238">
        <v>1237</v>
      </c>
      <c r="B1238" t="s">
        <v>2462</v>
      </c>
      <c r="C1238" t="s">
        <v>2463</v>
      </c>
      <c r="D1238" t="s">
        <v>2464</v>
      </c>
      <c r="E1238" t="s">
        <v>2465</v>
      </c>
      <c r="F1238" t="s">
        <v>2462</v>
      </c>
      <c r="G1238" t="s">
        <v>2463</v>
      </c>
      <c r="H1238" t="s">
        <v>2775</v>
      </c>
      <c r="I1238" t="s">
        <v>2776</v>
      </c>
      <c r="J1238" t="s">
        <v>21</v>
      </c>
      <c r="K1238" t="s">
        <v>22</v>
      </c>
      <c r="L1238">
        <v>1227.9000000000001</v>
      </c>
      <c r="M1238">
        <v>1.2279</v>
      </c>
      <c r="N1238" t="s">
        <v>30</v>
      </c>
      <c r="O1238">
        <v>37</v>
      </c>
      <c r="P1238">
        <v>2</v>
      </c>
    </row>
    <row r="1239" spans="1:16">
      <c r="A1239">
        <v>1238</v>
      </c>
      <c r="B1239" t="s">
        <v>2462</v>
      </c>
      <c r="C1239" t="s">
        <v>2463</v>
      </c>
      <c r="D1239" t="s">
        <v>2464</v>
      </c>
      <c r="E1239" t="s">
        <v>2465</v>
      </c>
      <c r="F1239" t="s">
        <v>2462</v>
      </c>
      <c r="G1239" t="s">
        <v>2463</v>
      </c>
      <c r="H1239" t="s">
        <v>2777</v>
      </c>
      <c r="I1239" t="s">
        <v>2778</v>
      </c>
      <c r="J1239" t="s">
        <v>21</v>
      </c>
      <c r="K1239" t="s">
        <v>25</v>
      </c>
      <c r="L1239">
        <v>3908.58</v>
      </c>
      <c r="M1239">
        <v>3.9085799999999997</v>
      </c>
      <c r="N1239" t="s">
        <v>53</v>
      </c>
      <c r="O1239">
        <v>447</v>
      </c>
      <c r="P1239">
        <v>12</v>
      </c>
    </row>
    <row r="1240" spans="1:16">
      <c r="A1240">
        <v>1239</v>
      </c>
      <c r="B1240" t="s">
        <v>2462</v>
      </c>
      <c r="C1240" t="s">
        <v>2463</v>
      </c>
      <c r="D1240" t="s">
        <v>2464</v>
      </c>
      <c r="E1240" t="s">
        <v>2465</v>
      </c>
      <c r="F1240" t="s">
        <v>2462</v>
      </c>
      <c r="G1240" t="s">
        <v>2463</v>
      </c>
      <c r="H1240" t="s">
        <v>2779</v>
      </c>
      <c r="I1240" t="s">
        <v>2780</v>
      </c>
      <c r="J1240" t="s">
        <v>21</v>
      </c>
      <c r="K1240" t="s">
        <v>22</v>
      </c>
      <c r="L1240">
        <v>2923.63</v>
      </c>
      <c r="M1240">
        <v>2.9236300000000002</v>
      </c>
      <c r="N1240" t="s">
        <v>53</v>
      </c>
      <c r="O1240">
        <v>23</v>
      </c>
      <c r="P1240">
        <v>7</v>
      </c>
    </row>
    <row r="1241" spans="1:16">
      <c r="A1241">
        <v>1240</v>
      </c>
      <c r="B1241" t="s">
        <v>2462</v>
      </c>
      <c r="C1241" t="s">
        <v>2463</v>
      </c>
      <c r="D1241" t="s">
        <v>2464</v>
      </c>
      <c r="E1241" t="s">
        <v>2465</v>
      </c>
      <c r="F1241" t="s">
        <v>2462</v>
      </c>
      <c r="G1241" t="s">
        <v>2463</v>
      </c>
      <c r="H1241" t="s">
        <v>2781</v>
      </c>
      <c r="I1241" t="s">
        <v>2782</v>
      </c>
      <c r="J1241" t="s">
        <v>21</v>
      </c>
      <c r="K1241" t="s">
        <v>22</v>
      </c>
      <c r="L1241">
        <v>3401.99</v>
      </c>
      <c r="M1241">
        <v>3.4019899999999996</v>
      </c>
      <c r="N1241" t="s">
        <v>53</v>
      </c>
      <c r="O1241">
        <v>189</v>
      </c>
      <c r="P1241">
        <v>10</v>
      </c>
    </row>
    <row r="1242" spans="1:16">
      <c r="A1242">
        <v>1241</v>
      </c>
      <c r="B1242" t="s">
        <v>2462</v>
      </c>
      <c r="C1242" t="s">
        <v>2463</v>
      </c>
      <c r="D1242" t="s">
        <v>2464</v>
      </c>
      <c r="E1242" t="s">
        <v>2465</v>
      </c>
      <c r="F1242" t="s">
        <v>2462</v>
      </c>
      <c r="G1242" t="s">
        <v>2463</v>
      </c>
      <c r="H1242" t="s">
        <v>2783</v>
      </c>
      <c r="I1242" t="s">
        <v>2784</v>
      </c>
      <c r="J1242" t="s">
        <v>21</v>
      </c>
      <c r="K1242" t="s">
        <v>22</v>
      </c>
      <c r="L1242">
        <v>3631.67</v>
      </c>
      <c r="M1242">
        <v>3.6316700000000002</v>
      </c>
      <c r="N1242" t="s">
        <v>53</v>
      </c>
      <c r="O1242">
        <v>4</v>
      </c>
      <c r="P1242">
        <v>1</v>
      </c>
    </row>
    <row r="1243" spans="1:16">
      <c r="A1243">
        <v>1242</v>
      </c>
      <c r="B1243" t="s">
        <v>2462</v>
      </c>
      <c r="C1243" t="s">
        <v>2463</v>
      </c>
      <c r="D1243" t="s">
        <v>2464</v>
      </c>
      <c r="E1243" t="s">
        <v>2465</v>
      </c>
      <c r="F1243" t="s">
        <v>2462</v>
      </c>
      <c r="G1243" t="s">
        <v>2463</v>
      </c>
      <c r="H1243" t="s">
        <v>2785</v>
      </c>
      <c r="I1243" t="s">
        <v>2786</v>
      </c>
      <c r="J1243" t="s">
        <v>10</v>
      </c>
      <c r="K1243" t="s">
        <v>22</v>
      </c>
      <c r="L1243">
        <v>2110.9</v>
      </c>
      <c r="M1243">
        <v>2.1109</v>
      </c>
      <c r="N1243" t="s">
        <v>53</v>
      </c>
      <c r="O1243">
        <v>110</v>
      </c>
      <c r="P1243">
        <v>5</v>
      </c>
    </row>
    <row r="1244" spans="1:16">
      <c r="A1244">
        <v>1243</v>
      </c>
      <c r="B1244" t="s">
        <v>2462</v>
      </c>
      <c r="C1244" t="s">
        <v>2463</v>
      </c>
      <c r="D1244" t="s">
        <v>2464</v>
      </c>
      <c r="E1244" t="s">
        <v>2465</v>
      </c>
      <c r="F1244" t="s">
        <v>2462</v>
      </c>
      <c r="G1244" t="s">
        <v>2564</v>
      </c>
      <c r="H1244" t="s">
        <v>2787</v>
      </c>
      <c r="I1244" t="s">
        <v>2788</v>
      </c>
      <c r="J1244" t="s">
        <v>21</v>
      </c>
      <c r="K1244" t="s">
        <v>22</v>
      </c>
      <c r="L1244">
        <v>4774.42</v>
      </c>
      <c r="M1244">
        <v>4.7744200000000001</v>
      </c>
      <c r="N1244" t="s">
        <v>53</v>
      </c>
      <c r="O1244">
        <v>116</v>
      </c>
      <c r="P1244">
        <v>6</v>
      </c>
    </row>
    <row r="1245" spans="1:16">
      <c r="A1245">
        <v>1244</v>
      </c>
      <c r="B1245" t="s">
        <v>2462</v>
      </c>
      <c r="C1245" t="s">
        <v>2463</v>
      </c>
      <c r="D1245" t="s">
        <v>2464</v>
      </c>
      <c r="E1245" t="s">
        <v>2465</v>
      </c>
      <c r="F1245" t="s">
        <v>2462</v>
      </c>
      <c r="G1245" t="s">
        <v>2518</v>
      </c>
      <c r="H1245" t="s">
        <v>2793</v>
      </c>
      <c r="I1245" t="s">
        <v>2794</v>
      </c>
      <c r="J1245" t="s">
        <v>10</v>
      </c>
      <c r="K1245" t="s">
        <v>15</v>
      </c>
      <c r="L1245">
        <v>6751.7</v>
      </c>
      <c r="M1245">
        <v>6.7516999999999996</v>
      </c>
      <c r="N1245" t="s">
        <v>41</v>
      </c>
      <c r="O1245">
        <v>223</v>
      </c>
      <c r="P1245">
        <v>15</v>
      </c>
    </row>
    <row r="1246" spans="1:16">
      <c r="A1246">
        <v>1245</v>
      </c>
      <c r="B1246" t="s">
        <v>2462</v>
      </c>
      <c r="C1246" t="s">
        <v>2463</v>
      </c>
      <c r="D1246" t="s">
        <v>2464</v>
      </c>
      <c r="E1246" t="s">
        <v>2465</v>
      </c>
      <c r="F1246" t="s">
        <v>2462</v>
      </c>
      <c r="G1246" t="s">
        <v>2518</v>
      </c>
      <c r="H1246" t="s">
        <v>2873</v>
      </c>
      <c r="I1246" t="s">
        <v>2874</v>
      </c>
      <c r="J1246" t="s">
        <v>10</v>
      </c>
      <c r="K1246" t="s">
        <v>25</v>
      </c>
      <c r="L1246">
        <v>6751.7</v>
      </c>
      <c r="M1246">
        <v>6.7516999999999996</v>
      </c>
      <c r="N1246" t="s">
        <v>41</v>
      </c>
      <c r="O1246">
        <v>184</v>
      </c>
      <c r="P1246">
        <v>14</v>
      </c>
    </row>
    <row r="1247" spans="1:16">
      <c r="A1247">
        <v>1246</v>
      </c>
      <c r="B1247" t="s">
        <v>2462</v>
      </c>
      <c r="C1247" t="s">
        <v>2463</v>
      </c>
      <c r="D1247" t="s">
        <v>2464</v>
      </c>
      <c r="E1247" t="s">
        <v>2465</v>
      </c>
      <c r="F1247" t="s">
        <v>2462</v>
      </c>
      <c r="G1247" t="s">
        <v>2564</v>
      </c>
      <c r="H1247" t="s">
        <v>2889</v>
      </c>
      <c r="I1247" t="s">
        <v>2890</v>
      </c>
      <c r="J1247" t="s">
        <v>10</v>
      </c>
      <c r="K1247" t="s">
        <v>15</v>
      </c>
      <c r="L1247">
        <v>9286.86</v>
      </c>
      <c r="M1247">
        <v>9.2868600000000008</v>
      </c>
      <c r="N1247" t="s">
        <v>60</v>
      </c>
      <c r="O1247">
        <v>559</v>
      </c>
      <c r="P1247">
        <v>28</v>
      </c>
    </row>
    <row r="1248" spans="1:16">
      <c r="A1248">
        <v>1247</v>
      </c>
      <c r="B1248" t="s">
        <v>2462</v>
      </c>
      <c r="C1248" t="s">
        <v>2463</v>
      </c>
      <c r="D1248" t="s">
        <v>2464</v>
      </c>
      <c r="E1248" t="s">
        <v>2465</v>
      </c>
      <c r="F1248" t="s">
        <v>2462</v>
      </c>
      <c r="G1248" t="s">
        <v>2564</v>
      </c>
      <c r="H1248" t="s">
        <v>2891</v>
      </c>
      <c r="I1248" t="s">
        <v>2892</v>
      </c>
      <c r="J1248" t="s">
        <v>21</v>
      </c>
      <c r="K1248" t="s">
        <v>15</v>
      </c>
      <c r="L1248">
        <v>9525.99</v>
      </c>
      <c r="M1248">
        <v>9.5259900000000002</v>
      </c>
      <c r="N1248" t="s">
        <v>60</v>
      </c>
      <c r="O1248">
        <v>1035</v>
      </c>
      <c r="P1248">
        <v>50</v>
      </c>
    </row>
    <row r="1249" spans="1:16">
      <c r="A1249">
        <v>1248</v>
      </c>
      <c r="B1249" t="s">
        <v>2462</v>
      </c>
      <c r="C1249" t="s">
        <v>2463</v>
      </c>
      <c r="D1249" t="s">
        <v>2464</v>
      </c>
      <c r="E1249" t="s">
        <v>2465</v>
      </c>
      <c r="F1249" t="s">
        <v>2462</v>
      </c>
      <c r="G1249" t="s">
        <v>2564</v>
      </c>
      <c r="H1249" t="s">
        <v>2893</v>
      </c>
      <c r="I1249" t="s">
        <v>2894</v>
      </c>
      <c r="J1249" t="s">
        <v>21</v>
      </c>
      <c r="K1249" t="s">
        <v>15</v>
      </c>
      <c r="L1249">
        <v>9739.1200000000008</v>
      </c>
      <c r="M1249">
        <v>9.7391200000000016</v>
      </c>
      <c r="N1249" t="s">
        <v>60</v>
      </c>
      <c r="O1249">
        <v>41</v>
      </c>
      <c r="P1249">
        <v>13</v>
      </c>
    </row>
    <row r="1250" spans="1:16">
      <c r="A1250">
        <v>1249</v>
      </c>
      <c r="B1250" t="s">
        <v>2462</v>
      </c>
      <c r="C1250" t="s">
        <v>2463</v>
      </c>
      <c r="D1250" t="s">
        <v>2464</v>
      </c>
      <c r="E1250" t="s">
        <v>2465</v>
      </c>
      <c r="F1250" t="s">
        <v>2462</v>
      </c>
      <c r="G1250" t="s">
        <v>2564</v>
      </c>
      <c r="H1250" t="s">
        <v>2895</v>
      </c>
      <c r="I1250" t="s">
        <v>2896</v>
      </c>
      <c r="J1250" t="s">
        <v>21</v>
      </c>
      <c r="K1250" t="s">
        <v>22</v>
      </c>
      <c r="L1250">
        <v>9753.11</v>
      </c>
      <c r="M1250">
        <v>9.7531100000000013</v>
      </c>
      <c r="N1250" t="s">
        <v>60</v>
      </c>
      <c r="O1250">
        <v>116</v>
      </c>
      <c r="P1250">
        <v>6</v>
      </c>
    </row>
    <row r="1251" spans="1:16">
      <c r="A1251">
        <v>1250</v>
      </c>
      <c r="B1251" t="s">
        <v>2462</v>
      </c>
      <c r="C1251" t="s">
        <v>2463</v>
      </c>
      <c r="D1251" t="s">
        <v>2464</v>
      </c>
      <c r="E1251" t="s">
        <v>2465</v>
      </c>
      <c r="F1251" t="s">
        <v>2462</v>
      </c>
      <c r="G1251" t="s">
        <v>2564</v>
      </c>
      <c r="H1251" t="s">
        <v>2907</v>
      </c>
      <c r="I1251" t="s">
        <v>2908</v>
      </c>
      <c r="J1251" t="s">
        <v>10</v>
      </c>
      <c r="K1251" t="s">
        <v>15</v>
      </c>
      <c r="L1251">
        <v>13842.48</v>
      </c>
      <c r="M1251">
        <v>13.84248</v>
      </c>
      <c r="N1251" t="s">
        <v>68</v>
      </c>
      <c r="O1251">
        <v>293</v>
      </c>
      <c r="P1251">
        <v>17</v>
      </c>
    </row>
    <row r="1252" spans="1:16">
      <c r="A1252">
        <v>1251</v>
      </c>
      <c r="B1252" t="s">
        <v>2462</v>
      </c>
      <c r="C1252" t="s">
        <v>2463</v>
      </c>
      <c r="D1252" t="s">
        <v>2464</v>
      </c>
      <c r="E1252" t="s">
        <v>2465</v>
      </c>
      <c r="F1252" t="s">
        <v>2462</v>
      </c>
      <c r="G1252" t="s">
        <v>2564</v>
      </c>
      <c r="H1252" t="s">
        <v>2909</v>
      </c>
      <c r="I1252" t="s">
        <v>2910</v>
      </c>
      <c r="J1252" t="s">
        <v>21</v>
      </c>
      <c r="K1252" t="s">
        <v>15</v>
      </c>
      <c r="L1252">
        <v>15467.12</v>
      </c>
      <c r="M1252">
        <v>15.467120000000001</v>
      </c>
      <c r="N1252" t="s">
        <v>77</v>
      </c>
      <c r="O1252">
        <v>182</v>
      </c>
      <c r="P1252">
        <v>24</v>
      </c>
    </row>
    <row r="1253" spans="1:16">
      <c r="A1253">
        <v>1252</v>
      </c>
      <c r="B1253" t="s">
        <v>2462</v>
      </c>
      <c r="C1253" t="s">
        <v>2463</v>
      </c>
      <c r="D1253" t="s">
        <v>2464</v>
      </c>
      <c r="E1253" t="s">
        <v>2465</v>
      </c>
      <c r="F1253" t="s">
        <v>2462</v>
      </c>
      <c r="G1253" t="s">
        <v>2564</v>
      </c>
      <c r="H1253" t="s">
        <v>2915</v>
      </c>
      <c r="I1253" t="s">
        <v>2916</v>
      </c>
      <c r="J1253" t="s">
        <v>10</v>
      </c>
      <c r="K1253" t="s">
        <v>22</v>
      </c>
      <c r="L1253">
        <v>9321.5300000000007</v>
      </c>
      <c r="M1253">
        <v>9.321530000000001</v>
      </c>
      <c r="N1253" t="s">
        <v>60</v>
      </c>
      <c r="O1253">
        <v>97</v>
      </c>
      <c r="P1253">
        <v>5</v>
      </c>
    </row>
    <row r="1254" spans="1:16">
      <c r="A1254">
        <v>1253</v>
      </c>
      <c r="B1254" t="s">
        <v>2462</v>
      </c>
      <c r="C1254" t="s">
        <v>2463</v>
      </c>
      <c r="D1254" t="s">
        <v>2464</v>
      </c>
      <c r="E1254" t="s">
        <v>2465</v>
      </c>
      <c r="F1254" t="s">
        <v>2462</v>
      </c>
      <c r="G1254" t="s">
        <v>2518</v>
      </c>
      <c r="H1254" t="s">
        <v>2917</v>
      </c>
      <c r="I1254" t="s">
        <v>2918</v>
      </c>
      <c r="J1254" t="s">
        <v>10</v>
      </c>
      <c r="K1254" t="s">
        <v>25</v>
      </c>
      <c r="L1254">
        <v>11470.27</v>
      </c>
      <c r="M1254">
        <v>11.470270000000001</v>
      </c>
      <c r="N1254" t="s">
        <v>68</v>
      </c>
      <c r="O1254">
        <v>89</v>
      </c>
      <c r="P1254">
        <v>9</v>
      </c>
    </row>
    <row r="1255" spans="1:16">
      <c r="A1255">
        <v>1254</v>
      </c>
      <c r="B1255" t="s">
        <v>2462</v>
      </c>
      <c r="C1255" t="s">
        <v>2463</v>
      </c>
      <c r="D1255" t="s">
        <v>2464</v>
      </c>
      <c r="E1255" t="s">
        <v>2465</v>
      </c>
      <c r="F1255" t="s">
        <v>2462</v>
      </c>
      <c r="G1255" t="s">
        <v>2564</v>
      </c>
      <c r="H1255" t="s">
        <v>2930</v>
      </c>
      <c r="I1255" t="s">
        <v>2931</v>
      </c>
      <c r="J1255" t="s">
        <v>10</v>
      </c>
      <c r="K1255" t="s">
        <v>25</v>
      </c>
      <c r="L1255">
        <v>16187.29</v>
      </c>
      <c r="M1255">
        <v>16.187290000000001</v>
      </c>
      <c r="N1255" t="s">
        <v>77</v>
      </c>
      <c r="O1255">
        <v>56</v>
      </c>
      <c r="P1255">
        <v>4</v>
      </c>
    </row>
    <row r="1256" spans="1:16">
      <c r="A1256">
        <v>1255</v>
      </c>
      <c r="B1256" t="s">
        <v>2462</v>
      </c>
      <c r="C1256" t="s">
        <v>2463</v>
      </c>
      <c r="D1256" t="s">
        <v>2464</v>
      </c>
      <c r="E1256" t="s">
        <v>2465</v>
      </c>
      <c r="F1256" t="s">
        <v>2462</v>
      </c>
      <c r="G1256" t="s">
        <v>2564</v>
      </c>
      <c r="H1256" t="s">
        <v>2954</v>
      </c>
      <c r="I1256" t="s">
        <v>2955</v>
      </c>
      <c r="J1256" t="s">
        <v>10</v>
      </c>
      <c r="K1256" t="s">
        <v>15</v>
      </c>
      <c r="L1256">
        <v>13797.95</v>
      </c>
      <c r="M1256">
        <v>13.79795</v>
      </c>
      <c r="N1256" t="s">
        <v>68</v>
      </c>
      <c r="O1256">
        <v>240</v>
      </c>
      <c r="P1256">
        <v>16</v>
      </c>
    </row>
    <row r="1257" spans="1:16">
      <c r="A1257">
        <v>1256</v>
      </c>
      <c r="B1257" t="s">
        <v>2462</v>
      </c>
      <c r="C1257" t="s">
        <v>2463</v>
      </c>
      <c r="D1257" t="s">
        <v>2464</v>
      </c>
      <c r="E1257" t="s">
        <v>2465</v>
      </c>
      <c r="F1257" t="s">
        <v>2462</v>
      </c>
      <c r="G1257" t="s">
        <v>2564</v>
      </c>
      <c r="H1257" t="s">
        <v>2956</v>
      </c>
      <c r="I1257" t="s">
        <v>2957</v>
      </c>
      <c r="J1257" t="s">
        <v>21</v>
      </c>
      <c r="K1257" t="s">
        <v>25</v>
      </c>
      <c r="L1257">
        <v>12624.15</v>
      </c>
      <c r="M1257">
        <v>12.62415</v>
      </c>
      <c r="N1257" t="s">
        <v>68</v>
      </c>
      <c r="O1257">
        <v>161</v>
      </c>
      <c r="P1257">
        <v>12</v>
      </c>
    </row>
    <row r="1258" spans="1:16">
      <c r="A1258">
        <v>1257</v>
      </c>
      <c r="B1258" t="s">
        <v>2462</v>
      </c>
      <c r="C1258" t="s">
        <v>2463</v>
      </c>
      <c r="D1258" t="s">
        <v>2464</v>
      </c>
      <c r="E1258" t="s">
        <v>2465</v>
      </c>
      <c r="F1258" t="s">
        <v>2462</v>
      </c>
      <c r="G1258" t="s">
        <v>2564</v>
      </c>
      <c r="H1258" t="s">
        <v>2972</v>
      </c>
      <c r="I1258" t="s">
        <v>2973</v>
      </c>
      <c r="J1258" t="s">
        <v>10</v>
      </c>
      <c r="K1258" t="s">
        <v>25</v>
      </c>
      <c r="L1258">
        <v>12780.88</v>
      </c>
      <c r="M1258">
        <v>12.78088</v>
      </c>
      <c r="N1258" t="s">
        <v>68</v>
      </c>
      <c r="O1258">
        <v>237</v>
      </c>
      <c r="P1258">
        <v>10</v>
      </c>
    </row>
    <row r="1259" spans="1:16">
      <c r="A1259">
        <v>1258</v>
      </c>
      <c r="B1259" t="s">
        <v>2462</v>
      </c>
      <c r="C1259" t="s">
        <v>2463</v>
      </c>
      <c r="D1259" t="s">
        <v>2464</v>
      </c>
      <c r="E1259" t="s">
        <v>2465</v>
      </c>
      <c r="F1259" t="s">
        <v>2462</v>
      </c>
      <c r="G1259" t="s">
        <v>2463</v>
      </c>
      <c r="H1259" t="s">
        <v>3004</v>
      </c>
      <c r="I1259" t="s">
        <v>3005</v>
      </c>
      <c r="J1259" t="s">
        <v>21</v>
      </c>
      <c r="K1259" t="s">
        <v>22</v>
      </c>
      <c r="L1259">
        <v>2254.4299999999998</v>
      </c>
      <c r="M1259">
        <v>2.2544299999999997</v>
      </c>
      <c r="N1259" t="s">
        <v>53</v>
      </c>
      <c r="O1259">
        <v>190</v>
      </c>
      <c r="P1259">
        <v>12</v>
      </c>
    </row>
    <row r="1260" spans="1:16">
      <c r="A1260">
        <v>1259</v>
      </c>
      <c r="B1260" t="s">
        <v>2462</v>
      </c>
      <c r="C1260" t="s">
        <v>2463</v>
      </c>
      <c r="D1260" t="s">
        <v>2464</v>
      </c>
      <c r="E1260" t="s">
        <v>2465</v>
      </c>
      <c r="F1260" t="s">
        <v>2466</v>
      </c>
      <c r="G1260" t="s">
        <v>17772</v>
      </c>
      <c r="H1260" t="s">
        <v>25256</v>
      </c>
      <c r="I1260" t="s">
        <v>25257</v>
      </c>
      <c r="J1260" t="s">
        <v>21</v>
      </c>
      <c r="K1260" t="s">
        <v>15</v>
      </c>
      <c r="L1260">
        <v>13525.87</v>
      </c>
      <c r="M1260">
        <v>13.525870000000001</v>
      </c>
      <c r="N1260" t="s">
        <v>68</v>
      </c>
      <c r="O1260">
        <v>141</v>
      </c>
      <c r="P1260">
        <v>17</v>
      </c>
    </row>
    <row r="1261" spans="1:16">
      <c r="A1261">
        <v>1260</v>
      </c>
      <c r="B1261" t="s">
        <v>2462</v>
      </c>
      <c r="C1261" t="s">
        <v>2463</v>
      </c>
      <c r="D1261" t="s">
        <v>2464</v>
      </c>
      <c r="E1261" t="s">
        <v>2465</v>
      </c>
      <c r="F1261" t="s">
        <v>2462</v>
      </c>
      <c r="G1261" t="s">
        <v>2463</v>
      </c>
      <c r="H1261" t="s">
        <v>2464</v>
      </c>
      <c r="I1261" t="s">
        <v>2465</v>
      </c>
      <c r="J1261" t="s">
        <v>10</v>
      </c>
      <c r="K1261" t="s">
        <v>15</v>
      </c>
      <c r="L1261">
        <v>0</v>
      </c>
      <c r="M1261">
        <v>0</v>
      </c>
      <c r="N1261" t="s">
        <v>11</v>
      </c>
    </row>
    <row r="1262" spans="1:16">
      <c r="A1262">
        <v>1261</v>
      </c>
      <c r="B1262" t="s">
        <v>2462</v>
      </c>
      <c r="C1262" t="s">
        <v>2564</v>
      </c>
      <c r="D1262" t="s">
        <v>2795</v>
      </c>
      <c r="E1262" t="s">
        <v>2796</v>
      </c>
      <c r="F1262" t="s">
        <v>2462</v>
      </c>
      <c r="G1262" t="s">
        <v>2518</v>
      </c>
      <c r="H1262" t="s">
        <v>2797</v>
      </c>
      <c r="I1262" t="s">
        <v>2798</v>
      </c>
      <c r="J1262" t="s">
        <v>10</v>
      </c>
      <c r="K1262" t="s">
        <v>15</v>
      </c>
      <c r="L1262">
        <v>9339.4</v>
      </c>
      <c r="M1262">
        <v>9.3393999999999995</v>
      </c>
      <c r="N1262" t="s">
        <v>60</v>
      </c>
      <c r="O1262">
        <v>170</v>
      </c>
      <c r="P1262">
        <v>8</v>
      </c>
    </row>
    <row r="1263" spans="1:16">
      <c r="A1263">
        <v>1262</v>
      </c>
      <c r="B1263" t="s">
        <v>2462</v>
      </c>
      <c r="C1263" t="s">
        <v>2564</v>
      </c>
      <c r="D1263" t="s">
        <v>2795</v>
      </c>
      <c r="E1263" t="s">
        <v>2796</v>
      </c>
      <c r="F1263" t="s">
        <v>2462</v>
      </c>
      <c r="G1263" t="s">
        <v>2518</v>
      </c>
      <c r="H1263" t="s">
        <v>2817</v>
      </c>
      <c r="I1263" t="s">
        <v>2818</v>
      </c>
      <c r="J1263" t="s">
        <v>10</v>
      </c>
      <c r="K1263" t="s">
        <v>25</v>
      </c>
      <c r="L1263">
        <v>13424.56</v>
      </c>
      <c r="M1263">
        <v>13.42456</v>
      </c>
      <c r="N1263" t="s">
        <v>68</v>
      </c>
      <c r="O1263">
        <v>181</v>
      </c>
      <c r="P1263">
        <v>6</v>
      </c>
    </row>
    <row r="1264" spans="1:16">
      <c r="A1264">
        <v>1263</v>
      </c>
      <c r="B1264" t="s">
        <v>2462</v>
      </c>
      <c r="C1264" t="s">
        <v>2564</v>
      </c>
      <c r="D1264" t="s">
        <v>2795</v>
      </c>
      <c r="E1264" t="s">
        <v>2796</v>
      </c>
      <c r="F1264" t="s">
        <v>2462</v>
      </c>
      <c r="G1264" t="s">
        <v>2518</v>
      </c>
      <c r="H1264" t="s">
        <v>2819</v>
      </c>
      <c r="I1264" t="s">
        <v>2820</v>
      </c>
      <c r="J1264" t="s">
        <v>21</v>
      </c>
      <c r="K1264" t="s">
        <v>22</v>
      </c>
      <c r="L1264">
        <v>13591.21</v>
      </c>
      <c r="M1264">
        <v>13.591209999999998</v>
      </c>
      <c r="N1264" t="s">
        <v>68</v>
      </c>
      <c r="O1264">
        <v>169</v>
      </c>
      <c r="P1264">
        <v>8</v>
      </c>
    </row>
    <row r="1265" spans="1:16">
      <c r="A1265">
        <v>1264</v>
      </c>
      <c r="B1265" t="s">
        <v>2462</v>
      </c>
      <c r="C1265" t="s">
        <v>2564</v>
      </c>
      <c r="D1265" t="s">
        <v>2795</v>
      </c>
      <c r="E1265" t="s">
        <v>2796</v>
      </c>
      <c r="F1265" t="s">
        <v>2462</v>
      </c>
      <c r="G1265" t="s">
        <v>2564</v>
      </c>
      <c r="H1265" t="s">
        <v>2877</v>
      </c>
      <c r="I1265" t="s">
        <v>2878</v>
      </c>
      <c r="J1265" t="s">
        <v>10</v>
      </c>
      <c r="K1265" t="s">
        <v>22</v>
      </c>
      <c r="L1265">
        <v>4481.01</v>
      </c>
      <c r="M1265">
        <v>4.4810100000000004</v>
      </c>
      <c r="N1265" t="s">
        <v>53</v>
      </c>
      <c r="O1265">
        <v>34</v>
      </c>
      <c r="P1265">
        <v>2</v>
      </c>
    </row>
    <row r="1266" spans="1:16">
      <c r="A1266">
        <v>1265</v>
      </c>
      <c r="B1266" t="s">
        <v>2462</v>
      </c>
      <c r="C1266" t="s">
        <v>2564</v>
      </c>
      <c r="D1266" t="s">
        <v>2795</v>
      </c>
      <c r="E1266" t="s">
        <v>2796</v>
      </c>
      <c r="F1266" t="s">
        <v>2462</v>
      </c>
      <c r="G1266" t="s">
        <v>2564</v>
      </c>
      <c r="H1266" t="s">
        <v>2879</v>
      </c>
      <c r="I1266" t="s">
        <v>2880</v>
      </c>
      <c r="J1266" t="s">
        <v>10</v>
      </c>
      <c r="K1266" t="s">
        <v>25</v>
      </c>
      <c r="L1266">
        <v>4543.83</v>
      </c>
      <c r="M1266">
        <v>4.5438299999999998</v>
      </c>
      <c r="N1266" t="s">
        <v>53</v>
      </c>
      <c r="O1266">
        <v>76</v>
      </c>
      <c r="P1266">
        <v>3</v>
      </c>
    </row>
    <row r="1267" spans="1:16">
      <c r="A1267">
        <v>1266</v>
      </c>
      <c r="B1267" t="s">
        <v>2462</v>
      </c>
      <c r="C1267" t="s">
        <v>2564</v>
      </c>
      <c r="D1267" t="s">
        <v>2795</v>
      </c>
      <c r="E1267" t="s">
        <v>2796</v>
      </c>
      <c r="F1267" t="s">
        <v>2462</v>
      </c>
      <c r="G1267" t="s">
        <v>2564</v>
      </c>
      <c r="H1267" t="s">
        <v>2881</v>
      </c>
      <c r="I1267" t="s">
        <v>2882</v>
      </c>
      <c r="J1267" t="s">
        <v>21</v>
      </c>
      <c r="K1267" t="s">
        <v>22</v>
      </c>
      <c r="L1267">
        <v>3973.08</v>
      </c>
      <c r="M1267">
        <v>3.9730799999999999</v>
      </c>
      <c r="N1267" t="s">
        <v>53</v>
      </c>
      <c r="O1267">
        <v>136</v>
      </c>
      <c r="P1267">
        <v>11</v>
      </c>
    </row>
    <row r="1268" spans="1:16">
      <c r="A1268">
        <v>1267</v>
      </c>
      <c r="B1268" t="s">
        <v>2462</v>
      </c>
      <c r="C1268" t="s">
        <v>2564</v>
      </c>
      <c r="D1268" t="s">
        <v>2795</v>
      </c>
      <c r="E1268" t="s">
        <v>2796</v>
      </c>
      <c r="F1268" t="s">
        <v>2462</v>
      </c>
      <c r="G1268" t="s">
        <v>2518</v>
      </c>
      <c r="H1268" t="s">
        <v>2883</v>
      </c>
      <c r="I1268" t="s">
        <v>2884</v>
      </c>
      <c r="J1268" t="s">
        <v>10</v>
      </c>
      <c r="K1268" t="s">
        <v>15</v>
      </c>
      <c r="L1268">
        <v>9837.5</v>
      </c>
      <c r="M1268">
        <v>9.8375000000000004</v>
      </c>
      <c r="N1268" t="s">
        <v>60</v>
      </c>
      <c r="O1268">
        <v>201</v>
      </c>
      <c r="P1268">
        <v>13</v>
      </c>
    </row>
    <row r="1269" spans="1:16">
      <c r="A1269">
        <v>1268</v>
      </c>
      <c r="B1269" t="s">
        <v>2462</v>
      </c>
      <c r="C1269" t="s">
        <v>2564</v>
      </c>
      <c r="D1269" t="s">
        <v>2795</v>
      </c>
      <c r="E1269" t="s">
        <v>2796</v>
      </c>
      <c r="F1269" t="s">
        <v>2462</v>
      </c>
      <c r="G1269" t="s">
        <v>2518</v>
      </c>
      <c r="H1269" t="s">
        <v>2885</v>
      </c>
      <c r="I1269" t="s">
        <v>2886</v>
      </c>
      <c r="J1269" t="s">
        <v>10</v>
      </c>
      <c r="K1269" t="s">
        <v>25</v>
      </c>
      <c r="L1269">
        <v>8323.34</v>
      </c>
      <c r="M1269">
        <v>8.32334</v>
      </c>
      <c r="N1269" t="s">
        <v>60</v>
      </c>
      <c r="O1269">
        <v>157</v>
      </c>
      <c r="P1269">
        <v>14</v>
      </c>
    </row>
    <row r="1270" spans="1:16">
      <c r="A1270">
        <v>1269</v>
      </c>
      <c r="B1270" t="s">
        <v>2462</v>
      </c>
      <c r="C1270" t="s">
        <v>2564</v>
      </c>
      <c r="D1270" t="s">
        <v>2795</v>
      </c>
      <c r="E1270" t="s">
        <v>2796</v>
      </c>
      <c r="F1270" t="s">
        <v>2462</v>
      </c>
      <c r="G1270" t="s">
        <v>2518</v>
      </c>
      <c r="H1270" t="s">
        <v>2887</v>
      </c>
      <c r="I1270" t="s">
        <v>2888</v>
      </c>
      <c r="J1270" t="s">
        <v>21</v>
      </c>
      <c r="K1270" t="s">
        <v>22</v>
      </c>
      <c r="L1270">
        <v>8338.23</v>
      </c>
      <c r="M1270">
        <v>8.3382299999999994</v>
      </c>
      <c r="N1270" t="s">
        <v>60</v>
      </c>
      <c r="O1270">
        <v>52</v>
      </c>
      <c r="P1270">
        <v>5</v>
      </c>
    </row>
    <row r="1271" spans="1:16">
      <c r="A1271">
        <v>1270</v>
      </c>
      <c r="B1271" t="s">
        <v>2462</v>
      </c>
      <c r="C1271" t="s">
        <v>2564</v>
      </c>
      <c r="D1271" t="s">
        <v>2795</v>
      </c>
      <c r="E1271" t="s">
        <v>2796</v>
      </c>
      <c r="F1271" t="s">
        <v>2462</v>
      </c>
      <c r="G1271" t="s">
        <v>2564</v>
      </c>
      <c r="H1271" t="s">
        <v>2913</v>
      </c>
      <c r="I1271" t="s">
        <v>2914</v>
      </c>
      <c r="J1271" t="s">
        <v>10</v>
      </c>
      <c r="K1271" t="s">
        <v>25</v>
      </c>
      <c r="L1271">
        <v>6028.16</v>
      </c>
      <c r="M1271">
        <v>6.0281599999999997</v>
      </c>
      <c r="N1271" t="s">
        <v>41</v>
      </c>
      <c r="O1271">
        <v>185</v>
      </c>
      <c r="P1271">
        <v>8</v>
      </c>
    </row>
    <row r="1272" spans="1:16">
      <c r="A1272">
        <v>1271</v>
      </c>
      <c r="B1272" t="s">
        <v>2462</v>
      </c>
      <c r="C1272" t="s">
        <v>2564</v>
      </c>
      <c r="D1272" t="s">
        <v>2795</v>
      </c>
      <c r="E1272" t="s">
        <v>2796</v>
      </c>
      <c r="F1272" t="s">
        <v>2462</v>
      </c>
      <c r="G1272" t="s">
        <v>2564</v>
      </c>
      <c r="H1272" t="s">
        <v>2919</v>
      </c>
      <c r="I1272" t="s">
        <v>87</v>
      </c>
      <c r="J1272" t="s">
        <v>21</v>
      </c>
      <c r="K1272" t="s">
        <v>15</v>
      </c>
      <c r="L1272">
        <v>3331.15</v>
      </c>
      <c r="M1272">
        <v>3.3311500000000001</v>
      </c>
      <c r="N1272" t="s">
        <v>53</v>
      </c>
      <c r="O1272">
        <v>1578</v>
      </c>
      <c r="P1272">
        <v>76</v>
      </c>
    </row>
    <row r="1273" spans="1:16">
      <c r="A1273">
        <v>1272</v>
      </c>
      <c r="B1273" t="s">
        <v>2462</v>
      </c>
      <c r="C1273" t="s">
        <v>2564</v>
      </c>
      <c r="D1273" t="s">
        <v>2795</v>
      </c>
      <c r="E1273" t="s">
        <v>2796</v>
      </c>
      <c r="F1273" t="s">
        <v>2462</v>
      </c>
      <c r="G1273" t="s">
        <v>2564</v>
      </c>
      <c r="H1273" t="s">
        <v>2920</v>
      </c>
      <c r="I1273" t="s">
        <v>2921</v>
      </c>
      <c r="J1273" t="s">
        <v>10</v>
      </c>
      <c r="K1273" t="s">
        <v>25</v>
      </c>
      <c r="L1273">
        <v>3360</v>
      </c>
      <c r="M1273">
        <v>3.36</v>
      </c>
      <c r="N1273" t="s">
        <v>53</v>
      </c>
      <c r="O1273">
        <v>54</v>
      </c>
      <c r="P1273">
        <v>1</v>
      </c>
    </row>
    <row r="1274" spans="1:16">
      <c r="A1274">
        <v>1273</v>
      </c>
      <c r="B1274" t="s">
        <v>2462</v>
      </c>
      <c r="C1274" t="s">
        <v>2564</v>
      </c>
      <c r="D1274" t="s">
        <v>2795</v>
      </c>
      <c r="E1274" t="s">
        <v>2796</v>
      </c>
      <c r="F1274" t="s">
        <v>2462</v>
      </c>
      <c r="G1274" t="s">
        <v>2564</v>
      </c>
      <c r="H1274" t="s">
        <v>2922</v>
      </c>
      <c r="I1274" t="s">
        <v>2923</v>
      </c>
      <c r="J1274" t="s">
        <v>10</v>
      </c>
      <c r="K1274" t="s">
        <v>22</v>
      </c>
      <c r="L1274">
        <v>8906.84</v>
      </c>
      <c r="M1274">
        <v>8.9068400000000008</v>
      </c>
      <c r="N1274" t="s">
        <v>60</v>
      </c>
      <c r="O1274">
        <v>27</v>
      </c>
      <c r="P1274">
        <v>2</v>
      </c>
    </row>
    <row r="1275" spans="1:16">
      <c r="A1275">
        <v>1274</v>
      </c>
      <c r="B1275" t="s">
        <v>2462</v>
      </c>
      <c r="C1275" t="s">
        <v>2564</v>
      </c>
      <c r="D1275" t="s">
        <v>2795</v>
      </c>
      <c r="E1275" t="s">
        <v>2796</v>
      </c>
      <c r="F1275" t="s">
        <v>2462</v>
      </c>
      <c r="G1275" t="s">
        <v>2564</v>
      </c>
      <c r="H1275" t="s">
        <v>2924</v>
      </c>
      <c r="I1275" t="s">
        <v>2925</v>
      </c>
      <c r="J1275" t="s">
        <v>10</v>
      </c>
      <c r="K1275" t="s">
        <v>15</v>
      </c>
      <c r="L1275">
        <v>12970.3</v>
      </c>
      <c r="M1275">
        <v>12.9703</v>
      </c>
      <c r="N1275" t="s">
        <v>68</v>
      </c>
      <c r="O1275">
        <v>472</v>
      </c>
      <c r="P1275">
        <v>20</v>
      </c>
    </row>
    <row r="1276" spans="1:16">
      <c r="A1276">
        <v>1275</v>
      </c>
      <c r="B1276" t="s">
        <v>2462</v>
      </c>
      <c r="C1276" t="s">
        <v>2564</v>
      </c>
      <c r="D1276" t="s">
        <v>2795</v>
      </c>
      <c r="E1276" t="s">
        <v>2796</v>
      </c>
      <c r="F1276" t="s">
        <v>2462</v>
      </c>
      <c r="G1276" t="s">
        <v>2564</v>
      </c>
      <c r="H1276" t="s">
        <v>2926</v>
      </c>
      <c r="I1276" t="s">
        <v>2927</v>
      </c>
      <c r="J1276" t="s">
        <v>21</v>
      </c>
      <c r="K1276" t="s">
        <v>15</v>
      </c>
      <c r="L1276">
        <v>13401.25</v>
      </c>
      <c r="M1276">
        <v>13.401249999999999</v>
      </c>
      <c r="N1276" t="s">
        <v>68</v>
      </c>
      <c r="O1276">
        <v>98</v>
      </c>
      <c r="P1276">
        <v>9</v>
      </c>
    </row>
    <row r="1277" spans="1:16">
      <c r="A1277">
        <v>1276</v>
      </c>
      <c r="B1277" t="s">
        <v>2462</v>
      </c>
      <c r="C1277" t="s">
        <v>2564</v>
      </c>
      <c r="D1277" t="s">
        <v>2795</v>
      </c>
      <c r="E1277" t="s">
        <v>2796</v>
      </c>
      <c r="F1277" t="s">
        <v>2462</v>
      </c>
      <c r="G1277" t="s">
        <v>2564</v>
      </c>
      <c r="H1277" t="s">
        <v>2928</v>
      </c>
      <c r="I1277" t="s">
        <v>2929</v>
      </c>
      <c r="J1277" t="s">
        <v>21</v>
      </c>
      <c r="K1277" t="s">
        <v>25</v>
      </c>
      <c r="L1277">
        <v>12600.71</v>
      </c>
      <c r="M1277">
        <v>12.600709999999999</v>
      </c>
      <c r="N1277" t="s">
        <v>68</v>
      </c>
      <c r="O1277">
        <v>79</v>
      </c>
      <c r="P1277">
        <v>7</v>
      </c>
    </row>
    <row r="1278" spans="1:16">
      <c r="A1278">
        <v>1277</v>
      </c>
      <c r="B1278" t="s">
        <v>2462</v>
      </c>
      <c r="C1278" t="s">
        <v>2564</v>
      </c>
      <c r="D1278" t="s">
        <v>2795</v>
      </c>
      <c r="E1278" t="s">
        <v>2796</v>
      </c>
      <c r="F1278" t="s">
        <v>2462</v>
      </c>
      <c r="G1278" t="s">
        <v>2564</v>
      </c>
      <c r="H1278" t="s">
        <v>2932</v>
      </c>
      <c r="I1278" t="s">
        <v>2933</v>
      </c>
      <c r="J1278" t="s">
        <v>10</v>
      </c>
      <c r="K1278" t="s">
        <v>25</v>
      </c>
      <c r="L1278">
        <v>5905.56</v>
      </c>
      <c r="M1278">
        <v>5.9055600000000004</v>
      </c>
      <c r="N1278" t="s">
        <v>41</v>
      </c>
      <c r="O1278">
        <v>286</v>
      </c>
      <c r="P1278">
        <v>12</v>
      </c>
    </row>
    <row r="1279" spans="1:16">
      <c r="A1279">
        <v>1278</v>
      </c>
      <c r="B1279" t="s">
        <v>2462</v>
      </c>
      <c r="C1279" t="s">
        <v>2564</v>
      </c>
      <c r="D1279" t="s">
        <v>2795</v>
      </c>
      <c r="E1279" t="s">
        <v>2796</v>
      </c>
      <c r="F1279" t="s">
        <v>2462</v>
      </c>
      <c r="G1279" t="s">
        <v>2564</v>
      </c>
      <c r="H1279" t="s">
        <v>2934</v>
      </c>
      <c r="I1279" t="s">
        <v>2935</v>
      </c>
      <c r="J1279" t="s">
        <v>10</v>
      </c>
      <c r="K1279" t="s">
        <v>25</v>
      </c>
      <c r="L1279">
        <v>10816.79</v>
      </c>
      <c r="M1279">
        <v>10.816790000000001</v>
      </c>
      <c r="N1279" t="s">
        <v>68</v>
      </c>
      <c r="O1279">
        <v>158</v>
      </c>
      <c r="P1279">
        <v>9</v>
      </c>
    </row>
    <row r="1280" spans="1:16">
      <c r="A1280">
        <v>1279</v>
      </c>
      <c r="B1280" t="s">
        <v>2462</v>
      </c>
      <c r="C1280" t="s">
        <v>2564</v>
      </c>
      <c r="D1280" t="s">
        <v>2795</v>
      </c>
      <c r="E1280" t="s">
        <v>2796</v>
      </c>
      <c r="F1280" t="s">
        <v>2462</v>
      </c>
      <c r="G1280" t="s">
        <v>2564</v>
      </c>
      <c r="H1280" t="s">
        <v>2936</v>
      </c>
      <c r="I1280" t="s">
        <v>2937</v>
      </c>
      <c r="J1280" t="s">
        <v>21</v>
      </c>
      <c r="K1280" t="s">
        <v>15</v>
      </c>
      <c r="L1280">
        <v>2899.25</v>
      </c>
      <c r="M1280">
        <v>2.8992499999999999</v>
      </c>
      <c r="N1280" t="s">
        <v>53</v>
      </c>
      <c r="O1280">
        <v>1254</v>
      </c>
      <c r="P1280">
        <v>65</v>
      </c>
    </row>
    <row r="1281" spans="1:16">
      <c r="A1281">
        <v>1280</v>
      </c>
      <c r="B1281" t="s">
        <v>2462</v>
      </c>
      <c r="C1281" t="s">
        <v>2564</v>
      </c>
      <c r="D1281" t="s">
        <v>2795</v>
      </c>
      <c r="E1281" t="s">
        <v>2796</v>
      </c>
      <c r="F1281" t="s">
        <v>2462</v>
      </c>
      <c r="G1281" t="s">
        <v>2564</v>
      </c>
      <c r="H1281" t="s">
        <v>2938</v>
      </c>
      <c r="I1281" t="s">
        <v>2939</v>
      </c>
      <c r="J1281" t="s">
        <v>21</v>
      </c>
      <c r="K1281" t="s">
        <v>15</v>
      </c>
      <c r="L1281">
        <v>3071.85</v>
      </c>
      <c r="M1281">
        <v>3.07185</v>
      </c>
      <c r="N1281" t="s">
        <v>53</v>
      </c>
      <c r="O1281">
        <v>2108</v>
      </c>
      <c r="P1281">
        <v>87</v>
      </c>
    </row>
    <row r="1282" spans="1:16">
      <c r="A1282">
        <v>1281</v>
      </c>
      <c r="B1282" t="s">
        <v>2462</v>
      </c>
      <c r="C1282" t="s">
        <v>2564</v>
      </c>
      <c r="D1282" t="s">
        <v>2795</v>
      </c>
      <c r="E1282" t="s">
        <v>2796</v>
      </c>
      <c r="F1282" t="s">
        <v>2462</v>
      </c>
      <c r="G1282" t="s">
        <v>2564</v>
      </c>
      <c r="H1282" t="s">
        <v>2940</v>
      </c>
      <c r="I1282" t="s">
        <v>2941</v>
      </c>
      <c r="J1282" t="s">
        <v>10</v>
      </c>
      <c r="K1282" t="s">
        <v>25</v>
      </c>
      <c r="L1282">
        <v>6006.96</v>
      </c>
      <c r="M1282">
        <v>6.0069600000000003</v>
      </c>
      <c r="N1282" t="s">
        <v>41</v>
      </c>
      <c r="O1282">
        <v>135</v>
      </c>
      <c r="P1282">
        <v>8</v>
      </c>
    </row>
    <row r="1283" spans="1:16">
      <c r="A1283">
        <v>1282</v>
      </c>
      <c r="B1283" t="s">
        <v>2462</v>
      </c>
      <c r="C1283" t="s">
        <v>2564</v>
      </c>
      <c r="D1283" t="s">
        <v>2795</v>
      </c>
      <c r="E1283" t="s">
        <v>2796</v>
      </c>
      <c r="F1283" t="s">
        <v>2462</v>
      </c>
      <c r="G1283" t="s">
        <v>2564</v>
      </c>
      <c r="H1283" t="s">
        <v>2942</v>
      </c>
      <c r="I1283" t="s">
        <v>2943</v>
      </c>
      <c r="J1283" t="s">
        <v>10</v>
      </c>
      <c r="K1283" t="s">
        <v>25</v>
      </c>
      <c r="L1283">
        <v>7836.03</v>
      </c>
      <c r="M1283">
        <v>7.8360300000000001</v>
      </c>
      <c r="N1283" t="s">
        <v>60</v>
      </c>
      <c r="O1283">
        <v>91</v>
      </c>
      <c r="P1283">
        <v>2</v>
      </c>
    </row>
    <row r="1284" spans="1:16">
      <c r="A1284">
        <v>1283</v>
      </c>
      <c r="B1284" t="s">
        <v>2462</v>
      </c>
      <c r="C1284" t="s">
        <v>2564</v>
      </c>
      <c r="D1284" t="s">
        <v>2795</v>
      </c>
      <c r="E1284" t="s">
        <v>2796</v>
      </c>
      <c r="F1284" t="s">
        <v>2462</v>
      </c>
      <c r="G1284" t="s">
        <v>2564</v>
      </c>
      <c r="H1284" t="s">
        <v>2944</v>
      </c>
      <c r="I1284" t="s">
        <v>2945</v>
      </c>
      <c r="J1284" t="s">
        <v>10</v>
      </c>
      <c r="K1284" t="s">
        <v>15</v>
      </c>
      <c r="L1284">
        <v>7602.48</v>
      </c>
      <c r="M1284">
        <v>7.6024799999999999</v>
      </c>
      <c r="N1284" t="s">
        <v>60</v>
      </c>
      <c r="O1284">
        <v>550</v>
      </c>
      <c r="P1284">
        <v>18</v>
      </c>
    </row>
    <row r="1285" spans="1:16">
      <c r="A1285">
        <v>1284</v>
      </c>
      <c r="B1285" t="s">
        <v>2462</v>
      </c>
      <c r="C1285" t="s">
        <v>2564</v>
      </c>
      <c r="D1285" t="s">
        <v>2795</v>
      </c>
      <c r="E1285" t="s">
        <v>2796</v>
      </c>
      <c r="F1285" t="s">
        <v>2462</v>
      </c>
      <c r="G1285" t="s">
        <v>2564</v>
      </c>
      <c r="H1285" t="s">
        <v>2946</v>
      </c>
      <c r="I1285" t="s">
        <v>2947</v>
      </c>
      <c r="J1285" t="s">
        <v>21</v>
      </c>
      <c r="K1285" t="s">
        <v>25</v>
      </c>
      <c r="L1285">
        <v>6688.32</v>
      </c>
      <c r="M1285">
        <v>6.68832</v>
      </c>
      <c r="N1285" t="s">
        <v>41</v>
      </c>
      <c r="O1285">
        <v>30</v>
      </c>
      <c r="P1285">
        <v>2</v>
      </c>
    </row>
    <row r="1286" spans="1:16">
      <c r="A1286">
        <v>1285</v>
      </c>
      <c r="B1286" t="s">
        <v>2462</v>
      </c>
      <c r="C1286" t="s">
        <v>2564</v>
      </c>
      <c r="D1286" t="s">
        <v>2795</v>
      </c>
      <c r="E1286" t="s">
        <v>2796</v>
      </c>
      <c r="F1286" t="s">
        <v>2462</v>
      </c>
      <c r="G1286" t="s">
        <v>2564</v>
      </c>
      <c r="H1286" t="s">
        <v>2948</v>
      </c>
      <c r="I1286" t="s">
        <v>2949</v>
      </c>
      <c r="J1286" t="s">
        <v>21</v>
      </c>
      <c r="K1286" t="s">
        <v>15</v>
      </c>
      <c r="L1286">
        <v>6922.33</v>
      </c>
      <c r="M1286">
        <v>6.9223299999999997</v>
      </c>
      <c r="N1286" t="s">
        <v>41</v>
      </c>
      <c r="O1286">
        <v>142</v>
      </c>
      <c r="P1286">
        <v>11</v>
      </c>
    </row>
    <row r="1287" spans="1:16">
      <c r="A1287">
        <v>1286</v>
      </c>
      <c r="B1287" t="s">
        <v>2462</v>
      </c>
      <c r="C1287" t="s">
        <v>2564</v>
      </c>
      <c r="D1287" t="s">
        <v>2795</v>
      </c>
      <c r="E1287" t="s">
        <v>2796</v>
      </c>
      <c r="F1287" t="s">
        <v>2462</v>
      </c>
      <c r="G1287" t="s">
        <v>2564</v>
      </c>
      <c r="H1287" t="s">
        <v>2950</v>
      </c>
      <c r="I1287" t="s">
        <v>2951</v>
      </c>
      <c r="J1287" t="s">
        <v>21</v>
      </c>
      <c r="K1287" t="s">
        <v>25</v>
      </c>
      <c r="L1287">
        <v>8330.2800000000007</v>
      </c>
      <c r="M1287">
        <v>8.3302800000000001</v>
      </c>
      <c r="N1287" t="s">
        <v>60</v>
      </c>
      <c r="O1287">
        <v>236</v>
      </c>
      <c r="P1287">
        <v>19</v>
      </c>
    </row>
    <row r="1288" spans="1:16">
      <c r="A1288">
        <v>1287</v>
      </c>
      <c r="B1288" t="s">
        <v>2462</v>
      </c>
      <c r="C1288" t="s">
        <v>2564</v>
      </c>
      <c r="D1288" t="s">
        <v>2795</v>
      </c>
      <c r="E1288" t="s">
        <v>2796</v>
      </c>
      <c r="F1288" t="s">
        <v>2462</v>
      </c>
      <c r="G1288" t="s">
        <v>2564</v>
      </c>
      <c r="H1288" t="s">
        <v>2952</v>
      </c>
      <c r="I1288" t="s">
        <v>2953</v>
      </c>
      <c r="J1288" t="s">
        <v>10</v>
      </c>
      <c r="K1288" t="s">
        <v>15</v>
      </c>
      <c r="L1288">
        <v>6909.19</v>
      </c>
      <c r="M1288">
        <v>6.9091899999999997</v>
      </c>
      <c r="N1288" t="s">
        <v>41</v>
      </c>
      <c r="O1288">
        <v>430</v>
      </c>
      <c r="P1288">
        <v>20</v>
      </c>
    </row>
    <row r="1289" spans="1:16">
      <c r="A1289">
        <v>1288</v>
      </c>
      <c r="B1289" t="s">
        <v>2462</v>
      </c>
      <c r="C1289" t="s">
        <v>2564</v>
      </c>
      <c r="D1289" t="s">
        <v>2795</v>
      </c>
      <c r="E1289" t="s">
        <v>2796</v>
      </c>
      <c r="F1289" t="s">
        <v>2462</v>
      </c>
      <c r="G1289" t="s">
        <v>2518</v>
      </c>
      <c r="H1289" t="s">
        <v>2962</v>
      </c>
      <c r="I1289" t="s">
        <v>2963</v>
      </c>
      <c r="J1289" t="s">
        <v>10</v>
      </c>
      <c r="K1289" t="s">
        <v>15</v>
      </c>
      <c r="L1289">
        <v>7258.19</v>
      </c>
      <c r="M1289">
        <v>7.2581899999999999</v>
      </c>
      <c r="N1289" t="s">
        <v>60</v>
      </c>
      <c r="O1289">
        <v>278</v>
      </c>
      <c r="P1289">
        <v>14</v>
      </c>
    </row>
    <row r="1290" spans="1:16">
      <c r="A1290">
        <v>1289</v>
      </c>
      <c r="B1290" t="s">
        <v>2462</v>
      </c>
      <c r="C1290" t="s">
        <v>2564</v>
      </c>
      <c r="D1290" t="s">
        <v>2795</v>
      </c>
      <c r="E1290" t="s">
        <v>2796</v>
      </c>
      <c r="F1290" t="s">
        <v>2462</v>
      </c>
      <c r="G1290" t="s">
        <v>2518</v>
      </c>
      <c r="H1290" t="s">
        <v>2964</v>
      </c>
      <c r="I1290" t="s">
        <v>2965</v>
      </c>
      <c r="J1290" t="s">
        <v>21</v>
      </c>
      <c r="K1290" t="s">
        <v>15</v>
      </c>
      <c r="L1290">
        <v>6869.36</v>
      </c>
      <c r="M1290">
        <v>6.8693599999999995</v>
      </c>
      <c r="N1290" t="s">
        <v>41</v>
      </c>
      <c r="O1290">
        <v>2601</v>
      </c>
      <c r="P1290">
        <v>101</v>
      </c>
    </row>
    <row r="1291" spans="1:16">
      <c r="A1291">
        <v>1290</v>
      </c>
      <c r="B1291" t="s">
        <v>2462</v>
      </c>
      <c r="C1291" t="s">
        <v>2564</v>
      </c>
      <c r="D1291" t="s">
        <v>2795</v>
      </c>
      <c r="E1291" t="s">
        <v>2796</v>
      </c>
      <c r="F1291" t="s">
        <v>2462</v>
      </c>
      <c r="G1291" t="s">
        <v>2518</v>
      </c>
      <c r="H1291" t="s">
        <v>2966</v>
      </c>
      <c r="I1291" t="s">
        <v>2967</v>
      </c>
      <c r="J1291" t="s">
        <v>21</v>
      </c>
      <c r="K1291" t="s">
        <v>15</v>
      </c>
      <c r="L1291">
        <v>6980.74</v>
      </c>
      <c r="M1291">
        <v>6.9807399999999999</v>
      </c>
      <c r="N1291" t="s">
        <v>41</v>
      </c>
      <c r="O1291">
        <v>438</v>
      </c>
      <c r="P1291">
        <v>14</v>
      </c>
    </row>
    <row r="1292" spans="1:16">
      <c r="A1292">
        <v>1291</v>
      </c>
      <c r="B1292" t="s">
        <v>2462</v>
      </c>
      <c r="C1292" t="s">
        <v>2564</v>
      </c>
      <c r="D1292" t="s">
        <v>2795</v>
      </c>
      <c r="E1292" t="s">
        <v>2796</v>
      </c>
      <c r="F1292" t="s">
        <v>2462</v>
      </c>
      <c r="G1292" t="s">
        <v>2518</v>
      </c>
      <c r="H1292" t="s">
        <v>2968</v>
      </c>
      <c r="I1292" t="s">
        <v>2969</v>
      </c>
      <c r="J1292" t="s">
        <v>21</v>
      </c>
      <c r="K1292" t="s">
        <v>22</v>
      </c>
      <c r="L1292">
        <v>7318.97</v>
      </c>
      <c r="M1292">
        <v>7.3189700000000002</v>
      </c>
      <c r="N1292" t="s">
        <v>60</v>
      </c>
      <c r="O1292">
        <v>97</v>
      </c>
      <c r="P1292">
        <v>8</v>
      </c>
    </row>
    <row r="1293" spans="1:16">
      <c r="A1293">
        <v>1292</v>
      </c>
      <c r="B1293" t="s">
        <v>2462</v>
      </c>
      <c r="C1293" t="s">
        <v>2564</v>
      </c>
      <c r="D1293" t="s">
        <v>2795</v>
      </c>
      <c r="E1293" t="s">
        <v>2796</v>
      </c>
      <c r="F1293" t="s">
        <v>2462</v>
      </c>
      <c r="G1293" t="s">
        <v>2564</v>
      </c>
      <c r="H1293" t="s">
        <v>2970</v>
      </c>
      <c r="I1293" t="s">
        <v>2971</v>
      </c>
      <c r="J1293" t="s">
        <v>10</v>
      </c>
      <c r="K1293" t="s">
        <v>25</v>
      </c>
      <c r="L1293">
        <v>4611.4799999999996</v>
      </c>
      <c r="M1293">
        <v>4.6114799999999994</v>
      </c>
      <c r="N1293" t="s">
        <v>53</v>
      </c>
      <c r="O1293">
        <v>170</v>
      </c>
      <c r="P1293">
        <v>9</v>
      </c>
    </row>
    <row r="1294" spans="1:16">
      <c r="A1294">
        <v>1293</v>
      </c>
      <c r="B1294" t="s">
        <v>2462</v>
      </c>
      <c r="C1294" t="s">
        <v>2564</v>
      </c>
      <c r="D1294" t="s">
        <v>2795</v>
      </c>
      <c r="E1294" t="s">
        <v>2796</v>
      </c>
      <c r="F1294" t="s">
        <v>2462</v>
      </c>
      <c r="G1294" t="s">
        <v>2564</v>
      </c>
      <c r="H1294" t="s">
        <v>2974</v>
      </c>
      <c r="I1294" t="s">
        <v>2975</v>
      </c>
      <c r="J1294" t="s">
        <v>10</v>
      </c>
      <c r="K1294" t="s">
        <v>15</v>
      </c>
      <c r="L1294">
        <v>783.61</v>
      </c>
      <c r="M1294">
        <v>0.78361000000000003</v>
      </c>
      <c r="N1294" t="s">
        <v>11</v>
      </c>
      <c r="O1294">
        <v>1098</v>
      </c>
      <c r="P1294">
        <v>34</v>
      </c>
    </row>
    <row r="1295" spans="1:16">
      <c r="A1295">
        <v>1294</v>
      </c>
      <c r="B1295" t="s">
        <v>2462</v>
      </c>
      <c r="C1295" t="s">
        <v>2564</v>
      </c>
      <c r="D1295" t="s">
        <v>2795</v>
      </c>
      <c r="E1295" t="s">
        <v>2796</v>
      </c>
      <c r="F1295" t="s">
        <v>2462</v>
      </c>
      <c r="G1295" t="s">
        <v>2564</v>
      </c>
      <c r="H1295" t="s">
        <v>2976</v>
      </c>
      <c r="I1295" t="s">
        <v>2977</v>
      </c>
      <c r="J1295" t="s">
        <v>21</v>
      </c>
      <c r="K1295" t="s">
        <v>22</v>
      </c>
      <c r="L1295">
        <v>659.29</v>
      </c>
      <c r="M1295">
        <v>0.65928999999999993</v>
      </c>
      <c r="N1295" t="s">
        <v>11</v>
      </c>
      <c r="O1295">
        <v>45</v>
      </c>
      <c r="P1295">
        <v>7</v>
      </c>
    </row>
    <row r="1296" spans="1:16">
      <c r="A1296">
        <v>1295</v>
      </c>
      <c r="B1296" t="s">
        <v>2462</v>
      </c>
      <c r="C1296" t="s">
        <v>2564</v>
      </c>
      <c r="D1296" t="s">
        <v>2795</v>
      </c>
      <c r="E1296" t="s">
        <v>2796</v>
      </c>
      <c r="F1296" t="s">
        <v>2462</v>
      </c>
      <c r="G1296" t="s">
        <v>2564</v>
      </c>
      <c r="H1296" t="s">
        <v>2982</v>
      </c>
      <c r="I1296" t="s">
        <v>2983</v>
      </c>
      <c r="J1296" t="s">
        <v>21</v>
      </c>
      <c r="K1296" t="s">
        <v>15</v>
      </c>
      <c r="L1296">
        <v>615.24</v>
      </c>
      <c r="M1296">
        <v>0.61524000000000001</v>
      </c>
      <c r="N1296" t="s">
        <v>11</v>
      </c>
      <c r="O1296">
        <v>400</v>
      </c>
      <c r="P1296">
        <v>9</v>
      </c>
    </row>
    <row r="1297" spans="1:16">
      <c r="A1297">
        <v>1296</v>
      </c>
      <c r="B1297" t="s">
        <v>2462</v>
      </c>
      <c r="C1297" t="s">
        <v>2564</v>
      </c>
      <c r="D1297" t="s">
        <v>2795</v>
      </c>
      <c r="E1297" t="s">
        <v>2796</v>
      </c>
      <c r="F1297" t="s">
        <v>2462</v>
      </c>
      <c r="G1297" t="s">
        <v>2564</v>
      </c>
      <c r="H1297" t="s">
        <v>2984</v>
      </c>
      <c r="I1297" t="s">
        <v>2985</v>
      </c>
      <c r="J1297" t="s">
        <v>21</v>
      </c>
      <c r="K1297" t="s">
        <v>25</v>
      </c>
      <c r="L1297">
        <v>561.25</v>
      </c>
      <c r="M1297">
        <v>0.56125000000000003</v>
      </c>
      <c r="N1297" t="s">
        <v>11</v>
      </c>
      <c r="O1297">
        <v>403</v>
      </c>
      <c r="P1297">
        <v>9</v>
      </c>
    </row>
    <row r="1298" spans="1:16">
      <c r="A1298">
        <v>1297</v>
      </c>
      <c r="B1298" t="s">
        <v>2462</v>
      </c>
      <c r="C1298" t="s">
        <v>2564</v>
      </c>
      <c r="D1298" t="s">
        <v>2795</v>
      </c>
      <c r="E1298" t="s">
        <v>2796</v>
      </c>
      <c r="F1298" t="s">
        <v>2462</v>
      </c>
      <c r="G1298" t="s">
        <v>2564</v>
      </c>
      <c r="H1298" t="s">
        <v>2986</v>
      </c>
      <c r="I1298" t="s">
        <v>2987</v>
      </c>
      <c r="J1298" t="s">
        <v>21</v>
      </c>
      <c r="K1298" t="s">
        <v>15</v>
      </c>
      <c r="L1298">
        <v>2315.9699999999998</v>
      </c>
      <c r="M1298">
        <v>2.3159699999999996</v>
      </c>
      <c r="N1298" t="s">
        <v>53</v>
      </c>
      <c r="O1298">
        <v>86</v>
      </c>
      <c r="P1298">
        <v>10</v>
      </c>
    </row>
    <row r="1299" spans="1:16">
      <c r="A1299">
        <v>1298</v>
      </c>
      <c r="B1299" t="s">
        <v>2462</v>
      </c>
      <c r="C1299" t="s">
        <v>2564</v>
      </c>
      <c r="D1299" t="s">
        <v>2795</v>
      </c>
      <c r="E1299" t="s">
        <v>2796</v>
      </c>
      <c r="F1299" t="s">
        <v>2591</v>
      </c>
      <c r="G1299" t="s">
        <v>3430</v>
      </c>
      <c r="H1299" t="s">
        <v>3431</v>
      </c>
      <c r="I1299" t="s">
        <v>3432</v>
      </c>
      <c r="J1299" t="s">
        <v>10</v>
      </c>
      <c r="K1299" t="s">
        <v>25</v>
      </c>
      <c r="L1299">
        <v>8514.6</v>
      </c>
      <c r="M1299">
        <v>8.5145999999999997</v>
      </c>
      <c r="N1299" t="s">
        <v>60</v>
      </c>
      <c r="O1299">
        <v>59</v>
      </c>
      <c r="P1299">
        <v>5</v>
      </c>
    </row>
    <row r="1300" spans="1:16">
      <c r="A1300">
        <v>1299</v>
      </c>
      <c r="B1300" t="s">
        <v>2462</v>
      </c>
      <c r="C1300" t="s">
        <v>2564</v>
      </c>
      <c r="D1300" t="s">
        <v>2795</v>
      </c>
      <c r="E1300" t="s">
        <v>2796</v>
      </c>
      <c r="F1300" t="s">
        <v>2591</v>
      </c>
      <c r="G1300" t="s">
        <v>3430</v>
      </c>
      <c r="H1300" t="s">
        <v>3468</v>
      </c>
      <c r="I1300" t="s">
        <v>3469</v>
      </c>
      <c r="J1300" t="s">
        <v>10</v>
      </c>
      <c r="K1300" t="s">
        <v>15</v>
      </c>
      <c r="L1300">
        <v>12960.97</v>
      </c>
      <c r="M1300">
        <v>12.96097</v>
      </c>
      <c r="N1300" t="s">
        <v>68</v>
      </c>
      <c r="O1300">
        <v>342</v>
      </c>
      <c r="P1300">
        <v>12</v>
      </c>
    </row>
    <row r="1301" spans="1:16">
      <c r="A1301">
        <v>1300</v>
      </c>
      <c r="B1301" t="s">
        <v>2462</v>
      </c>
      <c r="C1301" t="s">
        <v>2564</v>
      </c>
      <c r="D1301" t="s">
        <v>2795</v>
      </c>
      <c r="E1301" t="s">
        <v>2796</v>
      </c>
      <c r="F1301" t="s">
        <v>2591</v>
      </c>
      <c r="G1301" t="s">
        <v>3430</v>
      </c>
      <c r="H1301" t="s">
        <v>3478</v>
      </c>
      <c r="I1301" t="s">
        <v>3479</v>
      </c>
      <c r="J1301" t="s">
        <v>10</v>
      </c>
      <c r="K1301" t="s">
        <v>15</v>
      </c>
      <c r="L1301">
        <v>18090.53</v>
      </c>
      <c r="M1301">
        <v>18.090529999999998</v>
      </c>
      <c r="N1301" t="s">
        <v>77</v>
      </c>
      <c r="O1301">
        <v>246</v>
      </c>
      <c r="P1301">
        <v>7</v>
      </c>
    </row>
    <row r="1302" spans="1:16">
      <c r="A1302">
        <v>1301</v>
      </c>
      <c r="B1302" t="s">
        <v>2462</v>
      </c>
      <c r="C1302" t="s">
        <v>2564</v>
      </c>
      <c r="D1302" t="s">
        <v>2795</v>
      </c>
      <c r="E1302" t="s">
        <v>2796</v>
      </c>
      <c r="F1302" t="s">
        <v>2591</v>
      </c>
      <c r="G1302" t="s">
        <v>3430</v>
      </c>
      <c r="H1302" t="s">
        <v>3486</v>
      </c>
      <c r="I1302" t="s">
        <v>3487</v>
      </c>
      <c r="J1302" t="s">
        <v>10</v>
      </c>
      <c r="K1302" t="s">
        <v>15</v>
      </c>
      <c r="L1302">
        <v>16595.37</v>
      </c>
      <c r="M1302">
        <v>16.595369999999999</v>
      </c>
      <c r="N1302" t="s">
        <v>77</v>
      </c>
      <c r="O1302">
        <v>259</v>
      </c>
      <c r="P1302">
        <v>14</v>
      </c>
    </row>
    <row r="1303" spans="1:16">
      <c r="A1303">
        <v>1302</v>
      </c>
      <c r="B1303" t="s">
        <v>2462</v>
      </c>
      <c r="C1303" t="s">
        <v>2564</v>
      </c>
      <c r="D1303" t="s">
        <v>2795</v>
      </c>
      <c r="E1303" t="s">
        <v>2796</v>
      </c>
      <c r="F1303" t="s">
        <v>2591</v>
      </c>
      <c r="G1303" t="s">
        <v>3430</v>
      </c>
      <c r="H1303" t="s">
        <v>3488</v>
      </c>
      <c r="I1303" t="s">
        <v>3489</v>
      </c>
      <c r="J1303" t="s">
        <v>10</v>
      </c>
      <c r="K1303" t="s">
        <v>22</v>
      </c>
      <c r="L1303">
        <v>16549.77</v>
      </c>
      <c r="M1303">
        <v>16.549769999999999</v>
      </c>
      <c r="N1303" t="s">
        <v>77</v>
      </c>
      <c r="O1303">
        <v>41</v>
      </c>
      <c r="P1303">
        <v>3</v>
      </c>
    </row>
    <row r="1304" spans="1:16">
      <c r="A1304">
        <v>1303</v>
      </c>
      <c r="B1304" t="s">
        <v>2462</v>
      </c>
      <c r="C1304" t="s">
        <v>2564</v>
      </c>
      <c r="D1304" t="s">
        <v>2795</v>
      </c>
      <c r="E1304" t="s">
        <v>2796</v>
      </c>
      <c r="F1304" t="s">
        <v>2591</v>
      </c>
      <c r="G1304" t="s">
        <v>3430</v>
      </c>
      <c r="H1304" t="s">
        <v>3490</v>
      </c>
      <c r="I1304" t="s">
        <v>3491</v>
      </c>
      <c r="J1304" t="s">
        <v>10</v>
      </c>
      <c r="K1304" t="s">
        <v>22</v>
      </c>
      <c r="L1304">
        <v>16601.64</v>
      </c>
      <c r="M1304">
        <v>16.60164</v>
      </c>
      <c r="N1304" t="s">
        <v>77</v>
      </c>
      <c r="O1304">
        <v>83</v>
      </c>
      <c r="P1304">
        <v>3</v>
      </c>
    </row>
    <row r="1305" spans="1:16">
      <c r="A1305">
        <v>1304</v>
      </c>
      <c r="B1305" t="s">
        <v>2462</v>
      </c>
      <c r="C1305" t="s">
        <v>2564</v>
      </c>
      <c r="D1305" t="s">
        <v>2795</v>
      </c>
      <c r="E1305" t="s">
        <v>2796</v>
      </c>
      <c r="F1305" t="s">
        <v>2591</v>
      </c>
      <c r="G1305" t="s">
        <v>3430</v>
      </c>
      <c r="H1305" t="s">
        <v>3492</v>
      </c>
      <c r="I1305" t="s">
        <v>3493</v>
      </c>
      <c r="J1305" t="s">
        <v>10</v>
      </c>
      <c r="K1305" t="s">
        <v>25</v>
      </c>
      <c r="L1305">
        <v>10216.93</v>
      </c>
      <c r="M1305">
        <v>10.21693</v>
      </c>
      <c r="N1305" t="s">
        <v>68</v>
      </c>
      <c r="O1305">
        <v>96</v>
      </c>
      <c r="P1305">
        <v>8</v>
      </c>
    </row>
    <row r="1306" spans="1:16">
      <c r="A1306">
        <v>1305</v>
      </c>
      <c r="B1306" t="s">
        <v>2462</v>
      </c>
      <c r="C1306" t="s">
        <v>2564</v>
      </c>
      <c r="D1306" t="s">
        <v>2795</v>
      </c>
      <c r="E1306" t="s">
        <v>2796</v>
      </c>
      <c r="F1306" t="s">
        <v>2591</v>
      </c>
      <c r="G1306" t="s">
        <v>3430</v>
      </c>
      <c r="H1306" t="s">
        <v>3494</v>
      </c>
      <c r="I1306" t="s">
        <v>3495</v>
      </c>
      <c r="J1306" t="s">
        <v>21</v>
      </c>
      <c r="K1306" t="s">
        <v>25</v>
      </c>
      <c r="L1306">
        <v>10416.43</v>
      </c>
      <c r="M1306">
        <v>10.41643</v>
      </c>
      <c r="N1306" t="s">
        <v>68</v>
      </c>
      <c r="O1306">
        <v>111</v>
      </c>
      <c r="P1306">
        <v>10</v>
      </c>
    </row>
    <row r="1307" spans="1:16">
      <c r="A1307">
        <v>1306</v>
      </c>
      <c r="B1307" t="s">
        <v>2462</v>
      </c>
      <c r="C1307" t="s">
        <v>2564</v>
      </c>
      <c r="D1307" t="s">
        <v>2795</v>
      </c>
      <c r="E1307" t="s">
        <v>2796</v>
      </c>
      <c r="F1307" t="s">
        <v>2591</v>
      </c>
      <c r="G1307" t="s">
        <v>3430</v>
      </c>
      <c r="H1307" t="s">
        <v>3496</v>
      </c>
      <c r="I1307" t="s">
        <v>3497</v>
      </c>
      <c r="J1307" t="s">
        <v>21</v>
      </c>
      <c r="K1307" t="s">
        <v>15</v>
      </c>
      <c r="L1307">
        <v>10349.68</v>
      </c>
      <c r="M1307">
        <v>10.349680000000001</v>
      </c>
      <c r="N1307" t="s">
        <v>68</v>
      </c>
      <c r="O1307">
        <v>104</v>
      </c>
      <c r="P1307">
        <v>10</v>
      </c>
    </row>
    <row r="1308" spans="1:16">
      <c r="A1308">
        <v>1307</v>
      </c>
      <c r="B1308" t="s">
        <v>2462</v>
      </c>
      <c r="C1308" t="s">
        <v>2564</v>
      </c>
      <c r="D1308" t="s">
        <v>2795</v>
      </c>
      <c r="E1308" t="s">
        <v>2796</v>
      </c>
      <c r="F1308" t="s">
        <v>2591</v>
      </c>
      <c r="G1308" t="s">
        <v>3430</v>
      </c>
      <c r="H1308" t="s">
        <v>3518</v>
      </c>
      <c r="I1308" t="s">
        <v>3519</v>
      </c>
      <c r="J1308" t="s">
        <v>10</v>
      </c>
      <c r="K1308" t="s">
        <v>25</v>
      </c>
      <c r="L1308">
        <v>7198.08</v>
      </c>
      <c r="M1308">
        <v>7.19808</v>
      </c>
      <c r="N1308" t="s">
        <v>60</v>
      </c>
      <c r="O1308">
        <v>145</v>
      </c>
      <c r="P1308">
        <v>8</v>
      </c>
    </row>
    <row r="1309" spans="1:16">
      <c r="A1309">
        <v>1308</v>
      </c>
      <c r="B1309" t="s">
        <v>2462</v>
      </c>
      <c r="C1309" t="s">
        <v>2564</v>
      </c>
      <c r="D1309" t="s">
        <v>2795</v>
      </c>
      <c r="E1309" t="s">
        <v>2796</v>
      </c>
      <c r="F1309" t="s">
        <v>2591</v>
      </c>
      <c r="G1309" t="s">
        <v>3430</v>
      </c>
      <c r="H1309" t="s">
        <v>3526</v>
      </c>
      <c r="I1309" t="s">
        <v>3527</v>
      </c>
      <c r="J1309" t="s">
        <v>10</v>
      </c>
      <c r="K1309" t="s">
        <v>15</v>
      </c>
      <c r="L1309">
        <v>9423.1200000000008</v>
      </c>
      <c r="M1309">
        <v>9.4231200000000008</v>
      </c>
      <c r="N1309" t="s">
        <v>60</v>
      </c>
      <c r="O1309">
        <v>186</v>
      </c>
      <c r="P1309">
        <v>9</v>
      </c>
    </row>
    <row r="1310" spans="1:16">
      <c r="A1310">
        <v>1309</v>
      </c>
      <c r="B1310" t="s">
        <v>2462</v>
      </c>
      <c r="C1310" t="s">
        <v>2564</v>
      </c>
      <c r="D1310" t="s">
        <v>2795</v>
      </c>
      <c r="E1310" t="s">
        <v>2796</v>
      </c>
      <c r="F1310" t="s">
        <v>2591</v>
      </c>
      <c r="G1310" t="s">
        <v>3430</v>
      </c>
      <c r="H1310" t="s">
        <v>3750</v>
      </c>
      <c r="I1310" t="s">
        <v>3751</v>
      </c>
      <c r="J1310" t="s">
        <v>10</v>
      </c>
      <c r="K1310" t="s">
        <v>15</v>
      </c>
      <c r="L1310">
        <v>12064.36</v>
      </c>
      <c r="M1310">
        <v>12.064360000000001</v>
      </c>
      <c r="N1310" t="s">
        <v>68</v>
      </c>
      <c r="O1310">
        <v>446</v>
      </c>
      <c r="P1310">
        <v>16</v>
      </c>
    </row>
    <row r="1311" spans="1:16">
      <c r="A1311">
        <v>1310</v>
      </c>
      <c r="B1311" t="s">
        <v>2462</v>
      </c>
      <c r="C1311" t="s">
        <v>2564</v>
      </c>
      <c r="D1311" t="s">
        <v>2795</v>
      </c>
      <c r="E1311" t="s">
        <v>2796</v>
      </c>
      <c r="F1311" t="s">
        <v>2591</v>
      </c>
      <c r="G1311" t="s">
        <v>3430</v>
      </c>
      <c r="H1311" t="s">
        <v>3752</v>
      </c>
      <c r="I1311" t="s">
        <v>3753</v>
      </c>
      <c r="J1311" t="s">
        <v>10</v>
      </c>
      <c r="K1311" t="s">
        <v>15</v>
      </c>
      <c r="L1311">
        <v>12421.71</v>
      </c>
      <c r="M1311">
        <v>12.421709999999999</v>
      </c>
      <c r="N1311" t="s">
        <v>68</v>
      </c>
      <c r="O1311">
        <v>419</v>
      </c>
      <c r="P1311">
        <v>21</v>
      </c>
    </row>
    <row r="1312" spans="1:16">
      <c r="A1312">
        <v>1311</v>
      </c>
      <c r="B1312" t="s">
        <v>2462</v>
      </c>
      <c r="C1312" t="s">
        <v>2564</v>
      </c>
      <c r="D1312" t="s">
        <v>2795</v>
      </c>
      <c r="E1312" t="s">
        <v>2796</v>
      </c>
      <c r="F1312" t="s">
        <v>2591</v>
      </c>
      <c r="G1312" t="s">
        <v>3430</v>
      </c>
      <c r="H1312" t="s">
        <v>3754</v>
      </c>
      <c r="I1312" t="s">
        <v>3755</v>
      </c>
      <c r="J1312" t="s">
        <v>21</v>
      </c>
      <c r="K1312" t="s">
        <v>15</v>
      </c>
      <c r="L1312">
        <v>14437.38</v>
      </c>
      <c r="M1312">
        <v>14.437379999999999</v>
      </c>
      <c r="N1312" t="s">
        <v>68</v>
      </c>
      <c r="O1312">
        <v>279</v>
      </c>
      <c r="P1312">
        <v>10</v>
      </c>
    </row>
    <row r="1313" spans="1:16">
      <c r="A1313">
        <v>1312</v>
      </c>
      <c r="B1313" t="s">
        <v>2462</v>
      </c>
      <c r="C1313" t="s">
        <v>2564</v>
      </c>
      <c r="D1313" t="s">
        <v>2795</v>
      </c>
      <c r="E1313" t="s">
        <v>2796</v>
      </c>
      <c r="F1313" t="s">
        <v>2591</v>
      </c>
      <c r="G1313" t="s">
        <v>3430</v>
      </c>
      <c r="H1313" t="s">
        <v>3756</v>
      </c>
      <c r="I1313" t="s">
        <v>3757</v>
      </c>
      <c r="J1313" t="s">
        <v>21</v>
      </c>
      <c r="K1313" t="s">
        <v>15</v>
      </c>
      <c r="L1313">
        <v>13305.94</v>
      </c>
      <c r="M1313">
        <v>13.30594</v>
      </c>
      <c r="N1313" t="s">
        <v>68</v>
      </c>
      <c r="O1313">
        <v>1124</v>
      </c>
      <c r="P1313">
        <v>38</v>
      </c>
    </row>
    <row r="1314" spans="1:16">
      <c r="A1314">
        <v>1313</v>
      </c>
      <c r="B1314" t="s">
        <v>2462</v>
      </c>
      <c r="C1314" t="s">
        <v>2564</v>
      </c>
      <c r="D1314" t="s">
        <v>2795</v>
      </c>
      <c r="E1314" t="s">
        <v>2796</v>
      </c>
      <c r="F1314" t="s">
        <v>2591</v>
      </c>
      <c r="G1314" t="s">
        <v>3430</v>
      </c>
      <c r="H1314" t="s">
        <v>3758</v>
      </c>
      <c r="I1314" t="s">
        <v>3759</v>
      </c>
      <c r="J1314" t="s">
        <v>21</v>
      </c>
      <c r="K1314" t="s">
        <v>15</v>
      </c>
      <c r="L1314">
        <v>13502.78</v>
      </c>
      <c r="M1314">
        <v>13.502780000000001</v>
      </c>
      <c r="N1314" t="s">
        <v>68</v>
      </c>
      <c r="O1314">
        <v>363</v>
      </c>
      <c r="P1314">
        <v>13</v>
      </c>
    </row>
    <row r="1315" spans="1:16">
      <c r="A1315">
        <v>1314</v>
      </c>
      <c r="B1315" t="s">
        <v>2462</v>
      </c>
      <c r="C1315" t="s">
        <v>2564</v>
      </c>
      <c r="D1315" t="s">
        <v>2795</v>
      </c>
      <c r="E1315" t="s">
        <v>2796</v>
      </c>
      <c r="F1315" t="s">
        <v>2591</v>
      </c>
      <c r="G1315" t="s">
        <v>3430</v>
      </c>
      <c r="H1315" t="s">
        <v>3760</v>
      </c>
      <c r="I1315" t="s">
        <v>3761</v>
      </c>
      <c r="J1315" t="s">
        <v>21</v>
      </c>
      <c r="K1315" t="s">
        <v>22</v>
      </c>
      <c r="L1315">
        <v>13094.99</v>
      </c>
      <c r="M1315">
        <v>13.094989999999999</v>
      </c>
      <c r="N1315" t="s">
        <v>68</v>
      </c>
      <c r="O1315">
        <v>115</v>
      </c>
      <c r="P1315">
        <v>6</v>
      </c>
    </row>
    <row r="1316" spans="1:16">
      <c r="A1316">
        <v>1315</v>
      </c>
      <c r="B1316" t="s">
        <v>2462</v>
      </c>
      <c r="C1316" t="s">
        <v>2564</v>
      </c>
      <c r="D1316" t="s">
        <v>2795</v>
      </c>
      <c r="E1316" t="s">
        <v>2796</v>
      </c>
      <c r="F1316" t="s">
        <v>2591</v>
      </c>
      <c r="G1316" t="s">
        <v>3430</v>
      </c>
      <c r="H1316" t="s">
        <v>3774</v>
      </c>
      <c r="I1316" t="s">
        <v>3775</v>
      </c>
      <c r="J1316" t="s">
        <v>10</v>
      </c>
      <c r="K1316" t="s">
        <v>25</v>
      </c>
      <c r="L1316">
        <v>9008.5499999999993</v>
      </c>
      <c r="M1316">
        <v>9.0085499999999996</v>
      </c>
      <c r="N1316" t="s">
        <v>60</v>
      </c>
      <c r="O1316">
        <v>90</v>
      </c>
      <c r="P1316">
        <v>8</v>
      </c>
    </row>
    <row r="1317" spans="1:16">
      <c r="A1317">
        <v>1316</v>
      </c>
      <c r="B1317" t="s">
        <v>2462</v>
      </c>
      <c r="C1317" t="s">
        <v>2564</v>
      </c>
      <c r="D1317" t="s">
        <v>2795</v>
      </c>
      <c r="E1317" t="s">
        <v>2796</v>
      </c>
      <c r="F1317" t="s">
        <v>2591</v>
      </c>
      <c r="G1317" t="s">
        <v>3430</v>
      </c>
      <c r="H1317" t="s">
        <v>3776</v>
      </c>
      <c r="I1317" t="s">
        <v>3777</v>
      </c>
      <c r="J1317" t="s">
        <v>21</v>
      </c>
      <c r="K1317" t="s">
        <v>15</v>
      </c>
      <c r="L1317">
        <v>9170.3799999999992</v>
      </c>
      <c r="M1317">
        <v>9.1703799999999998</v>
      </c>
      <c r="N1317" t="s">
        <v>60</v>
      </c>
      <c r="O1317">
        <v>40</v>
      </c>
      <c r="P1317">
        <v>4</v>
      </c>
    </row>
    <row r="1318" spans="1:16">
      <c r="A1318">
        <v>1317</v>
      </c>
      <c r="B1318" t="s">
        <v>2462</v>
      </c>
      <c r="C1318" t="s">
        <v>2564</v>
      </c>
      <c r="D1318" t="s">
        <v>2795</v>
      </c>
      <c r="E1318" t="s">
        <v>2796</v>
      </c>
      <c r="F1318" t="s">
        <v>2591</v>
      </c>
      <c r="G1318" t="s">
        <v>3430</v>
      </c>
      <c r="H1318" t="s">
        <v>3778</v>
      </c>
      <c r="I1318" t="s">
        <v>3779</v>
      </c>
      <c r="J1318" t="s">
        <v>10</v>
      </c>
      <c r="K1318" t="s">
        <v>15</v>
      </c>
      <c r="L1318">
        <v>10128.34</v>
      </c>
      <c r="M1318">
        <v>10.12834</v>
      </c>
      <c r="N1318" t="s">
        <v>68</v>
      </c>
      <c r="O1318">
        <v>351</v>
      </c>
      <c r="P1318">
        <v>19</v>
      </c>
    </row>
    <row r="1319" spans="1:16">
      <c r="A1319">
        <v>1318</v>
      </c>
      <c r="B1319" t="s">
        <v>2462</v>
      </c>
      <c r="C1319" t="s">
        <v>2564</v>
      </c>
      <c r="D1319" t="s">
        <v>2795</v>
      </c>
      <c r="E1319" t="s">
        <v>2796</v>
      </c>
      <c r="F1319" t="s">
        <v>2591</v>
      </c>
      <c r="G1319" t="s">
        <v>3430</v>
      </c>
      <c r="H1319" t="s">
        <v>4226</v>
      </c>
      <c r="I1319" t="s">
        <v>4227</v>
      </c>
      <c r="J1319" t="s">
        <v>21</v>
      </c>
      <c r="K1319" t="s">
        <v>22</v>
      </c>
      <c r="L1319">
        <v>9657.01</v>
      </c>
      <c r="M1319">
        <v>9.6570099999999996</v>
      </c>
      <c r="N1319" t="s">
        <v>60</v>
      </c>
      <c r="O1319">
        <v>40</v>
      </c>
      <c r="P1319">
        <v>4</v>
      </c>
    </row>
    <row r="1320" spans="1:16">
      <c r="A1320">
        <v>1319</v>
      </c>
      <c r="B1320" t="s">
        <v>2462</v>
      </c>
      <c r="C1320" t="s">
        <v>2564</v>
      </c>
      <c r="D1320" t="s">
        <v>2795</v>
      </c>
      <c r="E1320" t="s">
        <v>2796</v>
      </c>
      <c r="F1320" t="s">
        <v>2978</v>
      </c>
      <c r="G1320" t="s">
        <v>2979</v>
      </c>
      <c r="H1320" t="s">
        <v>19622</v>
      </c>
      <c r="I1320" t="s">
        <v>19623</v>
      </c>
      <c r="J1320" t="s">
        <v>10</v>
      </c>
      <c r="K1320" t="s">
        <v>15</v>
      </c>
      <c r="L1320">
        <v>6283.91</v>
      </c>
      <c r="M1320">
        <v>6.2839099999999997</v>
      </c>
      <c r="N1320" t="s">
        <v>41</v>
      </c>
      <c r="O1320">
        <v>453</v>
      </c>
      <c r="P1320">
        <v>12</v>
      </c>
    </row>
    <row r="1321" spans="1:16">
      <c r="A1321">
        <v>1320</v>
      </c>
      <c r="B1321" t="s">
        <v>2462</v>
      </c>
      <c r="C1321" t="s">
        <v>2564</v>
      </c>
      <c r="D1321" t="s">
        <v>2795</v>
      </c>
      <c r="E1321" t="s">
        <v>2796</v>
      </c>
      <c r="F1321" t="s">
        <v>2978</v>
      </c>
      <c r="G1321" t="s">
        <v>2979</v>
      </c>
      <c r="H1321" t="s">
        <v>19624</v>
      </c>
      <c r="I1321" t="s">
        <v>19625</v>
      </c>
      <c r="J1321" t="s">
        <v>21</v>
      </c>
      <c r="K1321" t="s">
        <v>15</v>
      </c>
      <c r="L1321">
        <v>5823.15</v>
      </c>
      <c r="M1321">
        <v>5.82315</v>
      </c>
      <c r="N1321" t="s">
        <v>41</v>
      </c>
      <c r="O1321">
        <v>696</v>
      </c>
      <c r="P1321">
        <v>15</v>
      </c>
    </row>
    <row r="1322" spans="1:16">
      <c r="A1322">
        <v>1321</v>
      </c>
      <c r="B1322" t="s">
        <v>2462</v>
      </c>
      <c r="C1322" t="s">
        <v>2564</v>
      </c>
      <c r="D1322" t="s">
        <v>2795</v>
      </c>
      <c r="E1322" t="s">
        <v>2796</v>
      </c>
      <c r="F1322" t="s">
        <v>2978</v>
      </c>
      <c r="G1322" t="s">
        <v>2979</v>
      </c>
      <c r="H1322" t="s">
        <v>19630</v>
      </c>
      <c r="I1322" t="s">
        <v>19631</v>
      </c>
      <c r="J1322" t="s">
        <v>10</v>
      </c>
      <c r="K1322" t="s">
        <v>15</v>
      </c>
      <c r="L1322">
        <v>9786.7099999999991</v>
      </c>
      <c r="M1322">
        <v>9.7867099999999994</v>
      </c>
      <c r="N1322" t="s">
        <v>60</v>
      </c>
      <c r="O1322">
        <v>350</v>
      </c>
      <c r="P1322">
        <v>16</v>
      </c>
    </row>
    <row r="1323" spans="1:16">
      <c r="A1323">
        <v>1322</v>
      </c>
      <c r="B1323" t="s">
        <v>2462</v>
      </c>
      <c r="C1323" t="s">
        <v>2564</v>
      </c>
      <c r="D1323" t="s">
        <v>2795</v>
      </c>
      <c r="E1323" t="s">
        <v>2796</v>
      </c>
      <c r="F1323" t="s">
        <v>2978</v>
      </c>
      <c r="G1323" t="s">
        <v>2979</v>
      </c>
      <c r="H1323" t="s">
        <v>19698</v>
      </c>
      <c r="I1323" t="s">
        <v>19699</v>
      </c>
      <c r="J1323" t="s">
        <v>21</v>
      </c>
      <c r="K1323" t="s">
        <v>15</v>
      </c>
      <c r="L1323">
        <v>6946.41</v>
      </c>
      <c r="M1323">
        <v>6.9464100000000002</v>
      </c>
      <c r="N1323" t="s">
        <v>41</v>
      </c>
      <c r="O1323">
        <v>177</v>
      </c>
      <c r="P1323">
        <v>16</v>
      </c>
    </row>
    <row r="1324" spans="1:16">
      <c r="A1324">
        <v>1323</v>
      </c>
      <c r="B1324" t="s">
        <v>2462</v>
      </c>
      <c r="C1324" t="s">
        <v>2564</v>
      </c>
      <c r="D1324" t="s">
        <v>2795</v>
      </c>
      <c r="E1324" t="s">
        <v>2796</v>
      </c>
      <c r="F1324" t="s">
        <v>2978</v>
      </c>
      <c r="G1324" t="s">
        <v>2979</v>
      </c>
      <c r="H1324" t="s">
        <v>19700</v>
      </c>
      <c r="I1324" t="s">
        <v>19701</v>
      </c>
      <c r="J1324" t="s">
        <v>21</v>
      </c>
      <c r="K1324" t="s">
        <v>22</v>
      </c>
      <c r="L1324">
        <v>6946.41</v>
      </c>
      <c r="M1324">
        <v>6.9464100000000002</v>
      </c>
      <c r="N1324" t="s">
        <v>41</v>
      </c>
      <c r="O1324">
        <v>178</v>
      </c>
      <c r="P1324">
        <v>7</v>
      </c>
    </row>
    <row r="1325" spans="1:16">
      <c r="A1325">
        <v>1324</v>
      </c>
      <c r="B1325" t="s">
        <v>2462</v>
      </c>
      <c r="C1325" t="s">
        <v>2564</v>
      </c>
      <c r="D1325" t="s">
        <v>2795</v>
      </c>
      <c r="E1325" t="s">
        <v>2796</v>
      </c>
      <c r="F1325" t="s">
        <v>2462</v>
      </c>
      <c r="G1325" t="s">
        <v>2564</v>
      </c>
      <c r="H1325" t="s">
        <v>2795</v>
      </c>
      <c r="I1325" t="s">
        <v>2796</v>
      </c>
      <c r="J1325" t="s">
        <v>10</v>
      </c>
      <c r="K1325" t="s">
        <v>15</v>
      </c>
      <c r="L1325">
        <v>0</v>
      </c>
      <c r="M1325">
        <v>0</v>
      </c>
      <c r="N1325" t="s">
        <v>11</v>
      </c>
    </row>
    <row r="1326" spans="1:16">
      <c r="A1326">
        <v>1325</v>
      </c>
      <c r="B1326" t="s">
        <v>2462</v>
      </c>
      <c r="C1326" t="s">
        <v>2518</v>
      </c>
      <c r="D1326" t="s">
        <v>2519</v>
      </c>
      <c r="E1326" t="s">
        <v>2520</v>
      </c>
      <c r="F1326" t="s">
        <v>2462</v>
      </c>
      <c r="G1326" t="s">
        <v>2518</v>
      </c>
      <c r="H1326" t="s">
        <v>2521</v>
      </c>
      <c r="I1326" t="s">
        <v>2522</v>
      </c>
      <c r="J1326" t="s">
        <v>10</v>
      </c>
      <c r="K1326" t="s">
        <v>22</v>
      </c>
      <c r="L1326">
        <v>11971.25</v>
      </c>
      <c r="M1326">
        <v>11.97125</v>
      </c>
      <c r="N1326" t="s">
        <v>68</v>
      </c>
      <c r="O1326">
        <v>65</v>
      </c>
      <c r="P1326">
        <v>4</v>
      </c>
    </row>
    <row r="1327" spans="1:16">
      <c r="A1327">
        <v>1326</v>
      </c>
      <c r="B1327" t="s">
        <v>2462</v>
      </c>
      <c r="C1327" t="s">
        <v>2518</v>
      </c>
      <c r="D1327" t="s">
        <v>2519</v>
      </c>
      <c r="E1327" t="s">
        <v>2520</v>
      </c>
      <c r="F1327" t="s">
        <v>2462</v>
      </c>
      <c r="G1327" t="s">
        <v>2518</v>
      </c>
      <c r="H1327" t="s">
        <v>2523</v>
      </c>
      <c r="I1327" t="s">
        <v>2524</v>
      </c>
      <c r="J1327" t="s">
        <v>10</v>
      </c>
      <c r="K1327" t="s">
        <v>25</v>
      </c>
      <c r="L1327">
        <v>11019.66</v>
      </c>
      <c r="M1327">
        <v>11.01966</v>
      </c>
      <c r="N1327" t="s">
        <v>68</v>
      </c>
      <c r="O1327">
        <v>150</v>
      </c>
      <c r="P1327">
        <v>11</v>
      </c>
    </row>
    <row r="1328" spans="1:16">
      <c r="A1328">
        <v>1327</v>
      </c>
      <c r="B1328" t="s">
        <v>2462</v>
      </c>
      <c r="C1328" t="s">
        <v>2518</v>
      </c>
      <c r="D1328" t="s">
        <v>2519</v>
      </c>
      <c r="E1328" t="s">
        <v>2520</v>
      </c>
      <c r="F1328" t="s">
        <v>2462</v>
      </c>
      <c r="G1328" t="s">
        <v>2518</v>
      </c>
      <c r="H1328" t="s">
        <v>2527</v>
      </c>
      <c r="I1328" t="s">
        <v>2528</v>
      </c>
      <c r="J1328" t="s">
        <v>10</v>
      </c>
      <c r="K1328" t="s">
        <v>15</v>
      </c>
      <c r="L1328">
        <v>7412.86</v>
      </c>
      <c r="M1328">
        <v>7.4128599999999993</v>
      </c>
      <c r="N1328" t="s">
        <v>60</v>
      </c>
      <c r="O1328">
        <v>250</v>
      </c>
      <c r="P1328">
        <v>13</v>
      </c>
    </row>
    <row r="1329" spans="1:16">
      <c r="A1329">
        <v>1328</v>
      </c>
      <c r="B1329" t="s">
        <v>2462</v>
      </c>
      <c r="C1329" t="s">
        <v>2518</v>
      </c>
      <c r="D1329" t="s">
        <v>2519</v>
      </c>
      <c r="E1329" t="s">
        <v>2520</v>
      </c>
      <c r="F1329" t="s">
        <v>2462</v>
      </c>
      <c r="G1329" t="s">
        <v>2518</v>
      </c>
      <c r="H1329" t="s">
        <v>2529</v>
      </c>
      <c r="I1329" t="s">
        <v>2530</v>
      </c>
      <c r="J1329" t="s">
        <v>21</v>
      </c>
      <c r="K1329" t="s">
        <v>25</v>
      </c>
      <c r="L1329">
        <v>9524.74</v>
      </c>
      <c r="M1329">
        <v>9.5247399999999995</v>
      </c>
      <c r="N1329" t="s">
        <v>60</v>
      </c>
      <c r="O1329">
        <v>112</v>
      </c>
      <c r="P1329">
        <v>13</v>
      </c>
    </row>
    <row r="1330" spans="1:16">
      <c r="A1330">
        <v>1329</v>
      </c>
      <c r="B1330" t="s">
        <v>2462</v>
      </c>
      <c r="C1330" t="s">
        <v>2518</v>
      </c>
      <c r="D1330" t="s">
        <v>2519</v>
      </c>
      <c r="E1330" t="s">
        <v>2520</v>
      </c>
      <c r="F1330" t="s">
        <v>2462</v>
      </c>
      <c r="G1330" t="s">
        <v>2518</v>
      </c>
      <c r="H1330" t="s">
        <v>2573</v>
      </c>
      <c r="I1330" t="s">
        <v>2574</v>
      </c>
      <c r="J1330" t="s">
        <v>10</v>
      </c>
      <c r="K1330" t="s">
        <v>22</v>
      </c>
      <c r="L1330">
        <v>10175.83</v>
      </c>
      <c r="M1330">
        <v>10.175829999999999</v>
      </c>
      <c r="N1330" t="s">
        <v>68</v>
      </c>
      <c r="O1330">
        <v>24</v>
      </c>
      <c r="P1330">
        <v>1</v>
      </c>
    </row>
    <row r="1331" spans="1:16">
      <c r="A1331">
        <v>1330</v>
      </c>
      <c r="B1331" t="s">
        <v>2462</v>
      </c>
      <c r="C1331" t="s">
        <v>2518</v>
      </c>
      <c r="D1331" t="s">
        <v>2519</v>
      </c>
      <c r="E1331" t="s">
        <v>2520</v>
      </c>
      <c r="F1331" t="s">
        <v>2462</v>
      </c>
      <c r="G1331" t="s">
        <v>2518</v>
      </c>
      <c r="H1331" t="s">
        <v>2575</v>
      </c>
      <c r="I1331" t="s">
        <v>2576</v>
      </c>
      <c r="J1331" t="s">
        <v>21</v>
      </c>
      <c r="K1331" t="s">
        <v>15</v>
      </c>
      <c r="L1331">
        <v>10299.049999999999</v>
      </c>
      <c r="M1331">
        <v>10.299049999999999</v>
      </c>
      <c r="N1331" t="s">
        <v>68</v>
      </c>
      <c r="O1331">
        <v>2259</v>
      </c>
      <c r="P1331">
        <v>121</v>
      </c>
    </row>
    <row r="1332" spans="1:16">
      <c r="A1332">
        <v>1331</v>
      </c>
      <c r="B1332" t="s">
        <v>2462</v>
      </c>
      <c r="C1332" t="s">
        <v>2518</v>
      </c>
      <c r="D1332" t="s">
        <v>2519</v>
      </c>
      <c r="E1332" t="s">
        <v>2520</v>
      </c>
      <c r="F1332" t="s">
        <v>2462</v>
      </c>
      <c r="G1332" t="s">
        <v>2518</v>
      </c>
      <c r="H1332" t="s">
        <v>2583</v>
      </c>
      <c r="I1332" t="s">
        <v>2584</v>
      </c>
      <c r="J1332" t="s">
        <v>21</v>
      </c>
      <c r="K1332" t="s">
        <v>15</v>
      </c>
      <c r="L1332">
        <v>10709.87</v>
      </c>
      <c r="M1332">
        <v>10.70987</v>
      </c>
      <c r="N1332" t="s">
        <v>68</v>
      </c>
      <c r="O1332">
        <v>205</v>
      </c>
      <c r="P1332">
        <v>17</v>
      </c>
    </row>
    <row r="1333" spans="1:16">
      <c r="A1333">
        <v>1332</v>
      </c>
      <c r="B1333" t="s">
        <v>2462</v>
      </c>
      <c r="C1333" t="s">
        <v>2518</v>
      </c>
      <c r="D1333" t="s">
        <v>2519</v>
      </c>
      <c r="E1333" t="s">
        <v>2520</v>
      </c>
      <c r="F1333" t="s">
        <v>2462</v>
      </c>
      <c r="G1333" t="s">
        <v>2518</v>
      </c>
      <c r="H1333" t="s">
        <v>2585</v>
      </c>
      <c r="I1333" t="s">
        <v>2586</v>
      </c>
      <c r="J1333" t="s">
        <v>10</v>
      </c>
      <c r="K1333" t="s">
        <v>25</v>
      </c>
      <c r="L1333">
        <v>7895.43</v>
      </c>
      <c r="M1333">
        <v>7.8954300000000002</v>
      </c>
      <c r="N1333" t="s">
        <v>60</v>
      </c>
      <c r="O1333">
        <v>102</v>
      </c>
      <c r="P1333">
        <v>6</v>
      </c>
    </row>
    <row r="1334" spans="1:16">
      <c r="A1334">
        <v>1333</v>
      </c>
      <c r="B1334" t="s">
        <v>2462</v>
      </c>
      <c r="C1334" t="s">
        <v>2518</v>
      </c>
      <c r="D1334" t="s">
        <v>2519</v>
      </c>
      <c r="E1334" t="s">
        <v>2520</v>
      </c>
      <c r="F1334" t="s">
        <v>2462</v>
      </c>
      <c r="G1334" t="s">
        <v>2518</v>
      </c>
      <c r="H1334" t="s">
        <v>2647</v>
      </c>
      <c r="I1334" t="s">
        <v>2648</v>
      </c>
      <c r="J1334" t="s">
        <v>10</v>
      </c>
      <c r="K1334" t="s">
        <v>15</v>
      </c>
      <c r="L1334">
        <v>9317.86</v>
      </c>
      <c r="M1334">
        <v>9.3178600000000014</v>
      </c>
      <c r="N1334" t="s">
        <v>60</v>
      </c>
      <c r="O1334">
        <v>246</v>
      </c>
      <c r="P1334">
        <v>14</v>
      </c>
    </row>
    <row r="1335" spans="1:16">
      <c r="A1335">
        <v>1334</v>
      </c>
      <c r="B1335" t="s">
        <v>2462</v>
      </c>
      <c r="C1335" t="s">
        <v>2518</v>
      </c>
      <c r="D1335" t="s">
        <v>2519</v>
      </c>
      <c r="E1335" t="s">
        <v>2520</v>
      </c>
      <c r="F1335" t="s">
        <v>2462</v>
      </c>
      <c r="G1335" t="s">
        <v>2518</v>
      </c>
      <c r="H1335" t="s">
        <v>2799</v>
      </c>
      <c r="I1335" t="s">
        <v>2800</v>
      </c>
      <c r="J1335" t="s">
        <v>10</v>
      </c>
      <c r="K1335" t="s">
        <v>15</v>
      </c>
      <c r="L1335">
        <v>7076.52</v>
      </c>
      <c r="M1335">
        <v>7.0765200000000004</v>
      </c>
      <c r="N1335" t="s">
        <v>60</v>
      </c>
      <c r="O1335">
        <v>326</v>
      </c>
      <c r="P1335">
        <v>19</v>
      </c>
    </row>
    <row r="1336" spans="1:16">
      <c r="A1336">
        <v>1335</v>
      </c>
      <c r="B1336" t="s">
        <v>2462</v>
      </c>
      <c r="C1336" t="s">
        <v>2518</v>
      </c>
      <c r="D1336" t="s">
        <v>2519</v>
      </c>
      <c r="E1336" t="s">
        <v>2520</v>
      </c>
      <c r="F1336" t="s">
        <v>2462</v>
      </c>
      <c r="G1336" t="s">
        <v>2518</v>
      </c>
      <c r="H1336" t="s">
        <v>2801</v>
      </c>
      <c r="I1336" t="s">
        <v>2802</v>
      </c>
      <c r="J1336" t="s">
        <v>21</v>
      </c>
      <c r="K1336" t="s">
        <v>22</v>
      </c>
      <c r="L1336">
        <v>7113.83</v>
      </c>
      <c r="M1336">
        <v>7.1138300000000001</v>
      </c>
      <c r="N1336" t="s">
        <v>60</v>
      </c>
      <c r="O1336">
        <v>19</v>
      </c>
      <c r="P1336">
        <v>9</v>
      </c>
    </row>
    <row r="1337" spans="1:16">
      <c r="A1337">
        <v>1336</v>
      </c>
      <c r="B1337" t="s">
        <v>2462</v>
      </c>
      <c r="C1337" t="s">
        <v>2518</v>
      </c>
      <c r="D1337" t="s">
        <v>2519</v>
      </c>
      <c r="E1337" t="s">
        <v>2520</v>
      </c>
      <c r="F1337" t="s">
        <v>2462</v>
      </c>
      <c r="G1337" t="s">
        <v>2518</v>
      </c>
      <c r="H1337" t="s">
        <v>2803</v>
      </c>
      <c r="I1337" t="s">
        <v>2804</v>
      </c>
      <c r="J1337" t="s">
        <v>21</v>
      </c>
      <c r="K1337" t="s">
        <v>15</v>
      </c>
      <c r="L1337">
        <v>7512.55</v>
      </c>
      <c r="M1337">
        <v>7.5125500000000001</v>
      </c>
      <c r="N1337" t="s">
        <v>60</v>
      </c>
      <c r="O1337">
        <v>761</v>
      </c>
      <c r="P1337">
        <v>39</v>
      </c>
    </row>
    <row r="1338" spans="1:16">
      <c r="A1338">
        <v>1337</v>
      </c>
      <c r="B1338" t="s">
        <v>2462</v>
      </c>
      <c r="C1338" t="s">
        <v>2518</v>
      </c>
      <c r="D1338" t="s">
        <v>2519</v>
      </c>
      <c r="E1338" t="s">
        <v>2520</v>
      </c>
      <c r="F1338" t="s">
        <v>2462</v>
      </c>
      <c r="G1338" t="s">
        <v>2518</v>
      </c>
      <c r="H1338" t="s">
        <v>2809</v>
      </c>
      <c r="I1338" t="s">
        <v>2810</v>
      </c>
      <c r="J1338" t="s">
        <v>10</v>
      </c>
      <c r="K1338" t="s">
        <v>15</v>
      </c>
      <c r="L1338">
        <v>4811.7700000000004</v>
      </c>
      <c r="M1338">
        <v>4.8117700000000001</v>
      </c>
      <c r="N1338" t="s">
        <v>53</v>
      </c>
      <c r="O1338">
        <v>308</v>
      </c>
      <c r="P1338">
        <v>12</v>
      </c>
    </row>
    <row r="1339" spans="1:16">
      <c r="A1339">
        <v>1338</v>
      </c>
      <c r="B1339" t="s">
        <v>2462</v>
      </c>
      <c r="C1339" t="s">
        <v>2518</v>
      </c>
      <c r="D1339" t="s">
        <v>2519</v>
      </c>
      <c r="E1339" t="s">
        <v>2520</v>
      </c>
      <c r="F1339" t="s">
        <v>2462</v>
      </c>
      <c r="G1339" t="s">
        <v>2518</v>
      </c>
      <c r="H1339" t="s">
        <v>2813</v>
      </c>
      <c r="I1339" t="s">
        <v>2814</v>
      </c>
      <c r="J1339" t="s">
        <v>10</v>
      </c>
      <c r="K1339" t="s">
        <v>22</v>
      </c>
      <c r="L1339">
        <v>5280.31</v>
      </c>
      <c r="M1339">
        <v>5.2803100000000001</v>
      </c>
      <c r="N1339" t="s">
        <v>41</v>
      </c>
      <c r="O1339">
        <v>45</v>
      </c>
      <c r="P1339">
        <v>3</v>
      </c>
    </row>
    <row r="1340" spans="1:16">
      <c r="A1340">
        <v>1339</v>
      </c>
      <c r="B1340" t="s">
        <v>2462</v>
      </c>
      <c r="C1340" t="s">
        <v>2518</v>
      </c>
      <c r="D1340" t="s">
        <v>2519</v>
      </c>
      <c r="E1340" t="s">
        <v>2520</v>
      </c>
      <c r="F1340" t="s">
        <v>2462</v>
      </c>
      <c r="G1340" t="s">
        <v>2518</v>
      </c>
      <c r="H1340" t="s">
        <v>2815</v>
      </c>
      <c r="I1340" t="s">
        <v>2816</v>
      </c>
      <c r="J1340" t="s">
        <v>10</v>
      </c>
      <c r="K1340" t="s">
        <v>25</v>
      </c>
      <c r="L1340">
        <v>5824.06</v>
      </c>
      <c r="M1340">
        <v>5.8240600000000002</v>
      </c>
      <c r="N1340" t="s">
        <v>41</v>
      </c>
      <c r="O1340">
        <v>101</v>
      </c>
      <c r="P1340">
        <v>8</v>
      </c>
    </row>
    <row r="1341" spans="1:16">
      <c r="A1341">
        <v>1340</v>
      </c>
      <c r="B1341" t="s">
        <v>2462</v>
      </c>
      <c r="C1341" t="s">
        <v>2518</v>
      </c>
      <c r="D1341" t="s">
        <v>2519</v>
      </c>
      <c r="E1341" t="s">
        <v>2520</v>
      </c>
      <c r="F1341" t="s">
        <v>2462</v>
      </c>
      <c r="G1341" t="s">
        <v>2518</v>
      </c>
      <c r="H1341" t="s">
        <v>2827</v>
      </c>
      <c r="I1341" t="s">
        <v>2828</v>
      </c>
      <c r="J1341" t="s">
        <v>10</v>
      </c>
      <c r="K1341" t="s">
        <v>25</v>
      </c>
      <c r="L1341">
        <v>11049.34</v>
      </c>
      <c r="M1341">
        <v>11.049340000000001</v>
      </c>
      <c r="N1341" t="s">
        <v>68</v>
      </c>
      <c r="O1341">
        <v>174</v>
      </c>
      <c r="P1341">
        <v>8</v>
      </c>
    </row>
    <row r="1342" spans="1:16">
      <c r="A1342">
        <v>1341</v>
      </c>
      <c r="B1342" t="s">
        <v>2462</v>
      </c>
      <c r="C1342" t="s">
        <v>2518</v>
      </c>
      <c r="D1342" t="s">
        <v>2519</v>
      </c>
      <c r="E1342" t="s">
        <v>2520</v>
      </c>
      <c r="F1342" t="s">
        <v>2462</v>
      </c>
      <c r="G1342" t="s">
        <v>2518</v>
      </c>
      <c r="H1342" t="s">
        <v>2829</v>
      </c>
      <c r="I1342" t="s">
        <v>2830</v>
      </c>
      <c r="J1342" t="s">
        <v>21</v>
      </c>
      <c r="K1342" t="s">
        <v>15</v>
      </c>
      <c r="L1342">
        <v>9904.64</v>
      </c>
      <c r="M1342">
        <v>9.9046399999999988</v>
      </c>
      <c r="N1342" t="s">
        <v>60</v>
      </c>
      <c r="O1342">
        <v>135</v>
      </c>
      <c r="P1342">
        <v>18</v>
      </c>
    </row>
    <row r="1343" spans="1:16">
      <c r="A1343">
        <v>1342</v>
      </c>
      <c r="B1343" t="s">
        <v>2462</v>
      </c>
      <c r="C1343" t="s">
        <v>2518</v>
      </c>
      <c r="D1343" t="s">
        <v>2519</v>
      </c>
      <c r="E1343" t="s">
        <v>2520</v>
      </c>
      <c r="F1343" t="s">
        <v>2462</v>
      </c>
      <c r="G1343" t="s">
        <v>2518</v>
      </c>
      <c r="H1343" t="s">
        <v>2833</v>
      </c>
      <c r="I1343" t="s">
        <v>2834</v>
      </c>
      <c r="J1343" t="s">
        <v>10</v>
      </c>
      <c r="K1343" t="s">
        <v>22</v>
      </c>
      <c r="L1343">
        <v>4164.3599999999997</v>
      </c>
      <c r="M1343">
        <v>4.1643599999999994</v>
      </c>
      <c r="N1343" t="s">
        <v>53</v>
      </c>
      <c r="O1343">
        <v>44</v>
      </c>
      <c r="P1343">
        <v>3</v>
      </c>
    </row>
    <row r="1344" spans="1:16">
      <c r="A1344">
        <v>1343</v>
      </c>
      <c r="B1344" t="s">
        <v>2462</v>
      </c>
      <c r="C1344" t="s">
        <v>2518</v>
      </c>
      <c r="D1344" t="s">
        <v>2519</v>
      </c>
      <c r="E1344" t="s">
        <v>2520</v>
      </c>
      <c r="F1344" t="s">
        <v>2462</v>
      </c>
      <c r="G1344" t="s">
        <v>2518</v>
      </c>
      <c r="H1344" t="s">
        <v>2835</v>
      </c>
      <c r="I1344" t="s">
        <v>2836</v>
      </c>
      <c r="J1344" t="s">
        <v>10</v>
      </c>
      <c r="K1344" t="s">
        <v>22</v>
      </c>
      <c r="L1344">
        <v>4803.1899999999996</v>
      </c>
      <c r="M1344">
        <v>4.8031899999999998</v>
      </c>
      <c r="N1344" t="s">
        <v>53</v>
      </c>
      <c r="O1344">
        <v>31</v>
      </c>
      <c r="P1344">
        <v>3</v>
      </c>
    </row>
    <row r="1345" spans="1:16">
      <c r="A1345">
        <v>1344</v>
      </c>
      <c r="B1345" t="s">
        <v>2462</v>
      </c>
      <c r="C1345" t="s">
        <v>2518</v>
      </c>
      <c r="D1345" t="s">
        <v>2519</v>
      </c>
      <c r="E1345" t="s">
        <v>2520</v>
      </c>
      <c r="F1345" t="s">
        <v>2462</v>
      </c>
      <c r="G1345" t="s">
        <v>2518</v>
      </c>
      <c r="H1345" t="s">
        <v>2837</v>
      </c>
      <c r="I1345" t="s">
        <v>2838</v>
      </c>
      <c r="J1345" t="s">
        <v>10</v>
      </c>
      <c r="K1345" t="s">
        <v>25</v>
      </c>
      <c r="L1345">
        <v>8758.18</v>
      </c>
      <c r="M1345">
        <v>8.7581799999999994</v>
      </c>
      <c r="N1345" t="s">
        <v>60</v>
      </c>
      <c r="O1345">
        <v>149</v>
      </c>
      <c r="P1345">
        <v>8</v>
      </c>
    </row>
    <row r="1346" spans="1:16">
      <c r="A1346">
        <v>1345</v>
      </c>
      <c r="B1346" t="s">
        <v>2462</v>
      </c>
      <c r="C1346" t="s">
        <v>2518</v>
      </c>
      <c r="D1346" t="s">
        <v>2519</v>
      </c>
      <c r="E1346" t="s">
        <v>2520</v>
      </c>
      <c r="F1346" t="s">
        <v>2462</v>
      </c>
      <c r="G1346" t="s">
        <v>2518</v>
      </c>
      <c r="H1346" t="s">
        <v>2839</v>
      </c>
      <c r="I1346" t="s">
        <v>2840</v>
      </c>
      <c r="J1346" t="s">
        <v>21</v>
      </c>
      <c r="K1346" t="s">
        <v>15</v>
      </c>
      <c r="L1346">
        <v>8736.49</v>
      </c>
      <c r="M1346">
        <v>8.7364899999999999</v>
      </c>
      <c r="N1346" t="s">
        <v>60</v>
      </c>
      <c r="O1346">
        <v>418</v>
      </c>
      <c r="P1346">
        <v>19</v>
      </c>
    </row>
    <row r="1347" spans="1:16">
      <c r="A1347">
        <v>1346</v>
      </c>
      <c r="B1347" t="s">
        <v>2462</v>
      </c>
      <c r="C1347" t="s">
        <v>2518</v>
      </c>
      <c r="D1347" t="s">
        <v>2519</v>
      </c>
      <c r="E1347" t="s">
        <v>2520</v>
      </c>
      <c r="F1347" t="s">
        <v>2462</v>
      </c>
      <c r="G1347" t="s">
        <v>2518</v>
      </c>
      <c r="H1347" t="s">
        <v>2845</v>
      </c>
      <c r="I1347" t="s">
        <v>2846</v>
      </c>
      <c r="J1347" t="s">
        <v>21</v>
      </c>
      <c r="K1347" t="s">
        <v>25</v>
      </c>
      <c r="L1347">
        <v>778.06</v>
      </c>
      <c r="M1347">
        <v>0.77805999999999997</v>
      </c>
      <c r="N1347" t="s">
        <v>11</v>
      </c>
      <c r="O1347">
        <v>51</v>
      </c>
      <c r="P1347">
        <v>6</v>
      </c>
    </row>
    <row r="1348" spans="1:16">
      <c r="A1348">
        <v>1347</v>
      </c>
      <c r="B1348" t="s">
        <v>2462</v>
      </c>
      <c r="C1348" t="s">
        <v>2518</v>
      </c>
      <c r="D1348" t="s">
        <v>2519</v>
      </c>
      <c r="E1348" t="s">
        <v>2520</v>
      </c>
      <c r="F1348" t="s">
        <v>2462</v>
      </c>
      <c r="G1348" t="s">
        <v>2518</v>
      </c>
      <c r="H1348" t="s">
        <v>2847</v>
      </c>
      <c r="I1348" t="s">
        <v>2848</v>
      </c>
      <c r="J1348" t="s">
        <v>21</v>
      </c>
      <c r="K1348" t="s">
        <v>15</v>
      </c>
      <c r="L1348">
        <v>1560.86</v>
      </c>
      <c r="M1348">
        <v>1.5608599999999999</v>
      </c>
      <c r="N1348" t="s">
        <v>30</v>
      </c>
      <c r="O1348">
        <v>1162</v>
      </c>
      <c r="P1348">
        <v>52</v>
      </c>
    </row>
    <row r="1349" spans="1:16">
      <c r="A1349">
        <v>1348</v>
      </c>
      <c r="B1349" t="s">
        <v>2462</v>
      </c>
      <c r="C1349" t="s">
        <v>2518</v>
      </c>
      <c r="D1349" t="s">
        <v>2519</v>
      </c>
      <c r="E1349" t="s">
        <v>2520</v>
      </c>
      <c r="F1349" t="s">
        <v>2462</v>
      </c>
      <c r="G1349" t="s">
        <v>2518</v>
      </c>
      <c r="H1349" t="s">
        <v>2849</v>
      </c>
      <c r="I1349" t="s">
        <v>2850</v>
      </c>
      <c r="J1349" t="s">
        <v>21</v>
      </c>
      <c r="K1349" t="s">
        <v>15</v>
      </c>
      <c r="L1349">
        <v>3010.32</v>
      </c>
      <c r="M1349">
        <v>3.0103200000000001</v>
      </c>
      <c r="N1349" t="s">
        <v>53</v>
      </c>
      <c r="O1349">
        <v>540</v>
      </c>
      <c r="P1349">
        <v>28</v>
      </c>
    </row>
    <row r="1350" spans="1:16">
      <c r="A1350">
        <v>1349</v>
      </c>
      <c r="B1350" t="s">
        <v>2462</v>
      </c>
      <c r="C1350" t="s">
        <v>2518</v>
      </c>
      <c r="D1350" t="s">
        <v>2519</v>
      </c>
      <c r="E1350" t="s">
        <v>2520</v>
      </c>
      <c r="F1350" t="s">
        <v>2462</v>
      </c>
      <c r="G1350" t="s">
        <v>2518</v>
      </c>
      <c r="H1350" t="s">
        <v>2851</v>
      </c>
      <c r="I1350" t="s">
        <v>2852</v>
      </c>
      <c r="J1350" t="s">
        <v>21</v>
      </c>
      <c r="K1350" t="s">
        <v>25</v>
      </c>
      <c r="L1350">
        <v>1113.77</v>
      </c>
      <c r="M1350">
        <v>1.1137699999999999</v>
      </c>
      <c r="N1350" t="s">
        <v>30</v>
      </c>
      <c r="O1350">
        <v>630</v>
      </c>
      <c r="P1350">
        <v>33</v>
      </c>
    </row>
    <row r="1351" spans="1:16">
      <c r="A1351">
        <v>1350</v>
      </c>
      <c r="B1351" t="s">
        <v>2462</v>
      </c>
      <c r="C1351" t="s">
        <v>2518</v>
      </c>
      <c r="D1351" t="s">
        <v>2519</v>
      </c>
      <c r="E1351" t="s">
        <v>2520</v>
      </c>
      <c r="F1351" t="s">
        <v>2462</v>
      </c>
      <c r="G1351" t="s">
        <v>2518</v>
      </c>
      <c r="H1351" t="s">
        <v>2855</v>
      </c>
      <c r="I1351" t="s">
        <v>2856</v>
      </c>
      <c r="J1351" t="s">
        <v>10</v>
      </c>
      <c r="K1351" t="s">
        <v>25</v>
      </c>
      <c r="L1351">
        <v>3851.15</v>
      </c>
      <c r="M1351">
        <v>3.8511500000000001</v>
      </c>
      <c r="N1351" t="s">
        <v>53</v>
      </c>
      <c r="O1351">
        <v>130</v>
      </c>
      <c r="P1351">
        <v>8</v>
      </c>
    </row>
    <row r="1352" spans="1:16">
      <c r="A1352">
        <v>1351</v>
      </c>
      <c r="B1352" t="s">
        <v>2462</v>
      </c>
      <c r="C1352" t="s">
        <v>2518</v>
      </c>
      <c r="D1352" t="s">
        <v>2519</v>
      </c>
      <c r="E1352" t="s">
        <v>2520</v>
      </c>
      <c r="F1352" t="s">
        <v>2462</v>
      </c>
      <c r="G1352" t="s">
        <v>2518</v>
      </c>
      <c r="H1352" t="s">
        <v>2859</v>
      </c>
      <c r="I1352" t="s">
        <v>2860</v>
      </c>
      <c r="J1352" t="s">
        <v>21</v>
      </c>
      <c r="K1352" t="s">
        <v>22</v>
      </c>
      <c r="L1352">
        <v>7131.37</v>
      </c>
      <c r="M1352">
        <v>7.1313699999999995</v>
      </c>
      <c r="N1352" t="s">
        <v>60</v>
      </c>
      <c r="O1352">
        <v>93</v>
      </c>
      <c r="P1352">
        <v>9</v>
      </c>
    </row>
    <row r="1353" spans="1:16">
      <c r="A1353">
        <v>1352</v>
      </c>
      <c r="B1353" t="s">
        <v>2462</v>
      </c>
      <c r="C1353" t="s">
        <v>2518</v>
      </c>
      <c r="D1353" t="s">
        <v>2519</v>
      </c>
      <c r="E1353" t="s">
        <v>2520</v>
      </c>
      <c r="F1353" t="s">
        <v>2462</v>
      </c>
      <c r="G1353" t="s">
        <v>2518</v>
      </c>
      <c r="H1353" t="s">
        <v>2863</v>
      </c>
      <c r="I1353" t="s">
        <v>2864</v>
      </c>
      <c r="J1353" t="s">
        <v>10</v>
      </c>
      <c r="K1353" t="s">
        <v>22</v>
      </c>
      <c r="L1353">
        <v>7560.42</v>
      </c>
      <c r="M1353">
        <v>7.5604199999999997</v>
      </c>
      <c r="N1353" t="s">
        <v>60</v>
      </c>
      <c r="O1353">
        <v>59</v>
      </c>
      <c r="P1353">
        <v>4</v>
      </c>
    </row>
    <row r="1354" spans="1:16">
      <c r="A1354">
        <v>1353</v>
      </c>
      <c r="B1354" t="s">
        <v>2462</v>
      </c>
      <c r="C1354" t="s">
        <v>2518</v>
      </c>
      <c r="D1354" t="s">
        <v>2519</v>
      </c>
      <c r="E1354" t="s">
        <v>2520</v>
      </c>
      <c r="F1354" t="s">
        <v>2462</v>
      </c>
      <c r="G1354" t="s">
        <v>2518</v>
      </c>
      <c r="H1354" t="s">
        <v>2865</v>
      </c>
      <c r="I1354" t="s">
        <v>2866</v>
      </c>
      <c r="J1354" t="s">
        <v>21</v>
      </c>
      <c r="K1354" t="s">
        <v>15</v>
      </c>
      <c r="L1354">
        <v>7710.33</v>
      </c>
      <c r="M1354">
        <v>7.7103299999999999</v>
      </c>
      <c r="N1354" t="s">
        <v>60</v>
      </c>
      <c r="O1354">
        <v>241</v>
      </c>
      <c r="P1354">
        <v>5</v>
      </c>
    </row>
    <row r="1355" spans="1:16">
      <c r="A1355">
        <v>1354</v>
      </c>
      <c r="B1355" t="s">
        <v>2462</v>
      </c>
      <c r="C1355" t="s">
        <v>2518</v>
      </c>
      <c r="D1355" t="s">
        <v>2519</v>
      </c>
      <c r="E1355" t="s">
        <v>2520</v>
      </c>
      <c r="F1355" t="s">
        <v>2462</v>
      </c>
      <c r="G1355" t="s">
        <v>2518</v>
      </c>
      <c r="H1355" t="s">
        <v>2867</v>
      </c>
      <c r="I1355" t="s">
        <v>2868</v>
      </c>
      <c r="J1355" t="s">
        <v>10</v>
      </c>
      <c r="K1355" t="s">
        <v>15</v>
      </c>
      <c r="L1355">
        <v>7932.63</v>
      </c>
      <c r="M1355">
        <v>7.9326300000000005</v>
      </c>
      <c r="N1355" t="s">
        <v>60</v>
      </c>
      <c r="O1355">
        <v>205</v>
      </c>
      <c r="P1355">
        <v>13</v>
      </c>
    </row>
    <row r="1356" spans="1:16">
      <c r="A1356">
        <v>1355</v>
      </c>
      <c r="B1356" t="s">
        <v>2462</v>
      </c>
      <c r="C1356" t="s">
        <v>2518</v>
      </c>
      <c r="D1356" t="s">
        <v>2519</v>
      </c>
      <c r="E1356" t="s">
        <v>2520</v>
      </c>
      <c r="F1356" t="s">
        <v>2462</v>
      </c>
      <c r="G1356" t="s">
        <v>2518</v>
      </c>
      <c r="H1356" t="s">
        <v>2869</v>
      </c>
      <c r="I1356" t="s">
        <v>2870</v>
      </c>
      <c r="J1356" t="s">
        <v>10</v>
      </c>
      <c r="K1356" t="s">
        <v>25</v>
      </c>
      <c r="L1356">
        <v>3633.39</v>
      </c>
      <c r="M1356">
        <v>3.6333899999999999</v>
      </c>
      <c r="N1356" t="s">
        <v>53</v>
      </c>
      <c r="O1356">
        <v>119</v>
      </c>
      <c r="P1356">
        <v>8</v>
      </c>
    </row>
    <row r="1357" spans="1:16">
      <c r="A1357">
        <v>1356</v>
      </c>
      <c r="B1357" t="s">
        <v>2462</v>
      </c>
      <c r="C1357" t="s">
        <v>2518</v>
      </c>
      <c r="D1357" t="s">
        <v>2519</v>
      </c>
      <c r="E1357" t="s">
        <v>2520</v>
      </c>
      <c r="F1357" t="s">
        <v>2462</v>
      </c>
      <c r="G1357" t="s">
        <v>2518</v>
      </c>
      <c r="H1357" t="s">
        <v>2871</v>
      </c>
      <c r="I1357" t="s">
        <v>2872</v>
      </c>
      <c r="J1357" t="s">
        <v>10</v>
      </c>
      <c r="K1357" t="s">
        <v>25</v>
      </c>
      <c r="L1357">
        <v>3412.53</v>
      </c>
      <c r="M1357">
        <v>3.4125300000000003</v>
      </c>
      <c r="N1357" t="s">
        <v>53</v>
      </c>
      <c r="O1357">
        <v>180</v>
      </c>
      <c r="P1357">
        <v>11</v>
      </c>
    </row>
    <row r="1358" spans="1:16">
      <c r="A1358">
        <v>1357</v>
      </c>
      <c r="B1358" t="s">
        <v>2462</v>
      </c>
      <c r="C1358" t="s">
        <v>2518</v>
      </c>
      <c r="D1358" t="s">
        <v>2519</v>
      </c>
      <c r="E1358" t="s">
        <v>2520</v>
      </c>
      <c r="F1358" t="s">
        <v>2462</v>
      </c>
      <c r="G1358" t="s">
        <v>2518</v>
      </c>
      <c r="H1358" t="s">
        <v>2875</v>
      </c>
      <c r="I1358" t="s">
        <v>2876</v>
      </c>
      <c r="J1358" t="s">
        <v>21</v>
      </c>
      <c r="K1358" t="s">
        <v>15</v>
      </c>
      <c r="L1358">
        <v>7724.73</v>
      </c>
      <c r="M1358">
        <v>7.7247299999999992</v>
      </c>
      <c r="N1358" t="s">
        <v>60</v>
      </c>
      <c r="O1358">
        <v>427</v>
      </c>
      <c r="P1358">
        <v>22</v>
      </c>
    </row>
    <row r="1359" spans="1:16">
      <c r="A1359">
        <v>1358</v>
      </c>
      <c r="B1359" t="s">
        <v>2462</v>
      </c>
      <c r="C1359" t="s">
        <v>2518</v>
      </c>
      <c r="D1359" t="s">
        <v>2519</v>
      </c>
      <c r="E1359" t="s">
        <v>2520</v>
      </c>
      <c r="F1359" t="s">
        <v>2462</v>
      </c>
      <c r="G1359" t="s">
        <v>2518</v>
      </c>
      <c r="H1359" t="s">
        <v>2519</v>
      </c>
      <c r="I1359" t="s">
        <v>2520</v>
      </c>
      <c r="J1359" t="s">
        <v>10</v>
      </c>
      <c r="K1359" t="s">
        <v>15</v>
      </c>
      <c r="L1359">
        <v>0</v>
      </c>
      <c r="M1359">
        <v>0</v>
      </c>
      <c r="N1359" t="s">
        <v>11</v>
      </c>
    </row>
    <row r="1360" spans="1:16">
      <c r="A1360">
        <v>1359</v>
      </c>
      <c r="B1360" t="s">
        <v>2591</v>
      </c>
      <c r="C1360" t="s">
        <v>3530</v>
      </c>
      <c r="D1360" t="s">
        <v>3531</v>
      </c>
      <c r="E1360" t="s">
        <v>3532</v>
      </c>
      <c r="F1360" t="s">
        <v>2591</v>
      </c>
      <c r="G1360" t="s">
        <v>3530</v>
      </c>
      <c r="H1360" t="s">
        <v>3533</v>
      </c>
      <c r="I1360" t="s">
        <v>3534</v>
      </c>
      <c r="J1360" t="s">
        <v>10</v>
      </c>
      <c r="K1360" t="s">
        <v>25</v>
      </c>
      <c r="L1360">
        <v>7641.08</v>
      </c>
      <c r="M1360">
        <v>7.6410799999999997</v>
      </c>
      <c r="N1360" t="s">
        <v>60</v>
      </c>
      <c r="O1360">
        <v>210</v>
      </c>
      <c r="P1360">
        <v>12</v>
      </c>
    </row>
    <row r="1361" spans="1:16">
      <c r="A1361">
        <v>1360</v>
      </c>
      <c r="B1361" t="s">
        <v>2591</v>
      </c>
      <c r="C1361" t="s">
        <v>3530</v>
      </c>
      <c r="D1361" t="s">
        <v>3531</v>
      </c>
      <c r="E1361" t="s">
        <v>3532</v>
      </c>
      <c r="F1361" t="s">
        <v>2591</v>
      </c>
      <c r="G1361" t="s">
        <v>3530</v>
      </c>
      <c r="H1361" t="s">
        <v>3537</v>
      </c>
      <c r="I1361" t="s">
        <v>3538</v>
      </c>
      <c r="J1361" t="s">
        <v>10</v>
      </c>
      <c r="K1361" t="s">
        <v>25</v>
      </c>
      <c r="L1361">
        <v>9302.5300000000007</v>
      </c>
      <c r="M1361">
        <v>9.3025300000000009</v>
      </c>
      <c r="N1361" t="s">
        <v>60</v>
      </c>
      <c r="O1361">
        <v>239</v>
      </c>
      <c r="P1361">
        <v>13</v>
      </c>
    </row>
    <row r="1362" spans="1:16">
      <c r="A1362">
        <v>1361</v>
      </c>
      <c r="B1362" t="s">
        <v>2591</v>
      </c>
      <c r="C1362" t="s">
        <v>3530</v>
      </c>
      <c r="D1362" t="s">
        <v>3531</v>
      </c>
      <c r="E1362" t="s">
        <v>3532</v>
      </c>
      <c r="F1362" t="s">
        <v>2591</v>
      </c>
      <c r="G1362" t="s">
        <v>3530</v>
      </c>
      <c r="H1362" t="s">
        <v>3539</v>
      </c>
      <c r="I1362" t="s">
        <v>3540</v>
      </c>
      <c r="J1362" t="s">
        <v>10</v>
      </c>
      <c r="K1362" t="s">
        <v>22</v>
      </c>
      <c r="L1362">
        <v>6351.32</v>
      </c>
      <c r="M1362">
        <v>6.3513199999999994</v>
      </c>
      <c r="N1362" t="s">
        <v>41</v>
      </c>
      <c r="O1362">
        <v>80</v>
      </c>
      <c r="P1362">
        <v>5</v>
      </c>
    </row>
    <row r="1363" spans="1:16">
      <c r="A1363">
        <v>1362</v>
      </c>
      <c r="B1363" t="s">
        <v>2591</v>
      </c>
      <c r="C1363" t="s">
        <v>3530</v>
      </c>
      <c r="D1363" t="s">
        <v>3531</v>
      </c>
      <c r="E1363" t="s">
        <v>3532</v>
      </c>
      <c r="F1363" t="s">
        <v>2591</v>
      </c>
      <c r="G1363" t="s">
        <v>3530</v>
      </c>
      <c r="H1363" t="s">
        <v>3545</v>
      </c>
      <c r="I1363" t="s">
        <v>3546</v>
      </c>
      <c r="J1363" t="s">
        <v>10</v>
      </c>
      <c r="K1363" t="s">
        <v>22</v>
      </c>
      <c r="L1363">
        <v>4814.97</v>
      </c>
      <c r="M1363">
        <v>4.8149700000000006</v>
      </c>
      <c r="N1363" t="s">
        <v>53</v>
      </c>
      <c r="O1363">
        <v>53</v>
      </c>
      <c r="P1363">
        <v>5</v>
      </c>
    </row>
    <row r="1364" spans="1:16">
      <c r="A1364">
        <v>1363</v>
      </c>
      <c r="B1364" t="s">
        <v>2591</v>
      </c>
      <c r="C1364" t="s">
        <v>3530</v>
      </c>
      <c r="D1364" t="s">
        <v>3531</v>
      </c>
      <c r="E1364" t="s">
        <v>3532</v>
      </c>
      <c r="F1364" t="s">
        <v>2591</v>
      </c>
      <c r="G1364" t="s">
        <v>3530</v>
      </c>
      <c r="H1364" t="s">
        <v>3547</v>
      </c>
      <c r="I1364" t="s">
        <v>3548</v>
      </c>
      <c r="J1364" t="s">
        <v>21</v>
      </c>
      <c r="K1364" t="s">
        <v>25</v>
      </c>
      <c r="L1364">
        <v>5320.74</v>
      </c>
      <c r="M1364">
        <v>5.3207399999999998</v>
      </c>
      <c r="N1364" t="s">
        <v>41</v>
      </c>
      <c r="O1364">
        <v>630</v>
      </c>
      <c r="P1364">
        <v>31</v>
      </c>
    </row>
    <row r="1365" spans="1:16">
      <c r="A1365">
        <v>1364</v>
      </c>
      <c r="B1365" t="s">
        <v>2591</v>
      </c>
      <c r="C1365" t="s">
        <v>3530</v>
      </c>
      <c r="D1365" t="s">
        <v>3531</v>
      </c>
      <c r="E1365" t="s">
        <v>3532</v>
      </c>
      <c r="F1365" t="s">
        <v>2591</v>
      </c>
      <c r="G1365" t="s">
        <v>3530</v>
      </c>
      <c r="H1365" t="s">
        <v>3549</v>
      </c>
      <c r="I1365" t="s">
        <v>3550</v>
      </c>
      <c r="J1365" t="s">
        <v>10</v>
      </c>
      <c r="K1365" t="s">
        <v>15</v>
      </c>
      <c r="L1365">
        <v>7518.55</v>
      </c>
      <c r="M1365">
        <v>7.5185500000000003</v>
      </c>
      <c r="N1365" t="s">
        <v>60</v>
      </c>
      <c r="O1365">
        <v>422</v>
      </c>
      <c r="P1365">
        <v>15</v>
      </c>
    </row>
    <row r="1366" spans="1:16">
      <c r="A1366">
        <v>1365</v>
      </c>
      <c r="B1366" t="s">
        <v>2591</v>
      </c>
      <c r="C1366" t="s">
        <v>3530</v>
      </c>
      <c r="D1366" t="s">
        <v>3531</v>
      </c>
      <c r="E1366" t="s">
        <v>3532</v>
      </c>
      <c r="F1366" t="s">
        <v>2591</v>
      </c>
      <c r="G1366" t="s">
        <v>3323</v>
      </c>
      <c r="H1366" t="s">
        <v>3551</v>
      </c>
      <c r="I1366" t="s">
        <v>3552</v>
      </c>
      <c r="J1366" t="s">
        <v>10</v>
      </c>
      <c r="K1366" t="s">
        <v>15</v>
      </c>
      <c r="L1366">
        <v>8432.36</v>
      </c>
      <c r="M1366">
        <v>8.432360000000001</v>
      </c>
      <c r="N1366" t="s">
        <v>60</v>
      </c>
      <c r="O1366">
        <v>327</v>
      </c>
      <c r="P1366">
        <v>16</v>
      </c>
    </row>
    <row r="1367" spans="1:16">
      <c r="A1367">
        <v>1366</v>
      </c>
      <c r="B1367" t="s">
        <v>2591</v>
      </c>
      <c r="C1367" t="s">
        <v>3530</v>
      </c>
      <c r="D1367" t="s">
        <v>3531</v>
      </c>
      <c r="E1367" t="s">
        <v>3532</v>
      </c>
      <c r="F1367" t="s">
        <v>2591</v>
      </c>
      <c r="G1367" t="s">
        <v>3323</v>
      </c>
      <c r="H1367" t="s">
        <v>3559</v>
      </c>
      <c r="I1367" t="s">
        <v>3560</v>
      </c>
      <c r="J1367" t="s">
        <v>21</v>
      </c>
      <c r="K1367" t="s">
        <v>15</v>
      </c>
      <c r="L1367">
        <v>9390.52</v>
      </c>
      <c r="M1367">
        <v>9.3905200000000004</v>
      </c>
      <c r="N1367" t="s">
        <v>60</v>
      </c>
      <c r="O1367">
        <v>263</v>
      </c>
      <c r="P1367">
        <v>17</v>
      </c>
    </row>
    <row r="1368" spans="1:16">
      <c r="A1368">
        <v>1367</v>
      </c>
      <c r="B1368" t="s">
        <v>2591</v>
      </c>
      <c r="C1368" t="s">
        <v>3530</v>
      </c>
      <c r="D1368" t="s">
        <v>3531</v>
      </c>
      <c r="E1368" t="s">
        <v>3532</v>
      </c>
      <c r="F1368" t="s">
        <v>2591</v>
      </c>
      <c r="G1368" t="s">
        <v>3530</v>
      </c>
      <c r="H1368" t="s">
        <v>3561</v>
      </c>
      <c r="I1368" t="s">
        <v>3562</v>
      </c>
      <c r="J1368" t="s">
        <v>10</v>
      </c>
      <c r="K1368" t="s">
        <v>15</v>
      </c>
      <c r="L1368">
        <v>15346.9</v>
      </c>
      <c r="M1368">
        <v>15.3469</v>
      </c>
      <c r="N1368" t="s">
        <v>77</v>
      </c>
      <c r="O1368">
        <v>258</v>
      </c>
      <c r="P1368">
        <v>16</v>
      </c>
    </row>
    <row r="1369" spans="1:16">
      <c r="A1369">
        <v>1368</v>
      </c>
      <c r="B1369" t="s">
        <v>2591</v>
      </c>
      <c r="C1369" t="s">
        <v>3530</v>
      </c>
      <c r="D1369" t="s">
        <v>3531</v>
      </c>
      <c r="E1369" t="s">
        <v>3532</v>
      </c>
      <c r="F1369" t="s">
        <v>2591</v>
      </c>
      <c r="G1369" t="s">
        <v>3530</v>
      </c>
      <c r="H1369" t="s">
        <v>3563</v>
      </c>
      <c r="I1369" t="s">
        <v>3564</v>
      </c>
      <c r="J1369" t="s">
        <v>21</v>
      </c>
      <c r="K1369" t="s">
        <v>22</v>
      </c>
      <c r="L1369">
        <v>13737.66</v>
      </c>
      <c r="M1369">
        <v>13.73766</v>
      </c>
      <c r="N1369" t="s">
        <v>68</v>
      </c>
      <c r="O1369">
        <v>46</v>
      </c>
      <c r="P1369">
        <v>5</v>
      </c>
    </row>
    <row r="1370" spans="1:16">
      <c r="A1370">
        <v>1369</v>
      </c>
      <c r="B1370" t="s">
        <v>2591</v>
      </c>
      <c r="C1370" t="s">
        <v>3530</v>
      </c>
      <c r="D1370" t="s">
        <v>3531</v>
      </c>
      <c r="E1370" t="s">
        <v>3532</v>
      </c>
      <c r="F1370" t="s">
        <v>2591</v>
      </c>
      <c r="G1370" t="s">
        <v>3530</v>
      </c>
      <c r="H1370" t="s">
        <v>3571</v>
      </c>
      <c r="I1370" t="s">
        <v>3572</v>
      </c>
      <c r="J1370" t="s">
        <v>10</v>
      </c>
      <c r="K1370" t="s">
        <v>15</v>
      </c>
      <c r="L1370">
        <v>4392.1499999999996</v>
      </c>
      <c r="M1370">
        <v>4.39215</v>
      </c>
      <c r="N1370" t="s">
        <v>53</v>
      </c>
      <c r="O1370">
        <v>247</v>
      </c>
      <c r="P1370">
        <v>16</v>
      </c>
    </row>
    <row r="1371" spans="1:16">
      <c r="A1371">
        <v>1370</v>
      </c>
      <c r="B1371" t="s">
        <v>2591</v>
      </c>
      <c r="C1371" t="s">
        <v>3530</v>
      </c>
      <c r="D1371" t="s">
        <v>3531</v>
      </c>
      <c r="E1371" t="s">
        <v>3532</v>
      </c>
      <c r="F1371" t="s">
        <v>2591</v>
      </c>
      <c r="G1371" t="s">
        <v>3530</v>
      </c>
      <c r="H1371" t="s">
        <v>3573</v>
      </c>
      <c r="I1371" t="s">
        <v>3574</v>
      </c>
      <c r="J1371" t="s">
        <v>21</v>
      </c>
      <c r="K1371" t="s">
        <v>22</v>
      </c>
      <c r="L1371">
        <v>5438.42</v>
      </c>
      <c r="M1371">
        <v>5.4384199999999998</v>
      </c>
      <c r="N1371" t="s">
        <v>41</v>
      </c>
      <c r="O1371">
        <v>155</v>
      </c>
      <c r="P1371">
        <v>7</v>
      </c>
    </row>
    <row r="1372" spans="1:16">
      <c r="A1372">
        <v>1371</v>
      </c>
      <c r="B1372" t="s">
        <v>2591</v>
      </c>
      <c r="C1372" t="s">
        <v>3530</v>
      </c>
      <c r="D1372" t="s">
        <v>3531</v>
      </c>
      <c r="E1372" t="s">
        <v>3532</v>
      </c>
      <c r="F1372" t="s">
        <v>2591</v>
      </c>
      <c r="G1372" t="s">
        <v>3530</v>
      </c>
      <c r="H1372" t="s">
        <v>3575</v>
      </c>
      <c r="I1372" t="s">
        <v>3576</v>
      </c>
      <c r="J1372" t="s">
        <v>10</v>
      </c>
      <c r="K1372" t="s">
        <v>22</v>
      </c>
      <c r="L1372">
        <v>6076.98</v>
      </c>
      <c r="M1372">
        <v>6.0769799999999998</v>
      </c>
      <c r="N1372" t="s">
        <v>41</v>
      </c>
      <c r="O1372">
        <v>25</v>
      </c>
      <c r="P1372">
        <v>2</v>
      </c>
    </row>
    <row r="1373" spans="1:16">
      <c r="A1373">
        <v>1372</v>
      </c>
      <c r="B1373" t="s">
        <v>2591</v>
      </c>
      <c r="C1373" t="s">
        <v>3530</v>
      </c>
      <c r="D1373" t="s">
        <v>3531</v>
      </c>
      <c r="E1373" t="s">
        <v>3532</v>
      </c>
      <c r="F1373" t="s">
        <v>2591</v>
      </c>
      <c r="G1373" t="s">
        <v>3530</v>
      </c>
      <c r="H1373" t="s">
        <v>3577</v>
      </c>
      <c r="I1373" t="s">
        <v>3578</v>
      </c>
      <c r="J1373" t="s">
        <v>10</v>
      </c>
      <c r="K1373" t="s">
        <v>15</v>
      </c>
      <c r="L1373">
        <v>3082.21</v>
      </c>
      <c r="M1373">
        <v>3.0822099999999999</v>
      </c>
      <c r="N1373" t="s">
        <v>53</v>
      </c>
      <c r="O1373">
        <v>411</v>
      </c>
      <c r="P1373">
        <v>19</v>
      </c>
    </row>
    <row r="1374" spans="1:16">
      <c r="A1374">
        <v>1373</v>
      </c>
      <c r="B1374" t="s">
        <v>2591</v>
      </c>
      <c r="C1374" t="s">
        <v>3530</v>
      </c>
      <c r="D1374" t="s">
        <v>3531</v>
      </c>
      <c r="E1374" t="s">
        <v>3532</v>
      </c>
      <c r="F1374" t="s">
        <v>2591</v>
      </c>
      <c r="G1374" t="s">
        <v>3530</v>
      </c>
      <c r="H1374" t="s">
        <v>3579</v>
      </c>
      <c r="I1374" t="s">
        <v>3580</v>
      </c>
      <c r="J1374" t="s">
        <v>21</v>
      </c>
      <c r="K1374" t="s">
        <v>15</v>
      </c>
      <c r="L1374">
        <v>2564.39</v>
      </c>
      <c r="M1374">
        <v>2.5643899999999999</v>
      </c>
      <c r="N1374" t="s">
        <v>53</v>
      </c>
      <c r="O1374">
        <v>342</v>
      </c>
      <c r="P1374">
        <v>25</v>
      </c>
    </row>
    <row r="1375" spans="1:16">
      <c r="A1375">
        <v>1374</v>
      </c>
      <c r="B1375" t="s">
        <v>2591</v>
      </c>
      <c r="C1375" t="s">
        <v>3530</v>
      </c>
      <c r="D1375" t="s">
        <v>3531</v>
      </c>
      <c r="E1375" t="s">
        <v>3532</v>
      </c>
      <c r="F1375" t="s">
        <v>2591</v>
      </c>
      <c r="G1375" t="s">
        <v>3530</v>
      </c>
      <c r="H1375" t="s">
        <v>3581</v>
      </c>
      <c r="I1375" t="s">
        <v>3582</v>
      </c>
      <c r="J1375" t="s">
        <v>21</v>
      </c>
      <c r="K1375" t="s">
        <v>22</v>
      </c>
      <c r="L1375">
        <v>2744.79</v>
      </c>
      <c r="M1375">
        <v>2.7447900000000001</v>
      </c>
      <c r="N1375" t="s">
        <v>53</v>
      </c>
      <c r="O1375">
        <v>123</v>
      </c>
      <c r="P1375">
        <v>8</v>
      </c>
    </row>
    <row r="1376" spans="1:16">
      <c r="A1376">
        <v>1375</v>
      </c>
      <c r="B1376" t="s">
        <v>2591</v>
      </c>
      <c r="C1376" t="s">
        <v>3530</v>
      </c>
      <c r="D1376" t="s">
        <v>3531</v>
      </c>
      <c r="E1376" t="s">
        <v>3532</v>
      </c>
      <c r="F1376" t="s">
        <v>2591</v>
      </c>
      <c r="G1376" t="s">
        <v>3530</v>
      </c>
      <c r="H1376" t="s">
        <v>3583</v>
      </c>
      <c r="I1376" t="s">
        <v>3584</v>
      </c>
      <c r="J1376" t="s">
        <v>10</v>
      </c>
      <c r="K1376" t="s">
        <v>22</v>
      </c>
      <c r="L1376">
        <v>5273.95</v>
      </c>
      <c r="M1376">
        <v>5.2739500000000001</v>
      </c>
      <c r="N1376" t="s">
        <v>41</v>
      </c>
      <c r="O1376">
        <v>74</v>
      </c>
      <c r="P1376">
        <v>4</v>
      </c>
    </row>
    <row r="1377" spans="1:16">
      <c r="A1377">
        <v>1376</v>
      </c>
      <c r="B1377" t="s">
        <v>2591</v>
      </c>
      <c r="C1377" t="s">
        <v>3530</v>
      </c>
      <c r="D1377" t="s">
        <v>3531</v>
      </c>
      <c r="E1377" t="s">
        <v>3532</v>
      </c>
      <c r="F1377" t="s">
        <v>2591</v>
      </c>
      <c r="G1377" t="s">
        <v>3530</v>
      </c>
      <c r="H1377" t="s">
        <v>3587</v>
      </c>
      <c r="I1377" t="s">
        <v>3588</v>
      </c>
      <c r="J1377" t="s">
        <v>10</v>
      </c>
      <c r="K1377" t="s">
        <v>15</v>
      </c>
      <c r="L1377">
        <v>8587.27</v>
      </c>
      <c r="M1377">
        <v>8.5872700000000002</v>
      </c>
      <c r="N1377" t="s">
        <v>60</v>
      </c>
      <c r="O1377">
        <v>263</v>
      </c>
      <c r="P1377">
        <v>11</v>
      </c>
    </row>
    <row r="1378" spans="1:16">
      <c r="A1378">
        <v>1377</v>
      </c>
      <c r="B1378" t="s">
        <v>2591</v>
      </c>
      <c r="C1378" t="s">
        <v>3530</v>
      </c>
      <c r="D1378" t="s">
        <v>3531</v>
      </c>
      <c r="E1378" t="s">
        <v>3532</v>
      </c>
      <c r="F1378" t="s">
        <v>2591</v>
      </c>
      <c r="G1378" t="s">
        <v>3530</v>
      </c>
      <c r="H1378" t="s">
        <v>3589</v>
      </c>
      <c r="I1378" t="s">
        <v>3590</v>
      </c>
      <c r="J1378" t="s">
        <v>10</v>
      </c>
      <c r="K1378" t="s">
        <v>15</v>
      </c>
      <c r="L1378">
        <v>10399.790000000001</v>
      </c>
      <c r="M1378">
        <v>10.399790000000001</v>
      </c>
      <c r="N1378" t="s">
        <v>68</v>
      </c>
      <c r="O1378">
        <v>201</v>
      </c>
      <c r="P1378">
        <v>12</v>
      </c>
    </row>
    <row r="1379" spans="1:16">
      <c r="A1379">
        <v>1378</v>
      </c>
      <c r="B1379" t="s">
        <v>2591</v>
      </c>
      <c r="C1379" t="s">
        <v>3530</v>
      </c>
      <c r="D1379" t="s">
        <v>3531</v>
      </c>
      <c r="E1379" t="s">
        <v>3532</v>
      </c>
      <c r="F1379" t="s">
        <v>2591</v>
      </c>
      <c r="G1379" t="s">
        <v>3530</v>
      </c>
      <c r="H1379" t="s">
        <v>3591</v>
      </c>
      <c r="I1379" t="s">
        <v>3592</v>
      </c>
      <c r="J1379" t="s">
        <v>10</v>
      </c>
      <c r="K1379" t="s">
        <v>15</v>
      </c>
      <c r="L1379">
        <v>1778.7</v>
      </c>
      <c r="M1379">
        <v>1.7786999999999999</v>
      </c>
      <c r="N1379" t="s">
        <v>30</v>
      </c>
      <c r="O1379">
        <v>293</v>
      </c>
      <c r="P1379">
        <v>18</v>
      </c>
    </row>
    <row r="1380" spans="1:16">
      <c r="A1380">
        <v>1379</v>
      </c>
      <c r="B1380" t="s">
        <v>2591</v>
      </c>
      <c r="C1380" t="s">
        <v>3530</v>
      </c>
      <c r="D1380" t="s">
        <v>3531</v>
      </c>
      <c r="E1380" t="s">
        <v>3532</v>
      </c>
      <c r="F1380" t="s">
        <v>2591</v>
      </c>
      <c r="G1380" t="s">
        <v>3530</v>
      </c>
      <c r="H1380" t="s">
        <v>3598</v>
      </c>
      <c r="I1380" t="s">
        <v>3599</v>
      </c>
      <c r="J1380" t="s">
        <v>10</v>
      </c>
      <c r="K1380" t="s">
        <v>25</v>
      </c>
      <c r="L1380">
        <v>10713.31</v>
      </c>
      <c r="M1380">
        <v>10.71331</v>
      </c>
      <c r="N1380" t="s">
        <v>68</v>
      </c>
      <c r="O1380">
        <v>198</v>
      </c>
      <c r="P1380">
        <v>9</v>
      </c>
    </row>
    <row r="1381" spans="1:16">
      <c r="A1381">
        <v>1380</v>
      </c>
      <c r="B1381" t="s">
        <v>2591</v>
      </c>
      <c r="C1381" t="s">
        <v>3530</v>
      </c>
      <c r="D1381" t="s">
        <v>3531</v>
      </c>
      <c r="E1381" t="s">
        <v>3532</v>
      </c>
      <c r="F1381" t="s">
        <v>2591</v>
      </c>
      <c r="G1381" t="s">
        <v>3530</v>
      </c>
      <c r="H1381" t="s">
        <v>3600</v>
      </c>
      <c r="I1381" t="s">
        <v>3601</v>
      </c>
      <c r="J1381" t="s">
        <v>21</v>
      </c>
      <c r="K1381" t="s">
        <v>15</v>
      </c>
      <c r="L1381">
        <v>10669.07</v>
      </c>
      <c r="M1381">
        <v>10.66907</v>
      </c>
      <c r="N1381" t="s">
        <v>68</v>
      </c>
      <c r="O1381">
        <v>43</v>
      </c>
      <c r="P1381">
        <v>8</v>
      </c>
    </row>
    <row r="1382" spans="1:16">
      <c r="A1382">
        <v>1381</v>
      </c>
      <c r="B1382" t="s">
        <v>2591</v>
      </c>
      <c r="C1382" t="s">
        <v>3530</v>
      </c>
      <c r="D1382" t="s">
        <v>3531</v>
      </c>
      <c r="E1382" t="s">
        <v>3532</v>
      </c>
      <c r="F1382" t="s">
        <v>2591</v>
      </c>
      <c r="G1382" t="s">
        <v>3530</v>
      </c>
      <c r="H1382" t="s">
        <v>3602</v>
      </c>
      <c r="I1382" t="s">
        <v>3603</v>
      </c>
      <c r="J1382" t="s">
        <v>10</v>
      </c>
      <c r="K1382" t="s">
        <v>22</v>
      </c>
      <c r="L1382">
        <v>11594.02</v>
      </c>
      <c r="M1382">
        <v>11.59402</v>
      </c>
      <c r="N1382" t="s">
        <v>68</v>
      </c>
      <c r="O1382">
        <v>38</v>
      </c>
      <c r="P1382">
        <v>2</v>
      </c>
    </row>
    <row r="1383" spans="1:16">
      <c r="A1383">
        <v>1382</v>
      </c>
      <c r="B1383" t="s">
        <v>2591</v>
      </c>
      <c r="C1383" t="s">
        <v>3530</v>
      </c>
      <c r="D1383" t="s">
        <v>3531</v>
      </c>
      <c r="E1383" t="s">
        <v>3532</v>
      </c>
      <c r="F1383" t="s">
        <v>2591</v>
      </c>
      <c r="G1383" t="s">
        <v>3530</v>
      </c>
      <c r="H1383" t="s">
        <v>3604</v>
      </c>
      <c r="I1383" t="s">
        <v>3605</v>
      </c>
      <c r="J1383" t="s">
        <v>10</v>
      </c>
      <c r="K1383" t="s">
        <v>15</v>
      </c>
      <c r="L1383">
        <v>5418.6</v>
      </c>
      <c r="M1383">
        <v>5.4186000000000005</v>
      </c>
      <c r="N1383" t="s">
        <v>41</v>
      </c>
      <c r="O1383">
        <v>640</v>
      </c>
      <c r="P1383">
        <v>30</v>
      </c>
    </row>
    <row r="1384" spans="1:16">
      <c r="A1384">
        <v>1383</v>
      </c>
      <c r="B1384" t="s">
        <v>2591</v>
      </c>
      <c r="C1384" t="s">
        <v>3530</v>
      </c>
      <c r="D1384" t="s">
        <v>3531</v>
      </c>
      <c r="E1384" t="s">
        <v>3532</v>
      </c>
      <c r="F1384" t="s">
        <v>2591</v>
      </c>
      <c r="G1384" t="s">
        <v>3530</v>
      </c>
      <c r="H1384" t="s">
        <v>3606</v>
      </c>
      <c r="I1384" t="s">
        <v>3607</v>
      </c>
      <c r="J1384" t="s">
        <v>448</v>
      </c>
      <c r="K1384" t="s">
        <v>15</v>
      </c>
      <c r="L1384">
        <v>5327.61</v>
      </c>
      <c r="M1384">
        <v>5.32761</v>
      </c>
      <c r="N1384" t="s">
        <v>41</v>
      </c>
      <c r="O1384">
        <v>562</v>
      </c>
      <c r="P1384">
        <v>2</v>
      </c>
    </row>
    <row r="1385" spans="1:16">
      <c r="A1385">
        <v>1384</v>
      </c>
      <c r="B1385" t="s">
        <v>2591</v>
      </c>
      <c r="C1385" t="s">
        <v>3530</v>
      </c>
      <c r="D1385" t="s">
        <v>3531</v>
      </c>
      <c r="E1385" t="s">
        <v>3532</v>
      </c>
      <c r="F1385" t="s">
        <v>2591</v>
      </c>
      <c r="G1385" t="s">
        <v>3530</v>
      </c>
      <c r="H1385" t="s">
        <v>3608</v>
      </c>
      <c r="I1385" t="s">
        <v>3609</v>
      </c>
      <c r="J1385" t="s">
        <v>21</v>
      </c>
      <c r="K1385" t="s">
        <v>15</v>
      </c>
      <c r="L1385">
        <v>3846.39</v>
      </c>
      <c r="M1385">
        <v>3.84639</v>
      </c>
      <c r="N1385" t="s">
        <v>53</v>
      </c>
      <c r="O1385">
        <v>299</v>
      </c>
      <c r="P1385">
        <v>14</v>
      </c>
    </row>
    <row r="1386" spans="1:16">
      <c r="A1386">
        <v>1385</v>
      </c>
      <c r="B1386" t="s">
        <v>2591</v>
      </c>
      <c r="C1386" t="s">
        <v>3530</v>
      </c>
      <c r="D1386" t="s">
        <v>3531</v>
      </c>
      <c r="E1386" t="s">
        <v>3532</v>
      </c>
      <c r="F1386" t="s">
        <v>2591</v>
      </c>
      <c r="G1386" t="s">
        <v>3530</v>
      </c>
      <c r="H1386" t="s">
        <v>3610</v>
      </c>
      <c r="I1386" t="s">
        <v>3611</v>
      </c>
      <c r="J1386" t="s">
        <v>21</v>
      </c>
      <c r="K1386" t="s">
        <v>15</v>
      </c>
      <c r="L1386">
        <v>3924.29</v>
      </c>
      <c r="M1386">
        <v>3.9242900000000001</v>
      </c>
      <c r="N1386" t="s">
        <v>53</v>
      </c>
      <c r="O1386">
        <v>922</v>
      </c>
      <c r="P1386">
        <v>38</v>
      </c>
    </row>
    <row r="1387" spans="1:16">
      <c r="A1387">
        <v>1386</v>
      </c>
      <c r="B1387" t="s">
        <v>2591</v>
      </c>
      <c r="C1387" t="s">
        <v>3530</v>
      </c>
      <c r="D1387" t="s">
        <v>3531</v>
      </c>
      <c r="E1387" t="s">
        <v>3532</v>
      </c>
      <c r="F1387" t="s">
        <v>2591</v>
      </c>
      <c r="G1387" t="s">
        <v>3530</v>
      </c>
      <c r="H1387" t="s">
        <v>3614</v>
      </c>
      <c r="I1387" t="s">
        <v>3615</v>
      </c>
      <c r="J1387" t="s">
        <v>10</v>
      </c>
      <c r="K1387" t="s">
        <v>15</v>
      </c>
      <c r="L1387">
        <v>5431.6</v>
      </c>
      <c r="M1387">
        <v>5.4316000000000004</v>
      </c>
      <c r="N1387" t="s">
        <v>41</v>
      </c>
      <c r="O1387">
        <v>916</v>
      </c>
      <c r="P1387">
        <v>37</v>
      </c>
    </row>
    <row r="1388" spans="1:16">
      <c r="A1388">
        <v>1387</v>
      </c>
      <c r="B1388" t="s">
        <v>2591</v>
      </c>
      <c r="C1388" t="s">
        <v>3530</v>
      </c>
      <c r="D1388" t="s">
        <v>3531</v>
      </c>
      <c r="E1388" t="s">
        <v>3532</v>
      </c>
      <c r="F1388" t="s">
        <v>2591</v>
      </c>
      <c r="G1388" t="s">
        <v>3530</v>
      </c>
      <c r="H1388" t="s">
        <v>3616</v>
      </c>
      <c r="I1388" t="s">
        <v>3617</v>
      </c>
      <c r="J1388" t="s">
        <v>10</v>
      </c>
      <c r="K1388" t="s">
        <v>15</v>
      </c>
      <c r="L1388">
        <v>6033.52</v>
      </c>
      <c r="M1388">
        <v>6.0335200000000002</v>
      </c>
      <c r="N1388" t="s">
        <v>41</v>
      </c>
      <c r="O1388">
        <v>372</v>
      </c>
      <c r="P1388">
        <v>18</v>
      </c>
    </row>
    <row r="1389" spans="1:16">
      <c r="A1389">
        <v>1388</v>
      </c>
      <c r="B1389" t="s">
        <v>2591</v>
      </c>
      <c r="C1389" t="s">
        <v>3530</v>
      </c>
      <c r="D1389" t="s">
        <v>3531</v>
      </c>
      <c r="E1389" t="s">
        <v>3532</v>
      </c>
      <c r="F1389" t="s">
        <v>2591</v>
      </c>
      <c r="G1389" t="s">
        <v>3530</v>
      </c>
      <c r="H1389" t="s">
        <v>3618</v>
      </c>
      <c r="I1389" t="s">
        <v>3619</v>
      </c>
      <c r="J1389" t="s">
        <v>21</v>
      </c>
      <c r="K1389" t="s">
        <v>15</v>
      </c>
      <c r="L1389">
        <v>4686.42</v>
      </c>
      <c r="M1389">
        <v>4.68642</v>
      </c>
      <c r="N1389" t="s">
        <v>53</v>
      </c>
      <c r="O1389">
        <v>221</v>
      </c>
      <c r="P1389">
        <v>11</v>
      </c>
    </row>
    <row r="1390" spans="1:16">
      <c r="A1390">
        <v>1389</v>
      </c>
      <c r="B1390" t="s">
        <v>2591</v>
      </c>
      <c r="C1390" t="s">
        <v>3530</v>
      </c>
      <c r="D1390" t="s">
        <v>3531</v>
      </c>
      <c r="E1390" t="s">
        <v>3532</v>
      </c>
      <c r="F1390" t="s">
        <v>2591</v>
      </c>
      <c r="G1390" t="s">
        <v>3530</v>
      </c>
      <c r="H1390" t="s">
        <v>3620</v>
      </c>
      <c r="I1390" t="s">
        <v>3621</v>
      </c>
      <c r="J1390" t="s">
        <v>10</v>
      </c>
      <c r="K1390" t="s">
        <v>15</v>
      </c>
      <c r="L1390">
        <v>5301.36</v>
      </c>
      <c r="M1390">
        <v>5.3013599999999999</v>
      </c>
      <c r="N1390" t="s">
        <v>41</v>
      </c>
      <c r="O1390">
        <v>231</v>
      </c>
      <c r="P1390">
        <v>11</v>
      </c>
    </row>
    <row r="1391" spans="1:16">
      <c r="A1391">
        <v>1390</v>
      </c>
      <c r="B1391" t="s">
        <v>2591</v>
      </c>
      <c r="C1391" t="s">
        <v>3530</v>
      </c>
      <c r="D1391" t="s">
        <v>3531</v>
      </c>
      <c r="E1391" t="s">
        <v>3532</v>
      </c>
      <c r="F1391" t="s">
        <v>2591</v>
      </c>
      <c r="G1391" t="s">
        <v>3530</v>
      </c>
      <c r="H1391" t="s">
        <v>3622</v>
      </c>
      <c r="I1391" t="s">
        <v>3623</v>
      </c>
      <c r="J1391" t="s">
        <v>21</v>
      </c>
      <c r="K1391" t="s">
        <v>25</v>
      </c>
      <c r="L1391">
        <v>5005.3599999999997</v>
      </c>
      <c r="M1391">
        <v>5.0053599999999996</v>
      </c>
      <c r="N1391" t="s">
        <v>41</v>
      </c>
      <c r="O1391">
        <v>152</v>
      </c>
      <c r="P1391">
        <v>13</v>
      </c>
    </row>
    <row r="1392" spans="1:16">
      <c r="A1392">
        <v>1391</v>
      </c>
      <c r="B1392" t="s">
        <v>2591</v>
      </c>
      <c r="C1392" t="s">
        <v>3530</v>
      </c>
      <c r="D1392" t="s">
        <v>3531</v>
      </c>
      <c r="E1392" t="s">
        <v>3532</v>
      </c>
      <c r="F1392" t="s">
        <v>2591</v>
      </c>
      <c r="G1392" t="s">
        <v>3530</v>
      </c>
      <c r="H1392" t="s">
        <v>3624</v>
      </c>
      <c r="I1392" t="s">
        <v>3625</v>
      </c>
      <c r="J1392" t="s">
        <v>21</v>
      </c>
      <c r="K1392" t="s">
        <v>25</v>
      </c>
      <c r="L1392">
        <v>4821.34</v>
      </c>
      <c r="M1392">
        <v>4.8213400000000002</v>
      </c>
      <c r="N1392" t="s">
        <v>53</v>
      </c>
      <c r="O1392">
        <v>140</v>
      </c>
      <c r="P1392">
        <v>11</v>
      </c>
    </row>
    <row r="1393" spans="1:16">
      <c r="A1393">
        <v>1392</v>
      </c>
      <c r="B1393" t="s">
        <v>2591</v>
      </c>
      <c r="C1393" t="s">
        <v>3530</v>
      </c>
      <c r="D1393" t="s">
        <v>3531</v>
      </c>
      <c r="E1393" t="s">
        <v>3532</v>
      </c>
      <c r="F1393" t="s">
        <v>2591</v>
      </c>
      <c r="G1393" t="s">
        <v>3530</v>
      </c>
      <c r="H1393" t="s">
        <v>3626</v>
      </c>
      <c r="I1393" t="s">
        <v>3627</v>
      </c>
      <c r="J1393" t="s">
        <v>21</v>
      </c>
      <c r="K1393" t="s">
        <v>15</v>
      </c>
      <c r="L1393">
        <v>5321.14</v>
      </c>
      <c r="M1393">
        <v>5.3211400000000006</v>
      </c>
      <c r="N1393" t="s">
        <v>41</v>
      </c>
      <c r="O1393">
        <v>1000</v>
      </c>
      <c r="P1393">
        <v>57</v>
      </c>
    </row>
    <row r="1394" spans="1:16">
      <c r="A1394">
        <v>1393</v>
      </c>
      <c r="B1394" t="s">
        <v>2591</v>
      </c>
      <c r="C1394" t="s">
        <v>3530</v>
      </c>
      <c r="D1394" t="s">
        <v>3531</v>
      </c>
      <c r="E1394" t="s">
        <v>3532</v>
      </c>
      <c r="F1394" t="s">
        <v>2591</v>
      </c>
      <c r="G1394" t="s">
        <v>3530</v>
      </c>
      <c r="H1394" t="s">
        <v>3628</v>
      </c>
      <c r="I1394" t="s">
        <v>3629</v>
      </c>
      <c r="J1394" t="s">
        <v>21</v>
      </c>
      <c r="K1394" t="s">
        <v>25</v>
      </c>
      <c r="L1394">
        <v>4842.08</v>
      </c>
      <c r="M1394">
        <v>4.8420800000000002</v>
      </c>
      <c r="N1394" t="s">
        <v>53</v>
      </c>
      <c r="O1394">
        <v>1226</v>
      </c>
      <c r="P1394">
        <v>35</v>
      </c>
    </row>
    <row r="1395" spans="1:16">
      <c r="A1395">
        <v>1394</v>
      </c>
      <c r="B1395" t="s">
        <v>2591</v>
      </c>
      <c r="C1395" t="s">
        <v>3530</v>
      </c>
      <c r="D1395" t="s">
        <v>3531</v>
      </c>
      <c r="E1395" t="s">
        <v>3532</v>
      </c>
      <c r="F1395" t="s">
        <v>2591</v>
      </c>
      <c r="G1395" t="s">
        <v>3530</v>
      </c>
      <c r="H1395" t="s">
        <v>3842</v>
      </c>
      <c r="I1395" t="s">
        <v>3843</v>
      </c>
      <c r="J1395" t="s">
        <v>10</v>
      </c>
      <c r="K1395" t="s">
        <v>15</v>
      </c>
      <c r="L1395">
        <v>8391.11</v>
      </c>
      <c r="M1395">
        <v>8.3911100000000012</v>
      </c>
      <c r="N1395" t="s">
        <v>60</v>
      </c>
      <c r="O1395">
        <v>339</v>
      </c>
      <c r="P1395">
        <v>19</v>
      </c>
    </row>
    <row r="1396" spans="1:16">
      <c r="A1396">
        <v>1395</v>
      </c>
      <c r="B1396" t="s">
        <v>2591</v>
      </c>
      <c r="C1396" t="s">
        <v>3530</v>
      </c>
      <c r="D1396" t="s">
        <v>3531</v>
      </c>
      <c r="E1396" t="s">
        <v>3532</v>
      </c>
      <c r="F1396" t="s">
        <v>2591</v>
      </c>
      <c r="G1396" t="s">
        <v>3530</v>
      </c>
      <c r="H1396" t="s">
        <v>3844</v>
      </c>
      <c r="I1396" t="s">
        <v>3845</v>
      </c>
      <c r="J1396" t="s">
        <v>10</v>
      </c>
      <c r="K1396" t="s">
        <v>15</v>
      </c>
      <c r="L1396">
        <v>8385.39</v>
      </c>
      <c r="M1396">
        <v>8.3853899999999992</v>
      </c>
      <c r="N1396" t="s">
        <v>60</v>
      </c>
      <c r="O1396">
        <v>522</v>
      </c>
      <c r="P1396">
        <v>29</v>
      </c>
    </row>
    <row r="1397" spans="1:16">
      <c r="A1397">
        <v>1396</v>
      </c>
      <c r="B1397" t="s">
        <v>2591</v>
      </c>
      <c r="C1397" t="s">
        <v>3530</v>
      </c>
      <c r="D1397" t="s">
        <v>3531</v>
      </c>
      <c r="E1397" t="s">
        <v>3532</v>
      </c>
      <c r="F1397" t="s">
        <v>2591</v>
      </c>
      <c r="G1397" t="s">
        <v>3530</v>
      </c>
      <c r="H1397" t="s">
        <v>3846</v>
      </c>
      <c r="I1397" t="s">
        <v>3847</v>
      </c>
      <c r="J1397" t="s">
        <v>21</v>
      </c>
      <c r="K1397" t="s">
        <v>25</v>
      </c>
      <c r="L1397">
        <v>8543.19</v>
      </c>
      <c r="M1397">
        <v>8.5431900000000009</v>
      </c>
      <c r="N1397" t="s">
        <v>60</v>
      </c>
      <c r="O1397">
        <v>117</v>
      </c>
      <c r="P1397">
        <v>6</v>
      </c>
    </row>
    <row r="1398" spans="1:16">
      <c r="A1398">
        <v>1397</v>
      </c>
      <c r="B1398" t="s">
        <v>2591</v>
      </c>
      <c r="C1398" t="s">
        <v>3530</v>
      </c>
      <c r="D1398" t="s">
        <v>3531</v>
      </c>
      <c r="E1398" t="s">
        <v>3532</v>
      </c>
      <c r="F1398" t="s">
        <v>2591</v>
      </c>
      <c r="G1398" t="s">
        <v>3530</v>
      </c>
      <c r="H1398" t="s">
        <v>3848</v>
      </c>
      <c r="I1398" t="s">
        <v>3849</v>
      </c>
      <c r="J1398" t="s">
        <v>21</v>
      </c>
      <c r="K1398" t="s">
        <v>15</v>
      </c>
      <c r="L1398">
        <v>7667.41</v>
      </c>
      <c r="M1398">
        <v>7.6674100000000003</v>
      </c>
      <c r="N1398" t="s">
        <v>60</v>
      </c>
      <c r="O1398">
        <v>180</v>
      </c>
      <c r="P1398">
        <v>11</v>
      </c>
    </row>
    <row r="1399" spans="1:16">
      <c r="A1399">
        <v>1398</v>
      </c>
      <c r="B1399" t="s">
        <v>2591</v>
      </c>
      <c r="C1399" t="s">
        <v>3530</v>
      </c>
      <c r="D1399" t="s">
        <v>3531</v>
      </c>
      <c r="E1399" t="s">
        <v>3532</v>
      </c>
      <c r="F1399" t="s">
        <v>2591</v>
      </c>
      <c r="G1399" t="s">
        <v>3530</v>
      </c>
      <c r="H1399" t="s">
        <v>3856</v>
      </c>
      <c r="I1399" t="s">
        <v>3857</v>
      </c>
      <c r="J1399" t="s">
        <v>10</v>
      </c>
      <c r="K1399" t="s">
        <v>25</v>
      </c>
      <c r="L1399">
        <v>8811.6200000000008</v>
      </c>
      <c r="M1399">
        <v>8.8116200000000013</v>
      </c>
      <c r="N1399" t="s">
        <v>60</v>
      </c>
      <c r="O1399">
        <v>75</v>
      </c>
      <c r="P1399">
        <v>8</v>
      </c>
    </row>
    <row r="1400" spans="1:16">
      <c r="A1400">
        <v>1399</v>
      </c>
      <c r="B1400" t="s">
        <v>2591</v>
      </c>
      <c r="C1400" t="s">
        <v>3530</v>
      </c>
      <c r="D1400" t="s">
        <v>3531</v>
      </c>
      <c r="E1400" t="s">
        <v>3532</v>
      </c>
      <c r="F1400" t="s">
        <v>2591</v>
      </c>
      <c r="G1400" t="s">
        <v>3530</v>
      </c>
      <c r="H1400" t="s">
        <v>3870</v>
      </c>
      <c r="I1400" t="s">
        <v>3871</v>
      </c>
      <c r="J1400" t="s">
        <v>10</v>
      </c>
      <c r="K1400" t="s">
        <v>15</v>
      </c>
      <c r="L1400">
        <v>7845.32</v>
      </c>
      <c r="M1400">
        <v>7.8453200000000001</v>
      </c>
      <c r="N1400" t="s">
        <v>60</v>
      </c>
      <c r="O1400">
        <v>234</v>
      </c>
      <c r="P1400">
        <v>12</v>
      </c>
    </row>
    <row r="1401" spans="1:16">
      <c r="A1401">
        <v>1400</v>
      </c>
      <c r="B1401" t="s">
        <v>2591</v>
      </c>
      <c r="C1401" t="s">
        <v>3530</v>
      </c>
      <c r="D1401" t="s">
        <v>3531</v>
      </c>
      <c r="E1401" t="s">
        <v>3532</v>
      </c>
      <c r="F1401" t="s">
        <v>2591</v>
      </c>
      <c r="G1401" t="s">
        <v>3530</v>
      </c>
      <c r="H1401" t="s">
        <v>3872</v>
      </c>
      <c r="I1401" t="s">
        <v>3873</v>
      </c>
      <c r="J1401" t="s">
        <v>21</v>
      </c>
      <c r="K1401" t="s">
        <v>15</v>
      </c>
      <c r="L1401">
        <v>8543.7199999999993</v>
      </c>
      <c r="M1401">
        <v>8.5437199999999986</v>
      </c>
      <c r="N1401" t="s">
        <v>60</v>
      </c>
      <c r="O1401">
        <v>157</v>
      </c>
      <c r="P1401">
        <v>8</v>
      </c>
    </row>
    <row r="1402" spans="1:16">
      <c r="A1402">
        <v>1401</v>
      </c>
      <c r="B1402" t="s">
        <v>2591</v>
      </c>
      <c r="C1402" t="s">
        <v>3530</v>
      </c>
      <c r="D1402" t="s">
        <v>3531</v>
      </c>
      <c r="E1402" t="s">
        <v>3532</v>
      </c>
      <c r="F1402" t="s">
        <v>2591</v>
      </c>
      <c r="G1402" t="s">
        <v>3530</v>
      </c>
      <c r="H1402" t="s">
        <v>3874</v>
      </c>
      <c r="I1402" t="s">
        <v>3875</v>
      </c>
      <c r="J1402" t="s">
        <v>21</v>
      </c>
      <c r="K1402" t="s">
        <v>25</v>
      </c>
      <c r="L1402">
        <v>7681.5</v>
      </c>
      <c r="M1402">
        <v>7.6814999999999998</v>
      </c>
      <c r="N1402" t="s">
        <v>60</v>
      </c>
      <c r="O1402">
        <v>153</v>
      </c>
      <c r="P1402">
        <v>22</v>
      </c>
    </row>
    <row r="1403" spans="1:16">
      <c r="A1403">
        <v>1402</v>
      </c>
      <c r="B1403" t="s">
        <v>2591</v>
      </c>
      <c r="C1403" t="s">
        <v>3530</v>
      </c>
      <c r="D1403" t="s">
        <v>3531</v>
      </c>
      <c r="E1403" t="s">
        <v>3532</v>
      </c>
      <c r="F1403" t="s">
        <v>2591</v>
      </c>
      <c r="G1403" t="s">
        <v>3530</v>
      </c>
      <c r="H1403" t="s">
        <v>3876</v>
      </c>
      <c r="I1403" t="s">
        <v>3877</v>
      </c>
      <c r="J1403" t="s">
        <v>21</v>
      </c>
      <c r="K1403" t="s">
        <v>15</v>
      </c>
      <c r="L1403">
        <v>7681.5</v>
      </c>
      <c r="M1403">
        <v>7.6814999999999998</v>
      </c>
      <c r="N1403" t="s">
        <v>60</v>
      </c>
      <c r="O1403">
        <v>87</v>
      </c>
      <c r="P1403">
        <v>14</v>
      </c>
    </row>
    <row r="1404" spans="1:16">
      <c r="A1404">
        <v>1403</v>
      </c>
      <c r="B1404" t="s">
        <v>2591</v>
      </c>
      <c r="C1404" t="s">
        <v>3530</v>
      </c>
      <c r="D1404" t="s">
        <v>3531</v>
      </c>
      <c r="E1404" t="s">
        <v>3532</v>
      </c>
      <c r="F1404" t="s">
        <v>2591</v>
      </c>
      <c r="G1404" t="s">
        <v>3530</v>
      </c>
      <c r="H1404" t="s">
        <v>3878</v>
      </c>
      <c r="I1404" t="s">
        <v>3879</v>
      </c>
      <c r="J1404" t="s">
        <v>10</v>
      </c>
      <c r="K1404" t="s">
        <v>25</v>
      </c>
      <c r="L1404">
        <v>7374.39</v>
      </c>
      <c r="M1404">
        <v>7.37439</v>
      </c>
      <c r="N1404" t="s">
        <v>60</v>
      </c>
      <c r="O1404">
        <v>224</v>
      </c>
      <c r="P1404">
        <v>14</v>
      </c>
    </row>
    <row r="1405" spans="1:16">
      <c r="A1405">
        <v>1404</v>
      </c>
      <c r="B1405" t="s">
        <v>2591</v>
      </c>
      <c r="C1405" t="s">
        <v>3530</v>
      </c>
      <c r="D1405" t="s">
        <v>3531</v>
      </c>
      <c r="E1405" t="s">
        <v>3532</v>
      </c>
      <c r="F1405" t="s">
        <v>2591</v>
      </c>
      <c r="G1405" t="s">
        <v>3530</v>
      </c>
      <c r="H1405" t="s">
        <v>3890</v>
      </c>
      <c r="I1405" t="s">
        <v>3891</v>
      </c>
      <c r="J1405" t="s">
        <v>10</v>
      </c>
      <c r="K1405" t="s">
        <v>15</v>
      </c>
      <c r="L1405">
        <v>8669.65</v>
      </c>
      <c r="M1405">
        <v>8.669649999999999</v>
      </c>
      <c r="N1405" t="s">
        <v>60</v>
      </c>
      <c r="O1405">
        <v>192</v>
      </c>
      <c r="P1405">
        <v>15</v>
      </c>
    </row>
    <row r="1406" spans="1:16">
      <c r="A1406">
        <v>1405</v>
      </c>
      <c r="B1406" t="s">
        <v>2591</v>
      </c>
      <c r="C1406" t="s">
        <v>3530</v>
      </c>
      <c r="D1406" t="s">
        <v>3531</v>
      </c>
      <c r="E1406" t="s">
        <v>3532</v>
      </c>
      <c r="F1406" t="s">
        <v>2591</v>
      </c>
      <c r="G1406" t="s">
        <v>3530</v>
      </c>
      <c r="H1406" t="s">
        <v>3892</v>
      </c>
      <c r="I1406" t="s">
        <v>3893</v>
      </c>
      <c r="J1406" t="s">
        <v>21</v>
      </c>
      <c r="K1406" t="s">
        <v>22</v>
      </c>
      <c r="L1406">
        <v>8706.1200000000008</v>
      </c>
      <c r="M1406">
        <v>8.7061200000000003</v>
      </c>
      <c r="N1406" t="s">
        <v>60</v>
      </c>
      <c r="O1406">
        <v>13</v>
      </c>
      <c r="P1406">
        <v>5</v>
      </c>
    </row>
    <row r="1407" spans="1:16">
      <c r="A1407">
        <v>1406</v>
      </c>
      <c r="B1407" t="s">
        <v>2591</v>
      </c>
      <c r="C1407" t="s">
        <v>3530</v>
      </c>
      <c r="D1407" t="s">
        <v>3531</v>
      </c>
      <c r="E1407" t="s">
        <v>3532</v>
      </c>
      <c r="F1407" t="s">
        <v>2591</v>
      </c>
      <c r="G1407" t="s">
        <v>3530</v>
      </c>
      <c r="H1407" t="s">
        <v>3912</v>
      </c>
      <c r="I1407" t="s">
        <v>3913</v>
      </c>
      <c r="J1407" t="s">
        <v>10</v>
      </c>
      <c r="K1407" t="s">
        <v>22</v>
      </c>
      <c r="L1407">
        <v>3129.66</v>
      </c>
      <c r="M1407">
        <v>3.1296599999999999</v>
      </c>
      <c r="N1407" t="s">
        <v>53</v>
      </c>
      <c r="O1407">
        <v>23</v>
      </c>
      <c r="P1407">
        <v>2</v>
      </c>
    </row>
    <row r="1408" spans="1:16">
      <c r="A1408">
        <v>1407</v>
      </c>
      <c r="B1408" t="s">
        <v>2591</v>
      </c>
      <c r="C1408" t="s">
        <v>3530</v>
      </c>
      <c r="D1408" t="s">
        <v>3531</v>
      </c>
      <c r="E1408" t="s">
        <v>3532</v>
      </c>
      <c r="F1408" t="s">
        <v>2591</v>
      </c>
      <c r="G1408" t="s">
        <v>3530</v>
      </c>
      <c r="H1408" t="s">
        <v>3914</v>
      </c>
      <c r="I1408" t="s">
        <v>3915</v>
      </c>
      <c r="J1408" t="s">
        <v>21</v>
      </c>
      <c r="K1408" t="s">
        <v>22</v>
      </c>
      <c r="L1408">
        <v>3017.05</v>
      </c>
      <c r="M1408">
        <v>3.0170500000000002</v>
      </c>
      <c r="N1408" t="s">
        <v>53</v>
      </c>
      <c r="O1408">
        <v>305</v>
      </c>
      <c r="P1408">
        <v>14</v>
      </c>
    </row>
    <row r="1409" spans="1:16">
      <c r="A1409">
        <v>1408</v>
      </c>
      <c r="B1409" t="s">
        <v>2591</v>
      </c>
      <c r="C1409" t="s">
        <v>3530</v>
      </c>
      <c r="D1409" t="s">
        <v>3531</v>
      </c>
      <c r="E1409" t="s">
        <v>3532</v>
      </c>
      <c r="F1409" t="s">
        <v>2591</v>
      </c>
      <c r="G1409" t="s">
        <v>3530</v>
      </c>
      <c r="H1409" t="s">
        <v>3916</v>
      </c>
      <c r="I1409" t="s">
        <v>3917</v>
      </c>
      <c r="J1409" t="s">
        <v>10</v>
      </c>
      <c r="K1409" t="s">
        <v>22</v>
      </c>
      <c r="L1409">
        <v>5673.44</v>
      </c>
      <c r="M1409">
        <v>5.6734399999999994</v>
      </c>
      <c r="N1409" t="s">
        <v>41</v>
      </c>
      <c r="O1409">
        <v>70</v>
      </c>
      <c r="P1409">
        <v>4</v>
      </c>
    </row>
    <row r="1410" spans="1:16">
      <c r="A1410">
        <v>1409</v>
      </c>
      <c r="B1410" t="s">
        <v>2591</v>
      </c>
      <c r="C1410" t="s">
        <v>3530</v>
      </c>
      <c r="D1410" t="s">
        <v>3531</v>
      </c>
      <c r="E1410" t="s">
        <v>3532</v>
      </c>
      <c r="F1410" t="s">
        <v>2591</v>
      </c>
      <c r="G1410" t="s">
        <v>3530</v>
      </c>
      <c r="H1410" t="s">
        <v>3918</v>
      </c>
      <c r="I1410" t="s">
        <v>3919</v>
      </c>
      <c r="J1410" t="s">
        <v>10</v>
      </c>
      <c r="K1410" t="s">
        <v>22</v>
      </c>
      <c r="L1410">
        <v>11263.77</v>
      </c>
      <c r="M1410">
        <v>11.263770000000001</v>
      </c>
      <c r="N1410" t="s">
        <v>68</v>
      </c>
      <c r="O1410">
        <v>58</v>
      </c>
      <c r="P1410">
        <v>4</v>
      </c>
    </row>
    <row r="1411" spans="1:16">
      <c r="A1411">
        <v>1410</v>
      </c>
      <c r="B1411" t="s">
        <v>2591</v>
      </c>
      <c r="C1411" t="s">
        <v>3530</v>
      </c>
      <c r="D1411" t="s">
        <v>3531</v>
      </c>
      <c r="E1411" t="s">
        <v>3532</v>
      </c>
      <c r="F1411" t="s">
        <v>2591</v>
      </c>
      <c r="G1411" t="s">
        <v>3530</v>
      </c>
      <c r="H1411" t="s">
        <v>3924</v>
      </c>
      <c r="I1411" t="s">
        <v>3925</v>
      </c>
      <c r="J1411" t="s">
        <v>10</v>
      </c>
      <c r="K1411" t="s">
        <v>22</v>
      </c>
      <c r="L1411">
        <v>6762.58</v>
      </c>
      <c r="M1411">
        <v>6.7625799999999998</v>
      </c>
      <c r="N1411" t="s">
        <v>41</v>
      </c>
      <c r="O1411">
        <v>41</v>
      </c>
      <c r="P1411">
        <v>3</v>
      </c>
    </row>
    <row r="1412" spans="1:16">
      <c r="A1412">
        <v>1411</v>
      </c>
      <c r="B1412" t="s">
        <v>2591</v>
      </c>
      <c r="C1412" t="s">
        <v>3530</v>
      </c>
      <c r="D1412" t="s">
        <v>3531</v>
      </c>
      <c r="E1412" t="s">
        <v>3532</v>
      </c>
      <c r="F1412" t="s">
        <v>2591</v>
      </c>
      <c r="G1412" t="s">
        <v>3530</v>
      </c>
      <c r="H1412" t="s">
        <v>3932</v>
      </c>
      <c r="I1412" t="s">
        <v>3933</v>
      </c>
      <c r="J1412" t="s">
        <v>10</v>
      </c>
      <c r="K1412" t="s">
        <v>22</v>
      </c>
      <c r="L1412">
        <v>9950.07</v>
      </c>
      <c r="M1412">
        <v>9.9500700000000002</v>
      </c>
      <c r="N1412" t="s">
        <v>60</v>
      </c>
      <c r="O1412">
        <v>42</v>
      </c>
      <c r="P1412">
        <v>4</v>
      </c>
    </row>
    <row r="1413" spans="1:16">
      <c r="A1413">
        <v>1412</v>
      </c>
      <c r="B1413" t="s">
        <v>2591</v>
      </c>
      <c r="C1413" t="s">
        <v>3530</v>
      </c>
      <c r="D1413" t="s">
        <v>3531</v>
      </c>
      <c r="E1413" t="s">
        <v>3532</v>
      </c>
      <c r="F1413" t="s">
        <v>2591</v>
      </c>
      <c r="G1413" t="s">
        <v>3323</v>
      </c>
      <c r="H1413" t="s">
        <v>4104</v>
      </c>
      <c r="I1413" t="s">
        <v>4105</v>
      </c>
      <c r="J1413" t="s">
        <v>10</v>
      </c>
      <c r="K1413" t="s">
        <v>25</v>
      </c>
      <c r="L1413">
        <v>13558.56</v>
      </c>
      <c r="M1413">
        <v>13.55856</v>
      </c>
      <c r="N1413" t="s">
        <v>68</v>
      </c>
      <c r="O1413">
        <v>255</v>
      </c>
      <c r="P1413">
        <v>17</v>
      </c>
    </row>
    <row r="1414" spans="1:16">
      <c r="A1414">
        <v>1413</v>
      </c>
      <c r="B1414" t="s">
        <v>2591</v>
      </c>
      <c r="C1414" t="s">
        <v>3530</v>
      </c>
      <c r="D1414" t="s">
        <v>3531</v>
      </c>
      <c r="E1414" t="s">
        <v>3532</v>
      </c>
      <c r="F1414" t="s">
        <v>2591</v>
      </c>
      <c r="G1414" t="s">
        <v>3323</v>
      </c>
      <c r="H1414" t="s">
        <v>4106</v>
      </c>
      <c r="I1414" t="s">
        <v>4107</v>
      </c>
      <c r="J1414" t="s">
        <v>21</v>
      </c>
      <c r="K1414" t="s">
        <v>22</v>
      </c>
      <c r="L1414">
        <v>13245.64</v>
      </c>
      <c r="M1414">
        <v>13.24564</v>
      </c>
      <c r="N1414" t="s">
        <v>68</v>
      </c>
      <c r="O1414">
        <v>32</v>
      </c>
      <c r="P1414">
        <v>4</v>
      </c>
    </row>
    <row r="1415" spans="1:16">
      <c r="A1415">
        <v>1414</v>
      </c>
      <c r="B1415" t="s">
        <v>2591</v>
      </c>
      <c r="C1415" t="s">
        <v>3530</v>
      </c>
      <c r="D1415" t="s">
        <v>3531</v>
      </c>
      <c r="E1415" t="s">
        <v>3532</v>
      </c>
      <c r="F1415" t="s">
        <v>2591</v>
      </c>
      <c r="G1415" t="s">
        <v>3323</v>
      </c>
      <c r="H1415" t="s">
        <v>4132</v>
      </c>
      <c r="I1415" t="s">
        <v>4133</v>
      </c>
      <c r="J1415" t="s">
        <v>10</v>
      </c>
      <c r="K1415" t="s">
        <v>15</v>
      </c>
      <c r="L1415">
        <v>18337.55</v>
      </c>
      <c r="M1415">
        <v>18.33755</v>
      </c>
      <c r="N1415" t="s">
        <v>77</v>
      </c>
      <c r="O1415">
        <v>420</v>
      </c>
      <c r="P1415">
        <v>21</v>
      </c>
    </row>
    <row r="1416" spans="1:16">
      <c r="A1416">
        <v>1415</v>
      </c>
      <c r="B1416" t="s">
        <v>2591</v>
      </c>
      <c r="C1416" t="s">
        <v>3530</v>
      </c>
      <c r="D1416" t="s">
        <v>3531</v>
      </c>
      <c r="E1416" t="s">
        <v>3532</v>
      </c>
      <c r="F1416" t="s">
        <v>2591</v>
      </c>
      <c r="G1416" t="s">
        <v>3323</v>
      </c>
      <c r="H1416" t="s">
        <v>4210</v>
      </c>
      <c r="I1416" t="s">
        <v>4211</v>
      </c>
      <c r="J1416" t="s">
        <v>10</v>
      </c>
      <c r="K1416" t="s">
        <v>15</v>
      </c>
      <c r="L1416">
        <v>13383.21</v>
      </c>
      <c r="M1416">
        <v>13.383209999999998</v>
      </c>
      <c r="N1416" t="s">
        <v>68</v>
      </c>
      <c r="O1416">
        <v>338</v>
      </c>
      <c r="P1416">
        <v>22</v>
      </c>
    </row>
    <row r="1417" spans="1:16">
      <c r="A1417">
        <v>1416</v>
      </c>
      <c r="B1417" t="s">
        <v>2591</v>
      </c>
      <c r="C1417" t="s">
        <v>3530</v>
      </c>
      <c r="D1417" t="s">
        <v>3531</v>
      </c>
      <c r="E1417" t="s">
        <v>3532</v>
      </c>
      <c r="F1417" t="s">
        <v>2591</v>
      </c>
      <c r="G1417" t="s">
        <v>3323</v>
      </c>
      <c r="H1417" t="s">
        <v>4212</v>
      </c>
      <c r="I1417" t="s">
        <v>4213</v>
      </c>
      <c r="J1417" t="s">
        <v>21</v>
      </c>
      <c r="K1417" t="s">
        <v>22</v>
      </c>
      <c r="L1417">
        <v>13393.45</v>
      </c>
      <c r="M1417">
        <v>13.393450000000001</v>
      </c>
      <c r="N1417" t="s">
        <v>68</v>
      </c>
      <c r="O1417">
        <v>69</v>
      </c>
      <c r="P1417">
        <v>7</v>
      </c>
    </row>
    <row r="1418" spans="1:16">
      <c r="A1418">
        <v>1417</v>
      </c>
      <c r="B1418" t="s">
        <v>2591</v>
      </c>
      <c r="C1418" t="s">
        <v>3530</v>
      </c>
      <c r="D1418" t="s">
        <v>3531</v>
      </c>
      <c r="E1418" t="s">
        <v>3532</v>
      </c>
      <c r="F1418" t="s">
        <v>2591</v>
      </c>
      <c r="G1418" t="s">
        <v>2592</v>
      </c>
      <c r="H1418" t="s">
        <v>4228</v>
      </c>
      <c r="I1418" t="s">
        <v>4229</v>
      </c>
      <c r="J1418" t="s">
        <v>21</v>
      </c>
      <c r="K1418" t="s">
        <v>22</v>
      </c>
      <c r="L1418">
        <v>12365.3</v>
      </c>
      <c r="M1418">
        <v>12.3653</v>
      </c>
      <c r="N1418" t="s">
        <v>68</v>
      </c>
      <c r="O1418">
        <v>224</v>
      </c>
      <c r="P1418">
        <v>13</v>
      </c>
    </row>
    <row r="1419" spans="1:16">
      <c r="A1419">
        <v>1418</v>
      </c>
      <c r="B1419" t="s">
        <v>2591</v>
      </c>
      <c r="C1419" t="s">
        <v>3530</v>
      </c>
      <c r="D1419" t="s">
        <v>3531</v>
      </c>
      <c r="E1419" t="s">
        <v>3532</v>
      </c>
      <c r="F1419" t="s">
        <v>3553</v>
      </c>
      <c r="G1419" t="s">
        <v>3553</v>
      </c>
      <c r="H1419" t="s">
        <v>18148</v>
      </c>
      <c r="I1419" t="s">
        <v>18149</v>
      </c>
      <c r="J1419" t="s">
        <v>10</v>
      </c>
      <c r="K1419" t="s">
        <v>25</v>
      </c>
      <c r="L1419">
        <v>15960.19</v>
      </c>
      <c r="M1419">
        <v>15.960190000000001</v>
      </c>
      <c r="N1419" t="s">
        <v>77</v>
      </c>
      <c r="O1419">
        <v>91</v>
      </c>
      <c r="P1419">
        <v>8</v>
      </c>
    </row>
    <row r="1420" spans="1:16">
      <c r="A1420">
        <v>1419</v>
      </c>
      <c r="B1420" t="s">
        <v>2591</v>
      </c>
      <c r="C1420" t="s">
        <v>3530</v>
      </c>
      <c r="D1420" t="s">
        <v>3531</v>
      </c>
      <c r="E1420" t="s">
        <v>3532</v>
      </c>
      <c r="F1420" t="s">
        <v>3553</v>
      </c>
      <c r="G1420" t="s">
        <v>18183</v>
      </c>
      <c r="H1420" t="s">
        <v>18416</v>
      </c>
      <c r="I1420" t="s">
        <v>18417</v>
      </c>
      <c r="J1420" t="s">
        <v>10</v>
      </c>
      <c r="K1420" t="s">
        <v>25</v>
      </c>
      <c r="L1420">
        <v>20562.66</v>
      </c>
      <c r="M1420">
        <v>20.562660000000001</v>
      </c>
      <c r="N1420" t="s">
        <v>16</v>
      </c>
      <c r="O1420">
        <v>241</v>
      </c>
      <c r="P1420">
        <v>14</v>
      </c>
    </row>
    <row r="1421" spans="1:16">
      <c r="A1421">
        <v>1420</v>
      </c>
      <c r="B1421" t="s">
        <v>2591</v>
      </c>
      <c r="C1421" t="s">
        <v>3530</v>
      </c>
      <c r="D1421" t="s">
        <v>3531</v>
      </c>
      <c r="E1421" t="s">
        <v>3532</v>
      </c>
      <c r="F1421" t="s">
        <v>3553</v>
      </c>
      <c r="G1421" t="s">
        <v>18183</v>
      </c>
      <c r="H1421" t="s">
        <v>18418</v>
      </c>
      <c r="I1421" t="s">
        <v>18419</v>
      </c>
      <c r="J1421" t="s">
        <v>21</v>
      </c>
      <c r="K1421" t="s">
        <v>25</v>
      </c>
      <c r="L1421">
        <v>19828.16</v>
      </c>
      <c r="M1421">
        <v>19.82816</v>
      </c>
      <c r="N1421" t="s">
        <v>77</v>
      </c>
      <c r="O1421">
        <v>323</v>
      </c>
      <c r="P1421">
        <v>6</v>
      </c>
    </row>
    <row r="1422" spans="1:16">
      <c r="A1422">
        <v>1421</v>
      </c>
      <c r="B1422" t="s">
        <v>2591</v>
      </c>
      <c r="C1422" t="s">
        <v>3530</v>
      </c>
      <c r="D1422" t="s">
        <v>3531</v>
      </c>
      <c r="E1422" t="s">
        <v>3532</v>
      </c>
      <c r="F1422" t="s">
        <v>3553</v>
      </c>
      <c r="G1422" t="s">
        <v>18183</v>
      </c>
      <c r="H1422" t="s">
        <v>18420</v>
      </c>
      <c r="I1422" t="s">
        <v>18421</v>
      </c>
      <c r="J1422" t="s">
        <v>21</v>
      </c>
      <c r="K1422" t="s">
        <v>25</v>
      </c>
      <c r="L1422">
        <v>19624.599999999999</v>
      </c>
      <c r="M1422">
        <v>19.624599999999997</v>
      </c>
      <c r="N1422" t="s">
        <v>77</v>
      </c>
      <c r="O1422">
        <v>297</v>
      </c>
      <c r="P1422">
        <v>17</v>
      </c>
    </row>
    <row r="1423" spans="1:16">
      <c r="A1423">
        <v>1422</v>
      </c>
      <c r="B1423" t="s">
        <v>2591</v>
      </c>
      <c r="C1423" t="s">
        <v>3530</v>
      </c>
      <c r="D1423" t="s">
        <v>3531</v>
      </c>
      <c r="E1423" t="s">
        <v>3532</v>
      </c>
      <c r="F1423" t="s">
        <v>3553</v>
      </c>
      <c r="G1423" t="s">
        <v>18183</v>
      </c>
      <c r="H1423" t="s">
        <v>18428</v>
      </c>
      <c r="I1423" t="s">
        <v>18429</v>
      </c>
      <c r="J1423" t="s">
        <v>10</v>
      </c>
      <c r="K1423" t="s">
        <v>15</v>
      </c>
      <c r="L1423">
        <v>17869.05</v>
      </c>
      <c r="M1423">
        <v>17.869049999999998</v>
      </c>
      <c r="N1423" t="s">
        <v>77</v>
      </c>
      <c r="O1423">
        <v>337</v>
      </c>
      <c r="P1423">
        <v>12</v>
      </c>
    </row>
    <row r="1424" spans="1:16">
      <c r="A1424">
        <v>1423</v>
      </c>
      <c r="B1424" t="s">
        <v>2591</v>
      </c>
      <c r="C1424" t="s">
        <v>3530</v>
      </c>
      <c r="D1424" t="s">
        <v>3531</v>
      </c>
      <c r="E1424" t="s">
        <v>3532</v>
      </c>
      <c r="F1424" t="s">
        <v>3553</v>
      </c>
      <c r="G1424" t="s">
        <v>18183</v>
      </c>
      <c r="H1424" t="s">
        <v>18438</v>
      </c>
      <c r="I1424" t="s">
        <v>18439</v>
      </c>
      <c r="J1424" t="s">
        <v>10</v>
      </c>
      <c r="K1424" t="s">
        <v>25</v>
      </c>
      <c r="L1424">
        <v>15173.25</v>
      </c>
      <c r="M1424">
        <v>15.173249999999999</v>
      </c>
      <c r="N1424" t="s">
        <v>77</v>
      </c>
      <c r="O1424">
        <v>150</v>
      </c>
      <c r="P1424">
        <v>7</v>
      </c>
    </row>
    <row r="1425" spans="1:16">
      <c r="A1425">
        <v>1424</v>
      </c>
      <c r="B1425" t="s">
        <v>2591</v>
      </c>
      <c r="C1425" t="s">
        <v>3530</v>
      </c>
      <c r="D1425" t="s">
        <v>3531</v>
      </c>
      <c r="E1425" t="s">
        <v>3532</v>
      </c>
      <c r="F1425" t="s">
        <v>3553</v>
      </c>
      <c r="G1425" t="s">
        <v>3553</v>
      </c>
      <c r="H1425" t="s">
        <v>18517</v>
      </c>
      <c r="I1425" t="s">
        <v>18518</v>
      </c>
      <c r="J1425" t="s">
        <v>10</v>
      </c>
      <c r="K1425" t="s">
        <v>15</v>
      </c>
      <c r="L1425">
        <v>10354.030000000001</v>
      </c>
      <c r="M1425">
        <v>10.35403</v>
      </c>
      <c r="N1425" t="s">
        <v>68</v>
      </c>
      <c r="O1425">
        <v>290</v>
      </c>
      <c r="P1425">
        <v>11</v>
      </c>
    </row>
    <row r="1426" spans="1:16">
      <c r="A1426">
        <v>1425</v>
      </c>
      <c r="B1426" t="s">
        <v>2591</v>
      </c>
      <c r="C1426" t="s">
        <v>3530</v>
      </c>
      <c r="D1426" t="s">
        <v>3531</v>
      </c>
      <c r="E1426" t="s">
        <v>3532</v>
      </c>
      <c r="F1426" t="s">
        <v>3553</v>
      </c>
      <c r="G1426" t="s">
        <v>3553</v>
      </c>
      <c r="H1426" t="s">
        <v>18519</v>
      </c>
      <c r="I1426" t="s">
        <v>18520</v>
      </c>
      <c r="J1426" t="s">
        <v>21</v>
      </c>
      <c r="K1426" t="s">
        <v>22</v>
      </c>
      <c r="L1426">
        <v>11215.86</v>
      </c>
      <c r="M1426">
        <v>11.215860000000001</v>
      </c>
      <c r="N1426" t="s">
        <v>68</v>
      </c>
      <c r="O1426">
        <v>350</v>
      </c>
      <c r="P1426">
        <v>9</v>
      </c>
    </row>
    <row r="1427" spans="1:16">
      <c r="A1427">
        <v>1426</v>
      </c>
      <c r="B1427" t="s">
        <v>2591</v>
      </c>
      <c r="C1427" t="s">
        <v>3530</v>
      </c>
      <c r="D1427" t="s">
        <v>3531</v>
      </c>
      <c r="E1427" t="s">
        <v>3532</v>
      </c>
      <c r="F1427" t="s">
        <v>3553</v>
      </c>
      <c r="G1427" t="s">
        <v>3553</v>
      </c>
      <c r="H1427" t="s">
        <v>18533</v>
      </c>
      <c r="I1427" t="s">
        <v>18534</v>
      </c>
      <c r="J1427" t="s">
        <v>10</v>
      </c>
      <c r="K1427" t="s">
        <v>25</v>
      </c>
      <c r="L1427">
        <v>9765.56</v>
      </c>
      <c r="M1427">
        <v>9.7655599999999989</v>
      </c>
      <c r="N1427" t="s">
        <v>60</v>
      </c>
      <c r="O1427">
        <v>96</v>
      </c>
      <c r="P1427">
        <v>1</v>
      </c>
    </row>
    <row r="1428" spans="1:16">
      <c r="A1428">
        <v>1427</v>
      </c>
      <c r="B1428" t="s">
        <v>2591</v>
      </c>
      <c r="C1428" t="s">
        <v>3530</v>
      </c>
      <c r="D1428" t="s">
        <v>3531</v>
      </c>
      <c r="E1428" t="s">
        <v>3532</v>
      </c>
      <c r="F1428" t="s">
        <v>3553</v>
      </c>
      <c r="G1428" t="s">
        <v>3553</v>
      </c>
      <c r="H1428" t="s">
        <v>18601</v>
      </c>
      <c r="I1428" t="s">
        <v>18602</v>
      </c>
      <c r="J1428" t="s">
        <v>10</v>
      </c>
      <c r="K1428" t="s">
        <v>15</v>
      </c>
      <c r="L1428">
        <v>14114.37</v>
      </c>
      <c r="M1428">
        <v>14.114370000000001</v>
      </c>
      <c r="N1428" t="s">
        <v>68</v>
      </c>
      <c r="O1428">
        <v>597</v>
      </c>
      <c r="P1428">
        <v>24</v>
      </c>
    </row>
    <row r="1429" spans="1:16">
      <c r="A1429">
        <v>1428</v>
      </c>
      <c r="B1429" t="s">
        <v>2591</v>
      </c>
      <c r="C1429" t="s">
        <v>3530</v>
      </c>
      <c r="D1429" t="s">
        <v>3531</v>
      </c>
      <c r="E1429" t="s">
        <v>3532</v>
      </c>
      <c r="F1429" t="s">
        <v>2591</v>
      </c>
      <c r="G1429" t="s">
        <v>3530</v>
      </c>
      <c r="H1429" t="s">
        <v>3531</v>
      </c>
      <c r="I1429" t="s">
        <v>3532</v>
      </c>
      <c r="J1429" t="s">
        <v>10</v>
      </c>
      <c r="K1429" t="s">
        <v>15</v>
      </c>
      <c r="L1429">
        <v>0</v>
      </c>
      <c r="M1429">
        <v>0</v>
      </c>
      <c r="N1429" t="s">
        <v>11</v>
      </c>
    </row>
    <row r="1430" spans="1:16">
      <c r="A1430">
        <v>1429</v>
      </c>
      <c r="B1430" t="s">
        <v>2591</v>
      </c>
      <c r="C1430" t="s">
        <v>3323</v>
      </c>
      <c r="D1430" t="s">
        <v>3324</v>
      </c>
      <c r="E1430" t="s">
        <v>3325</v>
      </c>
      <c r="F1430" t="s">
        <v>2591</v>
      </c>
      <c r="G1430" t="s">
        <v>3323</v>
      </c>
      <c r="H1430" t="s">
        <v>3934</v>
      </c>
      <c r="I1430" t="s">
        <v>3935</v>
      </c>
      <c r="J1430" t="s">
        <v>10</v>
      </c>
      <c r="K1430" t="s">
        <v>25</v>
      </c>
      <c r="L1430">
        <v>5073.46</v>
      </c>
      <c r="M1430">
        <v>5.0734599999999999</v>
      </c>
      <c r="N1430" t="s">
        <v>41</v>
      </c>
      <c r="O1430">
        <v>132</v>
      </c>
      <c r="P1430">
        <v>2</v>
      </c>
    </row>
    <row r="1431" spans="1:16">
      <c r="A1431">
        <v>1430</v>
      </c>
      <c r="B1431" t="s">
        <v>2591</v>
      </c>
      <c r="C1431" t="s">
        <v>3323</v>
      </c>
      <c r="D1431" t="s">
        <v>3324</v>
      </c>
      <c r="E1431" t="s">
        <v>3325</v>
      </c>
      <c r="F1431" t="s">
        <v>2591</v>
      </c>
      <c r="G1431" t="s">
        <v>3323</v>
      </c>
      <c r="H1431" t="s">
        <v>3936</v>
      </c>
      <c r="I1431" t="s">
        <v>3937</v>
      </c>
      <c r="J1431" t="s">
        <v>21</v>
      </c>
      <c r="K1431" t="s">
        <v>25</v>
      </c>
      <c r="L1431">
        <v>5715.33</v>
      </c>
      <c r="M1431">
        <v>5.7153299999999998</v>
      </c>
      <c r="N1431" t="s">
        <v>41</v>
      </c>
      <c r="O1431">
        <v>394</v>
      </c>
      <c r="P1431">
        <v>26</v>
      </c>
    </row>
    <row r="1432" spans="1:16">
      <c r="A1432">
        <v>1431</v>
      </c>
      <c r="B1432" t="s">
        <v>2591</v>
      </c>
      <c r="C1432" t="s">
        <v>3323</v>
      </c>
      <c r="D1432" t="s">
        <v>3324</v>
      </c>
      <c r="E1432" t="s">
        <v>3325</v>
      </c>
      <c r="F1432" t="s">
        <v>2591</v>
      </c>
      <c r="G1432" t="s">
        <v>3323</v>
      </c>
      <c r="H1432" t="s">
        <v>3950</v>
      </c>
      <c r="I1432" t="s">
        <v>3951</v>
      </c>
      <c r="J1432" t="s">
        <v>10</v>
      </c>
      <c r="K1432" t="s">
        <v>15</v>
      </c>
      <c r="L1432">
        <v>4832.72</v>
      </c>
      <c r="M1432">
        <v>4.8327200000000001</v>
      </c>
      <c r="N1432" t="s">
        <v>53</v>
      </c>
      <c r="O1432">
        <v>346</v>
      </c>
      <c r="P1432">
        <v>20</v>
      </c>
    </row>
    <row r="1433" spans="1:16">
      <c r="A1433">
        <v>1432</v>
      </c>
      <c r="B1433" t="s">
        <v>2591</v>
      </c>
      <c r="C1433" t="s">
        <v>3323</v>
      </c>
      <c r="D1433" t="s">
        <v>3324</v>
      </c>
      <c r="E1433" t="s">
        <v>3325</v>
      </c>
      <c r="F1433" t="s">
        <v>2591</v>
      </c>
      <c r="G1433" t="s">
        <v>3323</v>
      </c>
      <c r="H1433" t="s">
        <v>3952</v>
      </c>
      <c r="I1433" t="s">
        <v>3953</v>
      </c>
      <c r="J1433" t="s">
        <v>21</v>
      </c>
      <c r="K1433" t="s">
        <v>15</v>
      </c>
      <c r="L1433">
        <v>5184.2299999999996</v>
      </c>
      <c r="M1433">
        <v>5.1842299999999994</v>
      </c>
      <c r="N1433" t="s">
        <v>41</v>
      </c>
      <c r="O1433">
        <v>603</v>
      </c>
      <c r="P1433">
        <v>17</v>
      </c>
    </row>
    <row r="1434" spans="1:16">
      <c r="A1434">
        <v>1433</v>
      </c>
      <c r="B1434" t="s">
        <v>2591</v>
      </c>
      <c r="C1434" t="s">
        <v>3323</v>
      </c>
      <c r="D1434" t="s">
        <v>3324</v>
      </c>
      <c r="E1434" t="s">
        <v>3325</v>
      </c>
      <c r="F1434" t="s">
        <v>2591</v>
      </c>
      <c r="G1434" t="s">
        <v>3027</v>
      </c>
      <c r="H1434" t="s">
        <v>3954</v>
      </c>
      <c r="I1434" t="s">
        <v>3955</v>
      </c>
      <c r="J1434" t="s">
        <v>10</v>
      </c>
      <c r="K1434" t="s">
        <v>15</v>
      </c>
      <c r="L1434">
        <v>7408.84</v>
      </c>
      <c r="M1434">
        <v>7.4088400000000005</v>
      </c>
      <c r="N1434" t="s">
        <v>60</v>
      </c>
      <c r="O1434">
        <v>335</v>
      </c>
      <c r="P1434">
        <v>18</v>
      </c>
    </row>
    <row r="1435" spans="1:16">
      <c r="A1435">
        <v>1434</v>
      </c>
      <c r="B1435" t="s">
        <v>2591</v>
      </c>
      <c r="C1435" t="s">
        <v>3323</v>
      </c>
      <c r="D1435" t="s">
        <v>3324</v>
      </c>
      <c r="E1435" t="s">
        <v>3325</v>
      </c>
      <c r="F1435" t="s">
        <v>2591</v>
      </c>
      <c r="G1435" t="s">
        <v>3027</v>
      </c>
      <c r="H1435" t="s">
        <v>3956</v>
      </c>
      <c r="I1435" t="s">
        <v>3957</v>
      </c>
      <c r="J1435" t="s">
        <v>21</v>
      </c>
      <c r="K1435" t="s">
        <v>22</v>
      </c>
      <c r="L1435">
        <v>6738.01</v>
      </c>
      <c r="M1435">
        <v>6.7380100000000001</v>
      </c>
      <c r="N1435" t="s">
        <v>41</v>
      </c>
      <c r="O1435">
        <v>28</v>
      </c>
      <c r="P1435">
        <v>3</v>
      </c>
    </row>
    <row r="1436" spans="1:16">
      <c r="A1436">
        <v>1435</v>
      </c>
      <c r="B1436" t="s">
        <v>2591</v>
      </c>
      <c r="C1436" t="s">
        <v>3323</v>
      </c>
      <c r="D1436" t="s">
        <v>3324</v>
      </c>
      <c r="E1436" t="s">
        <v>3325</v>
      </c>
      <c r="F1436" t="s">
        <v>2591</v>
      </c>
      <c r="G1436" t="s">
        <v>3027</v>
      </c>
      <c r="H1436" t="s">
        <v>3970</v>
      </c>
      <c r="I1436" t="s">
        <v>3971</v>
      </c>
      <c r="J1436" t="s">
        <v>21</v>
      </c>
      <c r="K1436" t="s">
        <v>15</v>
      </c>
      <c r="L1436">
        <v>12026.49</v>
      </c>
      <c r="M1436">
        <v>12.026489999999999</v>
      </c>
      <c r="N1436" t="s">
        <v>68</v>
      </c>
      <c r="O1436">
        <v>732</v>
      </c>
      <c r="P1436">
        <v>45</v>
      </c>
    </row>
    <row r="1437" spans="1:16">
      <c r="A1437">
        <v>1436</v>
      </c>
      <c r="B1437" t="s">
        <v>2591</v>
      </c>
      <c r="C1437" t="s">
        <v>3323</v>
      </c>
      <c r="D1437" t="s">
        <v>3324</v>
      </c>
      <c r="E1437" t="s">
        <v>3325</v>
      </c>
      <c r="F1437" t="s">
        <v>2591</v>
      </c>
      <c r="G1437" t="s">
        <v>3027</v>
      </c>
      <c r="H1437" t="s">
        <v>3984</v>
      </c>
      <c r="I1437" t="s">
        <v>3985</v>
      </c>
      <c r="J1437" t="s">
        <v>10</v>
      </c>
      <c r="K1437" t="s">
        <v>25</v>
      </c>
      <c r="L1437">
        <v>13140.51</v>
      </c>
      <c r="M1437">
        <v>13.140510000000001</v>
      </c>
      <c r="N1437" t="s">
        <v>68</v>
      </c>
      <c r="O1437">
        <v>159</v>
      </c>
      <c r="P1437">
        <v>10</v>
      </c>
    </row>
    <row r="1438" spans="1:16">
      <c r="A1438">
        <v>1437</v>
      </c>
      <c r="B1438" t="s">
        <v>2591</v>
      </c>
      <c r="C1438" t="s">
        <v>3323</v>
      </c>
      <c r="D1438" t="s">
        <v>3324</v>
      </c>
      <c r="E1438" t="s">
        <v>3325</v>
      </c>
      <c r="F1438" t="s">
        <v>2591</v>
      </c>
      <c r="G1438" t="s">
        <v>3027</v>
      </c>
      <c r="H1438" t="s">
        <v>3986</v>
      </c>
      <c r="I1438" t="s">
        <v>3987</v>
      </c>
      <c r="J1438" t="s">
        <v>21</v>
      </c>
      <c r="K1438" t="s">
        <v>15</v>
      </c>
      <c r="L1438">
        <v>13775.03</v>
      </c>
      <c r="M1438">
        <v>13.775030000000001</v>
      </c>
      <c r="N1438" t="s">
        <v>68</v>
      </c>
      <c r="O1438">
        <v>23</v>
      </c>
      <c r="P1438">
        <v>2</v>
      </c>
    </row>
    <row r="1439" spans="1:16">
      <c r="A1439">
        <v>1438</v>
      </c>
      <c r="B1439" t="s">
        <v>2591</v>
      </c>
      <c r="C1439" t="s">
        <v>3323</v>
      </c>
      <c r="D1439" t="s">
        <v>3324</v>
      </c>
      <c r="E1439" t="s">
        <v>3325</v>
      </c>
      <c r="F1439" t="s">
        <v>2591</v>
      </c>
      <c r="G1439" t="s">
        <v>3027</v>
      </c>
      <c r="H1439" t="s">
        <v>3988</v>
      </c>
      <c r="I1439" t="s">
        <v>3989</v>
      </c>
      <c r="J1439" t="s">
        <v>21</v>
      </c>
      <c r="K1439" t="s">
        <v>25</v>
      </c>
      <c r="L1439">
        <v>13303.78</v>
      </c>
      <c r="M1439">
        <v>13.303780000000001</v>
      </c>
      <c r="N1439" t="s">
        <v>68</v>
      </c>
      <c r="O1439">
        <v>241</v>
      </c>
      <c r="P1439">
        <v>10</v>
      </c>
    </row>
    <row r="1440" spans="1:16">
      <c r="A1440">
        <v>1439</v>
      </c>
      <c r="B1440" t="s">
        <v>2591</v>
      </c>
      <c r="C1440" t="s">
        <v>3323</v>
      </c>
      <c r="D1440" t="s">
        <v>3324</v>
      </c>
      <c r="E1440" t="s">
        <v>3325</v>
      </c>
      <c r="F1440" t="s">
        <v>2591</v>
      </c>
      <c r="G1440" t="s">
        <v>3027</v>
      </c>
      <c r="H1440" t="s">
        <v>3990</v>
      </c>
      <c r="I1440" t="s">
        <v>3991</v>
      </c>
      <c r="J1440" t="s">
        <v>21</v>
      </c>
      <c r="K1440" t="s">
        <v>15</v>
      </c>
      <c r="L1440">
        <v>13775.03</v>
      </c>
      <c r="M1440">
        <v>13.775030000000001</v>
      </c>
      <c r="N1440" t="s">
        <v>68</v>
      </c>
      <c r="O1440">
        <v>56</v>
      </c>
      <c r="P1440">
        <v>9</v>
      </c>
    </row>
    <row r="1441" spans="1:16">
      <c r="A1441">
        <v>1440</v>
      </c>
      <c r="B1441" t="s">
        <v>2591</v>
      </c>
      <c r="C1441" t="s">
        <v>3323</v>
      </c>
      <c r="D1441" t="s">
        <v>3324</v>
      </c>
      <c r="E1441" t="s">
        <v>3325</v>
      </c>
      <c r="F1441" t="s">
        <v>2591</v>
      </c>
      <c r="G1441" t="s">
        <v>3027</v>
      </c>
      <c r="H1441" t="s">
        <v>4000</v>
      </c>
      <c r="I1441" t="s">
        <v>4001</v>
      </c>
      <c r="J1441" t="s">
        <v>10</v>
      </c>
      <c r="K1441" t="s">
        <v>15</v>
      </c>
      <c r="L1441">
        <v>15559.87</v>
      </c>
      <c r="M1441">
        <v>15.55987</v>
      </c>
      <c r="N1441" t="s">
        <v>77</v>
      </c>
      <c r="O1441">
        <v>238</v>
      </c>
      <c r="P1441">
        <v>14</v>
      </c>
    </row>
    <row r="1442" spans="1:16">
      <c r="A1442">
        <v>1441</v>
      </c>
      <c r="B1442" t="s">
        <v>2591</v>
      </c>
      <c r="C1442" t="s">
        <v>3323</v>
      </c>
      <c r="D1442" t="s">
        <v>3324</v>
      </c>
      <c r="E1442" t="s">
        <v>3325</v>
      </c>
      <c r="F1442" t="s">
        <v>2591</v>
      </c>
      <c r="G1442" t="s">
        <v>3027</v>
      </c>
      <c r="H1442" t="s">
        <v>4002</v>
      </c>
      <c r="I1442" t="s">
        <v>4003</v>
      </c>
      <c r="J1442" t="s">
        <v>10</v>
      </c>
      <c r="K1442" t="s">
        <v>22</v>
      </c>
      <c r="L1442">
        <v>13630.67</v>
      </c>
      <c r="M1442">
        <v>13.63067</v>
      </c>
      <c r="N1442" t="s">
        <v>68</v>
      </c>
      <c r="O1442">
        <v>62</v>
      </c>
      <c r="P1442">
        <v>3</v>
      </c>
    </row>
    <row r="1443" spans="1:16">
      <c r="A1443">
        <v>1442</v>
      </c>
      <c r="B1443" t="s">
        <v>2591</v>
      </c>
      <c r="C1443" t="s">
        <v>3323</v>
      </c>
      <c r="D1443" t="s">
        <v>3324</v>
      </c>
      <c r="E1443" t="s">
        <v>3325</v>
      </c>
      <c r="F1443" t="s">
        <v>2591</v>
      </c>
      <c r="G1443" t="s">
        <v>3027</v>
      </c>
      <c r="H1443" t="s">
        <v>4012</v>
      </c>
      <c r="I1443" t="s">
        <v>4013</v>
      </c>
      <c r="J1443" t="s">
        <v>10</v>
      </c>
      <c r="K1443" t="s">
        <v>22</v>
      </c>
      <c r="L1443">
        <v>11534.91</v>
      </c>
      <c r="M1443">
        <v>11.53491</v>
      </c>
      <c r="N1443" t="s">
        <v>68</v>
      </c>
      <c r="O1443">
        <v>73</v>
      </c>
      <c r="P1443">
        <v>4</v>
      </c>
    </row>
    <row r="1444" spans="1:16">
      <c r="A1444">
        <v>1443</v>
      </c>
      <c r="B1444" t="s">
        <v>2591</v>
      </c>
      <c r="C1444" t="s">
        <v>3323</v>
      </c>
      <c r="D1444" t="s">
        <v>3324</v>
      </c>
      <c r="E1444" t="s">
        <v>3325</v>
      </c>
      <c r="F1444" t="s">
        <v>2591</v>
      </c>
      <c r="G1444" t="s">
        <v>3027</v>
      </c>
      <c r="H1444" t="s">
        <v>4020</v>
      </c>
      <c r="I1444" t="s">
        <v>4021</v>
      </c>
      <c r="J1444" t="s">
        <v>10</v>
      </c>
      <c r="K1444" t="s">
        <v>15</v>
      </c>
      <c r="L1444">
        <v>11827.96</v>
      </c>
      <c r="M1444">
        <v>11.827959999999999</v>
      </c>
      <c r="N1444" t="s">
        <v>68</v>
      </c>
      <c r="O1444">
        <v>664</v>
      </c>
      <c r="P1444">
        <v>29</v>
      </c>
    </row>
    <row r="1445" spans="1:16">
      <c r="A1445">
        <v>1444</v>
      </c>
      <c r="B1445" t="s">
        <v>2591</v>
      </c>
      <c r="C1445" t="s">
        <v>3323</v>
      </c>
      <c r="D1445" t="s">
        <v>3324</v>
      </c>
      <c r="E1445" t="s">
        <v>3325</v>
      </c>
      <c r="F1445" t="s">
        <v>2591</v>
      </c>
      <c r="G1445" t="s">
        <v>3027</v>
      </c>
      <c r="H1445" t="s">
        <v>4022</v>
      </c>
      <c r="I1445" t="s">
        <v>4023</v>
      </c>
      <c r="J1445" t="s">
        <v>21</v>
      </c>
      <c r="K1445" t="s">
        <v>25</v>
      </c>
      <c r="L1445">
        <v>11614.21</v>
      </c>
      <c r="M1445">
        <v>11.61421</v>
      </c>
      <c r="N1445" t="s">
        <v>68</v>
      </c>
      <c r="O1445">
        <v>80</v>
      </c>
      <c r="P1445">
        <v>8</v>
      </c>
    </row>
    <row r="1446" spans="1:16">
      <c r="A1446">
        <v>1445</v>
      </c>
      <c r="B1446" t="s">
        <v>2591</v>
      </c>
      <c r="C1446" t="s">
        <v>3323</v>
      </c>
      <c r="D1446" t="s">
        <v>3324</v>
      </c>
      <c r="E1446" t="s">
        <v>3325</v>
      </c>
      <c r="F1446" t="s">
        <v>2591</v>
      </c>
      <c r="G1446" t="s">
        <v>3027</v>
      </c>
      <c r="H1446" t="s">
        <v>4024</v>
      </c>
      <c r="I1446" t="s">
        <v>4025</v>
      </c>
      <c r="J1446" t="s">
        <v>21</v>
      </c>
      <c r="K1446" t="s">
        <v>22</v>
      </c>
      <c r="L1446">
        <v>11334.12</v>
      </c>
      <c r="M1446">
        <v>11.33412</v>
      </c>
      <c r="N1446" t="s">
        <v>68</v>
      </c>
      <c r="O1446">
        <v>378</v>
      </c>
      <c r="P1446">
        <v>18</v>
      </c>
    </row>
    <row r="1447" spans="1:16">
      <c r="A1447">
        <v>1446</v>
      </c>
      <c r="B1447" t="s">
        <v>2591</v>
      </c>
      <c r="C1447" t="s">
        <v>3323</v>
      </c>
      <c r="D1447" t="s">
        <v>3324</v>
      </c>
      <c r="E1447" t="s">
        <v>3325</v>
      </c>
      <c r="F1447" t="s">
        <v>2591</v>
      </c>
      <c r="G1447" t="s">
        <v>3027</v>
      </c>
      <c r="H1447" t="s">
        <v>4026</v>
      </c>
      <c r="I1447" t="s">
        <v>4027</v>
      </c>
      <c r="J1447" t="s">
        <v>10</v>
      </c>
      <c r="K1447" t="s">
        <v>25</v>
      </c>
      <c r="L1447">
        <v>9696.0300000000007</v>
      </c>
      <c r="M1447">
        <v>9.6960300000000004</v>
      </c>
      <c r="N1447" t="s">
        <v>60</v>
      </c>
      <c r="O1447">
        <v>98</v>
      </c>
      <c r="P1447">
        <v>3</v>
      </c>
    </row>
    <row r="1448" spans="1:16">
      <c r="A1448">
        <v>1447</v>
      </c>
      <c r="B1448" t="s">
        <v>2591</v>
      </c>
      <c r="C1448" t="s">
        <v>3323</v>
      </c>
      <c r="D1448" t="s">
        <v>3324</v>
      </c>
      <c r="E1448" t="s">
        <v>3325</v>
      </c>
      <c r="F1448" t="s">
        <v>2591</v>
      </c>
      <c r="G1448" t="s">
        <v>3027</v>
      </c>
      <c r="H1448" t="s">
        <v>4040</v>
      </c>
      <c r="I1448" t="s">
        <v>4041</v>
      </c>
      <c r="J1448" t="s">
        <v>10</v>
      </c>
      <c r="K1448" t="s">
        <v>15</v>
      </c>
      <c r="L1448">
        <v>15382.03</v>
      </c>
      <c r="M1448">
        <v>15.38203</v>
      </c>
      <c r="N1448" t="s">
        <v>77</v>
      </c>
      <c r="O1448">
        <v>456</v>
      </c>
      <c r="P1448">
        <v>25</v>
      </c>
    </row>
    <row r="1449" spans="1:16">
      <c r="A1449">
        <v>1448</v>
      </c>
      <c r="B1449" t="s">
        <v>2591</v>
      </c>
      <c r="C1449" t="s">
        <v>3323</v>
      </c>
      <c r="D1449" t="s">
        <v>3324</v>
      </c>
      <c r="E1449" t="s">
        <v>3325</v>
      </c>
      <c r="F1449" t="s">
        <v>2591</v>
      </c>
      <c r="G1449" t="s">
        <v>3027</v>
      </c>
      <c r="H1449" t="s">
        <v>4042</v>
      </c>
      <c r="I1449" t="s">
        <v>4043</v>
      </c>
      <c r="J1449" t="s">
        <v>21</v>
      </c>
      <c r="K1449" t="s">
        <v>22</v>
      </c>
      <c r="L1449">
        <v>15525.1</v>
      </c>
      <c r="M1449">
        <v>15.5251</v>
      </c>
      <c r="N1449" t="s">
        <v>77</v>
      </c>
      <c r="O1449">
        <v>124</v>
      </c>
      <c r="P1449">
        <v>7</v>
      </c>
    </row>
    <row r="1450" spans="1:16">
      <c r="A1450">
        <v>1449</v>
      </c>
      <c r="B1450" t="s">
        <v>2591</v>
      </c>
      <c r="C1450" t="s">
        <v>3323</v>
      </c>
      <c r="D1450" t="s">
        <v>3324</v>
      </c>
      <c r="E1450" t="s">
        <v>3325</v>
      </c>
      <c r="F1450" t="s">
        <v>2591</v>
      </c>
      <c r="G1450" t="s">
        <v>3027</v>
      </c>
      <c r="H1450" t="s">
        <v>4044</v>
      </c>
      <c r="I1450" t="s">
        <v>4045</v>
      </c>
      <c r="J1450" t="s">
        <v>21</v>
      </c>
      <c r="K1450" t="s">
        <v>25</v>
      </c>
      <c r="L1450">
        <v>15523.59</v>
      </c>
      <c r="M1450">
        <v>15.52359</v>
      </c>
      <c r="N1450" t="s">
        <v>77</v>
      </c>
      <c r="O1450">
        <v>384</v>
      </c>
      <c r="P1450">
        <v>17</v>
      </c>
    </row>
    <row r="1451" spans="1:16">
      <c r="A1451">
        <v>1450</v>
      </c>
      <c r="B1451" t="s">
        <v>2591</v>
      </c>
      <c r="C1451" t="s">
        <v>3323</v>
      </c>
      <c r="D1451" t="s">
        <v>3324</v>
      </c>
      <c r="E1451" t="s">
        <v>3325</v>
      </c>
      <c r="F1451" t="s">
        <v>2591</v>
      </c>
      <c r="G1451" t="s">
        <v>3027</v>
      </c>
      <c r="H1451" t="s">
        <v>4046</v>
      </c>
      <c r="I1451" t="s">
        <v>4047</v>
      </c>
      <c r="J1451" t="s">
        <v>21</v>
      </c>
      <c r="K1451" t="s">
        <v>25</v>
      </c>
      <c r="L1451">
        <v>15479.27</v>
      </c>
      <c r="M1451">
        <v>15.47927</v>
      </c>
      <c r="N1451" t="s">
        <v>77</v>
      </c>
      <c r="O1451">
        <v>184</v>
      </c>
      <c r="P1451">
        <v>11</v>
      </c>
    </row>
    <row r="1452" spans="1:16">
      <c r="A1452">
        <v>1451</v>
      </c>
      <c r="B1452" t="s">
        <v>2591</v>
      </c>
      <c r="C1452" t="s">
        <v>3323</v>
      </c>
      <c r="D1452" t="s">
        <v>3324</v>
      </c>
      <c r="E1452" t="s">
        <v>3325</v>
      </c>
      <c r="F1452" t="s">
        <v>2591</v>
      </c>
      <c r="G1452" t="s">
        <v>3027</v>
      </c>
      <c r="H1452" t="s">
        <v>4048</v>
      </c>
      <c r="I1452" t="s">
        <v>4049</v>
      </c>
      <c r="J1452" t="s">
        <v>10</v>
      </c>
      <c r="K1452" t="s">
        <v>15</v>
      </c>
      <c r="L1452">
        <v>8937.2900000000009</v>
      </c>
      <c r="M1452">
        <v>8.9372900000000008</v>
      </c>
      <c r="N1452" t="s">
        <v>60</v>
      </c>
      <c r="O1452">
        <v>444</v>
      </c>
      <c r="P1452">
        <v>24</v>
      </c>
    </row>
    <row r="1453" spans="1:16">
      <c r="A1453">
        <v>1452</v>
      </c>
      <c r="B1453" t="s">
        <v>2591</v>
      </c>
      <c r="C1453" t="s">
        <v>3323</v>
      </c>
      <c r="D1453" t="s">
        <v>3324</v>
      </c>
      <c r="E1453" t="s">
        <v>3325</v>
      </c>
      <c r="F1453" t="s">
        <v>2591</v>
      </c>
      <c r="G1453" t="s">
        <v>3027</v>
      </c>
      <c r="H1453" t="s">
        <v>4050</v>
      </c>
      <c r="I1453" t="s">
        <v>4051</v>
      </c>
      <c r="J1453" t="s">
        <v>10</v>
      </c>
      <c r="K1453" t="s">
        <v>25</v>
      </c>
      <c r="L1453">
        <v>7268.42</v>
      </c>
      <c r="M1453">
        <v>7.2684199999999999</v>
      </c>
      <c r="N1453" t="s">
        <v>60</v>
      </c>
      <c r="O1453">
        <v>180</v>
      </c>
      <c r="P1453">
        <v>8</v>
      </c>
    </row>
    <row r="1454" spans="1:16">
      <c r="A1454">
        <v>1453</v>
      </c>
      <c r="B1454" t="s">
        <v>2591</v>
      </c>
      <c r="C1454" t="s">
        <v>3323</v>
      </c>
      <c r="D1454" t="s">
        <v>3324</v>
      </c>
      <c r="E1454" t="s">
        <v>3325</v>
      </c>
      <c r="F1454" t="s">
        <v>2591</v>
      </c>
      <c r="G1454" t="s">
        <v>3323</v>
      </c>
      <c r="H1454" t="s">
        <v>4054</v>
      </c>
      <c r="I1454" t="s">
        <v>4055</v>
      </c>
      <c r="J1454" t="s">
        <v>21</v>
      </c>
      <c r="K1454" t="s">
        <v>22</v>
      </c>
      <c r="L1454">
        <v>448.79</v>
      </c>
      <c r="M1454">
        <v>0.44879000000000002</v>
      </c>
      <c r="N1454" t="s">
        <v>11</v>
      </c>
      <c r="O1454">
        <v>79</v>
      </c>
      <c r="P1454">
        <v>5</v>
      </c>
    </row>
    <row r="1455" spans="1:16">
      <c r="A1455">
        <v>1454</v>
      </c>
      <c r="B1455" t="s">
        <v>2591</v>
      </c>
      <c r="C1455" t="s">
        <v>3323</v>
      </c>
      <c r="D1455" t="s">
        <v>3324</v>
      </c>
      <c r="E1455" t="s">
        <v>3325</v>
      </c>
      <c r="F1455" t="s">
        <v>2591</v>
      </c>
      <c r="G1455" t="s">
        <v>3323</v>
      </c>
      <c r="H1455" t="s">
        <v>4056</v>
      </c>
      <c r="I1455" t="s">
        <v>4057</v>
      </c>
      <c r="J1455" t="s">
        <v>21</v>
      </c>
      <c r="K1455" t="s">
        <v>22</v>
      </c>
      <c r="L1455">
        <v>173.48</v>
      </c>
      <c r="M1455">
        <v>0.17348</v>
      </c>
      <c r="N1455" t="s">
        <v>11</v>
      </c>
      <c r="O1455">
        <v>320</v>
      </c>
      <c r="P1455">
        <v>16</v>
      </c>
    </row>
    <row r="1456" spans="1:16">
      <c r="A1456">
        <v>1455</v>
      </c>
      <c r="B1456" t="s">
        <v>2591</v>
      </c>
      <c r="C1456" t="s">
        <v>3323</v>
      </c>
      <c r="D1456" t="s">
        <v>3324</v>
      </c>
      <c r="E1456" t="s">
        <v>3325</v>
      </c>
      <c r="F1456" t="s">
        <v>2591</v>
      </c>
      <c r="G1456" t="s">
        <v>3323</v>
      </c>
      <c r="H1456" t="s">
        <v>4058</v>
      </c>
      <c r="I1456" t="s">
        <v>4059</v>
      </c>
      <c r="J1456" t="s">
        <v>10</v>
      </c>
      <c r="K1456" t="s">
        <v>25</v>
      </c>
      <c r="L1456">
        <v>17681.59</v>
      </c>
      <c r="M1456">
        <v>17.68159</v>
      </c>
      <c r="N1456" t="s">
        <v>77</v>
      </c>
      <c r="O1456">
        <v>196</v>
      </c>
      <c r="P1456">
        <v>7</v>
      </c>
    </row>
    <row r="1457" spans="1:16">
      <c r="A1457">
        <v>1456</v>
      </c>
      <c r="B1457" t="s">
        <v>2591</v>
      </c>
      <c r="C1457" t="s">
        <v>3323</v>
      </c>
      <c r="D1457" t="s">
        <v>3324</v>
      </c>
      <c r="E1457" t="s">
        <v>3325</v>
      </c>
      <c r="F1457" t="s">
        <v>2591</v>
      </c>
      <c r="G1457" t="s">
        <v>3323</v>
      </c>
      <c r="H1457" t="s">
        <v>4060</v>
      </c>
      <c r="I1457" t="s">
        <v>4061</v>
      </c>
      <c r="J1457" t="s">
        <v>10</v>
      </c>
      <c r="K1457" t="s">
        <v>15</v>
      </c>
      <c r="L1457">
        <v>9350</v>
      </c>
      <c r="M1457">
        <v>9.35</v>
      </c>
      <c r="N1457" t="s">
        <v>60</v>
      </c>
      <c r="O1457">
        <v>454</v>
      </c>
      <c r="P1457">
        <v>27</v>
      </c>
    </row>
    <row r="1458" spans="1:16">
      <c r="A1458">
        <v>1457</v>
      </c>
      <c r="B1458" t="s">
        <v>2591</v>
      </c>
      <c r="C1458" t="s">
        <v>3323</v>
      </c>
      <c r="D1458" t="s">
        <v>3324</v>
      </c>
      <c r="E1458" t="s">
        <v>3325</v>
      </c>
      <c r="F1458" t="s">
        <v>2591</v>
      </c>
      <c r="G1458" t="s">
        <v>3323</v>
      </c>
      <c r="H1458" t="s">
        <v>4062</v>
      </c>
      <c r="I1458" t="s">
        <v>4063</v>
      </c>
      <c r="J1458" t="s">
        <v>21</v>
      </c>
      <c r="K1458" t="s">
        <v>15</v>
      </c>
      <c r="L1458">
        <v>9087.7099999999991</v>
      </c>
      <c r="M1458">
        <v>9.0877099999999995</v>
      </c>
      <c r="N1458" t="s">
        <v>60</v>
      </c>
      <c r="O1458">
        <v>546</v>
      </c>
      <c r="P1458">
        <v>31</v>
      </c>
    </row>
    <row r="1459" spans="1:16">
      <c r="A1459">
        <v>1458</v>
      </c>
      <c r="B1459" t="s">
        <v>2591</v>
      </c>
      <c r="C1459" t="s">
        <v>3323</v>
      </c>
      <c r="D1459" t="s">
        <v>3324</v>
      </c>
      <c r="E1459" t="s">
        <v>3325</v>
      </c>
      <c r="F1459" t="s">
        <v>2591</v>
      </c>
      <c r="G1459" t="s">
        <v>3323</v>
      </c>
      <c r="H1459" t="s">
        <v>4064</v>
      </c>
      <c r="I1459" t="s">
        <v>4065</v>
      </c>
      <c r="J1459" t="s">
        <v>21</v>
      </c>
      <c r="K1459" t="s">
        <v>25</v>
      </c>
      <c r="L1459">
        <v>9800.5499999999993</v>
      </c>
      <c r="M1459">
        <v>9.8005499999999994</v>
      </c>
      <c r="N1459" t="s">
        <v>60</v>
      </c>
      <c r="O1459">
        <v>57</v>
      </c>
      <c r="P1459">
        <v>4</v>
      </c>
    </row>
    <row r="1460" spans="1:16">
      <c r="A1460">
        <v>1459</v>
      </c>
      <c r="B1460" t="s">
        <v>2591</v>
      </c>
      <c r="C1460" t="s">
        <v>3323</v>
      </c>
      <c r="D1460" t="s">
        <v>3324</v>
      </c>
      <c r="E1460" t="s">
        <v>3325</v>
      </c>
      <c r="F1460" t="s">
        <v>2591</v>
      </c>
      <c r="G1460" t="s">
        <v>3323</v>
      </c>
      <c r="H1460" t="s">
        <v>4068</v>
      </c>
      <c r="I1460" t="s">
        <v>4069</v>
      </c>
      <c r="J1460" t="s">
        <v>10</v>
      </c>
      <c r="K1460" t="s">
        <v>25</v>
      </c>
      <c r="L1460">
        <v>14506.51</v>
      </c>
      <c r="M1460">
        <v>14.50651</v>
      </c>
      <c r="N1460" t="s">
        <v>68</v>
      </c>
      <c r="O1460">
        <v>142</v>
      </c>
      <c r="P1460">
        <v>8</v>
      </c>
    </row>
    <row r="1461" spans="1:16">
      <c r="A1461">
        <v>1460</v>
      </c>
      <c r="B1461" t="s">
        <v>2591</v>
      </c>
      <c r="C1461" t="s">
        <v>3323</v>
      </c>
      <c r="D1461" t="s">
        <v>3324</v>
      </c>
      <c r="E1461" t="s">
        <v>3325</v>
      </c>
      <c r="F1461" t="s">
        <v>2591</v>
      </c>
      <c r="G1461" t="s">
        <v>3323</v>
      </c>
      <c r="H1461" t="s">
        <v>4070</v>
      </c>
      <c r="I1461" t="s">
        <v>4071</v>
      </c>
      <c r="J1461" t="s">
        <v>10</v>
      </c>
      <c r="K1461" t="s">
        <v>15</v>
      </c>
      <c r="L1461">
        <v>13499.84</v>
      </c>
      <c r="M1461">
        <v>13.499840000000001</v>
      </c>
      <c r="N1461" t="s">
        <v>68</v>
      </c>
      <c r="O1461">
        <v>321</v>
      </c>
      <c r="P1461">
        <v>15</v>
      </c>
    </row>
    <row r="1462" spans="1:16">
      <c r="A1462">
        <v>1461</v>
      </c>
      <c r="B1462" t="s">
        <v>2591</v>
      </c>
      <c r="C1462" t="s">
        <v>3323</v>
      </c>
      <c r="D1462" t="s">
        <v>3324</v>
      </c>
      <c r="E1462" t="s">
        <v>3325</v>
      </c>
      <c r="F1462" t="s">
        <v>2591</v>
      </c>
      <c r="G1462" t="s">
        <v>3323</v>
      </c>
      <c r="H1462" t="s">
        <v>4074</v>
      </c>
      <c r="I1462" t="s">
        <v>4075</v>
      </c>
      <c r="J1462" t="s">
        <v>10</v>
      </c>
      <c r="K1462" t="s">
        <v>22</v>
      </c>
      <c r="L1462">
        <v>14419.47</v>
      </c>
      <c r="M1462">
        <v>14.419469999999999</v>
      </c>
      <c r="N1462" t="s">
        <v>68</v>
      </c>
      <c r="O1462">
        <v>44</v>
      </c>
      <c r="P1462">
        <v>5</v>
      </c>
    </row>
    <row r="1463" spans="1:16">
      <c r="A1463">
        <v>1462</v>
      </c>
      <c r="B1463" t="s">
        <v>2591</v>
      </c>
      <c r="C1463" t="s">
        <v>3323</v>
      </c>
      <c r="D1463" t="s">
        <v>3324</v>
      </c>
      <c r="E1463" t="s">
        <v>3325</v>
      </c>
      <c r="F1463" t="s">
        <v>2591</v>
      </c>
      <c r="G1463" t="s">
        <v>3323</v>
      </c>
      <c r="H1463" t="s">
        <v>4076</v>
      </c>
      <c r="I1463" t="s">
        <v>4077</v>
      </c>
      <c r="J1463" t="s">
        <v>10</v>
      </c>
      <c r="K1463" t="s">
        <v>25</v>
      </c>
      <c r="L1463">
        <v>7523.37</v>
      </c>
      <c r="M1463">
        <v>7.5233699999999999</v>
      </c>
      <c r="N1463" t="s">
        <v>60</v>
      </c>
      <c r="O1463">
        <v>186</v>
      </c>
      <c r="P1463">
        <v>11</v>
      </c>
    </row>
    <row r="1464" spans="1:16">
      <c r="A1464">
        <v>1463</v>
      </c>
      <c r="B1464" t="s">
        <v>2591</v>
      </c>
      <c r="C1464" t="s">
        <v>3323</v>
      </c>
      <c r="D1464" t="s">
        <v>3324</v>
      </c>
      <c r="E1464" t="s">
        <v>3325</v>
      </c>
      <c r="F1464" t="s">
        <v>2591</v>
      </c>
      <c r="G1464" t="s">
        <v>3323</v>
      </c>
      <c r="H1464" t="s">
        <v>4078</v>
      </c>
      <c r="I1464" t="s">
        <v>4079</v>
      </c>
      <c r="J1464" t="s">
        <v>21</v>
      </c>
      <c r="K1464" t="s">
        <v>25</v>
      </c>
      <c r="L1464">
        <v>6958.19</v>
      </c>
      <c r="M1464">
        <v>6.9581899999999992</v>
      </c>
      <c r="N1464" t="s">
        <v>41</v>
      </c>
      <c r="O1464">
        <v>496</v>
      </c>
      <c r="P1464">
        <v>15</v>
      </c>
    </row>
    <row r="1465" spans="1:16">
      <c r="A1465">
        <v>1464</v>
      </c>
      <c r="B1465" t="s">
        <v>2591</v>
      </c>
      <c r="C1465" t="s">
        <v>3323</v>
      </c>
      <c r="D1465" t="s">
        <v>3324</v>
      </c>
      <c r="E1465" t="s">
        <v>3325</v>
      </c>
      <c r="F1465" t="s">
        <v>2591</v>
      </c>
      <c r="G1465" t="s">
        <v>3323</v>
      </c>
      <c r="H1465" t="s">
        <v>4080</v>
      </c>
      <c r="I1465" t="s">
        <v>4081</v>
      </c>
      <c r="J1465" t="s">
        <v>21</v>
      </c>
      <c r="K1465" t="s">
        <v>15</v>
      </c>
      <c r="L1465">
        <v>17155.28</v>
      </c>
      <c r="M1465">
        <v>17.155279999999998</v>
      </c>
      <c r="N1465" t="s">
        <v>77</v>
      </c>
      <c r="O1465">
        <v>587</v>
      </c>
      <c r="P1465">
        <v>17</v>
      </c>
    </row>
    <row r="1466" spans="1:16">
      <c r="A1466">
        <v>1465</v>
      </c>
      <c r="B1466" t="s">
        <v>2591</v>
      </c>
      <c r="C1466" t="s">
        <v>3323</v>
      </c>
      <c r="D1466" t="s">
        <v>3324</v>
      </c>
      <c r="E1466" t="s">
        <v>3325</v>
      </c>
      <c r="F1466" t="s">
        <v>2591</v>
      </c>
      <c r="G1466" t="s">
        <v>3323</v>
      </c>
      <c r="H1466" t="s">
        <v>4090</v>
      </c>
      <c r="I1466" t="s">
        <v>4091</v>
      </c>
      <c r="J1466" t="s">
        <v>21</v>
      </c>
      <c r="K1466" t="s">
        <v>25</v>
      </c>
      <c r="L1466">
        <v>3856.39</v>
      </c>
      <c r="M1466">
        <v>3.8563899999999998</v>
      </c>
      <c r="N1466" t="s">
        <v>53</v>
      </c>
      <c r="O1466">
        <v>27</v>
      </c>
      <c r="P1466">
        <v>3</v>
      </c>
    </row>
    <row r="1467" spans="1:16">
      <c r="A1467">
        <v>1466</v>
      </c>
      <c r="B1467" t="s">
        <v>2591</v>
      </c>
      <c r="C1467" t="s">
        <v>3323</v>
      </c>
      <c r="D1467" t="s">
        <v>3324</v>
      </c>
      <c r="E1467" t="s">
        <v>3325</v>
      </c>
      <c r="F1467" t="s">
        <v>2591</v>
      </c>
      <c r="G1467" t="s">
        <v>3323</v>
      </c>
      <c r="H1467" t="s">
        <v>4092</v>
      </c>
      <c r="I1467" t="s">
        <v>4093</v>
      </c>
      <c r="J1467" t="s">
        <v>10</v>
      </c>
      <c r="K1467" t="s">
        <v>22</v>
      </c>
      <c r="L1467">
        <v>10973.48</v>
      </c>
      <c r="M1467">
        <v>10.97348</v>
      </c>
      <c r="N1467" t="s">
        <v>68</v>
      </c>
      <c r="O1467">
        <v>46</v>
      </c>
      <c r="P1467">
        <v>3</v>
      </c>
    </row>
    <row r="1468" spans="1:16">
      <c r="A1468">
        <v>1467</v>
      </c>
      <c r="B1468" t="s">
        <v>2591</v>
      </c>
      <c r="C1468" t="s">
        <v>3323</v>
      </c>
      <c r="D1468" t="s">
        <v>3324</v>
      </c>
      <c r="E1468" t="s">
        <v>3325</v>
      </c>
      <c r="F1468" t="s">
        <v>2591</v>
      </c>
      <c r="G1468" t="s">
        <v>3027</v>
      </c>
      <c r="H1468" t="s">
        <v>4096</v>
      </c>
      <c r="I1468" t="s">
        <v>4097</v>
      </c>
      <c r="J1468" t="s">
        <v>10</v>
      </c>
      <c r="K1468" t="s">
        <v>15</v>
      </c>
      <c r="L1468">
        <v>3882.97</v>
      </c>
      <c r="M1468">
        <v>3.8829699999999998</v>
      </c>
      <c r="N1468" t="s">
        <v>53</v>
      </c>
      <c r="O1468">
        <v>390</v>
      </c>
      <c r="P1468">
        <v>22</v>
      </c>
    </row>
    <row r="1469" spans="1:16">
      <c r="A1469">
        <v>1468</v>
      </c>
      <c r="B1469" t="s">
        <v>2591</v>
      </c>
      <c r="C1469" t="s">
        <v>3323</v>
      </c>
      <c r="D1469" t="s">
        <v>3324</v>
      </c>
      <c r="E1469" t="s">
        <v>3325</v>
      </c>
      <c r="F1469" t="s">
        <v>2591</v>
      </c>
      <c r="G1469" t="s">
        <v>3323</v>
      </c>
      <c r="H1469" t="s">
        <v>4098</v>
      </c>
      <c r="I1469" t="s">
        <v>4099</v>
      </c>
      <c r="J1469" t="s">
        <v>10</v>
      </c>
      <c r="K1469" t="s">
        <v>15</v>
      </c>
      <c r="L1469">
        <v>5826.03</v>
      </c>
      <c r="M1469">
        <v>5.8260299999999994</v>
      </c>
      <c r="N1469" t="s">
        <v>41</v>
      </c>
      <c r="O1469">
        <v>229</v>
      </c>
      <c r="P1469">
        <v>11</v>
      </c>
    </row>
    <row r="1470" spans="1:16">
      <c r="A1470">
        <v>1469</v>
      </c>
      <c r="B1470" t="s">
        <v>2591</v>
      </c>
      <c r="C1470" t="s">
        <v>3323</v>
      </c>
      <c r="D1470" t="s">
        <v>3324</v>
      </c>
      <c r="E1470" t="s">
        <v>3325</v>
      </c>
      <c r="F1470" t="s">
        <v>2591</v>
      </c>
      <c r="G1470" t="s">
        <v>3323</v>
      </c>
      <c r="H1470" t="s">
        <v>4108</v>
      </c>
      <c r="I1470" t="s">
        <v>4109</v>
      </c>
      <c r="J1470" t="s">
        <v>10</v>
      </c>
      <c r="K1470" t="s">
        <v>15</v>
      </c>
      <c r="L1470">
        <v>4643.1400000000003</v>
      </c>
      <c r="M1470">
        <v>4.6431400000000007</v>
      </c>
      <c r="N1470" t="s">
        <v>53</v>
      </c>
      <c r="O1470">
        <v>231</v>
      </c>
      <c r="P1470">
        <v>17</v>
      </c>
    </row>
    <row r="1471" spans="1:16">
      <c r="A1471">
        <v>1470</v>
      </c>
      <c r="B1471" t="s">
        <v>2591</v>
      </c>
      <c r="C1471" t="s">
        <v>3323</v>
      </c>
      <c r="D1471" t="s">
        <v>3324</v>
      </c>
      <c r="E1471" t="s">
        <v>3325</v>
      </c>
      <c r="F1471" t="s">
        <v>2591</v>
      </c>
      <c r="G1471" t="s">
        <v>3323</v>
      </c>
      <c r="H1471" t="s">
        <v>4110</v>
      </c>
      <c r="I1471" t="s">
        <v>4111</v>
      </c>
      <c r="J1471" t="s">
        <v>10</v>
      </c>
      <c r="K1471" t="s">
        <v>15</v>
      </c>
      <c r="L1471">
        <v>9981.27</v>
      </c>
      <c r="M1471">
        <v>9.9812700000000003</v>
      </c>
      <c r="N1471" t="s">
        <v>60</v>
      </c>
      <c r="O1471">
        <v>283</v>
      </c>
      <c r="P1471">
        <v>19</v>
      </c>
    </row>
    <row r="1472" spans="1:16">
      <c r="A1472">
        <v>1471</v>
      </c>
      <c r="B1472" t="s">
        <v>2591</v>
      </c>
      <c r="C1472" t="s">
        <v>3323</v>
      </c>
      <c r="D1472" t="s">
        <v>3324</v>
      </c>
      <c r="E1472" t="s">
        <v>3325</v>
      </c>
      <c r="F1472" t="s">
        <v>2591</v>
      </c>
      <c r="G1472" t="s">
        <v>3323</v>
      </c>
      <c r="H1472" t="s">
        <v>4112</v>
      </c>
      <c r="I1472" t="s">
        <v>4113</v>
      </c>
      <c r="J1472" t="s">
        <v>21</v>
      </c>
      <c r="K1472" t="s">
        <v>15</v>
      </c>
      <c r="L1472">
        <v>10506.31</v>
      </c>
      <c r="M1472">
        <v>10.506309999999999</v>
      </c>
      <c r="N1472" t="s">
        <v>68</v>
      </c>
      <c r="O1472">
        <v>738</v>
      </c>
      <c r="P1472">
        <v>15</v>
      </c>
    </row>
    <row r="1473" spans="1:16">
      <c r="A1473">
        <v>1472</v>
      </c>
      <c r="B1473" t="s">
        <v>2591</v>
      </c>
      <c r="C1473" t="s">
        <v>3323</v>
      </c>
      <c r="D1473" t="s">
        <v>3324</v>
      </c>
      <c r="E1473" t="s">
        <v>3325</v>
      </c>
      <c r="F1473" t="s">
        <v>2591</v>
      </c>
      <c r="G1473" t="s">
        <v>3323</v>
      </c>
      <c r="H1473" t="s">
        <v>4114</v>
      </c>
      <c r="I1473" t="s">
        <v>4115</v>
      </c>
      <c r="J1473" t="s">
        <v>21</v>
      </c>
      <c r="K1473" t="s">
        <v>22</v>
      </c>
      <c r="L1473">
        <v>7552.86</v>
      </c>
      <c r="M1473">
        <v>7.5528599999999999</v>
      </c>
      <c r="N1473" t="s">
        <v>60</v>
      </c>
      <c r="O1473">
        <v>235</v>
      </c>
      <c r="P1473">
        <v>12</v>
      </c>
    </row>
    <row r="1474" spans="1:16">
      <c r="A1474">
        <v>1473</v>
      </c>
      <c r="B1474" t="s">
        <v>2591</v>
      </c>
      <c r="C1474" t="s">
        <v>3323</v>
      </c>
      <c r="D1474" t="s">
        <v>3324</v>
      </c>
      <c r="E1474" t="s">
        <v>3325</v>
      </c>
      <c r="F1474" t="s">
        <v>2591</v>
      </c>
      <c r="G1474" t="s">
        <v>3027</v>
      </c>
      <c r="H1474" t="s">
        <v>4116</v>
      </c>
      <c r="I1474" t="s">
        <v>4117</v>
      </c>
      <c r="J1474" t="s">
        <v>10</v>
      </c>
      <c r="K1474" t="s">
        <v>25</v>
      </c>
      <c r="L1474">
        <v>7272.4</v>
      </c>
      <c r="M1474">
        <v>7.2723999999999993</v>
      </c>
      <c r="N1474" t="s">
        <v>60</v>
      </c>
      <c r="O1474">
        <v>138</v>
      </c>
      <c r="P1474">
        <v>4</v>
      </c>
    </row>
    <row r="1475" spans="1:16">
      <c r="A1475">
        <v>1474</v>
      </c>
      <c r="B1475" t="s">
        <v>2591</v>
      </c>
      <c r="C1475" t="s">
        <v>3323</v>
      </c>
      <c r="D1475" t="s">
        <v>3324</v>
      </c>
      <c r="E1475" t="s">
        <v>3325</v>
      </c>
      <c r="F1475" t="s">
        <v>2591</v>
      </c>
      <c r="G1475" t="s">
        <v>3027</v>
      </c>
      <c r="H1475" t="s">
        <v>4118</v>
      </c>
      <c r="I1475" t="s">
        <v>4119</v>
      </c>
      <c r="J1475" t="s">
        <v>10</v>
      </c>
      <c r="K1475" t="s">
        <v>22</v>
      </c>
      <c r="L1475">
        <v>3992.03</v>
      </c>
      <c r="M1475">
        <v>3.9920300000000002</v>
      </c>
      <c r="N1475" t="s">
        <v>53</v>
      </c>
      <c r="O1475">
        <v>65</v>
      </c>
      <c r="P1475">
        <v>4</v>
      </c>
    </row>
    <row r="1476" spans="1:16">
      <c r="A1476">
        <v>1475</v>
      </c>
      <c r="B1476" t="s">
        <v>2591</v>
      </c>
      <c r="C1476" t="s">
        <v>3323</v>
      </c>
      <c r="D1476" t="s">
        <v>3324</v>
      </c>
      <c r="E1476" t="s">
        <v>3325</v>
      </c>
      <c r="F1476" t="s">
        <v>2591</v>
      </c>
      <c r="G1476" t="s">
        <v>3323</v>
      </c>
      <c r="H1476" t="s">
        <v>4130</v>
      </c>
      <c r="I1476" t="s">
        <v>4131</v>
      </c>
      <c r="J1476" t="s">
        <v>10</v>
      </c>
      <c r="K1476" t="s">
        <v>25</v>
      </c>
      <c r="L1476">
        <v>9041.92</v>
      </c>
      <c r="M1476">
        <v>9.0419199999999993</v>
      </c>
      <c r="N1476" t="s">
        <v>60</v>
      </c>
      <c r="O1476">
        <v>168</v>
      </c>
      <c r="P1476">
        <v>6</v>
      </c>
    </row>
    <row r="1477" spans="1:16">
      <c r="A1477">
        <v>1476</v>
      </c>
      <c r="B1477" t="s">
        <v>2591</v>
      </c>
      <c r="C1477" t="s">
        <v>3323</v>
      </c>
      <c r="D1477" t="s">
        <v>3324</v>
      </c>
      <c r="E1477" t="s">
        <v>3325</v>
      </c>
      <c r="F1477" t="s">
        <v>2591</v>
      </c>
      <c r="G1477" t="s">
        <v>3323</v>
      </c>
      <c r="H1477" t="s">
        <v>4134</v>
      </c>
      <c r="I1477" t="s">
        <v>4135</v>
      </c>
      <c r="J1477" t="s">
        <v>21</v>
      </c>
      <c r="K1477" t="s">
        <v>15</v>
      </c>
      <c r="L1477">
        <v>19119.61</v>
      </c>
      <c r="M1477">
        <v>19.119610000000002</v>
      </c>
      <c r="N1477" t="s">
        <v>77</v>
      </c>
      <c r="O1477">
        <v>559</v>
      </c>
      <c r="P1477">
        <v>43</v>
      </c>
    </row>
    <row r="1478" spans="1:16">
      <c r="A1478">
        <v>1477</v>
      </c>
      <c r="B1478" t="s">
        <v>2591</v>
      </c>
      <c r="C1478" t="s">
        <v>3323</v>
      </c>
      <c r="D1478" t="s">
        <v>3324</v>
      </c>
      <c r="E1478" t="s">
        <v>3325</v>
      </c>
      <c r="F1478" t="s">
        <v>2591</v>
      </c>
      <c r="G1478" t="s">
        <v>3323</v>
      </c>
      <c r="H1478" t="s">
        <v>4136</v>
      </c>
      <c r="I1478" t="s">
        <v>4137</v>
      </c>
      <c r="J1478" t="s">
        <v>10</v>
      </c>
      <c r="K1478" t="s">
        <v>22</v>
      </c>
      <c r="L1478">
        <v>6715.94</v>
      </c>
      <c r="M1478">
        <v>6.7159399999999998</v>
      </c>
      <c r="N1478" t="s">
        <v>41</v>
      </c>
      <c r="O1478">
        <v>145</v>
      </c>
      <c r="P1478">
        <v>2</v>
      </c>
    </row>
    <row r="1479" spans="1:16">
      <c r="A1479">
        <v>1478</v>
      </c>
      <c r="B1479" t="s">
        <v>2591</v>
      </c>
      <c r="C1479" t="s">
        <v>3323</v>
      </c>
      <c r="D1479" t="s">
        <v>3324</v>
      </c>
      <c r="E1479" t="s">
        <v>3325</v>
      </c>
      <c r="F1479" t="s">
        <v>2591</v>
      </c>
      <c r="G1479" t="s">
        <v>3323</v>
      </c>
      <c r="H1479" t="s">
        <v>4138</v>
      </c>
      <c r="I1479" t="s">
        <v>4139</v>
      </c>
      <c r="J1479" t="s">
        <v>10</v>
      </c>
      <c r="K1479" t="s">
        <v>15</v>
      </c>
      <c r="L1479">
        <v>7114.99</v>
      </c>
      <c r="M1479">
        <v>7.1149899999999997</v>
      </c>
      <c r="N1479" t="s">
        <v>60</v>
      </c>
      <c r="O1479">
        <v>325</v>
      </c>
      <c r="P1479">
        <v>9</v>
      </c>
    </row>
    <row r="1480" spans="1:16">
      <c r="A1480">
        <v>1479</v>
      </c>
      <c r="B1480" t="s">
        <v>2591</v>
      </c>
      <c r="C1480" t="s">
        <v>3323</v>
      </c>
      <c r="D1480" t="s">
        <v>3324</v>
      </c>
      <c r="E1480" t="s">
        <v>3325</v>
      </c>
      <c r="F1480" t="s">
        <v>2591</v>
      </c>
      <c r="G1480" t="s">
        <v>3323</v>
      </c>
      <c r="H1480" t="s">
        <v>4140</v>
      </c>
      <c r="I1480" t="s">
        <v>4141</v>
      </c>
      <c r="J1480" t="s">
        <v>21</v>
      </c>
      <c r="K1480" t="s">
        <v>15</v>
      </c>
      <c r="L1480">
        <v>7674.76</v>
      </c>
      <c r="M1480">
        <v>7.67476</v>
      </c>
      <c r="N1480" t="s">
        <v>60</v>
      </c>
      <c r="O1480">
        <v>596</v>
      </c>
      <c r="P1480">
        <v>20</v>
      </c>
    </row>
    <row r="1481" spans="1:16">
      <c r="A1481">
        <v>1480</v>
      </c>
      <c r="B1481" t="s">
        <v>2591</v>
      </c>
      <c r="C1481" t="s">
        <v>3323</v>
      </c>
      <c r="D1481" t="s">
        <v>3324</v>
      </c>
      <c r="E1481" t="s">
        <v>3325</v>
      </c>
      <c r="F1481" t="s">
        <v>2591</v>
      </c>
      <c r="G1481" t="s">
        <v>3323</v>
      </c>
      <c r="H1481" t="s">
        <v>4146</v>
      </c>
      <c r="I1481" t="s">
        <v>4147</v>
      </c>
      <c r="J1481" t="s">
        <v>10</v>
      </c>
      <c r="K1481" t="s">
        <v>25</v>
      </c>
      <c r="L1481">
        <v>21594.77</v>
      </c>
      <c r="M1481">
        <v>21.59477</v>
      </c>
      <c r="N1481" t="s">
        <v>16</v>
      </c>
      <c r="O1481">
        <v>143</v>
      </c>
      <c r="P1481">
        <v>8</v>
      </c>
    </row>
    <row r="1482" spans="1:16">
      <c r="A1482">
        <v>1481</v>
      </c>
      <c r="B1482" t="s">
        <v>2591</v>
      </c>
      <c r="C1482" t="s">
        <v>3323</v>
      </c>
      <c r="D1482" t="s">
        <v>3324</v>
      </c>
      <c r="E1482" t="s">
        <v>3325</v>
      </c>
      <c r="F1482" t="s">
        <v>2591</v>
      </c>
      <c r="G1482" t="s">
        <v>3323</v>
      </c>
      <c r="H1482" t="s">
        <v>4148</v>
      </c>
      <c r="I1482" t="s">
        <v>4149</v>
      </c>
      <c r="J1482" t="s">
        <v>21</v>
      </c>
      <c r="K1482" t="s">
        <v>15</v>
      </c>
      <c r="L1482">
        <v>21834.85</v>
      </c>
      <c r="M1482">
        <v>21.834849999999999</v>
      </c>
      <c r="N1482" t="s">
        <v>16</v>
      </c>
      <c r="O1482">
        <v>112</v>
      </c>
      <c r="P1482">
        <v>7</v>
      </c>
    </row>
    <row r="1483" spans="1:16">
      <c r="A1483">
        <v>1482</v>
      </c>
      <c r="B1483" t="s">
        <v>2591</v>
      </c>
      <c r="C1483" t="s">
        <v>3323</v>
      </c>
      <c r="D1483" t="s">
        <v>3324</v>
      </c>
      <c r="E1483" t="s">
        <v>3325</v>
      </c>
      <c r="F1483" t="s">
        <v>2591</v>
      </c>
      <c r="G1483" t="s">
        <v>3323</v>
      </c>
      <c r="H1483" t="s">
        <v>4150</v>
      </c>
      <c r="I1483" t="s">
        <v>4151</v>
      </c>
      <c r="J1483" t="s">
        <v>21</v>
      </c>
      <c r="K1483" t="s">
        <v>22</v>
      </c>
      <c r="L1483">
        <v>21131.62</v>
      </c>
      <c r="M1483">
        <v>21.131619999999998</v>
      </c>
      <c r="N1483" t="s">
        <v>16</v>
      </c>
      <c r="O1483">
        <v>355</v>
      </c>
      <c r="P1483">
        <v>11</v>
      </c>
    </row>
    <row r="1484" spans="1:16">
      <c r="A1484">
        <v>1483</v>
      </c>
      <c r="B1484" t="s">
        <v>2591</v>
      </c>
      <c r="C1484" t="s">
        <v>3323</v>
      </c>
      <c r="D1484" t="s">
        <v>3324</v>
      </c>
      <c r="E1484" t="s">
        <v>3325</v>
      </c>
      <c r="F1484" t="s">
        <v>2591</v>
      </c>
      <c r="G1484" t="s">
        <v>3323</v>
      </c>
      <c r="H1484" t="s">
        <v>4152</v>
      </c>
      <c r="I1484" t="s">
        <v>4153</v>
      </c>
      <c r="J1484" t="s">
        <v>10</v>
      </c>
      <c r="K1484" t="s">
        <v>15</v>
      </c>
      <c r="L1484">
        <v>11541.97</v>
      </c>
      <c r="M1484">
        <v>11.541969999999999</v>
      </c>
      <c r="N1484" t="s">
        <v>68</v>
      </c>
      <c r="O1484">
        <v>966</v>
      </c>
      <c r="P1484">
        <v>34</v>
      </c>
    </row>
    <row r="1485" spans="1:16">
      <c r="A1485">
        <v>1484</v>
      </c>
      <c r="B1485" t="s">
        <v>2591</v>
      </c>
      <c r="C1485" t="s">
        <v>3323</v>
      </c>
      <c r="D1485" t="s">
        <v>3324</v>
      </c>
      <c r="E1485" t="s">
        <v>3325</v>
      </c>
      <c r="F1485" t="s">
        <v>2591</v>
      </c>
      <c r="G1485" t="s">
        <v>3323</v>
      </c>
      <c r="H1485" t="s">
        <v>4154</v>
      </c>
      <c r="I1485" t="s">
        <v>4155</v>
      </c>
      <c r="J1485" t="s">
        <v>21</v>
      </c>
      <c r="K1485" t="s">
        <v>15</v>
      </c>
      <c r="L1485">
        <v>10545.68</v>
      </c>
      <c r="M1485">
        <v>10.545680000000001</v>
      </c>
      <c r="N1485" t="s">
        <v>68</v>
      </c>
      <c r="O1485">
        <v>749</v>
      </c>
      <c r="P1485">
        <v>23</v>
      </c>
    </row>
    <row r="1486" spans="1:16">
      <c r="A1486">
        <v>1485</v>
      </c>
      <c r="B1486" t="s">
        <v>2591</v>
      </c>
      <c r="C1486" t="s">
        <v>3323</v>
      </c>
      <c r="D1486" t="s">
        <v>3324</v>
      </c>
      <c r="E1486" t="s">
        <v>3325</v>
      </c>
      <c r="F1486" t="s">
        <v>2591</v>
      </c>
      <c r="G1486" t="s">
        <v>3323</v>
      </c>
      <c r="H1486" t="s">
        <v>4156</v>
      </c>
      <c r="I1486" t="s">
        <v>4157</v>
      </c>
      <c r="J1486" t="s">
        <v>21</v>
      </c>
      <c r="K1486" t="s">
        <v>15</v>
      </c>
      <c r="L1486">
        <v>10963.04</v>
      </c>
      <c r="M1486">
        <v>10.963040000000001</v>
      </c>
      <c r="N1486" t="s">
        <v>68</v>
      </c>
      <c r="O1486">
        <v>142</v>
      </c>
      <c r="P1486">
        <v>13</v>
      </c>
    </row>
    <row r="1487" spans="1:16">
      <c r="A1487">
        <v>1486</v>
      </c>
      <c r="B1487" t="s">
        <v>2591</v>
      </c>
      <c r="C1487" t="s">
        <v>3323</v>
      </c>
      <c r="D1487" t="s">
        <v>3324</v>
      </c>
      <c r="E1487" t="s">
        <v>3325</v>
      </c>
      <c r="F1487" t="s">
        <v>2591</v>
      </c>
      <c r="G1487" t="s">
        <v>3323</v>
      </c>
      <c r="H1487" t="s">
        <v>4158</v>
      </c>
      <c r="I1487" t="s">
        <v>4159</v>
      </c>
      <c r="J1487" t="s">
        <v>21</v>
      </c>
      <c r="K1487" t="s">
        <v>15</v>
      </c>
      <c r="L1487">
        <v>11613.02</v>
      </c>
      <c r="M1487">
        <v>11.613020000000001</v>
      </c>
      <c r="N1487" t="s">
        <v>68</v>
      </c>
      <c r="O1487">
        <v>1718</v>
      </c>
      <c r="P1487">
        <v>66</v>
      </c>
    </row>
    <row r="1488" spans="1:16">
      <c r="A1488">
        <v>1487</v>
      </c>
      <c r="B1488" t="s">
        <v>2591</v>
      </c>
      <c r="C1488" t="s">
        <v>3323</v>
      </c>
      <c r="D1488" t="s">
        <v>3324</v>
      </c>
      <c r="E1488" t="s">
        <v>3325</v>
      </c>
      <c r="F1488" t="s">
        <v>2591</v>
      </c>
      <c r="G1488" t="s">
        <v>3323</v>
      </c>
      <c r="H1488" t="s">
        <v>4160</v>
      </c>
      <c r="I1488" t="s">
        <v>4161</v>
      </c>
      <c r="J1488" t="s">
        <v>21</v>
      </c>
      <c r="K1488" t="s">
        <v>22</v>
      </c>
      <c r="L1488">
        <v>11010.45</v>
      </c>
      <c r="M1488">
        <v>11.010450000000001</v>
      </c>
      <c r="N1488" t="s">
        <v>68</v>
      </c>
      <c r="O1488">
        <v>42</v>
      </c>
      <c r="P1488">
        <v>8</v>
      </c>
    </row>
    <row r="1489" spans="1:16">
      <c r="A1489">
        <v>1488</v>
      </c>
      <c r="B1489" t="s">
        <v>2591</v>
      </c>
      <c r="C1489" t="s">
        <v>3323</v>
      </c>
      <c r="D1489" t="s">
        <v>3324</v>
      </c>
      <c r="E1489" t="s">
        <v>3325</v>
      </c>
      <c r="F1489" t="s">
        <v>2591</v>
      </c>
      <c r="G1489" t="s">
        <v>3323</v>
      </c>
      <c r="H1489" t="s">
        <v>4162</v>
      </c>
      <c r="I1489" t="s">
        <v>4163</v>
      </c>
      <c r="J1489" t="s">
        <v>21</v>
      </c>
      <c r="K1489" t="s">
        <v>15</v>
      </c>
      <c r="L1489">
        <v>11254.66</v>
      </c>
      <c r="M1489">
        <v>11.254659999999999</v>
      </c>
      <c r="N1489" t="s">
        <v>68</v>
      </c>
      <c r="O1489">
        <v>465</v>
      </c>
      <c r="P1489">
        <v>8</v>
      </c>
    </row>
    <row r="1490" spans="1:16">
      <c r="A1490">
        <v>1489</v>
      </c>
      <c r="B1490" t="s">
        <v>2591</v>
      </c>
      <c r="C1490" t="s">
        <v>3323</v>
      </c>
      <c r="D1490" t="s">
        <v>3324</v>
      </c>
      <c r="E1490" t="s">
        <v>3325</v>
      </c>
      <c r="F1490" t="s">
        <v>2591</v>
      </c>
      <c r="G1490" t="s">
        <v>3323</v>
      </c>
      <c r="H1490" t="s">
        <v>4164</v>
      </c>
      <c r="I1490" t="s">
        <v>4165</v>
      </c>
      <c r="J1490" t="s">
        <v>448</v>
      </c>
      <c r="K1490" t="s">
        <v>15</v>
      </c>
      <c r="L1490">
        <v>11023.77</v>
      </c>
      <c r="M1490">
        <v>11.023770000000001</v>
      </c>
      <c r="N1490" t="s">
        <v>68</v>
      </c>
      <c r="O1490">
        <v>835</v>
      </c>
      <c r="P1490">
        <v>27</v>
      </c>
    </row>
    <row r="1491" spans="1:16">
      <c r="A1491">
        <v>1490</v>
      </c>
      <c r="B1491" t="s">
        <v>2591</v>
      </c>
      <c r="C1491" t="s">
        <v>3323</v>
      </c>
      <c r="D1491" t="s">
        <v>3324</v>
      </c>
      <c r="E1491" t="s">
        <v>3325</v>
      </c>
      <c r="F1491" t="s">
        <v>2591</v>
      </c>
      <c r="G1491" t="s">
        <v>3323</v>
      </c>
      <c r="H1491" t="s">
        <v>4166</v>
      </c>
      <c r="I1491" t="s">
        <v>4167</v>
      </c>
      <c r="J1491" t="s">
        <v>21</v>
      </c>
      <c r="K1491" t="s">
        <v>15</v>
      </c>
      <c r="L1491">
        <v>11018.07</v>
      </c>
      <c r="M1491">
        <v>11.01807</v>
      </c>
      <c r="N1491" t="s">
        <v>68</v>
      </c>
      <c r="O1491">
        <v>974</v>
      </c>
      <c r="P1491">
        <v>30</v>
      </c>
    </row>
    <row r="1492" spans="1:16">
      <c r="A1492">
        <v>1491</v>
      </c>
      <c r="B1492" t="s">
        <v>2591</v>
      </c>
      <c r="C1492" t="s">
        <v>3323</v>
      </c>
      <c r="D1492" t="s">
        <v>3324</v>
      </c>
      <c r="E1492" t="s">
        <v>3325</v>
      </c>
      <c r="F1492" t="s">
        <v>2591</v>
      </c>
      <c r="G1492" t="s">
        <v>3323</v>
      </c>
      <c r="H1492" t="s">
        <v>4168</v>
      </c>
      <c r="I1492" t="s">
        <v>4169</v>
      </c>
      <c r="J1492" t="s">
        <v>21</v>
      </c>
      <c r="K1492" t="s">
        <v>22</v>
      </c>
      <c r="L1492">
        <v>11259.29</v>
      </c>
      <c r="M1492">
        <v>11.25929</v>
      </c>
      <c r="N1492" t="s">
        <v>68</v>
      </c>
      <c r="O1492">
        <v>92</v>
      </c>
      <c r="P1492">
        <v>9</v>
      </c>
    </row>
    <row r="1493" spans="1:16">
      <c r="A1493">
        <v>1492</v>
      </c>
      <c r="B1493" t="s">
        <v>2591</v>
      </c>
      <c r="C1493" t="s">
        <v>3323</v>
      </c>
      <c r="D1493" t="s">
        <v>3324</v>
      </c>
      <c r="E1493" t="s">
        <v>3325</v>
      </c>
      <c r="F1493" t="s">
        <v>2591</v>
      </c>
      <c r="G1493" t="s">
        <v>3323</v>
      </c>
      <c r="H1493" t="s">
        <v>4170</v>
      </c>
      <c r="I1493" t="s">
        <v>4171</v>
      </c>
      <c r="J1493" t="s">
        <v>21</v>
      </c>
      <c r="K1493" t="s">
        <v>15</v>
      </c>
      <c r="L1493">
        <v>10442.33</v>
      </c>
      <c r="M1493">
        <v>10.44233</v>
      </c>
      <c r="N1493" t="s">
        <v>68</v>
      </c>
      <c r="O1493">
        <v>279</v>
      </c>
      <c r="P1493">
        <v>15</v>
      </c>
    </row>
    <row r="1494" spans="1:16">
      <c r="A1494">
        <v>1493</v>
      </c>
      <c r="B1494" t="s">
        <v>2591</v>
      </c>
      <c r="C1494" t="s">
        <v>3323</v>
      </c>
      <c r="D1494" t="s">
        <v>3324</v>
      </c>
      <c r="E1494" t="s">
        <v>3325</v>
      </c>
      <c r="F1494" t="s">
        <v>2591</v>
      </c>
      <c r="G1494" t="s">
        <v>3323</v>
      </c>
      <c r="H1494" t="s">
        <v>4172</v>
      </c>
      <c r="I1494" t="s">
        <v>4173</v>
      </c>
      <c r="J1494" t="s">
        <v>21</v>
      </c>
      <c r="K1494" t="s">
        <v>15</v>
      </c>
      <c r="L1494">
        <v>11414.53</v>
      </c>
      <c r="M1494">
        <v>11.414530000000001</v>
      </c>
      <c r="N1494" t="s">
        <v>68</v>
      </c>
      <c r="O1494">
        <v>53</v>
      </c>
      <c r="P1494">
        <v>18</v>
      </c>
    </row>
    <row r="1495" spans="1:16">
      <c r="A1495">
        <v>1494</v>
      </c>
      <c r="B1495" t="s">
        <v>2591</v>
      </c>
      <c r="C1495" t="s">
        <v>3323</v>
      </c>
      <c r="D1495" t="s">
        <v>3324</v>
      </c>
      <c r="E1495" t="s">
        <v>3325</v>
      </c>
      <c r="F1495" t="s">
        <v>2591</v>
      </c>
      <c r="G1495" t="s">
        <v>3323</v>
      </c>
      <c r="H1495" t="s">
        <v>4174</v>
      </c>
      <c r="I1495" t="s">
        <v>4175</v>
      </c>
      <c r="J1495" t="s">
        <v>21</v>
      </c>
      <c r="K1495" t="s">
        <v>22</v>
      </c>
      <c r="L1495">
        <v>12205.36</v>
      </c>
      <c r="M1495">
        <v>12.205360000000001</v>
      </c>
      <c r="N1495" t="s">
        <v>68</v>
      </c>
      <c r="O1495">
        <v>315</v>
      </c>
      <c r="P1495">
        <v>19</v>
      </c>
    </row>
    <row r="1496" spans="1:16">
      <c r="A1496">
        <v>1495</v>
      </c>
      <c r="B1496" t="s">
        <v>2591</v>
      </c>
      <c r="C1496" t="s">
        <v>3323</v>
      </c>
      <c r="D1496" t="s">
        <v>3324</v>
      </c>
      <c r="E1496" t="s">
        <v>3325</v>
      </c>
      <c r="F1496" t="s">
        <v>2591</v>
      </c>
      <c r="G1496" t="s">
        <v>3323</v>
      </c>
      <c r="H1496" t="s">
        <v>4176</v>
      </c>
      <c r="I1496" t="s">
        <v>4177</v>
      </c>
      <c r="J1496" t="s">
        <v>21</v>
      </c>
      <c r="K1496" t="s">
        <v>22</v>
      </c>
      <c r="L1496">
        <v>11252.82</v>
      </c>
      <c r="M1496">
        <v>11.25282</v>
      </c>
      <c r="N1496" t="s">
        <v>68</v>
      </c>
      <c r="O1496">
        <v>106</v>
      </c>
      <c r="P1496">
        <v>7</v>
      </c>
    </row>
    <row r="1497" spans="1:16">
      <c r="A1497">
        <v>1496</v>
      </c>
      <c r="B1497" t="s">
        <v>2591</v>
      </c>
      <c r="C1497" t="s">
        <v>3323</v>
      </c>
      <c r="D1497" t="s">
        <v>3324</v>
      </c>
      <c r="E1497" t="s">
        <v>3325</v>
      </c>
      <c r="F1497" t="s">
        <v>2591</v>
      </c>
      <c r="G1497" t="s">
        <v>3323</v>
      </c>
      <c r="H1497" t="s">
        <v>4178</v>
      </c>
      <c r="I1497" t="s">
        <v>4179</v>
      </c>
      <c r="J1497" t="s">
        <v>21</v>
      </c>
      <c r="K1497" t="s">
        <v>22</v>
      </c>
      <c r="L1497">
        <v>11532.23</v>
      </c>
      <c r="M1497">
        <v>11.53223</v>
      </c>
      <c r="N1497" t="s">
        <v>68</v>
      </c>
      <c r="O1497">
        <v>331</v>
      </c>
      <c r="P1497">
        <v>11</v>
      </c>
    </row>
    <row r="1498" spans="1:16">
      <c r="A1498">
        <v>1497</v>
      </c>
      <c r="B1498" t="s">
        <v>2591</v>
      </c>
      <c r="C1498" t="s">
        <v>3323</v>
      </c>
      <c r="D1498" t="s">
        <v>3324</v>
      </c>
      <c r="E1498" t="s">
        <v>3325</v>
      </c>
      <c r="F1498" t="s">
        <v>2591</v>
      </c>
      <c r="G1498" t="s">
        <v>3323</v>
      </c>
      <c r="H1498" t="s">
        <v>4180</v>
      </c>
      <c r="I1498" t="s">
        <v>4181</v>
      </c>
      <c r="J1498" t="s">
        <v>21</v>
      </c>
      <c r="K1498" t="s">
        <v>22</v>
      </c>
      <c r="L1498">
        <v>12452.55</v>
      </c>
      <c r="M1498">
        <v>12.452549999999999</v>
      </c>
      <c r="N1498" t="s">
        <v>68</v>
      </c>
      <c r="O1498">
        <v>24</v>
      </c>
      <c r="P1498">
        <v>5</v>
      </c>
    </row>
    <row r="1499" spans="1:16">
      <c r="A1499">
        <v>1498</v>
      </c>
      <c r="B1499" t="s">
        <v>2591</v>
      </c>
      <c r="C1499" t="s">
        <v>3323</v>
      </c>
      <c r="D1499" t="s">
        <v>3324</v>
      </c>
      <c r="E1499" t="s">
        <v>3325</v>
      </c>
      <c r="F1499" t="s">
        <v>2591</v>
      </c>
      <c r="G1499" t="s">
        <v>3323</v>
      </c>
      <c r="H1499" t="s">
        <v>4182</v>
      </c>
      <c r="I1499" t="s">
        <v>4183</v>
      </c>
      <c r="J1499" t="s">
        <v>21</v>
      </c>
      <c r="K1499" t="s">
        <v>22</v>
      </c>
      <c r="L1499">
        <v>11814.51</v>
      </c>
      <c r="M1499">
        <v>11.81451</v>
      </c>
      <c r="N1499" t="s">
        <v>68</v>
      </c>
      <c r="O1499">
        <v>279</v>
      </c>
      <c r="P1499">
        <v>11</v>
      </c>
    </row>
    <row r="1500" spans="1:16">
      <c r="A1500">
        <v>1499</v>
      </c>
      <c r="B1500" t="s">
        <v>2591</v>
      </c>
      <c r="C1500" t="s">
        <v>3323</v>
      </c>
      <c r="D1500" t="s">
        <v>3324</v>
      </c>
      <c r="E1500" t="s">
        <v>3325</v>
      </c>
      <c r="F1500" t="s">
        <v>2591</v>
      </c>
      <c r="G1500" t="s">
        <v>3323</v>
      </c>
      <c r="H1500" t="s">
        <v>4184</v>
      </c>
      <c r="I1500" t="s">
        <v>4185</v>
      </c>
      <c r="J1500" t="s">
        <v>21</v>
      </c>
      <c r="K1500" t="s">
        <v>15</v>
      </c>
      <c r="L1500">
        <v>12604.28</v>
      </c>
      <c r="M1500">
        <v>12.604280000000001</v>
      </c>
      <c r="N1500" t="s">
        <v>68</v>
      </c>
      <c r="O1500">
        <v>10</v>
      </c>
      <c r="P1500">
        <v>6</v>
      </c>
    </row>
    <row r="1501" spans="1:16">
      <c r="A1501">
        <v>1500</v>
      </c>
      <c r="B1501" t="s">
        <v>2591</v>
      </c>
      <c r="C1501" t="s">
        <v>3323</v>
      </c>
      <c r="D1501" t="s">
        <v>3324</v>
      </c>
      <c r="E1501" t="s">
        <v>3325</v>
      </c>
      <c r="F1501" t="s">
        <v>2591</v>
      </c>
      <c r="G1501" t="s">
        <v>3323</v>
      </c>
      <c r="H1501" t="s">
        <v>4186</v>
      </c>
      <c r="I1501" t="s">
        <v>4187</v>
      </c>
      <c r="J1501" t="s">
        <v>10</v>
      </c>
      <c r="K1501" t="s">
        <v>15</v>
      </c>
      <c r="L1501">
        <v>13404.45</v>
      </c>
      <c r="M1501">
        <v>13.404450000000001</v>
      </c>
      <c r="N1501" t="s">
        <v>68</v>
      </c>
      <c r="O1501">
        <v>368</v>
      </c>
      <c r="P1501">
        <v>20</v>
      </c>
    </row>
    <row r="1502" spans="1:16">
      <c r="A1502">
        <v>1501</v>
      </c>
      <c r="B1502" t="s">
        <v>2591</v>
      </c>
      <c r="C1502" t="s">
        <v>3323</v>
      </c>
      <c r="D1502" t="s">
        <v>3324</v>
      </c>
      <c r="E1502" t="s">
        <v>3325</v>
      </c>
      <c r="F1502" t="s">
        <v>2591</v>
      </c>
      <c r="G1502" t="s">
        <v>3323</v>
      </c>
      <c r="H1502" t="s">
        <v>4188</v>
      </c>
      <c r="I1502" t="s">
        <v>4189</v>
      </c>
      <c r="J1502" t="s">
        <v>235</v>
      </c>
      <c r="K1502" t="s">
        <v>15</v>
      </c>
      <c r="L1502">
        <v>13352.42</v>
      </c>
      <c r="M1502">
        <v>13.35242</v>
      </c>
      <c r="N1502" t="s">
        <v>68</v>
      </c>
      <c r="O1502">
        <v>525</v>
      </c>
      <c r="P1502">
        <v>16</v>
      </c>
    </row>
    <row r="1503" spans="1:16">
      <c r="A1503">
        <v>1502</v>
      </c>
      <c r="B1503" t="s">
        <v>2591</v>
      </c>
      <c r="C1503" t="s">
        <v>3323</v>
      </c>
      <c r="D1503" t="s">
        <v>3324</v>
      </c>
      <c r="E1503" t="s">
        <v>3325</v>
      </c>
      <c r="F1503" t="s">
        <v>2591</v>
      </c>
      <c r="G1503" t="s">
        <v>3323</v>
      </c>
      <c r="H1503" t="s">
        <v>4190</v>
      </c>
      <c r="I1503" t="s">
        <v>4191</v>
      </c>
      <c r="J1503" t="s">
        <v>21</v>
      </c>
      <c r="K1503" t="s">
        <v>15</v>
      </c>
      <c r="L1503">
        <v>5352.19</v>
      </c>
      <c r="M1503">
        <v>5.3521899999999993</v>
      </c>
      <c r="N1503" t="s">
        <v>41</v>
      </c>
      <c r="O1503">
        <v>65</v>
      </c>
      <c r="P1503">
        <v>10</v>
      </c>
    </row>
    <row r="1504" spans="1:16">
      <c r="A1504">
        <v>1503</v>
      </c>
      <c r="B1504" t="s">
        <v>2591</v>
      </c>
      <c r="C1504" t="s">
        <v>3323</v>
      </c>
      <c r="D1504" t="s">
        <v>3324</v>
      </c>
      <c r="E1504" t="s">
        <v>3325</v>
      </c>
      <c r="F1504" t="s">
        <v>2591</v>
      </c>
      <c r="G1504" t="s">
        <v>3323</v>
      </c>
      <c r="H1504" t="s">
        <v>4192</v>
      </c>
      <c r="I1504" t="s">
        <v>4193</v>
      </c>
      <c r="J1504" t="s">
        <v>21</v>
      </c>
      <c r="K1504" t="s">
        <v>15</v>
      </c>
      <c r="L1504">
        <v>4612.93</v>
      </c>
      <c r="M1504">
        <v>4.6129300000000004</v>
      </c>
      <c r="N1504" t="s">
        <v>53</v>
      </c>
      <c r="O1504">
        <v>1212</v>
      </c>
      <c r="P1504">
        <v>61</v>
      </c>
    </row>
    <row r="1505" spans="1:16">
      <c r="A1505">
        <v>1504</v>
      </c>
      <c r="B1505" t="s">
        <v>2591</v>
      </c>
      <c r="C1505" t="s">
        <v>3323</v>
      </c>
      <c r="D1505" t="s">
        <v>3324</v>
      </c>
      <c r="E1505" t="s">
        <v>3325</v>
      </c>
      <c r="F1505" t="s">
        <v>2591</v>
      </c>
      <c r="G1505" t="s">
        <v>3323</v>
      </c>
      <c r="H1505" t="s">
        <v>4194</v>
      </c>
      <c r="I1505" t="s">
        <v>4195</v>
      </c>
      <c r="J1505" t="s">
        <v>21</v>
      </c>
      <c r="K1505" t="s">
        <v>15</v>
      </c>
      <c r="L1505">
        <v>4875.8</v>
      </c>
      <c r="M1505">
        <v>4.8757999999999999</v>
      </c>
      <c r="N1505" t="s">
        <v>53</v>
      </c>
      <c r="O1505">
        <v>1580</v>
      </c>
      <c r="P1505">
        <v>48</v>
      </c>
    </row>
    <row r="1506" spans="1:16">
      <c r="A1506">
        <v>1505</v>
      </c>
      <c r="B1506" t="s">
        <v>2591</v>
      </c>
      <c r="C1506" t="s">
        <v>3323</v>
      </c>
      <c r="D1506" t="s">
        <v>3324</v>
      </c>
      <c r="E1506" t="s">
        <v>3325</v>
      </c>
      <c r="F1506" t="s">
        <v>2591</v>
      </c>
      <c r="G1506" t="s">
        <v>3323</v>
      </c>
      <c r="H1506" t="s">
        <v>4196</v>
      </c>
      <c r="I1506" t="s">
        <v>4197</v>
      </c>
      <c r="J1506" t="s">
        <v>21</v>
      </c>
      <c r="K1506" t="s">
        <v>15</v>
      </c>
      <c r="L1506">
        <v>5642.07</v>
      </c>
      <c r="M1506">
        <v>5.6420699999999995</v>
      </c>
      <c r="N1506" t="s">
        <v>41</v>
      </c>
      <c r="O1506">
        <v>350</v>
      </c>
      <c r="P1506">
        <v>13</v>
      </c>
    </row>
    <row r="1507" spans="1:16">
      <c r="A1507">
        <v>1506</v>
      </c>
      <c r="B1507" t="s">
        <v>2591</v>
      </c>
      <c r="C1507" t="s">
        <v>3323</v>
      </c>
      <c r="D1507" t="s">
        <v>3324</v>
      </c>
      <c r="E1507" t="s">
        <v>3325</v>
      </c>
      <c r="F1507" t="s">
        <v>2591</v>
      </c>
      <c r="G1507" t="s">
        <v>3323</v>
      </c>
      <c r="H1507" t="s">
        <v>4198</v>
      </c>
      <c r="I1507" t="s">
        <v>4199</v>
      </c>
      <c r="J1507" t="s">
        <v>21</v>
      </c>
      <c r="K1507" t="s">
        <v>22</v>
      </c>
      <c r="L1507">
        <v>5984.12</v>
      </c>
      <c r="M1507">
        <v>5.9841199999999999</v>
      </c>
      <c r="N1507" t="s">
        <v>41</v>
      </c>
      <c r="O1507">
        <v>92</v>
      </c>
      <c r="P1507">
        <v>2</v>
      </c>
    </row>
    <row r="1508" spans="1:16">
      <c r="A1508">
        <v>1507</v>
      </c>
      <c r="B1508" t="s">
        <v>2591</v>
      </c>
      <c r="C1508" t="s">
        <v>3323</v>
      </c>
      <c r="D1508" t="s">
        <v>3324</v>
      </c>
      <c r="E1508" t="s">
        <v>3325</v>
      </c>
      <c r="F1508" t="s">
        <v>2591</v>
      </c>
      <c r="G1508" t="s">
        <v>3323</v>
      </c>
      <c r="H1508" t="s">
        <v>4200</v>
      </c>
      <c r="I1508" t="s">
        <v>4201</v>
      </c>
      <c r="J1508" t="s">
        <v>21</v>
      </c>
      <c r="K1508" t="s">
        <v>22</v>
      </c>
      <c r="L1508">
        <v>5988.4</v>
      </c>
      <c r="M1508">
        <v>5.9883999999999995</v>
      </c>
      <c r="N1508" t="s">
        <v>41</v>
      </c>
      <c r="O1508">
        <v>170</v>
      </c>
      <c r="P1508">
        <v>7</v>
      </c>
    </row>
    <row r="1509" spans="1:16">
      <c r="A1509">
        <v>1508</v>
      </c>
      <c r="B1509" t="s">
        <v>2591</v>
      </c>
      <c r="C1509" t="s">
        <v>3323</v>
      </c>
      <c r="D1509" t="s">
        <v>3324</v>
      </c>
      <c r="E1509" t="s">
        <v>3325</v>
      </c>
      <c r="F1509" t="s">
        <v>2591</v>
      </c>
      <c r="G1509" t="s">
        <v>3323</v>
      </c>
      <c r="H1509" t="s">
        <v>4202</v>
      </c>
      <c r="I1509" t="s">
        <v>4203</v>
      </c>
      <c r="J1509" t="s">
        <v>448</v>
      </c>
      <c r="K1509" t="s">
        <v>25</v>
      </c>
      <c r="L1509">
        <v>6186.69</v>
      </c>
      <c r="M1509">
        <v>6.1866899999999996</v>
      </c>
      <c r="N1509" t="s">
        <v>41</v>
      </c>
      <c r="O1509">
        <v>154</v>
      </c>
      <c r="P1509">
        <v>5</v>
      </c>
    </row>
    <row r="1510" spans="1:16">
      <c r="A1510">
        <v>1509</v>
      </c>
      <c r="B1510" t="s">
        <v>2591</v>
      </c>
      <c r="C1510" t="s">
        <v>3323</v>
      </c>
      <c r="D1510" t="s">
        <v>3324</v>
      </c>
      <c r="E1510" t="s">
        <v>3325</v>
      </c>
      <c r="F1510" t="s">
        <v>2591</v>
      </c>
      <c r="G1510" t="s">
        <v>3323</v>
      </c>
      <c r="H1510" t="s">
        <v>4204</v>
      </c>
      <c r="I1510" t="s">
        <v>4205</v>
      </c>
      <c r="J1510" t="s">
        <v>10</v>
      </c>
      <c r="K1510" t="s">
        <v>15</v>
      </c>
      <c r="L1510">
        <v>5333.09</v>
      </c>
      <c r="M1510">
        <v>5.3330900000000003</v>
      </c>
      <c r="N1510" t="s">
        <v>41</v>
      </c>
      <c r="O1510">
        <v>671</v>
      </c>
      <c r="P1510">
        <v>25</v>
      </c>
    </row>
    <row r="1511" spans="1:16">
      <c r="A1511">
        <v>1510</v>
      </c>
      <c r="B1511" t="s">
        <v>2591</v>
      </c>
      <c r="C1511" t="s">
        <v>3323</v>
      </c>
      <c r="D1511" t="s">
        <v>3324</v>
      </c>
      <c r="E1511" t="s">
        <v>3325</v>
      </c>
      <c r="F1511" t="s">
        <v>2591</v>
      </c>
      <c r="G1511" t="s">
        <v>3323</v>
      </c>
      <c r="H1511" t="s">
        <v>4206</v>
      </c>
      <c r="I1511" t="s">
        <v>4207</v>
      </c>
      <c r="J1511" t="s">
        <v>448</v>
      </c>
      <c r="K1511" t="s">
        <v>15</v>
      </c>
      <c r="L1511">
        <v>5387.11</v>
      </c>
      <c r="M1511">
        <v>5.3871099999999998</v>
      </c>
      <c r="N1511" t="s">
        <v>41</v>
      </c>
      <c r="O1511">
        <v>835</v>
      </c>
      <c r="P1511">
        <v>26</v>
      </c>
    </row>
    <row r="1512" spans="1:16">
      <c r="A1512">
        <v>1511</v>
      </c>
      <c r="B1512" t="s">
        <v>2591</v>
      </c>
      <c r="C1512" t="s">
        <v>3323</v>
      </c>
      <c r="D1512" t="s">
        <v>3324</v>
      </c>
      <c r="E1512" t="s">
        <v>3325</v>
      </c>
      <c r="F1512" t="s">
        <v>2591</v>
      </c>
      <c r="G1512" t="s">
        <v>3323</v>
      </c>
      <c r="H1512" t="s">
        <v>4218</v>
      </c>
      <c r="I1512" t="s">
        <v>4219</v>
      </c>
      <c r="J1512" t="s">
        <v>10</v>
      </c>
      <c r="K1512" t="s">
        <v>22</v>
      </c>
      <c r="L1512">
        <v>15297.33</v>
      </c>
      <c r="M1512">
        <v>15.297330000000001</v>
      </c>
      <c r="N1512" t="s">
        <v>77</v>
      </c>
      <c r="O1512">
        <v>22</v>
      </c>
      <c r="P1512">
        <v>0</v>
      </c>
    </row>
    <row r="1513" spans="1:16">
      <c r="A1513">
        <v>1512</v>
      </c>
      <c r="B1513" t="s">
        <v>2591</v>
      </c>
      <c r="C1513" t="s">
        <v>3323</v>
      </c>
      <c r="D1513" t="s">
        <v>3324</v>
      </c>
      <c r="E1513" t="s">
        <v>3325</v>
      </c>
      <c r="F1513" t="s">
        <v>2591</v>
      </c>
      <c r="G1513" t="s">
        <v>3027</v>
      </c>
      <c r="H1513" t="s">
        <v>4224</v>
      </c>
      <c r="I1513" t="s">
        <v>4225</v>
      </c>
      <c r="J1513" t="s">
        <v>21</v>
      </c>
      <c r="K1513" t="s">
        <v>22</v>
      </c>
      <c r="L1513">
        <v>13624.95</v>
      </c>
      <c r="M1513">
        <v>13.62495</v>
      </c>
      <c r="N1513" t="s">
        <v>68</v>
      </c>
      <c r="O1513">
        <v>54</v>
      </c>
      <c r="P1513">
        <v>10</v>
      </c>
    </row>
    <row r="1514" spans="1:16">
      <c r="A1514">
        <v>1513</v>
      </c>
      <c r="B1514" t="s">
        <v>2591</v>
      </c>
      <c r="C1514" t="s">
        <v>3323</v>
      </c>
      <c r="D1514" t="s">
        <v>3324</v>
      </c>
      <c r="E1514" t="s">
        <v>3325</v>
      </c>
      <c r="F1514" t="s">
        <v>2591</v>
      </c>
      <c r="G1514" t="s">
        <v>3323</v>
      </c>
      <c r="H1514" t="s">
        <v>3324</v>
      </c>
      <c r="I1514" t="s">
        <v>3325</v>
      </c>
      <c r="J1514" t="s">
        <v>10</v>
      </c>
      <c r="K1514" t="s">
        <v>15</v>
      </c>
      <c r="L1514">
        <v>0</v>
      </c>
      <c r="M1514">
        <v>0</v>
      </c>
      <c r="N1514" t="s">
        <v>11</v>
      </c>
    </row>
    <row r="1515" spans="1:16">
      <c r="A1515">
        <v>1514</v>
      </c>
      <c r="B1515" t="s">
        <v>2591</v>
      </c>
      <c r="C1515" t="s">
        <v>2592</v>
      </c>
      <c r="D1515" t="s">
        <v>3062</v>
      </c>
      <c r="E1515" t="s">
        <v>3063</v>
      </c>
      <c r="F1515" t="s">
        <v>2591</v>
      </c>
      <c r="G1515" t="s">
        <v>2591</v>
      </c>
      <c r="H1515" t="s">
        <v>3064</v>
      </c>
      <c r="I1515" t="s">
        <v>3065</v>
      </c>
      <c r="J1515" t="s">
        <v>235</v>
      </c>
      <c r="K1515" t="s">
        <v>15</v>
      </c>
      <c r="L1515">
        <v>7086.42</v>
      </c>
      <c r="M1515">
        <v>7.0864200000000004</v>
      </c>
      <c r="N1515" t="s">
        <v>60</v>
      </c>
      <c r="O1515">
        <v>779</v>
      </c>
      <c r="P1515">
        <v>30</v>
      </c>
    </row>
    <row r="1516" spans="1:16">
      <c r="A1516">
        <v>1515</v>
      </c>
      <c r="B1516" t="s">
        <v>2591</v>
      </c>
      <c r="C1516" t="s">
        <v>2592</v>
      </c>
      <c r="D1516" t="s">
        <v>3062</v>
      </c>
      <c r="E1516" t="s">
        <v>3063</v>
      </c>
      <c r="F1516" t="s">
        <v>2591</v>
      </c>
      <c r="G1516" t="s">
        <v>2591</v>
      </c>
      <c r="H1516" t="s">
        <v>3187</v>
      </c>
      <c r="I1516" t="s">
        <v>3188</v>
      </c>
      <c r="J1516" t="s">
        <v>235</v>
      </c>
      <c r="K1516" t="s">
        <v>15</v>
      </c>
      <c r="L1516">
        <v>7471.25</v>
      </c>
      <c r="M1516">
        <v>7.4712500000000004</v>
      </c>
      <c r="N1516" t="s">
        <v>60</v>
      </c>
      <c r="O1516">
        <v>3602</v>
      </c>
      <c r="P1516">
        <v>153</v>
      </c>
    </row>
    <row r="1517" spans="1:16">
      <c r="A1517">
        <v>1516</v>
      </c>
      <c r="B1517" t="s">
        <v>2591</v>
      </c>
      <c r="C1517" t="s">
        <v>2592</v>
      </c>
      <c r="D1517" t="s">
        <v>3062</v>
      </c>
      <c r="E1517" t="s">
        <v>3063</v>
      </c>
      <c r="F1517" t="s">
        <v>2591</v>
      </c>
      <c r="G1517" t="s">
        <v>3012</v>
      </c>
      <c r="H1517" t="s">
        <v>3285</v>
      </c>
      <c r="I1517" t="s">
        <v>3286</v>
      </c>
      <c r="J1517" t="s">
        <v>10</v>
      </c>
      <c r="K1517" t="s">
        <v>15</v>
      </c>
      <c r="L1517">
        <v>13382.5</v>
      </c>
      <c r="M1517">
        <v>13.3825</v>
      </c>
      <c r="N1517" t="s">
        <v>68</v>
      </c>
      <c r="O1517">
        <v>389</v>
      </c>
      <c r="P1517">
        <v>23</v>
      </c>
    </row>
    <row r="1518" spans="1:16">
      <c r="A1518">
        <v>1517</v>
      </c>
      <c r="B1518" t="s">
        <v>2591</v>
      </c>
      <c r="C1518" t="s">
        <v>2592</v>
      </c>
      <c r="D1518" t="s">
        <v>3062</v>
      </c>
      <c r="E1518" t="s">
        <v>3063</v>
      </c>
      <c r="F1518" t="s">
        <v>2591</v>
      </c>
      <c r="G1518" t="s">
        <v>3430</v>
      </c>
      <c r="H1518" t="s">
        <v>3476</v>
      </c>
      <c r="I1518" t="s">
        <v>3477</v>
      </c>
      <c r="J1518" t="s">
        <v>21</v>
      </c>
      <c r="K1518" t="s">
        <v>22</v>
      </c>
      <c r="L1518">
        <v>18929.599999999999</v>
      </c>
      <c r="M1518">
        <v>18.929599999999997</v>
      </c>
      <c r="N1518" t="s">
        <v>77</v>
      </c>
      <c r="O1518">
        <v>32</v>
      </c>
      <c r="P1518">
        <v>11</v>
      </c>
    </row>
    <row r="1519" spans="1:16">
      <c r="A1519">
        <v>1518</v>
      </c>
      <c r="B1519" t="s">
        <v>2591</v>
      </c>
      <c r="C1519" t="s">
        <v>2592</v>
      </c>
      <c r="D1519" t="s">
        <v>3062</v>
      </c>
      <c r="E1519" t="s">
        <v>3063</v>
      </c>
      <c r="F1519" t="s">
        <v>2591</v>
      </c>
      <c r="G1519" t="s">
        <v>3430</v>
      </c>
      <c r="H1519" t="s">
        <v>3636</v>
      </c>
      <c r="I1519" t="s">
        <v>3637</v>
      </c>
      <c r="J1519" t="s">
        <v>10</v>
      </c>
      <c r="K1519" t="s">
        <v>22</v>
      </c>
      <c r="L1519">
        <v>13690.32</v>
      </c>
      <c r="M1519">
        <v>13.69032</v>
      </c>
      <c r="N1519" t="s">
        <v>68</v>
      </c>
      <c r="O1519">
        <v>34</v>
      </c>
      <c r="P1519">
        <v>3</v>
      </c>
    </row>
    <row r="1520" spans="1:16">
      <c r="A1520">
        <v>1519</v>
      </c>
      <c r="B1520" t="s">
        <v>2591</v>
      </c>
      <c r="C1520" t="s">
        <v>2592</v>
      </c>
      <c r="D1520" t="s">
        <v>3062</v>
      </c>
      <c r="E1520" t="s">
        <v>3063</v>
      </c>
      <c r="F1520" t="s">
        <v>2591</v>
      </c>
      <c r="G1520" t="s">
        <v>2592</v>
      </c>
      <c r="H1520" t="s">
        <v>3638</v>
      </c>
      <c r="I1520" t="s">
        <v>3639</v>
      </c>
      <c r="J1520" t="s">
        <v>10</v>
      </c>
      <c r="K1520" t="s">
        <v>22</v>
      </c>
      <c r="L1520">
        <v>8256.1</v>
      </c>
      <c r="M1520">
        <v>8.2561</v>
      </c>
      <c r="N1520" t="s">
        <v>60</v>
      </c>
      <c r="O1520">
        <v>40</v>
      </c>
      <c r="P1520">
        <v>3</v>
      </c>
    </row>
    <row r="1521" spans="1:16">
      <c r="A1521">
        <v>1520</v>
      </c>
      <c r="B1521" t="s">
        <v>2591</v>
      </c>
      <c r="C1521" t="s">
        <v>2592</v>
      </c>
      <c r="D1521" t="s">
        <v>3062</v>
      </c>
      <c r="E1521" t="s">
        <v>3063</v>
      </c>
      <c r="F1521" t="s">
        <v>2591</v>
      </c>
      <c r="G1521" t="s">
        <v>2592</v>
      </c>
      <c r="H1521" t="s">
        <v>3642</v>
      </c>
      <c r="I1521" t="s">
        <v>3643</v>
      </c>
      <c r="J1521" t="s">
        <v>21</v>
      </c>
      <c r="K1521" t="s">
        <v>22</v>
      </c>
      <c r="L1521">
        <v>776.58</v>
      </c>
      <c r="M1521">
        <v>0.77658000000000005</v>
      </c>
      <c r="N1521" t="s">
        <v>11</v>
      </c>
      <c r="O1521">
        <v>61</v>
      </c>
      <c r="P1521">
        <v>9</v>
      </c>
    </row>
    <row r="1522" spans="1:16">
      <c r="A1522">
        <v>1521</v>
      </c>
      <c r="B1522" t="s">
        <v>2591</v>
      </c>
      <c r="C1522" t="s">
        <v>2592</v>
      </c>
      <c r="D1522" t="s">
        <v>3062</v>
      </c>
      <c r="E1522" t="s">
        <v>3063</v>
      </c>
      <c r="F1522" t="s">
        <v>2591</v>
      </c>
      <c r="G1522" t="s">
        <v>2592</v>
      </c>
      <c r="H1522" t="s">
        <v>3644</v>
      </c>
      <c r="I1522" t="s">
        <v>3645</v>
      </c>
      <c r="J1522" t="s">
        <v>10</v>
      </c>
      <c r="K1522" t="s">
        <v>15</v>
      </c>
      <c r="L1522">
        <v>3958.3</v>
      </c>
      <c r="M1522">
        <v>3.9583000000000004</v>
      </c>
      <c r="N1522" t="s">
        <v>53</v>
      </c>
      <c r="O1522">
        <v>411</v>
      </c>
      <c r="P1522">
        <v>26</v>
      </c>
    </row>
    <row r="1523" spans="1:16">
      <c r="A1523">
        <v>1522</v>
      </c>
      <c r="B1523" t="s">
        <v>2591</v>
      </c>
      <c r="C1523" t="s">
        <v>2592</v>
      </c>
      <c r="D1523" t="s">
        <v>3062</v>
      </c>
      <c r="E1523" t="s">
        <v>3063</v>
      </c>
      <c r="F1523" t="s">
        <v>2591</v>
      </c>
      <c r="G1523" t="s">
        <v>2592</v>
      </c>
      <c r="H1523" t="s">
        <v>3646</v>
      </c>
      <c r="I1523" t="s">
        <v>3647</v>
      </c>
      <c r="J1523" t="s">
        <v>21</v>
      </c>
      <c r="K1523" t="s">
        <v>15</v>
      </c>
      <c r="L1523">
        <v>2715.86</v>
      </c>
      <c r="M1523">
        <v>2.7158600000000002</v>
      </c>
      <c r="N1523" t="s">
        <v>53</v>
      </c>
      <c r="O1523">
        <v>1360</v>
      </c>
      <c r="P1523">
        <v>42</v>
      </c>
    </row>
    <row r="1524" spans="1:16">
      <c r="A1524">
        <v>1523</v>
      </c>
      <c r="B1524" t="s">
        <v>2591</v>
      </c>
      <c r="C1524" t="s">
        <v>2592</v>
      </c>
      <c r="D1524" t="s">
        <v>3062</v>
      </c>
      <c r="E1524" t="s">
        <v>3063</v>
      </c>
      <c r="F1524" t="s">
        <v>2591</v>
      </c>
      <c r="G1524" t="s">
        <v>2592</v>
      </c>
      <c r="H1524" t="s">
        <v>3648</v>
      </c>
      <c r="I1524" t="s">
        <v>3649</v>
      </c>
      <c r="J1524" t="s">
        <v>21</v>
      </c>
      <c r="K1524" t="s">
        <v>15</v>
      </c>
      <c r="L1524">
        <v>2727.25</v>
      </c>
      <c r="M1524">
        <v>2.7272500000000002</v>
      </c>
      <c r="N1524" t="s">
        <v>53</v>
      </c>
      <c r="O1524">
        <v>2</v>
      </c>
      <c r="P1524">
        <v>6</v>
      </c>
    </row>
    <row r="1525" spans="1:16">
      <c r="A1525">
        <v>1524</v>
      </c>
      <c r="B1525" t="s">
        <v>2591</v>
      </c>
      <c r="C1525" t="s">
        <v>2592</v>
      </c>
      <c r="D1525" t="s">
        <v>3062</v>
      </c>
      <c r="E1525" t="s">
        <v>3063</v>
      </c>
      <c r="F1525" t="s">
        <v>2591</v>
      </c>
      <c r="G1525" t="s">
        <v>3430</v>
      </c>
      <c r="H1525" t="s">
        <v>3650</v>
      </c>
      <c r="I1525" t="s">
        <v>3651</v>
      </c>
      <c r="J1525" t="s">
        <v>10</v>
      </c>
      <c r="K1525" t="s">
        <v>22</v>
      </c>
      <c r="L1525">
        <v>12192.45</v>
      </c>
      <c r="M1525">
        <v>12.192450000000001</v>
      </c>
      <c r="N1525" t="s">
        <v>68</v>
      </c>
      <c r="O1525">
        <v>14</v>
      </c>
      <c r="P1525">
        <v>3</v>
      </c>
    </row>
    <row r="1526" spans="1:16">
      <c r="A1526">
        <v>1525</v>
      </c>
      <c r="B1526" t="s">
        <v>2591</v>
      </c>
      <c r="C1526" t="s">
        <v>2592</v>
      </c>
      <c r="D1526" t="s">
        <v>3062</v>
      </c>
      <c r="E1526" t="s">
        <v>3063</v>
      </c>
      <c r="F1526" t="s">
        <v>2591</v>
      </c>
      <c r="G1526" t="s">
        <v>2592</v>
      </c>
      <c r="H1526" t="s">
        <v>3654</v>
      </c>
      <c r="I1526" t="s">
        <v>3655</v>
      </c>
      <c r="J1526" t="s">
        <v>10</v>
      </c>
      <c r="K1526" t="s">
        <v>25</v>
      </c>
      <c r="L1526">
        <v>6649.31</v>
      </c>
      <c r="M1526">
        <v>6.6493100000000007</v>
      </c>
      <c r="N1526" t="s">
        <v>41</v>
      </c>
      <c r="O1526">
        <v>182</v>
      </c>
      <c r="P1526">
        <v>8</v>
      </c>
    </row>
    <row r="1527" spans="1:16">
      <c r="A1527">
        <v>1526</v>
      </c>
      <c r="B1527" t="s">
        <v>2591</v>
      </c>
      <c r="C1527" t="s">
        <v>2592</v>
      </c>
      <c r="D1527" t="s">
        <v>3062</v>
      </c>
      <c r="E1527" t="s">
        <v>3063</v>
      </c>
      <c r="F1527" t="s">
        <v>2591</v>
      </c>
      <c r="G1527" t="s">
        <v>2592</v>
      </c>
      <c r="H1527" t="s">
        <v>3656</v>
      </c>
      <c r="I1527" t="s">
        <v>3657</v>
      </c>
      <c r="J1527" t="s">
        <v>10</v>
      </c>
      <c r="K1527" t="s">
        <v>15</v>
      </c>
      <c r="L1527">
        <v>6232</v>
      </c>
      <c r="M1527">
        <v>6.2320000000000002</v>
      </c>
      <c r="N1527" t="s">
        <v>41</v>
      </c>
      <c r="O1527">
        <v>356</v>
      </c>
      <c r="P1527">
        <v>20</v>
      </c>
    </row>
    <row r="1528" spans="1:16">
      <c r="A1528">
        <v>1527</v>
      </c>
      <c r="B1528" t="s">
        <v>2591</v>
      </c>
      <c r="C1528" t="s">
        <v>2592</v>
      </c>
      <c r="D1528" t="s">
        <v>3062</v>
      </c>
      <c r="E1528" t="s">
        <v>3063</v>
      </c>
      <c r="F1528" t="s">
        <v>2591</v>
      </c>
      <c r="G1528" t="s">
        <v>2592</v>
      </c>
      <c r="H1528" t="s">
        <v>3658</v>
      </c>
      <c r="I1528" t="s">
        <v>3659</v>
      </c>
      <c r="J1528" t="s">
        <v>21</v>
      </c>
      <c r="K1528" t="s">
        <v>15</v>
      </c>
      <c r="L1528">
        <v>6908.1</v>
      </c>
      <c r="M1528">
        <v>6.9081000000000001</v>
      </c>
      <c r="N1528" t="s">
        <v>41</v>
      </c>
      <c r="O1528">
        <v>653</v>
      </c>
      <c r="P1528">
        <v>53</v>
      </c>
    </row>
    <row r="1529" spans="1:16">
      <c r="A1529">
        <v>1528</v>
      </c>
      <c r="B1529" t="s">
        <v>2591</v>
      </c>
      <c r="C1529" t="s">
        <v>2592</v>
      </c>
      <c r="D1529" t="s">
        <v>3062</v>
      </c>
      <c r="E1529" t="s">
        <v>3063</v>
      </c>
      <c r="F1529" t="s">
        <v>2591</v>
      </c>
      <c r="G1529" t="s">
        <v>2592</v>
      </c>
      <c r="H1529" t="s">
        <v>3660</v>
      </c>
      <c r="I1529" t="s">
        <v>3661</v>
      </c>
      <c r="J1529" t="s">
        <v>10</v>
      </c>
      <c r="K1529" t="s">
        <v>25</v>
      </c>
      <c r="L1529">
        <v>6548.82</v>
      </c>
      <c r="M1529">
        <v>6.5488200000000001</v>
      </c>
      <c r="N1529" t="s">
        <v>41</v>
      </c>
      <c r="O1529">
        <v>136</v>
      </c>
      <c r="P1529">
        <v>13</v>
      </c>
    </row>
    <row r="1530" spans="1:16">
      <c r="A1530">
        <v>1529</v>
      </c>
      <c r="B1530" t="s">
        <v>2591</v>
      </c>
      <c r="C1530" t="s">
        <v>2592</v>
      </c>
      <c r="D1530" t="s">
        <v>3062</v>
      </c>
      <c r="E1530" t="s">
        <v>3063</v>
      </c>
      <c r="F1530" t="s">
        <v>2591</v>
      </c>
      <c r="G1530" t="s">
        <v>2592</v>
      </c>
      <c r="H1530" t="s">
        <v>3662</v>
      </c>
      <c r="I1530" t="s">
        <v>3663</v>
      </c>
      <c r="J1530" t="s">
        <v>21</v>
      </c>
      <c r="K1530" t="s">
        <v>22</v>
      </c>
      <c r="L1530">
        <v>7673.25</v>
      </c>
      <c r="M1530">
        <v>7.6732500000000003</v>
      </c>
      <c r="N1530" t="s">
        <v>60</v>
      </c>
      <c r="O1530">
        <v>312</v>
      </c>
      <c r="P1530">
        <v>15</v>
      </c>
    </row>
    <row r="1531" spans="1:16">
      <c r="A1531">
        <v>1530</v>
      </c>
      <c r="B1531" t="s">
        <v>2591</v>
      </c>
      <c r="C1531" t="s">
        <v>2592</v>
      </c>
      <c r="D1531" t="s">
        <v>3062</v>
      </c>
      <c r="E1531" t="s">
        <v>3063</v>
      </c>
      <c r="F1531" t="s">
        <v>2591</v>
      </c>
      <c r="G1531" t="s">
        <v>3012</v>
      </c>
      <c r="H1531" t="s">
        <v>3664</v>
      </c>
      <c r="I1531" t="s">
        <v>3665</v>
      </c>
      <c r="J1531" t="s">
        <v>10</v>
      </c>
      <c r="K1531" t="s">
        <v>22</v>
      </c>
      <c r="L1531">
        <v>8994.7099999999991</v>
      </c>
      <c r="M1531">
        <v>8.9947099999999995</v>
      </c>
      <c r="N1531" t="s">
        <v>60</v>
      </c>
      <c r="O1531">
        <v>65</v>
      </c>
      <c r="P1531">
        <v>6</v>
      </c>
    </row>
    <row r="1532" spans="1:16">
      <c r="A1532">
        <v>1531</v>
      </c>
      <c r="B1532" t="s">
        <v>2591</v>
      </c>
      <c r="C1532" t="s">
        <v>2592</v>
      </c>
      <c r="D1532" t="s">
        <v>3062</v>
      </c>
      <c r="E1532" t="s">
        <v>3063</v>
      </c>
      <c r="F1532" t="s">
        <v>2591</v>
      </c>
      <c r="G1532" t="s">
        <v>3012</v>
      </c>
      <c r="H1532" t="s">
        <v>3666</v>
      </c>
      <c r="I1532" t="s">
        <v>3667</v>
      </c>
      <c r="J1532" t="s">
        <v>10</v>
      </c>
      <c r="K1532" t="s">
        <v>22</v>
      </c>
      <c r="L1532">
        <v>10033.93</v>
      </c>
      <c r="M1532">
        <v>10.03393</v>
      </c>
      <c r="N1532" t="s">
        <v>68</v>
      </c>
      <c r="O1532">
        <v>49</v>
      </c>
      <c r="P1532">
        <v>5</v>
      </c>
    </row>
    <row r="1533" spans="1:16">
      <c r="A1533">
        <v>1532</v>
      </c>
      <c r="B1533" t="s">
        <v>2591</v>
      </c>
      <c r="C1533" t="s">
        <v>2592</v>
      </c>
      <c r="D1533" t="s">
        <v>3062</v>
      </c>
      <c r="E1533" t="s">
        <v>3063</v>
      </c>
      <c r="F1533" t="s">
        <v>2591</v>
      </c>
      <c r="G1533" t="s">
        <v>3012</v>
      </c>
      <c r="H1533" t="s">
        <v>3668</v>
      </c>
      <c r="I1533" t="s">
        <v>3669</v>
      </c>
      <c r="J1533" t="s">
        <v>21</v>
      </c>
      <c r="K1533" t="s">
        <v>15</v>
      </c>
      <c r="L1533">
        <v>9559.43</v>
      </c>
      <c r="M1533">
        <v>9.5594300000000008</v>
      </c>
      <c r="N1533" t="s">
        <v>60</v>
      </c>
      <c r="O1533">
        <v>183</v>
      </c>
      <c r="P1533">
        <v>15</v>
      </c>
    </row>
    <row r="1534" spans="1:16">
      <c r="A1534">
        <v>1533</v>
      </c>
      <c r="B1534" t="s">
        <v>2591</v>
      </c>
      <c r="C1534" t="s">
        <v>2592</v>
      </c>
      <c r="D1534" t="s">
        <v>3062</v>
      </c>
      <c r="E1534" t="s">
        <v>3063</v>
      </c>
      <c r="F1534" t="s">
        <v>2591</v>
      </c>
      <c r="G1534" t="s">
        <v>3430</v>
      </c>
      <c r="H1534" t="s">
        <v>3670</v>
      </c>
      <c r="I1534" t="s">
        <v>3671</v>
      </c>
      <c r="J1534" t="s">
        <v>10</v>
      </c>
      <c r="K1534" t="s">
        <v>25</v>
      </c>
      <c r="L1534">
        <v>11936.51</v>
      </c>
      <c r="M1534">
        <v>11.93651</v>
      </c>
      <c r="N1534" t="s">
        <v>68</v>
      </c>
      <c r="O1534">
        <v>144</v>
      </c>
      <c r="P1534">
        <v>11</v>
      </c>
    </row>
    <row r="1535" spans="1:16">
      <c r="A1535">
        <v>1534</v>
      </c>
      <c r="B1535" t="s">
        <v>2591</v>
      </c>
      <c r="C1535" t="s">
        <v>2592</v>
      </c>
      <c r="D1535" t="s">
        <v>3062</v>
      </c>
      <c r="E1535" t="s">
        <v>3063</v>
      </c>
      <c r="F1535" t="s">
        <v>2591</v>
      </c>
      <c r="G1535" t="s">
        <v>3012</v>
      </c>
      <c r="H1535" t="s">
        <v>3672</v>
      </c>
      <c r="I1535" t="s">
        <v>3673</v>
      </c>
      <c r="J1535" t="s">
        <v>10</v>
      </c>
      <c r="K1535" t="s">
        <v>15</v>
      </c>
      <c r="L1535">
        <v>7478.46</v>
      </c>
      <c r="M1535">
        <v>7.4784600000000001</v>
      </c>
      <c r="N1535" t="s">
        <v>60</v>
      </c>
      <c r="O1535">
        <v>492</v>
      </c>
      <c r="P1535">
        <v>26</v>
      </c>
    </row>
    <row r="1536" spans="1:16">
      <c r="A1536">
        <v>1535</v>
      </c>
      <c r="B1536" t="s">
        <v>2591</v>
      </c>
      <c r="C1536" t="s">
        <v>2592</v>
      </c>
      <c r="D1536" t="s">
        <v>3062</v>
      </c>
      <c r="E1536" t="s">
        <v>3063</v>
      </c>
      <c r="F1536" t="s">
        <v>2591</v>
      </c>
      <c r="G1536" t="s">
        <v>3012</v>
      </c>
      <c r="H1536" t="s">
        <v>3674</v>
      </c>
      <c r="I1536" t="s">
        <v>3675</v>
      </c>
      <c r="J1536" t="s">
        <v>21</v>
      </c>
      <c r="K1536" t="s">
        <v>22</v>
      </c>
      <c r="L1536">
        <v>7477.1</v>
      </c>
      <c r="M1536">
        <v>7.4771000000000001</v>
      </c>
      <c r="N1536" t="s">
        <v>60</v>
      </c>
      <c r="O1536">
        <v>102</v>
      </c>
      <c r="P1536">
        <v>7</v>
      </c>
    </row>
    <row r="1537" spans="1:16">
      <c r="A1537">
        <v>1536</v>
      </c>
      <c r="B1537" t="s">
        <v>2591</v>
      </c>
      <c r="C1537" t="s">
        <v>2592</v>
      </c>
      <c r="D1537" t="s">
        <v>3062</v>
      </c>
      <c r="E1537" t="s">
        <v>3063</v>
      </c>
      <c r="F1537" t="s">
        <v>2591</v>
      </c>
      <c r="G1537" t="s">
        <v>3430</v>
      </c>
      <c r="H1537" t="s">
        <v>3678</v>
      </c>
      <c r="I1537" t="s">
        <v>3679</v>
      </c>
      <c r="J1537" t="s">
        <v>21</v>
      </c>
      <c r="K1537" t="s">
        <v>15</v>
      </c>
      <c r="L1537">
        <v>16451.87</v>
      </c>
      <c r="M1537">
        <v>16.45187</v>
      </c>
      <c r="N1537" t="s">
        <v>77</v>
      </c>
      <c r="O1537">
        <v>43</v>
      </c>
      <c r="P1537">
        <v>5</v>
      </c>
    </row>
    <row r="1538" spans="1:16">
      <c r="A1538">
        <v>1537</v>
      </c>
      <c r="B1538" t="s">
        <v>2591</v>
      </c>
      <c r="C1538" t="s">
        <v>2592</v>
      </c>
      <c r="D1538" t="s">
        <v>3062</v>
      </c>
      <c r="E1538" t="s">
        <v>3063</v>
      </c>
      <c r="F1538" t="s">
        <v>2591</v>
      </c>
      <c r="G1538" t="s">
        <v>3430</v>
      </c>
      <c r="H1538" t="s">
        <v>3680</v>
      </c>
      <c r="I1538" t="s">
        <v>3681</v>
      </c>
      <c r="J1538" t="s">
        <v>10</v>
      </c>
      <c r="K1538" t="s">
        <v>15</v>
      </c>
      <c r="L1538">
        <v>15416.6</v>
      </c>
      <c r="M1538">
        <v>15.416600000000001</v>
      </c>
      <c r="N1538" t="s">
        <v>77</v>
      </c>
      <c r="O1538">
        <v>483</v>
      </c>
      <c r="P1538">
        <v>24</v>
      </c>
    </row>
    <row r="1539" spans="1:16">
      <c r="A1539">
        <v>1538</v>
      </c>
      <c r="B1539" t="s">
        <v>2591</v>
      </c>
      <c r="C1539" t="s">
        <v>2592</v>
      </c>
      <c r="D1539" t="s">
        <v>3062</v>
      </c>
      <c r="E1539" t="s">
        <v>3063</v>
      </c>
      <c r="F1539" t="s">
        <v>2591</v>
      </c>
      <c r="G1539" t="s">
        <v>3430</v>
      </c>
      <c r="H1539" t="s">
        <v>3682</v>
      </c>
      <c r="I1539" t="s">
        <v>3683</v>
      </c>
      <c r="J1539" t="s">
        <v>21</v>
      </c>
      <c r="K1539" t="s">
        <v>15</v>
      </c>
      <c r="L1539">
        <v>15471.11</v>
      </c>
      <c r="M1539">
        <v>15.471110000000001</v>
      </c>
      <c r="N1539" t="s">
        <v>77</v>
      </c>
      <c r="O1539">
        <v>897</v>
      </c>
      <c r="P1539">
        <v>37</v>
      </c>
    </row>
    <row r="1540" spans="1:16">
      <c r="A1540">
        <v>1539</v>
      </c>
      <c r="B1540" t="s">
        <v>2591</v>
      </c>
      <c r="C1540" t="s">
        <v>2592</v>
      </c>
      <c r="D1540" t="s">
        <v>3062</v>
      </c>
      <c r="E1540" t="s">
        <v>3063</v>
      </c>
      <c r="F1540" t="s">
        <v>2591</v>
      </c>
      <c r="G1540" t="s">
        <v>3430</v>
      </c>
      <c r="H1540" t="s">
        <v>3684</v>
      </c>
      <c r="I1540" t="s">
        <v>3685</v>
      </c>
      <c r="J1540" t="s">
        <v>21</v>
      </c>
      <c r="K1540" t="s">
        <v>15</v>
      </c>
      <c r="L1540">
        <v>15471.11</v>
      </c>
      <c r="M1540">
        <v>15.471110000000001</v>
      </c>
      <c r="N1540" t="s">
        <v>77</v>
      </c>
      <c r="O1540">
        <v>27</v>
      </c>
      <c r="P1540">
        <v>5</v>
      </c>
    </row>
    <row r="1541" spans="1:16">
      <c r="A1541">
        <v>1540</v>
      </c>
      <c r="B1541" t="s">
        <v>2591</v>
      </c>
      <c r="C1541" t="s">
        <v>2592</v>
      </c>
      <c r="D1541" t="s">
        <v>3062</v>
      </c>
      <c r="E1541" t="s">
        <v>3063</v>
      </c>
      <c r="F1541" t="s">
        <v>2591</v>
      </c>
      <c r="G1541" t="s">
        <v>2592</v>
      </c>
      <c r="H1541" t="s">
        <v>3686</v>
      </c>
      <c r="I1541" t="s">
        <v>3687</v>
      </c>
      <c r="J1541" t="s">
        <v>10</v>
      </c>
      <c r="K1541" t="s">
        <v>25</v>
      </c>
      <c r="L1541">
        <v>3908.24</v>
      </c>
      <c r="M1541">
        <v>3.9082399999999997</v>
      </c>
      <c r="N1541" t="s">
        <v>53</v>
      </c>
      <c r="O1541">
        <v>156</v>
      </c>
      <c r="P1541">
        <v>15</v>
      </c>
    </row>
    <row r="1542" spans="1:16">
      <c r="A1542">
        <v>1541</v>
      </c>
      <c r="B1542" t="s">
        <v>2591</v>
      </c>
      <c r="C1542" t="s">
        <v>2592</v>
      </c>
      <c r="D1542" t="s">
        <v>3062</v>
      </c>
      <c r="E1542" t="s">
        <v>3063</v>
      </c>
      <c r="F1542" t="s">
        <v>2591</v>
      </c>
      <c r="G1542" t="s">
        <v>2592</v>
      </c>
      <c r="H1542" t="s">
        <v>3694</v>
      </c>
      <c r="I1542" t="s">
        <v>3695</v>
      </c>
      <c r="J1542" t="s">
        <v>10</v>
      </c>
      <c r="K1542" t="s">
        <v>22</v>
      </c>
      <c r="L1542">
        <v>6386.09</v>
      </c>
      <c r="M1542">
        <v>6.3860900000000003</v>
      </c>
      <c r="N1542" t="s">
        <v>41</v>
      </c>
      <c r="O1542">
        <v>70</v>
      </c>
      <c r="P1542">
        <v>5</v>
      </c>
    </row>
    <row r="1543" spans="1:16">
      <c r="A1543">
        <v>1542</v>
      </c>
      <c r="B1543" t="s">
        <v>2591</v>
      </c>
      <c r="C1543" t="s">
        <v>2592</v>
      </c>
      <c r="D1543" t="s">
        <v>3062</v>
      </c>
      <c r="E1543" t="s">
        <v>3063</v>
      </c>
      <c r="F1543" t="s">
        <v>2591</v>
      </c>
      <c r="G1543" t="s">
        <v>2592</v>
      </c>
      <c r="H1543" t="s">
        <v>3696</v>
      </c>
      <c r="I1543" t="s">
        <v>3697</v>
      </c>
      <c r="J1543" t="s">
        <v>10</v>
      </c>
      <c r="K1543" t="s">
        <v>15</v>
      </c>
      <c r="L1543">
        <v>7946.18</v>
      </c>
      <c r="M1543">
        <v>7.94618</v>
      </c>
      <c r="N1543" t="s">
        <v>60</v>
      </c>
      <c r="O1543">
        <v>482</v>
      </c>
      <c r="P1543">
        <v>29</v>
      </c>
    </row>
    <row r="1544" spans="1:16">
      <c r="A1544">
        <v>1543</v>
      </c>
      <c r="B1544" t="s">
        <v>2591</v>
      </c>
      <c r="C1544" t="s">
        <v>2592</v>
      </c>
      <c r="D1544" t="s">
        <v>3062</v>
      </c>
      <c r="E1544" t="s">
        <v>3063</v>
      </c>
      <c r="F1544" t="s">
        <v>2591</v>
      </c>
      <c r="G1544" t="s">
        <v>2592</v>
      </c>
      <c r="H1544" t="s">
        <v>3700</v>
      </c>
      <c r="I1544" t="s">
        <v>3701</v>
      </c>
      <c r="J1544" t="s">
        <v>21</v>
      </c>
      <c r="K1544" t="s">
        <v>25</v>
      </c>
      <c r="L1544">
        <v>7051.08</v>
      </c>
      <c r="M1544">
        <v>7.0510799999999998</v>
      </c>
      <c r="N1544" t="s">
        <v>60</v>
      </c>
      <c r="O1544">
        <v>759</v>
      </c>
      <c r="P1544">
        <v>29</v>
      </c>
    </row>
    <row r="1545" spans="1:16">
      <c r="A1545">
        <v>1544</v>
      </c>
      <c r="B1545" t="s">
        <v>2591</v>
      </c>
      <c r="C1545" t="s">
        <v>2592</v>
      </c>
      <c r="D1545" t="s">
        <v>3062</v>
      </c>
      <c r="E1545" t="s">
        <v>3063</v>
      </c>
      <c r="F1545" t="s">
        <v>2591</v>
      </c>
      <c r="G1545" t="s">
        <v>2592</v>
      </c>
      <c r="H1545" t="s">
        <v>3702</v>
      </c>
      <c r="I1545" t="s">
        <v>3703</v>
      </c>
      <c r="J1545" t="s">
        <v>21</v>
      </c>
      <c r="K1545" t="s">
        <v>15</v>
      </c>
      <c r="L1545">
        <v>7715.79</v>
      </c>
      <c r="M1545">
        <v>7.7157900000000001</v>
      </c>
      <c r="N1545" t="s">
        <v>60</v>
      </c>
      <c r="O1545">
        <v>51</v>
      </c>
      <c r="P1545">
        <v>12</v>
      </c>
    </row>
    <row r="1546" spans="1:16">
      <c r="A1546">
        <v>1545</v>
      </c>
      <c r="B1546" t="s">
        <v>2591</v>
      </c>
      <c r="C1546" t="s">
        <v>2592</v>
      </c>
      <c r="D1546" t="s">
        <v>3062</v>
      </c>
      <c r="E1546" t="s">
        <v>3063</v>
      </c>
      <c r="F1546" t="s">
        <v>2591</v>
      </c>
      <c r="G1546" t="s">
        <v>3012</v>
      </c>
      <c r="H1546" t="s">
        <v>3706</v>
      </c>
      <c r="I1546" t="s">
        <v>3707</v>
      </c>
      <c r="J1546" t="s">
        <v>10</v>
      </c>
      <c r="K1546" t="s">
        <v>15</v>
      </c>
      <c r="L1546">
        <v>8671.68</v>
      </c>
      <c r="M1546">
        <v>8.6716800000000003</v>
      </c>
      <c r="N1546" t="s">
        <v>60</v>
      </c>
      <c r="O1546">
        <v>421</v>
      </c>
      <c r="P1546">
        <v>24</v>
      </c>
    </row>
    <row r="1547" spans="1:16">
      <c r="A1547">
        <v>1546</v>
      </c>
      <c r="B1547" t="s">
        <v>2591</v>
      </c>
      <c r="C1547" t="s">
        <v>2592</v>
      </c>
      <c r="D1547" t="s">
        <v>3062</v>
      </c>
      <c r="E1547" t="s">
        <v>3063</v>
      </c>
      <c r="F1547" t="s">
        <v>2591</v>
      </c>
      <c r="G1547" t="s">
        <v>3012</v>
      </c>
      <c r="H1547" t="s">
        <v>3708</v>
      </c>
      <c r="I1547" t="s">
        <v>3709</v>
      </c>
      <c r="J1547" t="s">
        <v>21</v>
      </c>
      <c r="K1547" t="s">
        <v>15</v>
      </c>
      <c r="L1547">
        <v>8646.6</v>
      </c>
      <c r="M1547">
        <v>8.6466000000000012</v>
      </c>
      <c r="N1547" t="s">
        <v>60</v>
      </c>
      <c r="O1547">
        <v>395</v>
      </c>
      <c r="P1547">
        <v>15</v>
      </c>
    </row>
    <row r="1548" spans="1:16">
      <c r="A1548">
        <v>1547</v>
      </c>
      <c r="B1548" t="s">
        <v>2591</v>
      </c>
      <c r="C1548" t="s">
        <v>2592</v>
      </c>
      <c r="D1548" t="s">
        <v>3062</v>
      </c>
      <c r="E1548" t="s">
        <v>3063</v>
      </c>
      <c r="F1548" t="s">
        <v>2591</v>
      </c>
      <c r="G1548" t="s">
        <v>3012</v>
      </c>
      <c r="H1548" t="s">
        <v>3710</v>
      </c>
      <c r="I1548" t="s">
        <v>3711</v>
      </c>
      <c r="J1548" t="s">
        <v>21</v>
      </c>
      <c r="K1548" t="s">
        <v>15</v>
      </c>
      <c r="L1548">
        <v>8089.74</v>
      </c>
      <c r="M1548">
        <v>8.089739999999999</v>
      </c>
      <c r="N1548" t="s">
        <v>60</v>
      </c>
      <c r="O1548">
        <v>142</v>
      </c>
      <c r="P1548">
        <v>6</v>
      </c>
    </row>
    <row r="1549" spans="1:16">
      <c r="A1549">
        <v>1548</v>
      </c>
      <c r="B1549" t="s">
        <v>2591</v>
      </c>
      <c r="C1549" t="s">
        <v>2592</v>
      </c>
      <c r="D1549" t="s">
        <v>3062</v>
      </c>
      <c r="E1549" t="s">
        <v>3063</v>
      </c>
      <c r="F1549" t="s">
        <v>2591</v>
      </c>
      <c r="G1549" t="s">
        <v>3012</v>
      </c>
      <c r="H1549" t="s">
        <v>3712</v>
      </c>
      <c r="I1549" t="s">
        <v>3713</v>
      </c>
      <c r="J1549" t="s">
        <v>21</v>
      </c>
      <c r="K1549" t="s">
        <v>15</v>
      </c>
      <c r="L1549">
        <v>6873.3</v>
      </c>
      <c r="M1549">
        <v>6.8733000000000004</v>
      </c>
      <c r="N1549" t="s">
        <v>41</v>
      </c>
      <c r="O1549">
        <v>1263</v>
      </c>
      <c r="P1549">
        <v>67</v>
      </c>
    </row>
    <row r="1550" spans="1:16">
      <c r="A1550">
        <v>1549</v>
      </c>
      <c r="B1550" t="s">
        <v>2591</v>
      </c>
      <c r="C1550" t="s">
        <v>2592</v>
      </c>
      <c r="D1550" t="s">
        <v>3062</v>
      </c>
      <c r="E1550" t="s">
        <v>3063</v>
      </c>
      <c r="F1550" t="s">
        <v>2591</v>
      </c>
      <c r="G1550" t="s">
        <v>3012</v>
      </c>
      <c r="H1550" t="s">
        <v>3714</v>
      </c>
      <c r="I1550" t="s">
        <v>3715</v>
      </c>
      <c r="J1550" t="s">
        <v>10</v>
      </c>
      <c r="K1550" t="s">
        <v>15</v>
      </c>
      <c r="L1550">
        <v>8591.6</v>
      </c>
      <c r="M1550">
        <v>8.5915999999999997</v>
      </c>
      <c r="N1550" t="s">
        <v>60</v>
      </c>
      <c r="O1550">
        <v>205</v>
      </c>
      <c r="P1550">
        <v>15</v>
      </c>
    </row>
    <row r="1551" spans="1:16">
      <c r="A1551">
        <v>1550</v>
      </c>
      <c r="B1551" t="s">
        <v>2591</v>
      </c>
      <c r="C1551" t="s">
        <v>2592</v>
      </c>
      <c r="D1551" t="s">
        <v>3062</v>
      </c>
      <c r="E1551" t="s">
        <v>3063</v>
      </c>
      <c r="F1551" t="s">
        <v>2591</v>
      </c>
      <c r="G1551" t="s">
        <v>3012</v>
      </c>
      <c r="H1551" t="s">
        <v>3716</v>
      </c>
      <c r="I1551" t="s">
        <v>3717</v>
      </c>
      <c r="J1551" t="s">
        <v>21</v>
      </c>
      <c r="K1551" t="s">
        <v>25</v>
      </c>
      <c r="L1551">
        <v>7844.19</v>
      </c>
      <c r="M1551">
        <v>7.8441899999999993</v>
      </c>
      <c r="N1551" t="s">
        <v>60</v>
      </c>
      <c r="O1551">
        <v>522</v>
      </c>
      <c r="P1551">
        <v>9</v>
      </c>
    </row>
    <row r="1552" spans="1:16">
      <c r="A1552">
        <v>1551</v>
      </c>
      <c r="B1552" t="s">
        <v>2591</v>
      </c>
      <c r="C1552" t="s">
        <v>2592</v>
      </c>
      <c r="D1552" t="s">
        <v>3062</v>
      </c>
      <c r="E1552" t="s">
        <v>3063</v>
      </c>
      <c r="F1552" t="s">
        <v>2591</v>
      </c>
      <c r="G1552" t="s">
        <v>3012</v>
      </c>
      <c r="H1552" t="s">
        <v>3718</v>
      </c>
      <c r="I1552" t="s">
        <v>3719</v>
      </c>
      <c r="J1552" t="s">
        <v>21</v>
      </c>
      <c r="K1552" t="s">
        <v>22</v>
      </c>
      <c r="L1552">
        <v>9402.2800000000007</v>
      </c>
      <c r="M1552">
        <v>9.4022800000000011</v>
      </c>
      <c r="N1552" t="s">
        <v>60</v>
      </c>
      <c r="O1552">
        <v>32</v>
      </c>
      <c r="P1552">
        <v>6</v>
      </c>
    </row>
    <row r="1553" spans="1:16">
      <c r="A1553">
        <v>1552</v>
      </c>
      <c r="B1553" t="s">
        <v>2591</v>
      </c>
      <c r="C1553" t="s">
        <v>2592</v>
      </c>
      <c r="D1553" t="s">
        <v>3062</v>
      </c>
      <c r="E1553" t="s">
        <v>3063</v>
      </c>
      <c r="F1553" t="s">
        <v>2591</v>
      </c>
      <c r="G1553" t="s">
        <v>3430</v>
      </c>
      <c r="H1553" t="s">
        <v>3720</v>
      </c>
      <c r="I1553" t="s">
        <v>3721</v>
      </c>
      <c r="J1553" t="s">
        <v>10</v>
      </c>
      <c r="K1553" t="s">
        <v>22</v>
      </c>
      <c r="L1553">
        <v>11744.77</v>
      </c>
      <c r="M1553">
        <v>11.744770000000001</v>
      </c>
      <c r="N1553" t="s">
        <v>68</v>
      </c>
      <c r="O1553">
        <v>62</v>
      </c>
      <c r="P1553">
        <v>5</v>
      </c>
    </row>
    <row r="1554" spans="1:16">
      <c r="A1554">
        <v>1553</v>
      </c>
      <c r="B1554" t="s">
        <v>2591</v>
      </c>
      <c r="C1554" t="s">
        <v>2592</v>
      </c>
      <c r="D1554" t="s">
        <v>3062</v>
      </c>
      <c r="E1554" t="s">
        <v>3063</v>
      </c>
      <c r="F1554" t="s">
        <v>2591</v>
      </c>
      <c r="G1554" t="s">
        <v>3012</v>
      </c>
      <c r="H1554" t="s">
        <v>3722</v>
      </c>
      <c r="I1554" t="s">
        <v>3723</v>
      </c>
      <c r="J1554" t="s">
        <v>10</v>
      </c>
      <c r="K1554" t="s">
        <v>15</v>
      </c>
      <c r="L1554">
        <v>7354.57</v>
      </c>
      <c r="M1554">
        <v>7.3545699999999998</v>
      </c>
      <c r="N1554" t="s">
        <v>60</v>
      </c>
      <c r="O1554">
        <v>500</v>
      </c>
      <c r="P1554">
        <v>25</v>
      </c>
    </row>
    <row r="1555" spans="1:16">
      <c r="A1555">
        <v>1554</v>
      </c>
      <c r="B1555" t="s">
        <v>2591</v>
      </c>
      <c r="C1555" t="s">
        <v>2592</v>
      </c>
      <c r="D1555" t="s">
        <v>3062</v>
      </c>
      <c r="E1555" t="s">
        <v>3063</v>
      </c>
      <c r="F1555" t="s">
        <v>2591</v>
      </c>
      <c r="G1555" t="s">
        <v>3012</v>
      </c>
      <c r="H1555" t="s">
        <v>3724</v>
      </c>
      <c r="I1555" t="s">
        <v>3725</v>
      </c>
      <c r="J1555" t="s">
        <v>10</v>
      </c>
      <c r="K1555" t="s">
        <v>25</v>
      </c>
      <c r="L1555">
        <v>6229.54</v>
      </c>
      <c r="M1555">
        <v>6.2295400000000001</v>
      </c>
      <c r="N1555" t="s">
        <v>41</v>
      </c>
      <c r="O1555">
        <v>184</v>
      </c>
      <c r="P1555">
        <v>14</v>
      </c>
    </row>
    <row r="1556" spans="1:16">
      <c r="A1556">
        <v>1555</v>
      </c>
      <c r="B1556" t="s">
        <v>2591</v>
      </c>
      <c r="C1556" t="s">
        <v>2592</v>
      </c>
      <c r="D1556" t="s">
        <v>3062</v>
      </c>
      <c r="E1556" t="s">
        <v>3063</v>
      </c>
      <c r="F1556" t="s">
        <v>2591</v>
      </c>
      <c r="G1556" t="s">
        <v>3012</v>
      </c>
      <c r="H1556" t="s">
        <v>3726</v>
      </c>
      <c r="I1556" t="s">
        <v>3727</v>
      </c>
      <c r="J1556" t="s">
        <v>10</v>
      </c>
      <c r="K1556" t="s">
        <v>25</v>
      </c>
      <c r="L1556">
        <v>3005.76</v>
      </c>
      <c r="M1556">
        <v>3.0057600000000004</v>
      </c>
      <c r="N1556" t="s">
        <v>53</v>
      </c>
      <c r="O1556">
        <v>198</v>
      </c>
      <c r="P1556">
        <v>14</v>
      </c>
    </row>
    <row r="1557" spans="1:16">
      <c r="A1557">
        <v>1556</v>
      </c>
      <c r="B1557" t="s">
        <v>2591</v>
      </c>
      <c r="C1557" t="s">
        <v>2592</v>
      </c>
      <c r="D1557" t="s">
        <v>3062</v>
      </c>
      <c r="E1557" t="s">
        <v>3063</v>
      </c>
      <c r="F1557" t="s">
        <v>2591</v>
      </c>
      <c r="G1557" t="s">
        <v>3012</v>
      </c>
      <c r="H1557" t="s">
        <v>3728</v>
      </c>
      <c r="I1557" t="s">
        <v>3729</v>
      </c>
      <c r="J1557" t="s">
        <v>21</v>
      </c>
      <c r="K1557" t="s">
        <v>25</v>
      </c>
      <c r="L1557">
        <v>2067.27</v>
      </c>
      <c r="M1557">
        <v>2.0672700000000002</v>
      </c>
      <c r="N1557" t="s">
        <v>53</v>
      </c>
      <c r="O1557">
        <v>1478</v>
      </c>
      <c r="P1557">
        <v>48</v>
      </c>
    </row>
    <row r="1558" spans="1:16">
      <c r="A1558">
        <v>1557</v>
      </c>
      <c r="B1558" t="s">
        <v>2591</v>
      </c>
      <c r="C1558" t="s">
        <v>2592</v>
      </c>
      <c r="D1558" t="s">
        <v>3062</v>
      </c>
      <c r="E1558" t="s">
        <v>3063</v>
      </c>
      <c r="F1558" t="s">
        <v>2591</v>
      </c>
      <c r="G1558" t="s">
        <v>2592</v>
      </c>
      <c r="H1558" t="s">
        <v>3734</v>
      </c>
      <c r="I1558" t="s">
        <v>3735</v>
      </c>
      <c r="J1558" t="s">
        <v>21</v>
      </c>
      <c r="K1558" t="s">
        <v>15</v>
      </c>
      <c r="L1558">
        <v>3065.88</v>
      </c>
      <c r="M1558">
        <v>3.0658799999999999</v>
      </c>
      <c r="N1558" t="s">
        <v>53</v>
      </c>
      <c r="O1558">
        <v>270</v>
      </c>
      <c r="P1558">
        <v>12</v>
      </c>
    </row>
    <row r="1559" spans="1:16">
      <c r="A1559">
        <v>1558</v>
      </c>
      <c r="B1559" t="s">
        <v>2591</v>
      </c>
      <c r="C1559" t="s">
        <v>2592</v>
      </c>
      <c r="D1559" t="s">
        <v>3062</v>
      </c>
      <c r="E1559" t="s">
        <v>3063</v>
      </c>
      <c r="F1559" t="s">
        <v>2591</v>
      </c>
      <c r="G1559" t="s">
        <v>2592</v>
      </c>
      <c r="H1559" t="s">
        <v>3736</v>
      </c>
      <c r="I1559" t="s">
        <v>3737</v>
      </c>
      <c r="J1559" t="s">
        <v>10</v>
      </c>
      <c r="K1559" t="s">
        <v>25</v>
      </c>
      <c r="L1559">
        <v>3590.94</v>
      </c>
      <c r="M1559">
        <v>3.5909400000000002</v>
      </c>
      <c r="N1559" t="s">
        <v>53</v>
      </c>
      <c r="O1559">
        <v>493</v>
      </c>
      <c r="P1559">
        <v>22</v>
      </c>
    </row>
    <row r="1560" spans="1:16">
      <c r="A1560">
        <v>1559</v>
      </c>
      <c r="B1560" t="s">
        <v>2591</v>
      </c>
      <c r="C1560" t="s">
        <v>2592</v>
      </c>
      <c r="D1560" t="s">
        <v>3062</v>
      </c>
      <c r="E1560" t="s">
        <v>3063</v>
      </c>
      <c r="F1560" t="s">
        <v>2591</v>
      </c>
      <c r="G1560" t="s">
        <v>2592</v>
      </c>
      <c r="H1560" t="s">
        <v>3738</v>
      </c>
      <c r="I1560" t="s">
        <v>3739</v>
      </c>
      <c r="J1560" t="s">
        <v>21</v>
      </c>
      <c r="K1560" t="s">
        <v>15</v>
      </c>
      <c r="L1560">
        <v>3293.33</v>
      </c>
      <c r="M1560">
        <v>3.2933300000000001</v>
      </c>
      <c r="N1560" t="s">
        <v>53</v>
      </c>
      <c r="O1560">
        <v>286</v>
      </c>
      <c r="P1560">
        <v>22</v>
      </c>
    </row>
    <row r="1561" spans="1:16">
      <c r="A1561">
        <v>1560</v>
      </c>
      <c r="B1561" t="s">
        <v>2591</v>
      </c>
      <c r="C1561" t="s">
        <v>2592</v>
      </c>
      <c r="D1561" t="s">
        <v>3062</v>
      </c>
      <c r="E1561" t="s">
        <v>3063</v>
      </c>
      <c r="F1561" t="s">
        <v>2591</v>
      </c>
      <c r="G1561" t="s">
        <v>2592</v>
      </c>
      <c r="H1561" t="s">
        <v>3740</v>
      </c>
      <c r="I1561" t="s">
        <v>3741</v>
      </c>
      <c r="J1561" t="s">
        <v>10</v>
      </c>
      <c r="K1561" t="s">
        <v>15</v>
      </c>
      <c r="L1561">
        <v>3404.78</v>
      </c>
      <c r="M1561">
        <v>3.4047800000000001</v>
      </c>
      <c r="N1561" t="s">
        <v>53</v>
      </c>
      <c r="O1561">
        <v>628</v>
      </c>
      <c r="P1561">
        <v>26</v>
      </c>
    </row>
    <row r="1562" spans="1:16">
      <c r="A1562">
        <v>1561</v>
      </c>
      <c r="B1562" t="s">
        <v>2591</v>
      </c>
      <c r="C1562" t="s">
        <v>2592</v>
      </c>
      <c r="D1562" t="s">
        <v>3062</v>
      </c>
      <c r="E1562" t="s">
        <v>3063</v>
      </c>
      <c r="F1562" t="s">
        <v>2591</v>
      </c>
      <c r="G1562" t="s">
        <v>2592</v>
      </c>
      <c r="H1562" t="s">
        <v>3742</v>
      </c>
      <c r="I1562" t="s">
        <v>3743</v>
      </c>
      <c r="J1562" t="s">
        <v>21</v>
      </c>
      <c r="K1562" t="s">
        <v>15</v>
      </c>
      <c r="L1562">
        <v>2976.92</v>
      </c>
      <c r="M1562">
        <v>2.9769200000000002</v>
      </c>
      <c r="N1562" t="s">
        <v>53</v>
      </c>
      <c r="O1562">
        <v>556</v>
      </c>
      <c r="P1562">
        <v>13</v>
      </c>
    </row>
    <row r="1563" spans="1:16">
      <c r="A1563">
        <v>1562</v>
      </c>
      <c r="B1563" t="s">
        <v>2591</v>
      </c>
      <c r="C1563" t="s">
        <v>2592</v>
      </c>
      <c r="D1563" t="s">
        <v>3062</v>
      </c>
      <c r="E1563" t="s">
        <v>3063</v>
      </c>
      <c r="F1563" t="s">
        <v>2591</v>
      </c>
      <c r="G1563" t="s">
        <v>2592</v>
      </c>
      <c r="H1563" t="s">
        <v>3744</v>
      </c>
      <c r="I1563" t="s">
        <v>3745</v>
      </c>
      <c r="J1563" t="s">
        <v>21</v>
      </c>
      <c r="K1563" t="s">
        <v>15</v>
      </c>
      <c r="L1563">
        <v>3429.18</v>
      </c>
      <c r="M1563">
        <v>3.4291799999999997</v>
      </c>
      <c r="N1563" t="s">
        <v>53</v>
      </c>
      <c r="O1563">
        <v>295</v>
      </c>
      <c r="P1563">
        <v>12</v>
      </c>
    </row>
    <row r="1564" spans="1:16">
      <c r="A1564">
        <v>1563</v>
      </c>
      <c r="B1564" t="s">
        <v>2591</v>
      </c>
      <c r="C1564" t="s">
        <v>2592</v>
      </c>
      <c r="D1564" t="s">
        <v>3062</v>
      </c>
      <c r="E1564" t="s">
        <v>3063</v>
      </c>
      <c r="F1564" t="s">
        <v>2591</v>
      </c>
      <c r="G1564" t="s">
        <v>3530</v>
      </c>
      <c r="H1564" t="s">
        <v>3868</v>
      </c>
      <c r="I1564" t="s">
        <v>3869</v>
      </c>
      <c r="J1564" t="s">
        <v>10</v>
      </c>
      <c r="K1564" t="s">
        <v>22</v>
      </c>
      <c r="L1564">
        <v>9855.73</v>
      </c>
      <c r="M1564">
        <v>9.8557299999999994</v>
      </c>
      <c r="N1564" t="s">
        <v>60</v>
      </c>
      <c r="O1564">
        <v>47</v>
      </c>
      <c r="P1564">
        <v>4</v>
      </c>
    </row>
    <row r="1565" spans="1:16">
      <c r="A1565">
        <v>1564</v>
      </c>
      <c r="B1565" t="s">
        <v>2591</v>
      </c>
      <c r="C1565" t="s">
        <v>2592</v>
      </c>
      <c r="D1565" t="s">
        <v>3062</v>
      </c>
      <c r="E1565" t="s">
        <v>3063</v>
      </c>
      <c r="F1565" t="s">
        <v>2591</v>
      </c>
      <c r="G1565" t="s">
        <v>3012</v>
      </c>
      <c r="H1565" t="s">
        <v>4222</v>
      </c>
      <c r="I1565" t="s">
        <v>4223</v>
      </c>
      <c r="J1565" t="s">
        <v>21</v>
      </c>
      <c r="K1565" t="s">
        <v>22</v>
      </c>
      <c r="L1565">
        <v>9281.94</v>
      </c>
      <c r="M1565">
        <v>9.2819400000000005</v>
      </c>
      <c r="N1565" t="s">
        <v>60</v>
      </c>
      <c r="O1565">
        <v>49</v>
      </c>
      <c r="P1565">
        <v>7</v>
      </c>
    </row>
    <row r="1566" spans="1:16">
      <c r="A1566">
        <v>1565</v>
      </c>
      <c r="B1566" t="s">
        <v>2591</v>
      </c>
      <c r="C1566" t="s">
        <v>2592</v>
      </c>
      <c r="D1566" t="s">
        <v>3062</v>
      </c>
      <c r="E1566" t="s">
        <v>3063</v>
      </c>
      <c r="F1566" t="s">
        <v>2591</v>
      </c>
      <c r="G1566" t="s">
        <v>2592</v>
      </c>
      <c r="H1566" t="s">
        <v>3062</v>
      </c>
      <c r="I1566" t="s">
        <v>3063</v>
      </c>
      <c r="J1566" t="s">
        <v>10</v>
      </c>
      <c r="K1566" t="s">
        <v>15</v>
      </c>
      <c r="L1566">
        <v>0</v>
      </c>
      <c r="M1566">
        <v>0</v>
      </c>
      <c r="N1566" t="s">
        <v>11</v>
      </c>
    </row>
    <row r="1567" spans="1:16">
      <c r="A1567">
        <v>1566</v>
      </c>
      <c r="B1567" t="s">
        <v>2591</v>
      </c>
      <c r="C1567" t="s">
        <v>2591</v>
      </c>
      <c r="D1567" t="s">
        <v>3253</v>
      </c>
      <c r="E1567" t="s">
        <v>3254</v>
      </c>
      <c r="F1567" t="s">
        <v>2591</v>
      </c>
      <c r="G1567" t="s">
        <v>2591</v>
      </c>
      <c r="H1567" t="s">
        <v>3255</v>
      </c>
      <c r="I1567" t="s">
        <v>3256</v>
      </c>
      <c r="J1567" t="s">
        <v>10</v>
      </c>
      <c r="K1567" t="s">
        <v>15</v>
      </c>
      <c r="L1567">
        <v>4380.1499999999996</v>
      </c>
      <c r="M1567">
        <v>4.3801499999999995</v>
      </c>
      <c r="N1567" t="s">
        <v>53</v>
      </c>
      <c r="O1567">
        <v>410</v>
      </c>
      <c r="P1567">
        <v>24</v>
      </c>
    </row>
    <row r="1568" spans="1:16">
      <c r="A1568">
        <v>1567</v>
      </c>
      <c r="B1568" t="s">
        <v>2591</v>
      </c>
      <c r="C1568" t="s">
        <v>2591</v>
      </c>
      <c r="D1568" t="s">
        <v>3253</v>
      </c>
      <c r="E1568" t="s">
        <v>3254</v>
      </c>
      <c r="F1568" t="s">
        <v>2591</v>
      </c>
      <c r="G1568" t="s">
        <v>2591</v>
      </c>
      <c r="H1568" t="s">
        <v>3281</v>
      </c>
      <c r="I1568" t="s">
        <v>3282</v>
      </c>
      <c r="J1568" t="s">
        <v>10</v>
      </c>
      <c r="K1568" t="s">
        <v>15</v>
      </c>
      <c r="L1568">
        <v>4918.25</v>
      </c>
      <c r="M1568">
        <v>4.9182499999999996</v>
      </c>
      <c r="N1568" t="s">
        <v>53</v>
      </c>
      <c r="O1568">
        <v>239</v>
      </c>
      <c r="P1568">
        <v>20</v>
      </c>
    </row>
    <row r="1569" spans="1:16">
      <c r="A1569">
        <v>1568</v>
      </c>
      <c r="B1569" t="s">
        <v>2591</v>
      </c>
      <c r="C1569" t="s">
        <v>2591</v>
      </c>
      <c r="D1569" t="s">
        <v>3253</v>
      </c>
      <c r="E1569" t="s">
        <v>3254</v>
      </c>
      <c r="F1569" t="s">
        <v>2591</v>
      </c>
      <c r="G1569" t="s">
        <v>2591</v>
      </c>
      <c r="H1569" t="s">
        <v>3287</v>
      </c>
      <c r="I1569" t="s">
        <v>3288</v>
      </c>
      <c r="J1569" t="s">
        <v>10</v>
      </c>
      <c r="K1569" t="s">
        <v>15</v>
      </c>
      <c r="L1569">
        <v>6363.73</v>
      </c>
      <c r="M1569">
        <v>6.3637299999999994</v>
      </c>
      <c r="N1569" t="s">
        <v>41</v>
      </c>
      <c r="O1569">
        <v>291</v>
      </c>
      <c r="P1569">
        <v>21</v>
      </c>
    </row>
    <row r="1570" spans="1:16">
      <c r="A1570">
        <v>1569</v>
      </c>
      <c r="B1570" t="s">
        <v>2591</v>
      </c>
      <c r="C1570" t="s">
        <v>2591</v>
      </c>
      <c r="D1570" t="s">
        <v>3253</v>
      </c>
      <c r="E1570" t="s">
        <v>3254</v>
      </c>
      <c r="F1570" t="s">
        <v>2591</v>
      </c>
      <c r="G1570" t="s">
        <v>2591</v>
      </c>
      <c r="H1570" t="s">
        <v>3303</v>
      </c>
      <c r="I1570" t="s">
        <v>3304</v>
      </c>
      <c r="J1570" t="s">
        <v>10</v>
      </c>
      <c r="K1570" t="s">
        <v>25</v>
      </c>
      <c r="L1570">
        <v>4299.76</v>
      </c>
      <c r="M1570">
        <v>4.29976</v>
      </c>
      <c r="N1570" t="s">
        <v>53</v>
      </c>
      <c r="O1570">
        <v>145</v>
      </c>
      <c r="P1570">
        <v>9</v>
      </c>
    </row>
    <row r="1571" spans="1:16">
      <c r="A1571">
        <v>1570</v>
      </c>
      <c r="B1571" t="s">
        <v>2591</v>
      </c>
      <c r="C1571" t="s">
        <v>2591</v>
      </c>
      <c r="D1571" t="s">
        <v>3253</v>
      </c>
      <c r="E1571" t="s">
        <v>3254</v>
      </c>
      <c r="F1571" t="s">
        <v>2591</v>
      </c>
      <c r="G1571" t="s">
        <v>2591</v>
      </c>
      <c r="H1571" t="s">
        <v>3326</v>
      </c>
      <c r="I1571" t="s">
        <v>3327</v>
      </c>
      <c r="J1571" t="s">
        <v>21</v>
      </c>
      <c r="K1571" t="s">
        <v>25</v>
      </c>
      <c r="L1571">
        <v>1024.0899999999999</v>
      </c>
      <c r="M1571">
        <v>1.0240899999999999</v>
      </c>
      <c r="N1571" t="s">
        <v>30</v>
      </c>
      <c r="O1571">
        <v>20</v>
      </c>
      <c r="P1571">
        <v>6</v>
      </c>
    </row>
    <row r="1572" spans="1:16">
      <c r="A1572">
        <v>1571</v>
      </c>
      <c r="B1572" t="s">
        <v>2591</v>
      </c>
      <c r="C1572" t="s">
        <v>2591</v>
      </c>
      <c r="D1572" t="s">
        <v>3253</v>
      </c>
      <c r="E1572" t="s">
        <v>3254</v>
      </c>
      <c r="F1572" t="s">
        <v>2591</v>
      </c>
      <c r="G1572" t="s">
        <v>2591</v>
      </c>
      <c r="H1572" t="s">
        <v>3328</v>
      </c>
      <c r="I1572" t="s">
        <v>3329</v>
      </c>
      <c r="J1572" t="s">
        <v>21</v>
      </c>
      <c r="K1572" t="s">
        <v>15</v>
      </c>
      <c r="L1572">
        <v>2967.85</v>
      </c>
      <c r="M1572">
        <v>2.9678499999999999</v>
      </c>
      <c r="N1572" t="s">
        <v>53</v>
      </c>
      <c r="O1572">
        <v>494</v>
      </c>
      <c r="P1572">
        <v>47</v>
      </c>
    </row>
    <row r="1573" spans="1:16">
      <c r="A1573">
        <v>1572</v>
      </c>
      <c r="B1573" t="s">
        <v>2591</v>
      </c>
      <c r="C1573" t="s">
        <v>2591</v>
      </c>
      <c r="D1573" t="s">
        <v>3253</v>
      </c>
      <c r="E1573" t="s">
        <v>3254</v>
      </c>
      <c r="F1573" t="s">
        <v>2591</v>
      </c>
      <c r="G1573" t="s">
        <v>2591</v>
      </c>
      <c r="H1573" t="s">
        <v>3330</v>
      </c>
      <c r="I1573" t="s">
        <v>3331</v>
      </c>
      <c r="J1573" t="s">
        <v>21</v>
      </c>
      <c r="K1573" t="s">
        <v>25</v>
      </c>
      <c r="L1573">
        <v>412.97</v>
      </c>
      <c r="M1573">
        <v>0.41297</v>
      </c>
      <c r="N1573" t="s">
        <v>11</v>
      </c>
      <c r="O1573">
        <v>444</v>
      </c>
      <c r="P1573">
        <v>26</v>
      </c>
    </row>
    <row r="1574" spans="1:16">
      <c r="A1574">
        <v>1573</v>
      </c>
      <c r="B1574" t="s">
        <v>2591</v>
      </c>
      <c r="C1574" t="s">
        <v>2591</v>
      </c>
      <c r="D1574" t="s">
        <v>3253</v>
      </c>
      <c r="E1574" t="s">
        <v>3254</v>
      </c>
      <c r="F1574" t="s">
        <v>2591</v>
      </c>
      <c r="G1574" t="s">
        <v>2591</v>
      </c>
      <c r="H1574" t="s">
        <v>3332</v>
      </c>
      <c r="I1574" t="s">
        <v>3333</v>
      </c>
      <c r="J1574" t="s">
        <v>21</v>
      </c>
      <c r="K1574" t="s">
        <v>15</v>
      </c>
      <c r="L1574">
        <v>2672.8</v>
      </c>
      <c r="M1574">
        <v>2.6728000000000001</v>
      </c>
      <c r="N1574" t="s">
        <v>53</v>
      </c>
      <c r="O1574">
        <v>685</v>
      </c>
      <c r="P1574">
        <v>43</v>
      </c>
    </row>
    <row r="1575" spans="1:16">
      <c r="A1575">
        <v>1574</v>
      </c>
      <c r="B1575" t="s">
        <v>2591</v>
      </c>
      <c r="C1575" t="s">
        <v>2591</v>
      </c>
      <c r="D1575" t="s">
        <v>3253</v>
      </c>
      <c r="E1575" t="s">
        <v>3254</v>
      </c>
      <c r="F1575" t="s">
        <v>2591</v>
      </c>
      <c r="G1575" t="s">
        <v>2591</v>
      </c>
      <c r="H1575" t="s">
        <v>3356</v>
      </c>
      <c r="I1575" t="s">
        <v>3357</v>
      </c>
      <c r="J1575" t="s">
        <v>10</v>
      </c>
      <c r="K1575" t="s">
        <v>22</v>
      </c>
      <c r="L1575">
        <v>6534.65</v>
      </c>
      <c r="M1575">
        <v>6.5346500000000001</v>
      </c>
      <c r="N1575" t="s">
        <v>41</v>
      </c>
      <c r="O1575">
        <v>54</v>
      </c>
      <c r="P1575">
        <v>5</v>
      </c>
    </row>
    <row r="1576" spans="1:16">
      <c r="A1576">
        <v>1575</v>
      </c>
      <c r="B1576" t="s">
        <v>2591</v>
      </c>
      <c r="C1576" t="s">
        <v>2591</v>
      </c>
      <c r="D1576" t="s">
        <v>3253</v>
      </c>
      <c r="E1576" t="s">
        <v>3254</v>
      </c>
      <c r="F1576" t="s">
        <v>2591</v>
      </c>
      <c r="G1576" t="s">
        <v>3323</v>
      </c>
      <c r="H1576" t="s">
        <v>3528</v>
      </c>
      <c r="I1576" t="s">
        <v>3529</v>
      </c>
      <c r="J1576" t="s">
        <v>21</v>
      </c>
      <c r="K1576" t="s">
        <v>22</v>
      </c>
      <c r="L1576">
        <v>10966.15</v>
      </c>
      <c r="M1576">
        <v>10.966149999999999</v>
      </c>
      <c r="N1576" t="s">
        <v>68</v>
      </c>
      <c r="O1576">
        <v>67</v>
      </c>
      <c r="P1576">
        <v>11</v>
      </c>
    </row>
    <row r="1577" spans="1:16">
      <c r="A1577">
        <v>1576</v>
      </c>
      <c r="B1577" t="s">
        <v>2591</v>
      </c>
      <c r="C1577" t="s">
        <v>2591</v>
      </c>
      <c r="D1577" t="s">
        <v>3253</v>
      </c>
      <c r="E1577" t="s">
        <v>3254</v>
      </c>
      <c r="F1577" t="s">
        <v>2591</v>
      </c>
      <c r="G1577" t="s">
        <v>3323</v>
      </c>
      <c r="H1577" t="s">
        <v>3535</v>
      </c>
      <c r="I1577" t="s">
        <v>3536</v>
      </c>
      <c r="J1577" t="s">
        <v>10</v>
      </c>
      <c r="K1577" t="s">
        <v>25</v>
      </c>
      <c r="L1577">
        <v>10443.09</v>
      </c>
      <c r="M1577">
        <v>10.44309</v>
      </c>
      <c r="N1577" t="s">
        <v>68</v>
      </c>
      <c r="O1577">
        <v>117</v>
      </c>
      <c r="P1577">
        <v>5</v>
      </c>
    </row>
    <row r="1578" spans="1:16">
      <c r="A1578">
        <v>1577</v>
      </c>
      <c r="B1578" t="s">
        <v>2591</v>
      </c>
      <c r="C1578" t="s">
        <v>2591</v>
      </c>
      <c r="D1578" t="s">
        <v>3253</v>
      </c>
      <c r="E1578" t="s">
        <v>3254</v>
      </c>
      <c r="F1578" t="s">
        <v>2591</v>
      </c>
      <c r="G1578" t="s">
        <v>3323</v>
      </c>
      <c r="H1578" t="s">
        <v>3541</v>
      </c>
      <c r="I1578" t="s">
        <v>3542</v>
      </c>
      <c r="J1578" t="s">
        <v>10</v>
      </c>
      <c r="K1578" t="s">
        <v>25</v>
      </c>
      <c r="L1578">
        <v>7957.8</v>
      </c>
      <c r="M1578">
        <v>7.9577999999999998</v>
      </c>
      <c r="N1578" t="s">
        <v>60</v>
      </c>
      <c r="O1578">
        <v>107</v>
      </c>
      <c r="P1578">
        <v>10</v>
      </c>
    </row>
    <row r="1579" spans="1:16">
      <c r="A1579">
        <v>1578</v>
      </c>
      <c r="B1579" t="s">
        <v>2591</v>
      </c>
      <c r="C1579" t="s">
        <v>2591</v>
      </c>
      <c r="D1579" t="s">
        <v>3253</v>
      </c>
      <c r="E1579" t="s">
        <v>3254</v>
      </c>
      <c r="F1579" t="s">
        <v>2591</v>
      </c>
      <c r="G1579" t="s">
        <v>3530</v>
      </c>
      <c r="H1579" t="s">
        <v>3543</v>
      </c>
      <c r="I1579" t="s">
        <v>3544</v>
      </c>
      <c r="J1579" t="s">
        <v>10</v>
      </c>
      <c r="K1579" t="s">
        <v>22</v>
      </c>
      <c r="L1579">
        <v>9092.41</v>
      </c>
      <c r="M1579">
        <v>9.0924099999999992</v>
      </c>
      <c r="N1579" t="s">
        <v>60</v>
      </c>
      <c r="O1579">
        <v>63</v>
      </c>
      <c r="P1579">
        <v>4</v>
      </c>
    </row>
    <row r="1580" spans="1:16">
      <c r="A1580">
        <v>1579</v>
      </c>
      <c r="B1580" t="s">
        <v>2591</v>
      </c>
      <c r="C1580" t="s">
        <v>2591</v>
      </c>
      <c r="D1580" t="s">
        <v>3253</v>
      </c>
      <c r="E1580" t="s">
        <v>3254</v>
      </c>
      <c r="F1580" t="s">
        <v>2591</v>
      </c>
      <c r="G1580" t="s">
        <v>3530</v>
      </c>
      <c r="H1580" t="s">
        <v>3565</v>
      </c>
      <c r="I1580" t="s">
        <v>3566</v>
      </c>
      <c r="J1580" t="s">
        <v>10</v>
      </c>
      <c r="K1580" t="s">
        <v>15</v>
      </c>
      <c r="L1580">
        <v>6109.51</v>
      </c>
      <c r="M1580">
        <v>6.1095100000000002</v>
      </c>
      <c r="N1580" t="s">
        <v>41</v>
      </c>
      <c r="O1580">
        <v>254</v>
      </c>
      <c r="P1580">
        <v>20</v>
      </c>
    </row>
    <row r="1581" spans="1:16">
      <c r="A1581">
        <v>1580</v>
      </c>
      <c r="B1581" t="s">
        <v>2591</v>
      </c>
      <c r="C1581" t="s">
        <v>2591</v>
      </c>
      <c r="D1581" t="s">
        <v>3253</v>
      </c>
      <c r="E1581" t="s">
        <v>3254</v>
      </c>
      <c r="F1581" t="s">
        <v>2591</v>
      </c>
      <c r="G1581" t="s">
        <v>3323</v>
      </c>
      <c r="H1581" t="s">
        <v>3585</v>
      </c>
      <c r="I1581" t="s">
        <v>3586</v>
      </c>
      <c r="J1581" t="s">
        <v>10</v>
      </c>
      <c r="K1581" t="s">
        <v>25</v>
      </c>
      <c r="L1581">
        <v>11416.16</v>
      </c>
      <c r="M1581">
        <v>11.41616</v>
      </c>
      <c r="N1581" t="s">
        <v>68</v>
      </c>
      <c r="O1581">
        <v>139</v>
      </c>
      <c r="P1581">
        <v>14</v>
      </c>
    </row>
    <row r="1582" spans="1:16">
      <c r="A1582">
        <v>1581</v>
      </c>
      <c r="B1582" t="s">
        <v>2591</v>
      </c>
      <c r="C1582" t="s">
        <v>2591</v>
      </c>
      <c r="D1582" t="s">
        <v>3253</v>
      </c>
      <c r="E1582" t="s">
        <v>3254</v>
      </c>
      <c r="F1582" t="s">
        <v>2591</v>
      </c>
      <c r="G1582" t="s">
        <v>3323</v>
      </c>
      <c r="H1582" t="s">
        <v>3594</v>
      </c>
      <c r="I1582" t="s">
        <v>3595</v>
      </c>
      <c r="J1582" t="s">
        <v>10</v>
      </c>
      <c r="K1582" t="s">
        <v>22</v>
      </c>
      <c r="L1582">
        <v>9303.85</v>
      </c>
      <c r="M1582">
        <v>9.3038500000000006</v>
      </c>
      <c r="N1582" t="s">
        <v>60</v>
      </c>
      <c r="O1582">
        <v>50</v>
      </c>
      <c r="P1582">
        <v>4</v>
      </c>
    </row>
    <row r="1583" spans="1:16">
      <c r="A1583">
        <v>1582</v>
      </c>
      <c r="B1583" t="s">
        <v>2591</v>
      </c>
      <c r="C1583" t="s">
        <v>2591</v>
      </c>
      <c r="D1583" t="s">
        <v>3253</v>
      </c>
      <c r="E1583" t="s">
        <v>3254</v>
      </c>
      <c r="F1583" t="s">
        <v>2591</v>
      </c>
      <c r="G1583" t="s">
        <v>3323</v>
      </c>
      <c r="H1583" t="s">
        <v>3596</v>
      </c>
      <c r="I1583" t="s">
        <v>3597</v>
      </c>
      <c r="J1583" t="s">
        <v>21</v>
      </c>
      <c r="K1583" t="s">
        <v>22</v>
      </c>
      <c r="L1583">
        <v>8376.7800000000007</v>
      </c>
      <c r="M1583">
        <v>8.3767800000000001</v>
      </c>
      <c r="N1583" t="s">
        <v>60</v>
      </c>
      <c r="O1583">
        <v>353</v>
      </c>
      <c r="P1583">
        <v>14</v>
      </c>
    </row>
    <row r="1584" spans="1:16">
      <c r="A1584">
        <v>1583</v>
      </c>
      <c r="B1584" t="s">
        <v>2591</v>
      </c>
      <c r="C1584" t="s">
        <v>2591</v>
      </c>
      <c r="D1584" t="s">
        <v>3253</v>
      </c>
      <c r="E1584" t="s">
        <v>3254</v>
      </c>
      <c r="F1584" t="s">
        <v>2591</v>
      </c>
      <c r="G1584" t="s">
        <v>3530</v>
      </c>
      <c r="H1584" t="s">
        <v>3630</v>
      </c>
      <c r="I1584" t="s">
        <v>3631</v>
      </c>
      <c r="J1584" t="s">
        <v>10</v>
      </c>
      <c r="K1584" t="s">
        <v>15</v>
      </c>
      <c r="L1584">
        <v>7180.88</v>
      </c>
      <c r="M1584">
        <v>7.1808800000000002</v>
      </c>
      <c r="N1584" t="s">
        <v>60</v>
      </c>
      <c r="O1584">
        <v>549</v>
      </c>
      <c r="P1584">
        <v>32</v>
      </c>
    </row>
    <row r="1585" spans="1:16">
      <c r="A1585">
        <v>1584</v>
      </c>
      <c r="B1585" t="s">
        <v>2591</v>
      </c>
      <c r="C1585" t="s">
        <v>2591</v>
      </c>
      <c r="D1585" t="s">
        <v>3253</v>
      </c>
      <c r="E1585" t="s">
        <v>3254</v>
      </c>
      <c r="F1585" t="s">
        <v>2591</v>
      </c>
      <c r="G1585" t="s">
        <v>3530</v>
      </c>
      <c r="H1585" t="s">
        <v>3632</v>
      </c>
      <c r="I1585" t="s">
        <v>3633</v>
      </c>
      <c r="J1585" t="s">
        <v>21</v>
      </c>
      <c r="K1585" t="s">
        <v>15</v>
      </c>
      <c r="L1585">
        <v>6900.28</v>
      </c>
      <c r="M1585">
        <v>6.9002799999999995</v>
      </c>
      <c r="N1585" t="s">
        <v>41</v>
      </c>
      <c r="O1585">
        <v>180</v>
      </c>
      <c r="P1585">
        <v>15</v>
      </c>
    </row>
    <row r="1586" spans="1:16">
      <c r="A1586">
        <v>1585</v>
      </c>
      <c r="B1586" t="s">
        <v>2591</v>
      </c>
      <c r="C1586" t="s">
        <v>2591</v>
      </c>
      <c r="D1586" t="s">
        <v>3253</v>
      </c>
      <c r="E1586" t="s">
        <v>3254</v>
      </c>
      <c r="F1586" t="s">
        <v>2591</v>
      </c>
      <c r="G1586" t="s">
        <v>3530</v>
      </c>
      <c r="H1586" t="s">
        <v>3634</v>
      </c>
      <c r="I1586" t="s">
        <v>3635</v>
      </c>
      <c r="J1586" t="s">
        <v>21</v>
      </c>
      <c r="K1586" t="s">
        <v>22</v>
      </c>
      <c r="L1586">
        <v>6863.95</v>
      </c>
      <c r="M1586">
        <v>6.86395</v>
      </c>
      <c r="N1586" t="s">
        <v>41</v>
      </c>
      <c r="O1586">
        <v>160</v>
      </c>
      <c r="P1586">
        <v>6</v>
      </c>
    </row>
    <row r="1587" spans="1:16">
      <c r="A1587">
        <v>1586</v>
      </c>
      <c r="B1587" t="s">
        <v>2591</v>
      </c>
      <c r="C1587" t="s">
        <v>2591</v>
      </c>
      <c r="D1587" t="s">
        <v>3253</v>
      </c>
      <c r="E1587" t="s">
        <v>3254</v>
      </c>
      <c r="F1587" t="s">
        <v>2591</v>
      </c>
      <c r="G1587" t="s">
        <v>2592</v>
      </c>
      <c r="H1587" t="s">
        <v>3730</v>
      </c>
      <c r="I1587" t="s">
        <v>3731</v>
      </c>
      <c r="J1587" t="s">
        <v>10</v>
      </c>
      <c r="K1587" t="s">
        <v>15</v>
      </c>
      <c r="L1587">
        <v>6794.61</v>
      </c>
      <c r="M1587">
        <v>6.7946099999999996</v>
      </c>
      <c r="N1587" t="s">
        <v>41</v>
      </c>
      <c r="O1587">
        <v>579</v>
      </c>
      <c r="P1587">
        <v>31</v>
      </c>
    </row>
    <row r="1588" spans="1:16">
      <c r="A1588">
        <v>1587</v>
      </c>
      <c r="B1588" t="s">
        <v>2591</v>
      </c>
      <c r="C1588" t="s">
        <v>2591</v>
      </c>
      <c r="D1588" t="s">
        <v>3253</v>
      </c>
      <c r="E1588" t="s">
        <v>3254</v>
      </c>
      <c r="F1588" t="s">
        <v>2591</v>
      </c>
      <c r="G1588" t="s">
        <v>2592</v>
      </c>
      <c r="H1588" t="s">
        <v>3732</v>
      </c>
      <c r="I1588" t="s">
        <v>3733</v>
      </c>
      <c r="J1588" t="s">
        <v>21</v>
      </c>
      <c r="K1588" t="s">
        <v>25</v>
      </c>
      <c r="L1588">
        <v>7020.05</v>
      </c>
      <c r="M1588">
        <v>7.0200500000000003</v>
      </c>
      <c r="N1588" t="s">
        <v>60</v>
      </c>
      <c r="O1588">
        <v>101</v>
      </c>
      <c r="P1588">
        <v>14</v>
      </c>
    </row>
    <row r="1589" spans="1:16">
      <c r="A1589">
        <v>1588</v>
      </c>
      <c r="B1589" t="s">
        <v>2591</v>
      </c>
      <c r="C1589" t="s">
        <v>2591</v>
      </c>
      <c r="D1589" t="s">
        <v>3253</v>
      </c>
      <c r="E1589" t="s">
        <v>3254</v>
      </c>
      <c r="F1589" t="s">
        <v>2591</v>
      </c>
      <c r="G1589" t="s">
        <v>3027</v>
      </c>
      <c r="H1589" t="s">
        <v>3974</v>
      </c>
      <c r="I1589" t="s">
        <v>3975</v>
      </c>
      <c r="J1589" t="s">
        <v>10</v>
      </c>
      <c r="K1589" t="s">
        <v>15</v>
      </c>
      <c r="L1589">
        <v>12579.96</v>
      </c>
      <c r="M1589">
        <v>12.57996</v>
      </c>
      <c r="N1589" t="s">
        <v>68</v>
      </c>
      <c r="O1589">
        <v>355</v>
      </c>
      <c r="P1589">
        <v>21</v>
      </c>
    </row>
    <row r="1590" spans="1:16">
      <c r="A1590">
        <v>1589</v>
      </c>
      <c r="B1590" t="s">
        <v>2591</v>
      </c>
      <c r="C1590" t="s">
        <v>2591</v>
      </c>
      <c r="D1590" t="s">
        <v>3253</v>
      </c>
      <c r="E1590" t="s">
        <v>3254</v>
      </c>
      <c r="F1590" t="s">
        <v>2591</v>
      </c>
      <c r="G1590" t="s">
        <v>3027</v>
      </c>
      <c r="H1590" t="s">
        <v>4014</v>
      </c>
      <c r="I1590" t="s">
        <v>4015</v>
      </c>
      <c r="J1590" t="s">
        <v>10</v>
      </c>
      <c r="K1590" t="s">
        <v>15</v>
      </c>
      <c r="L1590">
        <v>8830.34</v>
      </c>
      <c r="M1590">
        <v>8.8303399999999996</v>
      </c>
      <c r="N1590" t="s">
        <v>60</v>
      </c>
      <c r="O1590">
        <v>265</v>
      </c>
      <c r="P1590">
        <v>18</v>
      </c>
    </row>
    <row r="1591" spans="1:16">
      <c r="A1591">
        <v>1590</v>
      </c>
      <c r="B1591" t="s">
        <v>2591</v>
      </c>
      <c r="C1591" t="s">
        <v>2591</v>
      </c>
      <c r="D1591" t="s">
        <v>3253</v>
      </c>
      <c r="E1591" t="s">
        <v>3254</v>
      </c>
      <c r="F1591" t="s">
        <v>2591</v>
      </c>
      <c r="G1591" t="s">
        <v>3027</v>
      </c>
      <c r="H1591" t="s">
        <v>4016</v>
      </c>
      <c r="I1591" t="s">
        <v>4017</v>
      </c>
      <c r="J1591" t="s">
        <v>21</v>
      </c>
      <c r="K1591" t="s">
        <v>22</v>
      </c>
      <c r="L1591">
        <v>8113.52</v>
      </c>
      <c r="M1591">
        <v>8.1135200000000012</v>
      </c>
      <c r="N1591" t="s">
        <v>60</v>
      </c>
      <c r="O1591">
        <v>107</v>
      </c>
      <c r="P1591">
        <v>9</v>
      </c>
    </row>
    <row r="1592" spans="1:16">
      <c r="A1592">
        <v>1591</v>
      </c>
      <c r="B1592" t="s">
        <v>2591</v>
      </c>
      <c r="C1592" t="s">
        <v>2591</v>
      </c>
      <c r="D1592" t="s">
        <v>3253</v>
      </c>
      <c r="E1592" t="s">
        <v>3254</v>
      </c>
      <c r="F1592" t="s">
        <v>2591</v>
      </c>
      <c r="G1592" t="s">
        <v>3027</v>
      </c>
      <c r="H1592" t="s">
        <v>4082</v>
      </c>
      <c r="I1592" t="s">
        <v>4083</v>
      </c>
      <c r="J1592" t="s">
        <v>10</v>
      </c>
      <c r="K1592" t="s">
        <v>25</v>
      </c>
      <c r="L1592">
        <v>3859.04</v>
      </c>
      <c r="M1592">
        <v>3.8590399999999998</v>
      </c>
      <c r="N1592" t="s">
        <v>53</v>
      </c>
      <c r="O1592">
        <v>221</v>
      </c>
      <c r="P1592">
        <v>11</v>
      </c>
    </row>
    <row r="1593" spans="1:16">
      <c r="A1593">
        <v>1592</v>
      </c>
      <c r="B1593" t="s">
        <v>2591</v>
      </c>
      <c r="C1593" t="s">
        <v>2591</v>
      </c>
      <c r="D1593" t="s">
        <v>3253</v>
      </c>
      <c r="E1593" t="s">
        <v>3254</v>
      </c>
      <c r="F1593" t="s">
        <v>2591</v>
      </c>
      <c r="G1593" t="s">
        <v>3027</v>
      </c>
      <c r="H1593" t="s">
        <v>4084</v>
      </c>
      <c r="I1593" t="s">
        <v>4085</v>
      </c>
      <c r="J1593" t="s">
        <v>21</v>
      </c>
      <c r="K1593" t="s">
        <v>25</v>
      </c>
      <c r="L1593">
        <v>5171.87</v>
      </c>
      <c r="M1593">
        <v>5.1718700000000002</v>
      </c>
      <c r="N1593" t="s">
        <v>41</v>
      </c>
      <c r="O1593">
        <v>16</v>
      </c>
      <c r="P1593">
        <v>8</v>
      </c>
    </row>
    <row r="1594" spans="1:16">
      <c r="A1594">
        <v>1593</v>
      </c>
      <c r="B1594" t="s">
        <v>2591</v>
      </c>
      <c r="C1594" t="s">
        <v>2591</v>
      </c>
      <c r="D1594" t="s">
        <v>3253</v>
      </c>
      <c r="E1594" t="s">
        <v>3254</v>
      </c>
      <c r="F1594" t="s">
        <v>2591</v>
      </c>
      <c r="G1594" t="s">
        <v>3027</v>
      </c>
      <c r="H1594" t="s">
        <v>4142</v>
      </c>
      <c r="I1594" t="s">
        <v>4143</v>
      </c>
      <c r="J1594" t="s">
        <v>21</v>
      </c>
      <c r="K1594" t="s">
        <v>15</v>
      </c>
      <c r="L1594">
        <v>7290.55</v>
      </c>
      <c r="M1594">
        <v>7.2905500000000005</v>
      </c>
      <c r="N1594" t="s">
        <v>60</v>
      </c>
      <c r="O1594">
        <v>405</v>
      </c>
      <c r="P1594">
        <v>25</v>
      </c>
    </row>
    <row r="1595" spans="1:16">
      <c r="A1595">
        <v>1594</v>
      </c>
      <c r="B1595" t="s">
        <v>2591</v>
      </c>
      <c r="C1595" t="s">
        <v>2591</v>
      </c>
      <c r="D1595" t="s">
        <v>3253</v>
      </c>
      <c r="E1595" t="s">
        <v>3254</v>
      </c>
      <c r="F1595" t="s">
        <v>2591</v>
      </c>
      <c r="G1595" t="s">
        <v>3027</v>
      </c>
      <c r="H1595" t="s">
        <v>4144</v>
      </c>
      <c r="I1595" t="s">
        <v>4145</v>
      </c>
      <c r="J1595" t="s">
        <v>10</v>
      </c>
      <c r="K1595" t="s">
        <v>25</v>
      </c>
      <c r="L1595">
        <v>7006.68</v>
      </c>
      <c r="M1595">
        <v>7.0066800000000002</v>
      </c>
      <c r="N1595" t="s">
        <v>60</v>
      </c>
      <c r="O1595">
        <v>98</v>
      </c>
      <c r="P1595">
        <v>4</v>
      </c>
    </row>
    <row r="1596" spans="1:16">
      <c r="A1596">
        <v>1595</v>
      </c>
      <c r="B1596" t="s">
        <v>2591</v>
      </c>
      <c r="C1596" t="s">
        <v>2591</v>
      </c>
      <c r="D1596" t="s">
        <v>3253</v>
      </c>
      <c r="E1596" t="s">
        <v>3254</v>
      </c>
      <c r="F1596" t="s">
        <v>2591</v>
      </c>
      <c r="G1596" t="s">
        <v>3323</v>
      </c>
      <c r="H1596" t="s">
        <v>4208</v>
      </c>
      <c r="I1596" t="s">
        <v>4209</v>
      </c>
      <c r="J1596" t="s">
        <v>10</v>
      </c>
      <c r="K1596" t="s">
        <v>15</v>
      </c>
      <c r="L1596">
        <v>6081.29</v>
      </c>
      <c r="M1596">
        <v>6.0812900000000001</v>
      </c>
      <c r="N1596" t="s">
        <v>41</v>
      </c>
      <c r="O1596">
        <v>334</v>
      </c>
      <c r="P1596">
        <v>20</v>
      </c>
    </row>
    <row r="1597" spans="1:16">
      <c r="A1597">
        <v>1596</v>
      </c>
      <c r="B1597" t="s">
        <v>2591</v>
      </c>
      <c r="C1597" t="s">
        <v>2591</v>
      </c>
      <c r="D1597" t="s">
        <v>3253</v>
      </c>
      <c r="E1597" t="s">
        <v>3254</v>
      </c>
      <c r="F1597" t="s">
        <v>2591</v>
      </c>
      <c r="G1597" t="s">
        <v>2591</v>
      </c>
      <c r="H1597" t="s">
        <v>3253</v>
      </c>
      <c r="I1597" t="s">
        <v>3254</v>
      </c>
      <c r="J1597" t="s">
        <v>10</v>
      </c>
      <c r="K1597" t="s">
        <v>15</v>
      </c>
      <c r="L1597">
        <v>0</v>
      </c>
      <c r="M1597">
        <v>0</v>
      </c>
      <c r="N1597" t="s">
        <v>11</v>
      </c>
    </row>
    <row r="1598" spans="1:16">
      <c r="A1598">
        <v>1597</v>
      </c>
      <c r="B1598" t="s">
        <v>2591</v>
      </c>
      <c r="C1598" t="s">
        <v>2592</v>
      </c>
      <c r="D1598" t="s">
        <v>2593</v>
      </c>
      <c r="E1598" t="s">
        <v>2594</v>
      </c>
      <c r="F1598" t="s">
        <v>2462</v>
      </c>
      <c r="G1598" t="s">
        <v>2463</v>
      </c>
      <c r="H1598" t="s">
        <v>2595</v>
      </c>
      <c r="I1598" t="s">
        <v>2596</v>
      </c>
      <c r="J1598" t="s">
        <v>10</v>
      </c>
      <c r="K1598" t="s">
        <v>15</v>
      </c>
      <c r="L1598">
        <v>17911.310000000001</v>
      </c>
      <c r="M1598">
        <v>17.91131</v>
      </c>
      <c r="N1598" t="s">
        <v>77</v>
      </c>
      <c r="O1598">
        <v>933</v>
      </c>
      <c r="P1598">
        <v>30</v>
      </c>
    </row>
    <row r="1599" spans="1:16">
      <c r="A1599">
        <v>1598</v>
      </c>
      <c r="B1599" t="s">
        <v>2591</v>
      </c>
      <c r="C1599" t="s">
        <v>2592</v>
      </c>
      <c r="D1599" t="s">
        <v>2593</v>
      </c>
      <c r="E1599" t="s">
        <v>2594</v>
      </c>
      <c r="F1599" t="s">
        <v>2462</v>
      </c>
      <c r="G1599" t="s">
        <v>2463</v>
      </c>
      <c r="H1599" t="s">
        <v>2597</v>
      </c>
      <c r="I1599" t="s">
        <v>2598</v>
      </c>
      <c r="J1599" t="s">
        <v>21</v>
      </c>
      <c r="K1599" t="s">
        <v>15</v>
      </c>
      <c r="L1599">
        <v>17709.21</v>
      </c>
      <c r="M1599">
        <v>17.709209999999999</v>
      </c>
      <c r="N1599" t="s">
        <v>77</v>
      </c>
      <c r="O1599">
        <v>1804</v>
      </c>
      <c r="P1599">
        <v>86</v>
      </c>
    </row>
    <row r="1600" spans="1:16">
      <c r="A1600">
        <v>1599</v>
      </c>
      <c r="B1600" t="s">
        <v>2591</v>
      </c>
      <c r="C1600" t="s">
        <v>2592</v>
      </c>
      <c r="D1600" t="s">
        <v>2593</v>
      </c>
      <c r="E1600" t="s">
        <v>2594</v>
      </c>
      <c r="F1600" t="s">
        <v>2462</v>
      </c>
      <c r="G1600" t="s">
        <v>2463</v>
      </c>
      <c r="H1600" t="s">
        <v>2599</v>
      </c>
      <c r="I1600" t="s">
        <v>2600</v>
      </c>
      <c r="J1600" t="s">
        <v>21</v>
      </c>
      <c r="K1600" t="s">
        <v>25</v>
      </c>
      <c r="L1600">
        <v>18004.259999999998</v>
      </c>
      <c r="M1600">
        <v>18.004259999999999</v>
      </c>
      <c r="N1600" t="s">
        <v>77</v>
      </c>
      <c r="O1600">
        <v>1292</v>
      </c>
      <c r="P1600">
        <v>46</v>
      </c>
    </row>
    <row r="1601" spans="1:16">
      <c r="A1601">
        <v>1600</v>
      </c>
      <c r="B1601" t="s">
        <v>2591</v>
      </c>
      <c r="C1601" t="s">
        <v>2592</v>
      </c>
      <c r="D1601" t="s">
        <v>2593</v>
      </c>
      <c r="E1601" t="s">
        <v>2594</v>
      </c>
      <c r="F1601" t="s">
        <v>2462</v>
      </c>
      <c r="G1601" t="s">
        <v>2463</v>
      </c>
      <c r="H1601" t="s">
        <v>2601</v>
      </c>
      <c r="I1601" t="s">
        <v>2602</v>
      </c>
      <c r="J1601" t="s">
        <v>21</v>
      </c>
      <c r="K1601" t="s">
        <v>22</v>
      </c>
      <c r="L1601">
        <v>17720.509999999998</v>
      </c>
      <c r="M1601">
        <v>17.720509999999997</v>
      </c>
      <c r="N1601" t="s">
        <v>77</v>
      </c>
      <c r="O1601">
        <v>391</v>
      </c>
      <c r="P1601">
        <v>11</v>
      </c>
    </row>
    <row r="1602" spans="1:16">
      <c r="A1602">
        <v>1601</v>
      </c>
      <c r="B1602" t="s">
        <v>2591</v>
      </c>
      <c r="C1602" t="s">
        <v>2592</v>
      </c>
      <c r="D1602" t="s">
        <v>2593</v>
      </c>
      <c r="E1602" t="s">
        <v>2594</v>
      </c>
      <c r="F1602" t="s">
        <v>2462</v>
      </c>
      <c r="G1602" t="s">
        <v>2463</v>
      </c>
      <c r="H1602" t="s">
        <v>2629</v>
      </c>
      <c r="I1602" t="s">
        <v>2630</v>
      </c>
      <c r="J1602" t="s">
        <v>10</v>
      </c>
      <c r="K1602" t="s">
        <v>22</v>
      </c>
      <c r="L1602">
        <v>14962.13</v>
      </c>
      <c r="M1602">
        <v>14.962129999999998</v>
      </c>
      <c r="N1602" t="s">
        <v>68</v>
      </c>
      <c r="O1602">
        <v>14</v>
      </c>
      <c r="P1602">
        <v>4</v>
      </c>
    </row>
    <row r="1603" spans="1:16">
      <c r="A1603">
        <v>1602</v>
      </c>
      <c r="B1603" t="s">
        <v>2591</v>
      </c>
      <c r="C1603" t="s">
        <v>2592</v>
      </c>
      <c r="D1603" t="s">
        <v>2593</v>
      </c>
      <c r="E1603" t="s">
        <v>2594</v>
      </c>
      <c r="F1603" t="s">
        <v>2462</v>
      </c>
      <c r="G1603" t="s">
        <v>2518</v>
      </c>
      <c r="H1603" t="s">
        <v>2853</v>
      </c>
      <c r="I1603" t="s">
        <v>2854</v>
      </c>
      <c r="J1603" t="s">
        <v>21</v>
      </c>
      <c r="K1603" t="s">
        <v>22</v>
      </c>
      <c r="L1603">
        <v>11621.82</v>
      </c>
      <c r="M1603">
        <v>11.62182</v>
      </c>
      <c r="N1603" t="s">
        <v>68</v>
      </c>
      <c r="O1603">
        <v>107</v>
      </c>
      <c r="P1603">
        <v>15</v>
      </c>
    </row>
    <row r="1604" spans="1:16">
      <c r="A1604">
        <v>1603</v>
      </c>
      <c r="B1604" t="s">
        <v>2591</v>
      </c>
      <c r="C1604" t="s">
        <v>2592</v>
      </c>
      <c r="D1604" t="s">
        <v>2593</v>
      </c>
      <c r="E1604" t="s">
        <v>2594</v>
      </c>
      <c r="F1604" t="s">
        <v>2462</v>
      </c>
      <c r="G1604" t="s">
        <v>2564</v>
      </c>
      <c r="H1604" t="s">
        <v>2897</v>
      </c>
      <c r="I1604" t="s">
        <v>2898</v>
      </c>
      <c r="J1604" t="s">
        <v>10</v>
      </c>
      <c r="K1604" t="s">
        <v>25</v>
      </c>
      <c r="L1604">
        <v>10853.32</v>
      </c>
      <c r="M1604">
        <v>10.85332</v>
      </c>
      <c r="N1604" t="s">
        <v>68</v>
      </c>
      <c r="O1604">
        <v>278</v>
      </c>
      <c r="P1604">
        <v>10</v>
      </c>
    </row>
    <row r="1605" spans="1:16">
      <c r="A1605">
        <v>1604</v>
      </c>
      <c r="B1605" t="s">
        <v>2591</v>
      </c>
      <c r="C1605" t="s">
        <v>2592</v>
      </c>
      <c r="D1605" t="s">
        <v>2593</v>
      </c>
      <c r="E1605" t="s">
        <v>2594</v>
      </c>
      <c r="F1605" t="s">
        <v>2462</v>
      </c>
      <c r="G1605" t="s">
        <v>2564</v>
      </c>
      <c r="H1605" t="s">
        <v>2899</v>
      </c>
      <c r="I1605" t="s">
        <v>2900</v>
      </c>
      <c r="J1605" t="s">
        <v>10</v>
      </c>
      <c r="K1605" t="s">
        <v>15</v>
      </c>
      <c r="L1605">
        <v>15549.25</v>
      </c>
      <c r="M1605">
        <v>15.549250000000001</v>
      </c>
      <c r="N1605" t="s">
        <v>77</v>
      </c>
      <c r="O1605">
        <v>535</v>
      </c>
      <c r="P1605">
        <v>22</v>
      </c>
    </row>
    <row r="1606" spans="1:16">
      <c r="A1606">
        <v>1605</v>
      </c>
      <c r="B1606" t="s">
        <v>2591</v>
      </c>
      <c r="C1606" t="s">
        <v>2592</v>
      </c>
      <c r="D1606" t="s">
        <v>2593</v>
      </c>
      <c r="E1606" t="s">
        <v>2594</v>
      </c>
      <c r="F1606" t="s">
        <v>2462</v>
      </c>
      <c r="G1606" t="s">
        <v>2564</v>
      </c>
      <c r="H1606" t="s">
        <v>2901</v>
      </c>
      <c r="I1606" t="s">
        <v>2902</v>
      </c>
      <c r="J1606" t="s">
        <v>21</v>
      </c>
      <c r="K1606" t="s">
        <v>25</v>
      </c>
      <c r="L1606">
        <v>15935.51</v>
      </c>
      <c r="M1606">
        <v>15.935510000000001</v>
      </c>
      <c r="N1606" t="s">
        <v>77</v>
      </c>
      <c r="O1606">
        <v>272</v>
      </c>
      <c r="P1606">
        <v>20</v>
      </c>
    </row>
    <row r="1607" spans="1:16">
      <c r="A1607">
        <v>1606</v>
      </c>
      <c r="B1607" t="s">
        <v>2591</v>
      </c>
      <c r="C1607" t="s">
        <v>2592</v>
      </c>
      <c r="D1607" t="s">
        <v>2593</v>
      </c>
      <c r="E1607" t="s">
        <v>2594</v>
      </c>
      <c r="F1607" t="s">
        <v>2462</v>
      </c>
      <c r="G1607" t="s">
        <v>2564</v>
      </c>
      <c r="H1607" t="s">
        <v>2903</v>
      </c>
      <c r="I1607" t="s">
        <v>2904</v>
      </c>
      <c r="J1607" t="s">
        <v>21</v>
      </c>
      <c r="K1607" t="s">
        <v>15</v>
      </c>
      <c r="L1607">
        <v>14643.38</v>
      </c>
      <c r="M1607">
        <v>14.643379999999999</v>
      </c>
      <c r="N1607" t="s">
        <v>68</v>
      </c>
      <c r="O1607">
        <v>1461</v>
      </c>
      <c r="P1607">
        <v>59</v>
      </c>
    </row>
    <row r="1608" spans="1:16">
      <c r="A1608">
        <v>1607</v>
      </c>
      <c r="B1608" t="s">
        <v>2591</v>
      </c>
      <c r="C1608" t="s">
        <v>2592</v>
      </c>
      <c r="D1608" t="s">
        <v>2593</v>
      </c>
      <c r="E1608" t="s">
        <v>2594</v>
      </c>
      <c r="F1608" t="s">
        <v>2462</v>
      </c>
      <c r="G1608" t="s">
        <v>2564</v>
      </c>
      <c r="H1608" t="s">
        <v>2905</v>
      </c>
      <c r="I1608" t="s">
        <v>2906</v>
      </c>
      <c r="J1608" t="s">
        <v>235</v>
      </c>
      <c r="K1608" t="s">
        <v>15</v>
      </c>
      <c r="L1608">
        <v>12875.51</v>
      </c>
      <c r="M1608">
        <v>12.87551</v>
      </c>
      <c r="N1608" t="s">
        <v>68</v>
      </c>
      <c r="O1608">
        <v>448</v>
      </c>
      <c r="P1608">
        <v>22</v>
      </c>
    </row>
    <row r="1609" spans="1:16">
      <c r="A1609">
        <v>1608</v>
      </c>
      <c r="B1609" t="s">
        <v>2591</v>
      </c>
      <c r="C1609" t="s">
        <v>2592</v>
      </c>
      <c r="D1609" t="s">
        <v>2593</v>
      </c>
      <c r="E1609" t="s">
        <v>2594</v>
      </c>
      <c r="F1609" t="s">
        <v>2462</v>
      </c>
      <c r="G1609" t="s">
        <v>2564</v>
      </c>
      <c r="H1609" t="s">
        <v>2911</v>
      </c>
      <c r="I1609" t="s">
        <v>2912</v>
      </c>
      <c r="J1609" t="s">
        <v>21</v>
      </c>
      <c r="K1609" t="s">
        <v>22</v>
      </c>
      <c r="L1609">
        <v>6592.94</v>
      </c>
      <c r="M1609">
        <v>6.5929399999999996</v>
      </c>
      <c r="N1609" t="s">
        <v>41</v>
      </c>
      <c r="O1609">
        <v>114</v>
      </c>
      <c r="P1609">
        <v>10</v>
      </c>
    </row>
    <row r="1610" spans="1:16">
      <c r="A1610">
        <v>1609</v>
      </c>
      <c r="B1610" t="s">
        <v>2591</v>
      </c>
      <c r="C1610" t="s">
        <v>2592</v>
      </c>
      <c r="D1610" t="s">
        <v>2593</v>
      </c>
      <c r="E1610" t="s">
        <v>2594</v>
      </c>
      <c r="F1610" t="s">
        <v>2462</v>
      </c>
      <c r="G1610" t="s">
        <v>2564</v>
      </c>
      <c r="H1610" t="s">
        <v>2958</v>
      </c>
      <c r="I1610" t="s">
        <v>2959</v>
      </c>
      <c r="J1610" t="s">
        <v>10</v>
      </c>
      <c r="K1610" t="s">
        <v>25</v>
      </c>
      <c r="L1610">
        <v>13395.94</v>
      </c>
      <c r="M1610">
        <v>13.395940000000001</v>
      </c>
      <c r="N1610" t="s">
        <v>68</v>
      </c>
      <c r="O1610">
        <v>204</v>
      </c>
      <c r="P1610">
        <v>11</v>
      </c>
    </row>
    <row r="1611" spans="1:16">
      <c r="A1611">
        <v>1610</v>
      </c>
      <c r="B1611" t="s">
        <v>2591</v>
      </c>
      <c r="C1611" t="s">
        <v>2592</v>
      </c>
      <c r="D1611" t="s">
        <v>2593</v>
      </c>
      <c r="E1611" t="s">
        <v>2594</v>
      </c>
      <c r="F1611" t="s">
        <v>2462</v>
      </c>
      <c r="G1611" t="s">
        <v>2564</v>
      </c>
      <c r="H1611" t="s">
        <v>2960</v>
      </c>
      <c r="I1611" t="s">
        <v>2961</v>
      </c>
      <c r="J1611" t="s">
        <v>21</v>
      </c>
      <c r="K1611" t="s">
        <v>25</v>
      </c>
      <c r="L1611">
        <v>13250.78</v>
      </c>
      <c r="M1611">
        <v>13.250780000000001</v>
      </c>
      <c r="N1611" t="s">
        <v>68</v>
      </c>
      <c r="O1611">
        <v>108</v>
      </c>
      <c r="P1611">
        <v>14</v>
      </c>
    </row>
    <row r="1612" spans="1:16">
      <c r="A1612">
        <v>1611</v>
      </c>
      <c r="B1612" t="s">
        <v>2591</v>
      </c>
      <c r="C1612" t="s">
        <v>2592</v>
      </c>
      <c r="D1612" t="s">
        <v>2593</v>
      </c>
      <c r="E1612" t="s">
        <v>2594</v>
      </c>
      <c r="F1612" t="s">
        <v>2462</v>
      </c>
      <c r="G1612" t="s">
        <v>2564</v>
      </c>
      <c r="H1612" t="s">
        <v>2988</v>
      </c>
      <c r="I1612" t="s">
        <v>2989</v>
      </c>
      <c r="J1612" t="s">
        <v>448</v>
      </c>
      <c r="K1612" t="s">
        <v>25</v>
      </c>
      <c r="L1612">
        <v>13276.11</v>
      </c>
      <c r="M1612">
        <v>13.276110000000001</v>
      </c>
      <c r="N1612" t="s">
        <v>68</v>
      </c>
      <c r="O1612">
        <v>122</v>
      </c>
      <c r="P1612">
        <v>6</v>
      </c>
    </row>
    <row r="1613" spans="1:16">
      <c r="A1613">
        <v>1612</v>
      </c>
      <c r="B1613" t="s">
        <v>2591</v>
      </c>
      <c r="C1613" t="s">
        <v>2592</v>
      </c>
      <c r="D1613" t="s">
        <v>2593</v>
      </c>
      <c r="E1613" t="s">
        <v>2594</v>
      </c>
      <c r="F1613" t="s">
        <v>2462</v>
      </c>
      <c r="G1613" t="s">
        <v>2564</v>
      </c>
      <c r="H1613" t="s">
        <v>2990</v>
      </c>
      <c r="I1613" t="s">
        <v>2991</v>
      </c>
      <c r="J1613" t="s">
        <v>21</v>
      </c>
      <c r="K1613" t="s">
        <v>15</v>
      </c>
      <c r="L1613">
        <v>13621.12</v>
      </c>
      <c r="M1613">
        <v>13.621120000000001</v>
      </c>
      <c r="N1613" t="s">
        <v>68</v>
      </c>
      <c r="O1613">
        <v>68</v>
      </c>
      <c r="P1613">
        <v>7</v>
      </c>
    </row>
    <row r="1614" spans="1:16">
      <c r="A1614">
        <v>1613</v>
      </c>
      <c r="B1614" t="s">
        <v>2591</v>
      </c>
      <c r="C1614" t="s">
        <v>2592</v>
      </c>
      <c r="D1614" t="s">
        <v>2593</v>
      </c>
      <c r="E1614" t="s">
        <v>2594</v>
      </c>
      <c r="F1614" t="s">
        <v>2462</v>
      </c>
      <c r="G1614" t="s">
        <v>2564</v>
      </c>
      <c r="H1614" t="s">
        <v>2992</v>
      </c>
      <c r="I1614" t="s">
        <v>2993</v>
      </c>
      <c r="J1614" t="s">
        <v>10</v>
      </c>
      <c r="K1614" t="s">
        <v>15</v>
      </c>
      <c r="L1614">
        <v>13166.21</v>
      </c>
      <c r="M1614">
        <v>13.16621</v>
      </c>
      <c r="N1614" t="s">
        <v>68</v>
      </c>
      <c r="O1614">
        <v>1100</v>
      </c>
      <c r="P1614">
        <v>25</v>
      </c>
    </row>
    <row r="1615" spans="1:16">
      <c r="A1615">
        <v>1614</v>
      </c>
      <c r="B1615" t="s">
        <v>2591</v>
      </c>
      <c r="C1615" t="s">
        <v>2592</v>
      </c>
      <c r="D1615" t="s">
        <v>2593</v>
      </c>
      <c r="E1615" t="s">
        <v>2594</v>
      </c>
      <c r="F1615" t="s">
        <v>2462</v>
      </c>
      <c r="G1615" t="s">
        <v>2564</v>
      </c>
      <c r="H1615" t="s">
        <v>2994</v>
      </c>
      <c r="I1615" t="s">
        <v>2995</v>
      </c>
      <c r="J1615" t="s">
        <v>10</v>
      </c>
      <c r="K1615" t="s">
        <v>25</v>
      </c>
      <c r="L1615">
        <v>13073.23</v>
      </c>
      <c r="M1615">
        <v>13.073229999999999</v>
      </c>
      <c r="N1615" t="s">
        <v>68</v>
      </c>
      <c r="O1615">
        <v>525</v>
      </c>
      <c r="P1615">
        <v>22</v>
      </c>
    </row>
    <row r="1616" spans="1:16">
      <c r="A1616">
        <v>1615</v>
      </c>
      <c r="B1616" t="s">
        <v>2591</v>
      </c>
      <c r="C1616" t="s">
        <v>2592</v>
      </c>
      <c r="D1616" t="s">
        <v>2593</v>
      </c>
      <c r="E1616" t="s">
        <v>2594</v>
      </c>
      <c r="F1616" t="s">
        <v>2462</v>
      </c>
      <c r="G1616" t="s">
        <v>2564</v>
      </c>
      <c r="H1616" t="s">
        <v>2996</v>
      </c>
      <c r="I1616" t="s">
        <v>2997</v>
      </c>
      <c r="J1616" t="s">
        <v>21</v>
      </c>
      <c r="K1616" t="s">
        <v>15</v>
      </c>
      <c r="L1616">
        <v>13247.23</v>
      </c>
      <c r="M1616">
        <v>13.24723</v>
      </c>
      <c r="N1616" t="s">
        <v>68</v>
      </c>
      <c r="O1616">
        <v>375</v>
      </c>
      <c r="P1616">
        <v>17</v>
      </c>
    </row>
    <row r="1617" spans="1:16">
      <c r="A1617">
        <v>1616</v>
      </c>
      <c r="B1617" t="s">
        <v>2591</v>
      </c>
      <c r="C1617" t="s">
        <v>2592</v>
      </c>
      <c r="D1617" t="s">
        <v>2593</v>
      </c>
      <c r="E1617" t="s">
        <v>2594</v>
      </c>
      <c r="F1617" t="s">
        <v>2462</v>
      </c>
      <c r="G1617" t="s">
        <v>2564</v>
      </c>
      <c r="H1617" t="s">
        <v>2998</v>
      </c>
      <c r="I1617" t="s">
        <v>2999</v>
      </c>
      <c r="J1617" t="s">
        <v>21</v>
      </c>
      <c r="K1617" t="s">
        <v>25</v>
      </c>
      <c r="L1617">
        <v>13118.56</v>
      </c>
      <c r="M1617">
        <v>13.118559999999999</v>
      </c>
      <c r="N1617" t="s">
        <v>68</v>
      </c>
      <c r="O1617">
        <v>38</v>
      </c>
      <c r="P1617">
        <v>13</v>
      </c>
    </row>
    <row r="1618" spans="1:16">
      <c r="A1618">
        <v>1617</v>
      </c>
      <c r="B1618" t="s">
        <v>2591</v>
      </c>
      <c r="C1618" t="s">
        <v>2592</v>
      </c>
      <c r="D1618" t="s">
        <v>2593</v>
      </c>
      <c r="E1618" t="s">
        <v>2594</v>
      </c>
      <c r="F1618" t="s">
        <v>2462</v>
      </c>
      <c r="G1618" t="s">
        <v>2564</v>
      </c>
      <c r="H1618" t="s">
        <v>3000</v>
      </c>
      <c r="I1618" t="s">
        <v>3001</v>
      </c>
      <c r="J1618" t="s">
        <v>21</v>
      </c>
      <c r="K1618" t="s">
        <v>15</v>
      </c>
      <c r="L1618">
        <v>12397.8</v>
      </c>
      <c r="M1618">
        <v>12.3978</v>
      </c>
      <c r="N1618" t="s">
        <v>68</v>
      </c>
      <c r="O1618">
        <v>560</v>
      </c>
      <c r="P1618">
        <v>30</v>
      </c>
    </row>
    <row r="1619" spans="1:16">
      <c r="A1619">
        <v>1618</v>
      </c>
      <c r="B1619" t="s">
        <v>2591</v>
      </c>
      <c r="C1619" t="s">
        <v>2592</v>
      </c>
      <c r="D1619" t="s">
        <v>2593</v>
      </c>
      <c r="E1619" t="s">
        <v>2594</v>
      </c>
      <c r="F1619" t="s">
        <v>2462</v>
      </c>
      <c r="G1619" t="s">
        <v>2564</v>
      </c>
      <c r="H1619" t="s">
        <v>3002</v>
      </c>
      <c r="I1619" t="s">
        <v>3003</v>
      </c>
      <c r="J1619" t="s">
        <v>21</v>
      </c>
      <c r="K1619" t="s">
        <v>15</v>
      </c>
      <c r="L1619">
        <v>12706.79</v>
      </c>
      <c r="M1619">
        <v>12.706790000000002</v>
      </c>
      <c r="N1619" t="s">
        <v>68</v>
      </c>
      <c r="O1619">
        <v>192</v>
      </c>
      <c r="P1619">
        <v>16</v>
      </c>
    </row>
    <row r="1620" spans="1:16">
      <c r="A1620">
        <v>1619</v>
      </c>
      <c r="B1620" t="s">
        <v>2591</v>
      </c>
      <c r="C1620" t="s">
        <v>2592</v>
      </c>
      <c r="D1620" t="s">
        <v>2593</v>
      </c>
      <c r="E1620" t="s">
        <v>2594</v>
      </c>
      <c r="F1620" t="s">
        <v>2462</v>
      </c>
      <c r="G1620" t="s">
        <v>2564</v>
      </c>
      <c r="H1620" t="s">
        <v>3006</v>
      </c>
      <c r="I1620" t="s">
        <v>3007</v>
      </c>
      <c r="J1620" t="s">
        <v>179</v>
      </c>
      <c r="K1620" t="s">
        <v>22</v>
      </c>
      <c r="L1620">
        <v>13277.75</v>
      </c>
      <c r="M1620">
        <v>13.277749999999999</v>
      </c>
      <c r="N1620" t="s">
        <v>68</v>
      </c>
      <c r="O1620">
        <v>56</v>
      </c>
      <c r="P1620">
        <v>8</v>
      </c>
    </row>
    <row r="1621" spans="1:16">
      <c r="A1621">
        <v>1620</v>
      </c>
      <c r="B1621" t="s">
        <v>2591</v>
      </c>
      <c r="C1621" t="s">
        <v>2592</v>
      </c>
      <c r="D1621" t="s">
        <v>2593</v>
      </c>
      <c r="E1621" t="s">
        <v>2594</v>
      </c>
      <c r="F1621" t="s">
        <v>2591</v>
      </c>
      <c r="G1621" t="s">
        <v>3430</v>
      </c>
      <c r="H1621" t="s">
        <v>3472</v>
      </c>
      <c r="I1621" t="s">
        <v>3473</v>
      </c>
      <c r="J1621" t="s">
        <v>10</v>
      </c>
      <c r="K1621" t="s">
        <v>15</v>
      </c>
      <c r="L1621">
        <v>17854.47</v>
      </c>
      <c r="M1621">
        <v>17.854470000000003</v>
      </c>
      <c r="N1621" t="s">
        <v>77</v>
      </c>
      <c r="O1621">
        <v>365</v>
      </c>
      <c r="P1621">
        <v>27</v>
      </c>
    </row>
    <row r="1622" spans="1:16">
      <c r="A1622">
        <v>1621</v>
      </c>
      <c r="B1622" t="s">
        <v>2591</v>
      </c>
      <c r="C1622" t="s">
        <v>2592</v>
      </c>
      <c r="D1622" t="s">
        <v>2593</v>
      </c>
      <c r="E1622" t="s">
        <v>2594</v>
      </c>
      <c r="F1622" t="s">
        <v>2591</v>
      </c>
      <c r="G1622" t="s">
        <v>3430</v>
      </c>
      <c r="H1622" t="s">
        <v>3474</v>
      </c>
      <c r="I1622" t="s">
        <v>3475</v>
      </c>
      <c r="J1622" t="s">
        <v>21</v>
      </c>
      <c r="K1622" t="s">
        <v>25</v>
      </c>
      <c r="L1622">
        <v>17560.349999999999</v>
      </c>
      <c r="M1622">
        <v>17.56035</v>
      </c>
      <c r="N1622" t="s">
        <v>77</v>
      </c>
      <c r="O1622">
        <v>66</v>
      </c>
      <c r="P1622">
        <v>13</v>
      </c>
    </row>
    <row r="1623" spans="1:16">
      <c r="A1623">
        <v>1622</v>
      </c>
      <c r="B1623" t="s">
        <v>2591</v>
      </c>
      <c r="C1623" t="s">
        <v>2592</v>
      </c>
      <c r="D1623" t="s">
        <v>2593</v>
      </c>
      <c r="E1623" t="s">
        <v>2594</v>
      </c>
      <c r="F1623" t="s">
        <v>2591</v>
      </c>
      <c r="G1623" t="s">
        <v>3530</v>
      </c>
      <c r="H1623" t="s">
        <v>3612</v>
      </c>
      <c r="I1623" t="s">
        <v>3613</v>
      </c>
      <c r="J1623" t="s">
        <v>21</v>
      </c>
      <c r="K1623" t="s">
        <v>25</v>
      </c>
      <c r="L1623">
        <v>639.88</v>
      </c>
      <c r="M1623">
        <v>0.63988</v>
      </c>
      <c r="N1623" t="s">
        <v>11</v>
      </c>
      <c r="O1623">
        <v>139</v>
      </c>
      <c r="P1623">
        <v>13</v>
      </c>
    </row>
    <row r="1624" spans="1:16">
      <c r="A1624">
        <v>1623</v>
      </c>
      <c r="B1624" t="s">
        <v>2591</v>
      </c>
      <c r="C1624" t="s">
        <v>2592</v>
      </c>
      <c r="D1624" t="s">
        <v>2593</v>
      </c>
      <c r="E1624" t="s">
        <v>2594</v>
      </c>
      <c r="F1624" t="s">
        <v>2591</v>
      </c>
      <c r="G1624" t="s">
        <v>3430</v>
      </c>
      <c r="H1624" t="s">
        <v>3640</v>
      </c>
      <c r="I1624" t="s">
        <v>3641</v>
      </c>
      <c r="J1624" t="s">
        <v>10</v>
      </c>
      <c r="K1624" t="s">
        <v>25</v>
      </c>
      <c r="L1624">
        <v>11139.05</v>
      </c>
      <c r="M1624">
        <v>11.139049999999999</v>
      </c>
      <c r="N1624" t="s">
        <v>68</v>
      </c>
      <c r="O1624">
        <v>189</v>
      </c>
      <c r="P1624">
        <v>12</v>
      </c>
    </row>
    <row r="1625" spans="1:16">
      <c r="A1625">
        <v>1624</v>
      </c>
      <c r="B1625" t="s">
        <v>2591</v>
      </c>
      <c r="C1625" t="s">
        <v>2592</v>
      </c>
      <c r="D1625" t="s">
        <v>2593</v>
      </c>
      <c r="E1625" t="s">
        <v>2594</v>
      </c>
      <c r="F1625" t="s">
        <v>2591</v>
      </c>
      <c r="G1625" t="s">
        <v>2592</v>
      </c>
      <c r="H1625" t="s">
        <v>3688</v>
      </c>
      <c r="I1625" t="s">
        <v>3689</v>
      </c>
      <c r="J1625" t="s">
        <v>10</v>
      </c>
      <c r="K1625" t="s">
        <v>15</v>
      </c>
      <c r="L1625">
        <v>3719.71</v>
      </c>
      <c r="M1625">
        <v>3.7197100000000001</v>
      </c>
      <c r="N1625" t="s">
        <v>53</v>
      </c>
      <c r="O1625">
        <v>255</v>
      </c>
      <c r="P1625">
        <v>17</v>
      </c>
    </row>
    <row r="1626" spans="1:16">
      <c r="A1626">
        <v>1625</v>
      </c>
      <c r="B1626" t="s">
        <v>2591</v>
      </c>
      <c r="C1626" t="s">
        <v>2592</v>
      </c>
      <c r="D1626" t="s">
        <v>2593</v>
      </c>
      <c r="E1626" t="s">
        <v>2594</v>
      </c>
      <c r="F1626" t="s">
        <v>2591</v>
      </c>
      <c r="G1626" t="s">
        <v>2592</v>
      </c>
      <c r="H1626" t="s">
        <v>3690</v>
      </c>
      <c r="I1626" t="s">
        <v>3691</v>
      </c>
      <c r="J1626" t="s">
        <v>21</v>
      </c>
      <c r="K1626" t="s">
        <v>15</v>
      </c>
      <c r="L1626">
        <v>4837.3</v>
      </c>
      <c r="M1626">
        <v>4.8372999999999999</v>
      </c>
      <c r="N1626" t="s">
        <v>53</v>
      </c>
      <c r="O1626">
        <v>1326</v>
      </c>
      <c r="P1626">
        <v>48</v>
      </c>
    </row>
    <row r="1627" spans="1:16">
      <c r="A1627">
        <v>1626</v>
      </c>
      <c r="B1627" t="s">
        <v>2591</v>
      </c>
      <c r="C1627" t="s">
        <v>2592</v>
      </c>
      <c r="D1627" t="s">
        <v>2593</v>
      </c>
      <c r="E1627" t="s">
        <v>2594</v>
      </c>
      <c r="F1627" t="s">
        <v>2591</v>
      </c>
      <c r="G1627" t="s">
        <v>2592</v>
      </c>
      <c r="H1627" t="s">
        <v>3692</v>
      </c>
      <c r="I1627" t="s">
        <v>3693</v>
      </c>
      <c r="J1627" t="s">
        <v>21</v>
      </c>
      <c r="K1627" t="s">
        <v>15</v>
      </c>
      <c r="L1627">
        <v>401.33</v>
      </c>
      <c r="M1627">
        <v>0.40132999999999996</v>
      </c>
      <c r="N1627" t="s">
        <v>11</v>
      </c>
      <c r="O1627">
        <v>1086</v>
      </c>
      <c r="P1627">
        <v>56</v>
      </c>
    </row>
    <row r="1628" spans="1:16">
      <c r="A1628">
        <v>1627</v>
      </c>
      <c r="B1628" t="s">
        <v>2591</v>
      </c>
      <c r="C1628" t="s">
        <v>2592</v>
      </c>
      <c r="D1628" t="s">
        <v>2593</v>
      </c>
      <c r="E1628" t="s">
        <v>2594</v>
      </c>
      <c r="F1628" t="s">
        <v>2591</v>
      </c>
      <c r="G1628" t="s">
        <v>2592</v>
      </c>
      <c r="H1628" t="s">
        <v>3698</v>
      </c>
      <c r="I1628" t="s">
        <v>3699</v>
      </c>
      <c r="J1628" t="s">
        <v>21</v>
      </c>
      <c r="K1628" t="s">
        <v>25</v>
      </c>
      <c r="L1628">
        <v>7703.56</v>
      </c>
      <c r="M1628">
        <v>7.7035600000000004</v>
      </c>
      <c r="N1628" t="s">
        <v>60</v>
      </c>
      <c r="O1628">
        <v>136</v>
      </c>
      <c r="P1628">
        <v>8</v>
      </c>
    </row>
    <row r="1629" spans="1:16">
      <c r="A1629">
        <v>1628</v>
      </c>
      <c r="B1629" t="s">
        <v>2591</v>
      </c>
      <c r="C1629" t="s">
        <v>2592</v>
      </c>
      <c r="D1629" t="s">
        <v>2593</v>
      </c>
      <c r="E1629" t="s">
        <v>2594</v>
      </c>
      <c r="F1629" t="s">
        <v>2591</v>
      </c>
      <c r="G1629" t="s">
        <v>2592</v>
      </c>
      <c r="H1629" t="s">
        <v>3704</v>
      </c>
      <c r="I1629" t="s">
        <v>3705</v>
      </c>
      <c r="J1629" t="s">
        <v>10</v>
      </c>
      <c r="K1629" t="s">
        <v>22</v>
      </c>
      <c r="L1629">
        <v>5855.8</v>
      </c>
      <c r="M1629">
        <v>5.8558000000000003</v>
      </c>
      <c r="N1629" t="s">
        <v>41</v>
      </c>
      <c r="O1629">
        <v>33</v>
      </c>
      <c r="P1629">
        <v>4</v>
      </c>
    </row>
    <row r="1630" spans="1:16">
      <c r="A1630">
        <v>1629</v>
      </c>
      <c r="B1630" t="s">
        <v>2591</v>
      </c>
      <c r="C1630" t="s">
        <v>2592</v>
      </c>
      <c r="D1630" t="s">
        <v>2593</v>
      </c>
      <c r="E1630" t="s">
        <v>2594</v>
      </c>
      <c r="F1630" t="s">
        <v>2591</v>
      </c>
      <c r="G1630" t="s">
        <v>2592</v>
      </c>
      <c r="H1630" t="s">
        <v>3746</v>
      </c>
      <c r="I1630" t="s">
        <v>3747</v>
      </c>
      <c r="J1630" t="s">
        <v>10</v>
      </c>
      <c r="K1630" t="s">
        <v>15</v>
      </c>
      <c r="L1630">
        <v>12531.27</v>
      </c>
      <c r="M1630">
        <v>12.531270000000001</v>
      </c>
      <c r="N1630" t="s">
        <v>68</v>
      </c>
      <c r="O1630">
        <v>252</v>
      </c>
      <c r="P1630">
        <v>10</v>
      </c>
    </row>
    <row r="1631" spans="1:16">
      <c r="A1631">
        <v>1630</v>
      </c>
      <c r="B1631" t="s">
        <v>2591</v>
      </c>
      <c r="C1631" t="s">
        <v>2592</v>
      </c>
      <c r="D1631" t="s">
        <v>2593</v>
      </c>
      <c r="E1631" t="s">
        <v>2594</v>
      </c>
      <c r="F1631" t="s">
        <v>2591</v>
      </c>
      <c r="G1631" t="s">
        <v>2592</v>
      </c>
      <c r="H1631" t="s">
        <v>3748</v>
      </c>
      <c r="I1631" t="s">
        <v>3749</v>
      </c>
      <c r="J1631" t="s">
        <v>21</v>
      </c>
      <c r="K1631" t="s">
        <v>25</v>
      </c>
      <c r="L1631">
        <v>12560.54</v>
      </c>
      <c r="M1631">
        <v>12.560540000000001</v>
      </c>
      <c r="N1631" t="s">
        <v>68</v>
      </c>
      <c r="O1631">
        <v>172</v>
      </c>
      <c r="P1631">
        <v>7</v>
      </c>
    </row>
    <row r="1632" spans="1:16">
      <c r="A1632">
        <v>1631</v>
      </c>
      <c r="B1632" t="s">
        <v>2591</v>
      </c>
      <c r="C1632" t="s">
        <v>2592</v>
      </c>
      <c r="D1632" t="s">
        <v>2593</v>
      </c>
      <c r="E1632" t="s">
        <v>2594</v>
      </c>
      <c r="F1632" t="s">
        <v>2591</v>
      </c>
      <c r="G1632" t="s">
        <v>2592</v>
      </c>
      <c r="H1632" t="s">
        <v>3764</v>
      </c>
      <c r="I1632" t="s">
        <v>3765</v>
      </c>
      <c r="J1632" t="s">
        <v>10</v>
      </c>
      <c r="K1632" t="s">
        <v>22</v>
      </c>
      <c r="L1632">
        <v>8291.7199999999993</v>
      </c>
      <c r="M1632">
        <v>8.2917199999999998</v>
      </c>
      <c r="N1632" t="s">
        <v>60</v>
      </c>
      <c r="O1632">
        <v>59</v>
      </c>
      <c r="P1632">
        <v>4</v>
      </c>
    </row>
    <row r="1633" spans="1:16">
      <c r="A1633">
        <v>1632</v>
      </c>
      <c r="B1633" t="s">
        <v>2591</v>
      </c>
      <c r="C1633" t="s">
        <v>2592</v>
      </c>
      <c r="D1633" t="s">
        <v>2593</v>
      </c>
      <c r="E1633" t="s">
        <v>2594</v>
      </c>
      <c r="F1633" t="s">
        <v>2591</v>
      </c>
      <c r="G1633" t="s">
        <v>3430</v>
      </c>
      <c r="H1633" t="s">
        <v>3766</v>
      </c>
      <c r="I1633" t="s">
        <v>3767</v>
      </c>
      <c r="J1633" t="s">
        <v>10</v>
      </c>
      <c r="K1633" t="s">
        <v>15</v>
      </c>
      <c r="L1633">
        <v>13698.4</v>
      </c>
      <c r="M1633">
        <v>13.698399999999999</v>
      </c>
      <c r="N1633" t="s">
        <v>68</v>
      </c>
      <c r="O1633">
        <v>209</v>
      </c>
      <c r="P1633">
        <v>11</v>
      </c>
    </row>
    <row r="1634" spans="1:16">
      <c r="A1634">
        <v>1633</v>
      </c>
      <c r="B1634" t="s">
        <v>2591</v>
      </c>
      <c r="C1634" t="s">
        <v>2592</v>
      </c>
      <c r="D1634" t="s">
        <v>2593</v>
      </c>
      <c r="E1634" t="s">
        <v>2594</v>
      </c>
      <c r="F1634" t="s">
        <v>2591</v>
      </c>
      <c r="G1634" t="s">
        <v>3430</v>
      </c>
      <c r="H1634" t="s">
        <v>3768</v>
      </c>
      <c r="I1634" t="s">
        <v>3769</v>
      </c>
      <c r="J1634" t="s">
        <v>10</v>
      </c>
      <c r="K1634" t="s">
        <v>15</v>
      </c>
      <c r="L1634">
        <v>10595.28</v>
      </c>
      <c r="M1634">
        <v>10.595280000000001</v>
      </c>
      <c r="N1634" t="s">
        <v>68</v>
      </c>
      <c r="O1634">
        <v>359</v>
      </c>
      <c r="P1634">
        <v>20</v>
      </c>
    </row>
    <row r="1635" spans="1:16">
      <c r="A1635">
        <v>1634</v>
      </c>
      <c r="B1635" t="s">
        <v>2591</v>
      </c>
      <c r="C1635" t="s">
        <v>2592</v>
      </c>
      <c r="D1635" t="s">
        <v>2593</v>
      </c>
      <c r="E1635" t="s">
        <v>2594</v>
      </c>
      <c r="F1635" t="s">
        <v>2591</v>
      </c>
      <c r="G1635" t="s">
        <v>3430</v>
      </c>
      <c r="H1635" t="s">
        <v>3770</v>
      </c>
      <c r="I1635" t="s">
        <v>3771</v>
      </c>
      <c r="J1635" t="s">
        <v>21</v>
      </c>
      <c r="K1635" t="s">
        <v>22</v>
      </c>
      <c r="L1635">
        <v>11005.3</v>
      </c>
      <c r="M1635">
        <v>11.0053</v>
      </c>
      <c r="N1635" t="s">
        <v>68</v>
      </c>
      <c r="O1635">
        <v>103</v>
      </c>
      <c r="P1635">
        <v>5</v>
      </c>
    </row>
    <row r="1636" spans="1:16">
      <c r="A1636">
        <v>1635</v>
      </c>
      <c r="B1636" t="s">
        <v>2591</v>
      </c>
      <c r="C1636" t="s">
        <v>2592</v>
      </c>
      <c r="D1636" t="s">
        <v>2593</v>
      </c>
      <c r="E1636" t="s">
        <v>2594</v>
      </c>
      <c r="F1636" t="s">
        <v>2591</v>
      </c>
      <c r="G1636" t="s">
        <v>3430</v>
      </c>
      <c r="H1636" t="s">
        <v>3772</v>
      </c>
      <c r="I1636" t="s">
        <v>3773</v>
      </c>
      <c r="J1636" t="s">
        <v>10</v>
      </c>
      <c r="K1636" t="s">
        <v>22</v>
      </c>
      <c r="L1636">
        <v>9363.7199999999993</v>
      </c>
      <c r="M1636">
        <v>9.3637199999999989</v>
      </c>
      <c r="N1636" t="s">
        <v>60</v>
      </c>
      <c r="O1636">
        <v>49</v>
      </c>
      <c r="P1636">
        <v>4</v>
      </c>
    </row>
    <row r="1637" spans="1:16">
      <c r="A1637">
        <v>1636</v>
      </c>
      <c r="B1637" t="s">
        <v>2591</v>
      </c>
      <c r="C1637" t="s">
        <v>2592</v>
      </c>
      <c r="D1637" t="s">
        <v>2593</v>
      </c>
      <c r="E1637" t="s">
        <v>2594</v>
      </c>
      <c r="F1637" t="s">
        <v>2591</v>
      </c>
      <c r="G1637" t="s">
        <v>2592</v>
      </c>
      <c r="H1637" t="s">
        <v>3780</v>
      </c>
      <c r="I1637" t="s">
        <v>3781</v>
      </c>
      <c r="J1637" t="s">
        <v>10</v>
      </c>
      <c r="K1637" t="s">
        <v>22</v>
      </c>
      <c r="L1637">
        <v>6189.36</v>
      </c>
      <c r="M1637">
        <v>6.1893599999999998</v>
      </c>
      <c r="N1637" t="s">
        <v>41</v>
      </c>
      <c r="O1637">
        <v>18</v>
      </c>
      <c r="P1637">
        <v>3</v>
      </c>
    </row>
    <row r="1638" spans="1:16">
      <c r="A1638">
        <v>1637</v>
      </c>
      <c r="B1638" t="s">
        <v>2591</v>
      </c>
      <c r="C1638" t="s">
        <v>2592</v>
      </c>
      <c r="D1638" t="s">
        <v>2593</v>
      </c>
      <c r="E1638" t="s">
        <v>2594</v>
      </c>
      <c r="F1638" t="s">
        <v>2591</v>
      </c>
      <c r="G1638" t="s">
        <v>3430</v>
      </c>
      <c r="H1638" t="s">
        <v>3782</v>
      </c>
      <c r="I1638" t="s">
        <v>3783</v>
      </c>
      <c r="J1638" t="s">
        <v>10</v>
      </c>
      <c r="K1638" t="s">
        <v>22</v>
      </c>
      <c r="L1638">
        <v>10780.71</v>
      </c>
      <c r="M1638">
        <v>10.780709999999999</v>
      </c>
      <c r="N1638" t="s">
        <v>68</v>
      </c>
      <c r="O1638">
        <v>57</v>
      </c>
      <c r="P1638">
        <v>2</v>
      </c>
    </row>
    <row r="1639" spans="1:16">
      <c r="A1639">
        <v>1638</v>
      </c>
      <c r="B1639" t="s">
        <v>2591</v>
      </c>
      <c r="C1639" t="s">
        <v>2592</v>
      </c>
      <c r="D1639" t="s">
        <v>2593</v>
      </c>
      <c r="E1639" t="s">
        <v>2594</v>
      </c>
      <c r="F1639" t="s">
        <v>2591</v>
      </c>
      <c r="G1639" t="s">
        <v>2592</v>
      </c>
      <c r="H1639" t="s">
        <v>3784</v>
      </c>
      <c r="I1639" t="s">
        <v>3785</v>
      </c>
      <c r="J1639" t="s">
        <v>10</v>
      </c>
      <c r="K1639" t="s">
        <v>15</v>
      </c>
      <c r="L1639">
        <v>7234.67</v>
      </c>
      <c r="M1639">
        <v>7.2346700000000004</v>
      </c>
      <c r="N1639" t="s">
        <v>60</v>
      </c>
      <c r="O1639">
        <v>484</v>
      </c>
      <c r="P1639">
        <v>21</v>
      </c>
    </row>
    <row r="1640" spans="1:16">
      <c r="A1640">
        <v>1639</v>
      </c>
      <c r="B1640" t="s">
        <v>2591</v>
      </c>
      <c r="C1640" t="s">
        <v>2592</v>
      </c>
      <c r="D1640" t="s">
        <v>2593</v>
      </c>
      <c r="E1640" t="s">
        <v>2594</v>
      </c>
      <c r="F1640" t="s">
        <v>2591</v>
      </c>
      <c r="G1640" t="s">
        <v>2592</v>
      </c>
      <c r="H1640" t="s">
        <v>3786</v>
      </c>
      <c r="I1640" t="s">
        <v>3787</v>
      </c>
      <c r="J1640" t="s">
        <v>21</v>
      </c>
      <c r="K1640" t="s">
        <v>25</v>
      </c>
      <c r="L1640">
        <v>6708.29</v>
      </c>
      <c r="M1640">
        <v>6.7082899999999999</v>
      </c>
      <c r="N1640" t="s">
        <v>41</v>
      </c>
      <c r="O1640">
        <v>3</v>
      </c>
      <c r="P1640">
        <v>11</v>
      </c>
    </row>
    <row r="1641" spans="1:16">
      <c r="A1641">
        <v>1640</v>
      </c>
      <c r="B1641" t="s">
        <v>2591</v>
      </c>
      <c r="C1641" t="s">
        <v>2592</v>
      </c>
      <c r="D1641" t="s">
        <v>2593</v>
      </c>
      <c r="E1641" t="s">
        <v>2594</v>
      </c>
      <c r="F1641" t="s">
        <v>2591</v>
      </c>
      <c r="G1641" t="s">
        <v>2592</v>
      </c>
      <c r="H1641" t="s">
        <v>3788</v>
      </c>
      <c r="I1641" t="s">
        <v>3789</v>
      </c>
      <c r="J1641" t="s">
        <v>21</v>
      </c>
      <c r="K1641" t="s">
        <v>22</v>
      </c>
      <c r="L1641">
        <v>2467.4</v>
      </c>
      <c r="M1641">
        <v>2.4674</v>
      </c>
      <c r="N1641" t="s">
        <v>53</v>
      </c>
      <c r="O1641">
        <v>142</v>
      </c>
      <c r="P1641">
        <v>9</v>
      </c>
    </row>
    <row r="1642" spans="1:16">
      <c r="A1642">
        <v>1641</v>
      </c>
      <c r="B1642" t="s">
        <v>2591</v>
      </c>
      <c r="C1642" t="s">
        <v>2592</v>
      </c>
      <c r="D1642" t="s">
        <v>2593</v>
      </c>
      <c r="E1642" t="s">
        <v>2594</v>
      </c>
      <c r="F1642" t="s">
        <v>2591</v>
      </c>
      <c r="G1642" t="s">
        <v>2592</v>
      </c>
      <c r="H1642" t="s">
        <v>3790</v>
      </c>
      <c r="I1642" t="s">
        <v>3791</v>
      </c>
      <c r="J1642" t="s">
        <v>10</v>
      </c>
      <c r="K1642" t="s">
        <v>15</v>
      </c>
      <c r="L1642">
        <v>7248.65</v>
      </c>
      <c r="M1642">
        <v>7.2486499999999996</v>
      </c>
      <c r="N1642" t="s">
        <v>60</v>
      </c>
      <c r="O1642">
        <v>560</v>
      </c>
      <c r="P1642">
        <v>26</v>
      </c>
    </row>
    <row r="1643" spans="1:16">
      <c r="A1643">
        <v>1642</v>
      </c>
      <c r="B1643" t="s">
        <v>2591</v>
      </c>
      <c r="C1643" t="s">
        <v>2592</v>
      </c>
      <c r="D1643" t="s">
        <v>2593</v>
      </c>
      <c r="E1643" t="s">
        <v>2594</v>
      </c>
      <c r="F1643" t="s">
        <v>2591</v>
      </c>
      <c r="G1643" t="s">
        <v>2592</v>
      </c>
      <c r="H1643" t="s">
        <v>3792</v>
      </c>
      <c r="I1643" t="s">
        <v>3793</v>
      </c>
      <c r="J1643" t="s">
        <v>21</v>
      </c>
      <c r="K1643" t="s">
        <v>22</v>
      </c>
      <c r="L1643">
        <v>7349.37</v>
      </c>
      <c r="M1643">
        <v>7.3493699999999995</v>
      </c>
      <c r="N1643" t="s">
        <v>60</v>
      </c>
      <c r="O1643">
        <v>151</v>
      </c>
      <c r="P1643">
        <v>11</v>
      </c>
    </row>
    <row r="1644" spans="1:16">
      <c r="A1644">
        <v>1643</v>
      </c>
      <c r="B1644" t="s">
        <v>2591</v>
      </c>
      <c r="C1644" t="s">
        <v>2592</v>
      </c>
      <c r="D1644" t="s">
        <v>2593</v>
      </c>
      <c r="E1644" t="s">
        <v>2594</v>
      </c>
      <c r="F1644" t="s">
        <v>2591</v>
      </c>
      <c r="G1644" t="s">
        <v>2592</v>
      </c>
      <c r="H1644" t="s">
        <v>3794</v>
      </c>
      <c r="I1644" t="s">
        <v>3795</v>
      </c>
      <c r="J1644" t="s">
        <v>21</v>
      </c>
      <c r="K1644" t="s">
        <v>25</v>
      </c>
      <c r="L1644">
        <v>6708.29</v>
      </c>
      <c r="M1644">
        <v>6.7082899999999999</v>
      </c>
      <c r="N1644" t="s">
        <v>41</v>
      </c>
      <c r="O1644">
        <v>135</v>
      </c>
      <c r="P1644">
        <v>11</v>
      </c>
    </row>
    <row r="1645" spans="1:16">
      <c r="A1645">
        <v>1644</v>
      </c>
      <c r="B1645" t="s">
        <v>2591</v>
      </c>
      <c r="C1645" t="s">
        <v>2592</v>
      </c>
      <c r="D1645" t="s">
        <v>2593</v>
      </c>
      <c r="E1645" t="s">
        <v>2594</v>
      </c>
      <c r="F1645" t="s">
        <v>2591</v>
      </c>
      <c r="G1645" t="s">
        <v>2592</v>
      </c>
      <c r="H1645" t="s">
        <v>3796</v>
      </c>
      <c r="I1645" t="s">
        <v>3797</v>
      </c>
      <c r="J1645" t="s">
        <v>10</v>
      </c>
      <c r="K1645" t="s">
        <v>15</v>
      </c>
      <c r="L1645">
        <v>6347.8</v>
      </c>
      <c r="M1645">
        <v>6.3478000000000003</v>
      </c>
      <c r="N1645" t="s">
        <v>41</v>
      </c>
      <c r="O1645">
        <v>360</v>
      </c>
      <c r="P1645">
        <v>20</v>
      </c>
    </row>
    <row r="1646" spans="1:16">
      <c r="A1646">
        <v>1645</v>
      </c>
      <c r="B1646" t="s">
        <v>2591</v>
      </c>
      <c r="C1646" t="s">
        <v>2592</v>
      </c>
      <c r="D1646" t="s">
        <v>2593</v>
      </c>
      <c r="E1646" t="s">
        <v>2594</v>
      </c>
      <c r="F1646" t="s">
        <v>2591</v>
      </c>
      <c r="G1646" t="s">
        <v>2592</v>
      </c>
      <c r="H1646" t="s">
        <v>3798</v>
      </c>
      <c r="I1646" t="s">
        <v>3799</v>
      </c>
      <c r="J1646" t="s">
        <v>10</v>
      </c>
      <c r="K1646" t="s">
        <v>15</v>
      </c>
      <c r="L1646">
        <v>5687.23</v>
      </c>
      <c r="M1646">
        <v>5.6872299999999996</v>
      </c>
      <c r="N1646" t="s">
        <v>41</v>
      </c>
      <c r="O1646">
        <v>269</v>
      </c>
      <c r="P1646">
        <v>18</v>
      </c>
    </row>
    <row r="1647" spans="1:16">
      <c r="A1647">
        <v>1646</v>
      </c>
      <c r="B1647" t="s">
        <v>2591</v>
      </c>
      <c r="C1647" t="s">
        <v>2592</v>
      </c>
      <c r="D1647" t="s">
        <v>2593</v>
      </c>
      <c r="E1647" t="s">
        <v>2594</v>
      </c>
      <c r="F1647" t="s">
        <v>2591</v>
      </c>
      <c r="G1647" t="s">
        <v>2592</v>
      </c>
      <c r="H1647" t="s">
        <v>3800</v>
      </c>
      <c r="I1647" t="s">
        <v>3801</v>
      </c>
      <c r="J1647" t="s">
        <v>21</v>
      </c>
      <c r="K1647" t="s">
        <v>22</v>
      </c>
      <c r="L1647">
        <v>6228.28</v>
      </c>
      <c r="M1647">
        <v>6.2282799999999998</v>
      </c>
      <c r="N1647" t="s">
        <v>41</v>
      </c>
      <c r="O1647">
        <v>73</v>
      </c>
      <c r="P1647">
        <v>14</v>
      </c>
    </row>
    <row r="1648" spans="1:16">
      <c r="A1648">
        <v>1647</v>
      </c>
      <c r="B1648" t="s">
        <v>2591</v>
      </c>
      <c r="C1648" t="s">
        <v>2592</v>
      </c>
      <c r="D1648" t="s">
        <v>2593</v>
      </c>
      <c r="E1648" t="s">
        <v>2594</v>
      </c>
      <c r="F1648" t="s">
        <v>2591</v>
      </c>
      <c r="G1648" t="s">
        <v>2592</v>
      </c>
      <c r="H1648" t="s">
        <v>3802</v>
      </c>
      <c r="I1648" t="s">
        <v>3803</v>
      </c>
      <c r="J1648" t="s">
        <v>10</v>
      </c>
      <c r="K1648" t="s">
        <v>22</v>
      </c>
      <c r="L1648">
        <v>3848.31</v>
      </c>
      <c r="M1648">
        <v>3.8483100000000001</v>
      </c>
      <c r="N1648" t="s">
        <v>53</v>
      </c>
      <c r="O1648">
        <v>24</v>
      </c>
      <c r="P1648">
        <v>5</v>
      </c>
    </row>
    <row r="1649" spans="1:16">
      <c r="A1649">
        <v>1648</v>
      </c>
      <c r="B1649" t="s">
        <v>2591</v>
      </c>
      <c r="C1649" t="s">
        <v>2592</v>
      </c>
      <c r="D1649" t="s">
        <v>2593</v>
      </c>
      <c r="E1649" t="s">
        <v>2594</v>
      </c>
      <c r="F1649" t="s">
        <v>2591</v>
      </c>
      <c r="G1649" t="s">
        <v>3430</v>
      </c>
      <c r="H1649" t="s">
        <v>3804</v>
      </c>
      <c r="I1649" t="s">
        <v>3805</v>
      </c>
      <c r="J1649" t="s">
        <v>10</v>
      </c>
      <c r="K1649" t="s">
        <v>15</v>
      </c>
      <c r="L1649">
        <v>12614.96</v>
      </c>
      <c r="M1649">
        <v>12.61496</v>
      </c>
      <c r="N1649" t="s">
        <v>68</v>
      </c>
      <c r="O1649">
        <v>283</v>
      </c>
      <c r="P1649">
        <v>6</v>
      </c>
    </row>
    <row r="1650" spans="1:16">
      <c r="A1650">
        <v>1649</v>
      </c>
      <c r="B1650" t="s">
        <v>2591</v>
      </c>
      <c r="C1650" t="s">
        <v>2592</v>
      </c>
      <c r="D1650" t="s">
        <v>2593</v>
      </c>
      <c r="E1650" t="s">
        <v>2594</v>
      </c>
      <c r="F1650" t="s">
        <v>2591</v>
      </c>
      <c r="G1650" t="s">
        <v>3430</v>
      </c>
      <c r="H1650" t="s">
        <v>3806</v>
      </c>
      <c r="I1650" t="s">
        <v>3807</v>
      </c>
      <c r="J1650" t="s">
        <v>10</v>
      </c>
      <c r="K1650" t="s">
        <v>25</v>
      </c>
      <c r="L1650">
        <v>10135.280000000001</v>
      </c>
      <c r="M1650">
        <v>10.13528</v>
      </c>
      <c r="N1650" t="s">
        <v>68</v>
      </c>
      <c r="O1650">
        <v>94</v>
      </c>
      <c r="P1650">
        <v>8</v>
      </c>
    </row>
    <row r="1651" spans="1:16">
      <c r="A1651">
        <v>1650</v>
      </c>
      <c r="B1651" t="s">
        <v>2591</v>
      </c>
      <c r="C1651" t="s">
        <v>2592</v>
      </c>
      <c r="D1651" t="s">
        <v>2593</v>
      </c>
      <c r="E1651" t="s">
        <v>2594</v>
      </c>
      <c r="F1651" t="s">
        <v>2591</v>
      </c>
      <c r="G1651" t="s">
        <v>3430</v>
      </c>
      <c r="H1651" t="s">
        <v>3808</v>
      </c>
      <c r="I1651" t="s">
        <v>3809</v>
      </c>
      <c r="J1651" t="s">
        <v>10</v>
      </c>
      <c r="K1651" t="s">
        <v>15</v>
      </c>
      <c r="L1651">
        <v>12574.42</v>
      </c>
      <c r="M1651">
        <v>12.57442</v>
      </c>
      <c r="N1651" t="s">
        <v>68</v>
      </c>
      <c r="O1651">
        <v>369</v>
      </c>
      <c r="P1651">
        <v>15</v>
      </c>
    </row>
    <row r="1652" spans="1:16">
      <c r="A1652">
        <v>1651</v>
      </c>
      <c r="B1652" t="s">
        <v>2591</v>
      </c>
      <c r="C1652" t="s">
        <v>2592</v>
      </c>
      <c r="D1652" t="s">
        <v>2593</v>
      </c>
      <c r="E1652" t="s">
        <v>2594</v>
      </c>
      <c r="F1652" t="s">
        <v>2591</v>
      </c>
      <c r="G1652" t="s">
        <v>3430</v>
      </c>
      <c r="H1652" t="s">
        <v>3810</v>
      </c>
      <c r="I1652" t="s">
        <v>3811</v>
      </c>
      <c r="J1652" t="s">
        <v>21</v>
      </c>
      <c r="K1652" t="s">
        <v>22</v>
      </c>
      <c r="L1652">
        <v>13050.64</v>
      </c>
      <c r="M1652">
        <v>13.05064</v>
      </c>
      <c r="N1652" t="s">
        <v>68</v>
      </c>
      <c r="O1652">
        <v>44</v>
      </c>
      <c r="P1652">
        <v>7</v>
      </c>
    </row>
    <row r="1653" spans="1:16">
      <c r="A1653">
        <v>1652</v>
      </c>
      <c r="B1653" t="s">
        <v>2591</v>
      </c>
      <c r="C1653" t="s">
        <v>2592</v>
      </c>
      <c r="D1653" t="s">
        <v>2593</v>
      </c>
      <c r="E1653" t="s">
        <v>2594</v>
      </c>
      <c r="F1653" t="s">
        <v>2591</v>
      </c>
      <c r="G1653" t="s">
        <v>2592</v>
      </c>
      <c r="H1653" t="s">
        <v>3812</v>
      </c>
      <c r="I1653" t="s">
        <v>3813</v>
      </c>
      <c r="J1653" t="s">
        <v>21</v>
      </c>
      <c r="K1653" t="s">
        <v>25</v>
      </c>
      <c r="L1653">
        <v>533.92999999999995</v>
      </c>
      <c r="M1653">
        <v>0.5339299999999999</v>
      </c>
      <c r="N1653" t="s">
        <v>11</v>
      </c>
      <c r="O1653">
        <v>389</v>
      </c>
      <c r="P1653">
        <v>19</v>
      </c>
    </row>
    <row r="1654" spans="1:16">
      <c r="A1654">
        <v>1653</v>
      </c>
      <c r="B1654" t="s">
        <v>2591</v>
      </c>
      <c r="C1654" t="s">
        <v>2592</v>
      </c>
      <c r="D1654" t="s">
        <v>2593</v>
      </c>
      <c r="E1654" t="s">
        <v>2594</v>
      </c>
      <c r="F1654" t="s">
        <v>2591</v>
      </c>
      <c r="G1654" t="s">
        <v>2592</v>
      </c>
      <c r="H1654" t="s">
        <v>3814</v>
      </c>
      <c r="I1654" t="s">
        <v>3815</v>
      </c>
      <c r="J1654" t="s">
        <v>21</v>
      </c>
      <c r="K1654" t="s">
        <v>15</v>
      </c>
      <c r="L1654">
        <v>1523.28</v>
      </c>
      <c r="M1654">
        <v>1.52328</v>
      </c>
      <c r="N1654" t="s">
        <v>30</v>
      </c>
      <c r="O1654">
        <v>1565</v>
      </c>
      <c r="P1654">
        <v>58</v>
      </c>
    </row>
    <row r="1655" spans="1:16">
      <c r="A1655">
        <v>1654</v>
      </c>
      <c r="B1655" t="s">
        <v>2591</v>
      </c>
      <c r="C1655" t="s">
        <v>2592</v>
      </c>
      <c r="D1655" t="s">
        <v>2593</v>
      </c>
      <c r="E1655" t="s">
        <v>2594</v>
      </c>
      <c r="F1655" t="s">
        <v>2591</v>
      </c>
      <c r="G1655" t="s">
        <v>2592</v>
      </c>
      <c r="H1655" t="s">
        <v>3816</v>
      </c>
      <c r="I1655" t="s">
        <v>3817</v>
      </c>
      <c r="J1655" t="s">
        <v>21</v>
      </c>
      <c r="K1655" t="s">
        <v>22</v>
      </c>
      <c r="L1655">
        <v>364.83</v>
      </c>
      <c r="M1655">
        <v>0.36482999999999999</v>
      </c>
      <c r="N1655" t="s">
        <v>11</v>
      </c>
      <c r="O1655">
        <v>40</v>
      </c>
      <c r="P1655">
        <v>7</v>
      </c>
    </row>
    <row r="1656" spans="1:16">
      <c r="A1656">
        <v>1655</v>
      </c>
      <c r="B1656" t="s">
        <v>2591</v>
      </c>
      <c r="C1656" t="s">
        <v>2592</v>
      </c>
      <c r="D1656" t="s">
        <v>2593</v>
      </c>
      <c r="E1656" t="s">
        <v>2594</v>
      </c>
      <c r="F1656" t="s">
        <v>2591</v>
      </c>
      <c r="G1656" t="s">
        <v>2592</v>
      </c>
      <c r="H1656" t="s">
        <v>3818</v>
      </c>
      <c r="I1656" t="s">
        <v>3819</v>
      </c>
      <c r="J1656" t="s">
        <v>21</v>
      </c>
      <c r="K1656" t="s">
        <v>15</v>
      </c>
      <c r="L1656">
        <v>771.82</v>
      </c>
      <c r="M1656">
        <v>0.77182000000000006</v>
      </c>
      <c r="N1656" t="s">
        <v>11</v>
      </c>
      <c r="O1656">
        <v>1165</v>
      </c>
      <c r="P1656">
        <v>60</v>
      </c>
    </row>
    <row r="1657" spans="1:16">
      <c r="A1657">
        <v>1656</v>
      </c>
      <c r="B1657" t="s">
        <v>2591</v>
      </c>
      <c r="C1657" t="s">
        <v>2592</v>
      </c>
      <c r="D1657" t="s">
        <v>2593</v>
      </c>
      <c r="E1657" t="s">
        <v>2594</v>
      </c>
      <c r="F1657" t="s">
        <v>2591</v>
      </c>
      <c r="G1657" t="s">
        <v>2592</v>
      </c>
      <c r="H1657" t="s">
        <v>3820</v>
      </c>
      <c r="I1657" t="s">
        <v>3821</v>
      </c>
      <c r="J1657" t="s">
        <v>21</v>
      </c>
      <c r="K1657" t="s">
        <v>15</v>
      </c>
      <c r="L1657">
        <v>1239.31</v>
      </c>
      <c r="M1657">
        <v>1.2393099999999999</v>
      </c>
      <c r="N1657" t="s">
        <v>30</v>
      </c>
      <c r="O1657">
        <v>598</v>
      </c>
      <c r="P1657">
        <v>22</v>
      </c>
    </row>
    <row r="1658" spans="1:16">
      <c r="A1658">
        <v>1657</v>
      </c>
      <c r="B1658" t="s">
        <v>2591</v>
      </c>
      <c r="C1658" t="s">
        <v>2592</v>
      </c>
      <c r="D1658" t="s">
        <v>2593</v>
      </c>
      <c r="E1658" t="s">
        <v>2594</v>
      </c>
      <c r="F1658" t="s">
        <v>2591</v>
      </c>
      <c r="G1658" t="s">
        <v>2592</v>
      </c>
      <c r="H1658" t="s">
        <v>3822</v>
      </c>
      <c r="I1658" t="s">
        <v>3823</v>
      </c>
      <c r="J1658" t="s">
        <v>10</v>
      </c>
      <c r="K1658" t="s">
        <v>15</v>
      </c>
      <c r="L1658">
        <v>532.04999999999995</v>
      </c>
      <c r="M1658">
        <v>0.53204999999999991</v>
      </c>
      <c r="N1658" t="s">
        <v>11</v>
      </c>
      <c r="O1658">
        <v>940</v>
      </c>
      <c r="P1658">
        <v>38</v>
      </c>
    </row>
    <row r="1659" spans="1:16">
      <c r="A1659">
        <v>1658</v>
      </c>
      <c r="B1659" t="s">
        <v>2591</v>
      </c>
      <c r="C1659" t="s">
        <v>2592</v>
      </c>
      <c r="D1659" t="s">
        <v>2593</v>
      </c>
      <c r="E1659" t="s">
        <v>2594</v>
      </c>
      <c r="F1659" t="s">
        <v>2591</v>
      </c>
      <c r="G1659" t="s">
        <v>2592</v>
      </c>
      <c r="H1659" t="s">
        <v>3824</v>
      </c>
      <c r="I1659" t="s">
        <v>3825</v>
      </c>
      <c r="J1659" t="s">
        <v>21</v>
      </c>
      <c r="K1659" t="s">
        <v>25</v>
      </c>
      <c r="L1659">
        <v>1350.65</v>
      </c>
      <c r="M1659">
        <v>1.3506500000000001</v>
      </c>
      <c r="N1659" t="s">
        <v>30</v>
      </c>
      <c r="O1659">
        <v>284</v>
      </c>
      <c r="P1659">
        <v>8</v>
      </c>
    </row>
    <row r="1660" spans="1:16">
      <c r="A1660">
        <v>1659</v>
      </c>
      <c r="B1660" t="s">
        <v>2591</v>
      </c>
      <c r="C1660" t="s">
        <v>2592</v>
      </c>
      <c r="D1660" t="s">
        <v>2593</v>
      </c>
      <c r="E1660" t="s">
        <v>2594</v>
      </c>
      <c r="F1660" t="s">
        <v>2591</v>
      </c>
      <c r="G1660" t="s">
        <v>2592</v>
      </c>
      <c r="H1660" t="s">
        <v>3826</v>
      </c>
      <c r="I1660" t="s">
        <v>3827</v>
      </c>
      <c r="J1660" t="s">
        <v>448</v>
      </c>
      <c r="K1660" t="s">
        <v>25</v>
      </c>
      <c r="L1660">
        <v>393.88</v>
      </c>
      <c r="M1660">
        <v>0.39388000000000001</v>
      </c>
      <c r="N1660" t="s">
        <v>11</v>
      </c>
      <c r="O1660">
        <v>182</v>
      </c>
      <c r="P1660">
        <v>11</v>
      </c>
    </row>
    <row r="1661" spans="1:16">
      <c r="A1661">
        <v>1660</v>
      </c>
      <c r="B1661" t="s">
        <v>2591</v>
      </c>
      <c r="C1661" t="s">
        <v>2592</v>
      </c>
      <c r="D1661" t="s">
        <v>2593</v>
      </c>
      <c r="E1661" t="s">
        <v>2594</v>
      </c>
      <c r="F1661" t="s">
        <v>2591</v>
      </c>
      <c r="G1661" t="s">
        <v>2592</v>
      </c>
      <c r="H1661" t="s">
        <v>3828</v>
      </c>
      <c r="I1661" t="s">
        <v>3829</v>
      </c>
      <c r="J1661" t="s">
        <v>21</v>
      </c>
      <c r="K1661" t="s">
        <v>25</v>
      </c>
      <c r="L1661">
        <v>1234.6400000000001</v>
      </c>
      <c r="M1661">
        <v>1.2346400000000002</v>
      </c>
      <c r="N1661" t="s">
        <v>30</v>
      </c>
      <c r="O1661">
        <v>1886</v>
      </c>
      <c r="P1661">
        <v>95</v>
      </c>
    </row>
    <row r="1662" spans="1:16">
      <c r="A1662">
        <v>1661</v>
      </c>
      <c r="B1662" t="s">
        <v>2591</v>
      </c>
      <c r="C1662" t="s">
        <v>2592</v>
      </c>
      <c r="D1662" t="s">
        <v>2593</v>
      </c>
      <c r="E1662" t="s">
        <v>2594</v>
      </c>
      <c r="F1662" t="s">
        <v>2591</v>
      </c>
      <c r="G1662" t="s">
        <v>2592</v>
      </c>
      <c r="H1662" t="s">
        <v>3830</v>
      </c>
      <c r="I1662" t="s">
        <v>3831</v>
      </c>
      <c r="J1662" t="s">
        <v>448</v>
      </c>
      <c r="K1662" t="s">
        <v>25</v>
      </c>
      <c r="L1662">
        <v>511.96</v>
      </c>
      <c r="M1662">
        <v>0.51195999999999997</v>
      </c>
      <c r="N1662" t="s">
        <v>11</v>
      </c>
      <c r="O1662">
        <v>329</v>
      </c>
      <c r="P1662">
        <v>12</v>
      </c>
    </row>
    <row r="1663" spans="1:16">
      <c r="A1663">
        <v>1662</v>
      </c>
      <c r="B1663" t="s">
        <v>2591</v>
      </c>
      <c r="C1663" t="s">
        <v>2592</v>
      </c>
      <c r="D1663" t="s">
        <v>2593</v>
      </c>
      <c r="E1663" t="s">
        <v>2594</v>
      </c>
      <c r="F1663" t="s">
        <v>2591</v>
      </c>
      <c r="G1663" t="s">
        <v>2592</v>
      </c>
      <c r="H1663" t="s">
        <v>3832</v>
      </c>
      <c r="I1663" t="s">
        <v>3833</v>
      </c>
      <c r="J1663" t="s">
        <v>448</v>
      </c>
      <c r="K1663" t="s">
        <v>15</v>
      </c>
      <c r="L1663">
        <v>554.70000000000005</v>
      </c>
      <c r="M1663">
        <v>0.55470000000000008</v>
      </c>
      <c r="N1663" t="s">
        <v>11</v>
      </c>
      <c r="O1663">
        <v>449</v>
      </c>
      <c r="P1663">
        <v>17</v>
      </c>
    </row>
    <row r="1664" spans="1:16">
      <c r="A1664">
        <v>1663</v>
      </c>
      <c r="B1664" t="s">
        <v>2591</v>
      </c>
      <c r="C1664" t="s">
        <v>2592</v>
      </c>
      <c r="D1664" t="s">
        <v>2593</v>
      </c>
      <c r="E1664" t="s">
        <v>2594</v>
      </c>
      <c r="F1664" t="s">
        <v>2591</v>
      </c>
      <c r="G1664" t="s">
        <v>2592</v>
      </c>
      <c r="H1664" t="s">
        <v>3834</v>
      </c>
      <c r="I1664" t="s">
        <v>3835</v>
      </c>
      <c r="J1664" t="s">
        <v>21</v>
      </c>
      <c r="K1664" t="s">
        <v>15</v>
      </c>
      <c r="L1664">
        <v>639.88</v>
      </c>
      <c r="M1664">
        <v>0.63988</v>
      </c>
      <c r="N1664" t="s">
        <v>11</v>
      </c>
      <c r="O1664">
        <v>454</v>
      </c>
      <c r="P1664">
        <v>17</v>
      </c>
    </row>
    <row r="1665" spans="1:16">
      <c r="A1665">
        <v>1664</v>
      </c>
      <c r="B1665" t="s">
        <v>2591</v>
      </c>
      <c r="C1665" t="s">
        <v>2592</v>
      </c>
      <c r="D1665" t="s">
        <v>2593</v>
      </c>
      <c r="E1665" t="s">
        <v>2594</v>
      </c>
      <c r="F1665" t="s">
        <v>2591</v>
      </c>
      <c r="G1665" t="s">
        <v>2592</v>
      </c>
      <c r="H1665" t="s">
        <v>3836</v>
      </c>
      <c r="I1665" t="s">
        <v>3837</v>
      </c>
      <c r="J1665" t="s">
        <v>21</v>
      </c>
      <c r="K1665" t="s">
        <v>22</v>
      </c>
      <c r="L1665">
        <v>603.73</v>
      </c>
      <c r="M1665">
        <v>0.60372999999999999</v>
      </c>
      <c r="N1665" t="s">
        <v>11</v>
      </c>
      <c r="O1665">
        <v>54</v>
      </c>
      <c r="P1665">
        <v>5</v>
      </c>
    </row>
    <row r="1666" spans="1:16">
      <c r="A1666">
        <v>1665</v>
      </c>
      <c r="B1666" t="s">
        <v>2591</v>
      </c>
      <c r="C1666" t="s">
        <v>2592</v>
      </c>
      <c r="D1666" t="s">
        <v>2593</v>
      </c>
      <c r="E1666" t="s">
        <v>2594</v>
      </c>
      <c r="F1666" t="s">
        <v>2591</v>
      </c>
      <c r="G1666" t="s">
        <v>2592</v>
      </c>
      <c r="H1666" t="s">
        <v>3838</v>
      </c>
      <c r="I1666" t="s">
        <v>3839</v>
      </c>
      <c r="J1666" t="s">
        <v>10</v>
      </c>
      <c r="K1666" t="s">
        <v>22</v>
      </c>
      <c r="L1666">
        <v>902.74</v>
      </c>
      <c r="M1666">
        <v>0.90273999999999999</v>
      </c>
      <c r="N1666" t="s">
        <v>11</v>
      </c>
      <c r="O1666">
        <v>173</v>
      </c>
      <c r="P1666">
        <v>6</v>
      </c>
    </row>
    <row r="1667" spans="1:16">
      <c r="A1667">
        <v>1666</v>
      </c>
      <c r="B1667" t="s">
        <v>2591</v>
      </c>
      <c r="C1667" t="s">
        <v>2592</v>
      </c>
      <c r="D1667" t="s">
        <v>2593</v>
      </c>
      <c r="E1667" t="s">
        <v>2594</v>
      </c>
      <c r="F1667" t="s">
        <v>2591</v>
      </c>
      <c r="G1667" t="s">
        <v>2592</v>
      </c>
      <c r="H1667" t="s">
        <v>3840</v>
      </c>
      <c r="I1667" t="s">
        <v>3841</v>
      </c>
      <c r="J1667" t="s">
        <v>10</v>
      </c>
      <c r="K1667" t="s">
        <v>22</v>
      </c>
      <c r="L1667">
        <v>8774.65</v>
      </c>
      <c r="M1667">
        <v>8.7746499999999994</v>
      </c>
      <c r="N1667" t="s">
        <v>60</v>
      </c>
      <c r="O1667">
        <v>39</v>
      </c>
      <c r="P1667">
        <v>3</v>
      </c>
    </row>
    <row r="1668" spans="1:16">
      <c r="A1668">
        <v>1667</v>
      </c>
      <c r="B1668" t="s">
        <v>2591</v>
      </c>
      <c r="C1668" t="s">
        <v>2592</v>
      </c>
      <c r="D1668" t="s">
        <v>2593</v>
      </c>
      <c r="E1668" t="s">
        <v>2594</v>
      </c>
      <c r="F1668" t="s">
        <v>2591</v>
      </c>
      <c r="G1668" t="s">
        <v>2592</v>
      </c>
      <c r="H1668" t="s">
        <v>3850</v>
      </c>
      <c r="I1668" t="s">
        <v>3851</v>
      </c>
      <c r="J1668" t="s">
        <v>10</v>
      </c>
      <c r="K1668" t="s">
        <v>25</v>
      </c>
      <c r="L1668">
        <v>12609.3</v>
      </c>
      <c r="M1668">
        <v>12.609299999999999</v>
      </c>
      <c r="N1668" t="s">
        <v>68</v>
      </c>
      <c r="O1668">
        <v>170</v>
      </c>
      <c r="P1668">
        <v>14</v>
      </c>
    </row>
    <row r="1669" spans="1:16">
      <c r="A1669">
        <v>1668</v>
      </c>
      <c r="B1669" t="s">
        <v>2591</v>
      </c>
      <c r="C1669" t="s">
        <v>2592</v>
      </c>
      <c r="D1669" t="s">
        <v>2593</v>
      </c>
      <c r="E1669" t="s">
        <v>2594</v>
      </c>
      <c r="F1669" t="s">
        <v>2591</v>
      </c>
      <c r="G1669" t="s">
        <v>2592</v>
      </c>
      <c r="H1669" t="s">
        <v>3852</v>
      </c>
      <c r="I1669" t="s">
        <v>3853</v>
      </c>
      <c r="J1669" t="s">
        <v>21</v>
      </c>
      <c r="K1669" t="s">
        <v>25</v>
      </c>
      <c r="L1669">
        <v>12023.8</v>
      </c>
      <c r="M1669">
        <v>12.0238</v>
      </c>
      <c r="N1669" t="s">
        <v>68</v>
      </c>
      <c r="O1669">
        <v>198</v>
      </c>
      <c r="P1669">
        <v>19</v>
      </c>
    </row>
    <row r="1670" spans="1:16">
      <c r="A1670">
        <v>1669</v>
      </c>
      <c r="B1670" t="s">
        <v>2591</v>
      </c>
      <c r="C1670" t="s">
        <v>2592</v>
      </c>
      <c r="D1670" t="s">
        <v>2593</v>
      </c>
      <c r="E1670" t="s">
        <v>2594</v>
      </c>
      <c r="F1670" t="s">
        <v>2591</v>
      </c>
      <c r="G1670" t="s">
        <v>2592</v>
      </c>
      <c r="H1670" t="s">
        <v>3854</v>
      </c>
      <c r="I1670" t="s">
        <v>3855</v>
      </c>
      <c r="J1670" t="s">
        <v>21</v>
      </c>
      <c r="K1670" t="s">
        <v>15</v>
      </c>
      <c r="L1670">
        <v>8478.9500000000007</v>
      </c>
      <c r="M1670">
        <v>8.4789500000000011</v>
      </c>
      <c r="N1670" t="s">
        <v>60</v>
      </c>
      <c r="O1670">
        <v>37</v>
      </c>
      <c r="P1670">
        <v>11</v>
      </c>
    </row>
    <row r="1671" spans="1:16">
      <c r="A1671">
        <v>1670</v>
      </c>
      <c r="B1671" t="s">
        <v>2591</v>
      </c>
      <c r="C1671" t="s">
        <v>2592</v>
      </c>
      <c r="D1671" t="s">
        <v>2593</v>
      </c>
      <c r="E1671" t="s">
        <v>2594</v>
      </c>
      <c r="F1671" t="s">
        <v>2591</v>
      </c>
      <c r="G1671" t="s">
        <v>2592</v>
      </c>
      <c r="H1671" t="s">
        <v>3858</v>
      </c>
      <c r="I1671" t="s">
        <v>3859</v>
      </c>
      <c r="J1671" t="s">
        <v>10</v>
      </c>
      <c r="K1671" t="s">
        <v>25</v>
      </c>
      <c r="L1671">
        <v>6838.56</v>
      </c>
      <c r="M1671">
        <v>6.8385600000000002</v>
      </c>
      <c r="N1671" t="s">
        <v>41</v>
      </c>
      <c r="O1671">
        <v>202</v>
      </c>
      <c r="P1671">
        <v>13</v>
      </c>
    </row>
    <row r="1672" spans="1:16">
      <c r="A1672">
        <v>1671</v>
      </c>
      <c r="B1672" t="s">
        <v>2591</v>
      </c>
      <c r="C1672" t="s">
        <v>2592</v>
      </c>
      <c r="D1672" t="s">
        <v>2593</v>
      </c>
      <c r="E1672" t="s">
        <v>2594</v>
      </c>
      <c r="F1672" t="s">
        <v>2591</v>
      </c>
      <c r="G1672" t="s">
        <v>2592</v>
      </c>
      <c r="H1672" t="s">
        <v>3860</v>
      </c>
      <c r="I1672" t="s">
        <v>3861</v>
      </c>
      <c r="J1672" t="s">
        <v>10</v>
      </c>
      <c r="K1672" t="s">
        <v>15</v>
      </c>
      <c r="L1672">
        <v>13519.48</v>
      </c>
      <c r="M1672">
        <v>13.51948</v>
      </c>
      <c r="N1672" t="s">
        <v>68</v>
      </c>
      <c r="O1672">
        <v>258</v>
      </c>
      <c r="P1672">
        <v>14</v>
      </c>
    </row>
    <row r="1673" spans="1:16">
      <c r="A1673">
        <v>1672</v>
      </c>
      <c r="B1673" t="s">
        <v>2591</v>
      </c>
      <c r="C1673" t="s">
        <v>2592</v>
      </c>
      <c r="D1673" t="s">
        <v>2593</v>
      </c>
      <c r="E1673" t="s">
        <v>2594</v>
      </c>
      <c r="F1673" t="s">
        <v>2591</v>
      </c>
      <c r="G1673" t="s">
        <v>2592</v>
      </c>
      <c r="H1673" t="s">
        <v>3862</v>
      </c>
      <c r="I1673" t="s">
        <v>3863</v>
      </c>
      <c r="J1673" t="s">
        <v>10</v>
      </c>
      <c r="K1673" t="s">
        <v>22</v>
      </c>
      <c r="L1673">
        <v>12832.08</v>
      </c>
      <c r="M1673">
        <v>12.832079999999999</v>
      </c>
      <c r="N1673" t="s">
        <v>68</v>
      </c>
      <c r="O1673">
        <v>72</v>
      </c>
      <c r="P1673">
        <v>3</v>
      </c>
    </row>
    <row r="1674" spans="1:16">
      <c r="A1674">
        <v>1673</v>
      </c>
      <c r="B1674" t="s">
        <v>2591</v>
      </c>
      <c r="C1674" t="s">
        <v>2592</v>
      </c>
      <c r="D1674" t="s">
        <v>2593</v>
      </c>
      <c r="E1674" t="s">
        <v>2594</v>
      </c>
      <c r="F1674" t="s">
        <v>2591</v>
      </c>
      <c r="G1674" t="s">
        <v>2592</v>
      </c>
      <c r="H1674" t="s">
        <v>3864</v>
      </c>
      <c r="I1674" t="s">
        <v>3865</v>
      </c>
      <c r="J1674" t="s">
        <v>21</v>
      </c>
      <c r="K1674" t="s">
        <v>15</v>
      </c>
      <c r="L1674">
        <v>13567.3</v>
      </c>
      <c r="M1674">
        <v>13.567299999999999</v>
      </c>
      <c r="N1674" t="s">
        <v>68</v>
      </c>
      <c r="O1674">
        <v>159</v>
      </c>
      <c r="P1674">
        <v>7</v>
      </c>
    </row>
    <row r="1675" spans="1:16">
      <c r="A1675">
        <v>1674</v>
      </c>
      <c r="B1675" t="s">
        <v>2591</v>
      </c>
      <c r="C1675" t="s">
        <v>2592</v>
      </c>
      <c r="D1675" t="s">
        <v>2593</v>
      </c>
      <c r="E1675" t="s">
        <v>2594</v>
      </c>
      <c r="F1675" t="s">
        <v>2591</v>
      </c>
      <c r="G1675" t="s">
        <v>2592</v>
      </c>
      <c r="H1675" t="s">
        <v>3866</v>
      </c>
      <c r="I1675" t="s">
        <v>3867</v>
      </c>
      <c r="J1675" t="s">
        <v>297</v>
      </c>
      <c r="K1675" t="s">
        <v>15</v>
      </c>
      <c r="L1675">
        <v>12416.75</v>
      </c>
      <c r="M1675">
        <v>12.41675</v>
      </c>
      <c r="N1675" t="s">
        <v>68</v>
      </c>
      <c r="O1675">
        <v>2001</v>
      </c>
      <c r="P1675">
        <v>75</v>
      </c>
    </row>
    <row r="1676" spans="1:16">
      <c r="A1676">
        <v>1675</v>
      </c>
      <c r="B1676" t="s">
        <v>2591</v>
      </c>
      <c r="C1676" t="s">
        <v>2592</v>
      </c>
      <c r="D1676" t="s">
        <v>2593</v>
      </c>
      <c r="E1676" t="s">
        <v>2594</v>
      </c>
      <c r="F1676" t="s">
        <v>2591</v>
      </c>
      <c r="G1676" t="s">
        <v>2592</v>
      </c>
      <c r="H1676" t="s">
        <v>3880</v>
      </c>
      <c r="I1676" t="s">
        <v>3881</v>
      </c>
      <c r="J1676" t="s">
        <v>10</v>
      </c>
      <c r="K1676" t="s">
        <v>22</v>
      </c>
      <c r="L1676">
        <v>11225.55</v>
      </c>
      <c r="M1676">
        <v>11.22555</v>
      </c>
      <c r="N1676" t="s">
        <v>68</v>
      </c>
      <c r="O1676">
        <v>40</v>
      </c>
      <c r="P1676">
        <v>3</v>
      </c>
    </row>
    <row r="1677" spans="1:16">
      <c r="A1677">
        <v>1676</v>
      </c>
      <c r="B1677" t="s">
        <v>2591</v>
      </c>
      <c r="C1677" t="s">
        <v>2592</v>
      </c>
      <c r="D1677" t="s">
        <v>2593</v>
      </c>
      <c r="E1677" t="s">
        <v>2594</v>
      </c>
      <c r="F1677" t="s">
        <v>2591</v>
      </c>
      <c r="G1677" t="s">
        <v>2592</v>
      </c>
      <c r="H1677" t="s">
        <v>3882</v>
      </c>
      <c r="I1677" t="s">
        <v>3883</v>
      </c>
      <c r="J1677" t="s">
        <v>10</v>
      </c>
      <c r="K1677" t="s">
        <v>15</v>
      </c>
      <c r="L1677">
        <v>3660.31</v>
      </c>
      <c r="M1677">
        <v>3.66031</v>
      </c>
      <c r="N1677" t="s">
        <v>53</v>
      </c>
      <c r="O1677">
        <v>178</v>
      </c>
      <c r="P1677">
        <v>11</v>
      </c>
    </row>
    <row r="1678" spans="1:16">
      <c r="A1678">
        <v>1677</v>
      </c>
      <c r="B1678" t="s">
        <v>2591</v>
      </c>
      <c r="C1678" t="s">
        <v>2592</v>
      </c>
      <c r="D1678" t="s">
        <v>2593</v>
      </c>
      <c r="E1678" t="s">
        <v>2594</v>
      </c>
      <c r="F1678" t="s">
        <v>2591</v>
      </c>
      <c r="G1678" t="s">
        <v>2592</v>
      </c>
      <c r="H1678" t="s">
        <v>3884</v>
      </c>
      <c r="I1678" t="s">
        <v>3885</v>
      </c>
      <c r="J1678" t="s">
        <v>21</v>
      </c>
      <c r="K1678" t="s">
        <v>15</v>
      </c>
      <c r="L1678">
        <v>2185.3000000000002</v>
      </c>
      <c r="M1678">
        <v>2.1853000000000002</v>
      </c>
      <c r="N1678" t="s">
        <v>53</v>
      </c>
      <c r="O1678">
        <v>831</v>
      </c>
      <c r="P1678">
        <v>22</v>
      </c>
    </row>
    <row r="1679" spans="1:16">
      <c r="A1679">
        <v>1678</v>
      </c>
      <c r="B1679" t="s">
        <v>2591</v>
      </c>
      <c r="C1679" t="s">
        <v>2592</v>
      </c>
      <c r="D1679" t="s">
        <v>2593</v>
      </c>
      <c r="E1679" t="s">
        <v>2594</v>
      </c>
      <c r="F1679" t="s">
        <v>2591</v>
      </c>
      <c r="G1679" t="s">
        <v>2592</v>
      </c>
      <c r="H1679" t="s">
        <v>3886</v>
      </c>
      <c r="I1679" t="s">
        <v>3887</v>
      </c>
      <c r="J1679" t="s">
        <v>10</v>
      </c>
      <c r="K1679" t="s">
        <v>25</v>
      </c>
      <c r="L1679">
        <v>8554.2999999999993</v>
      </c>
      <c r="M1679">
        <v>8.5542999999999996</v>
      </c>
      <c r="N1679" t="s">
        <v>60</v>
      </c>
      <c r="O1679">
        <v>188</v>
      </c>
      <c r="P1679">
        <v>12</v>
      </c>
    </row>
    <row r="1680" spans="1:16">
      <c r="A1680">
        <v>1679</v>
      </c>
      <c r="B1680" t="s">
        <v>2591</v>
      </c>
      <c r="C1680" t="s">
        <v>2592</v>
      </c>
      <c r="D1680" t="s">
        <v>2593</v>
      </c>
      <c r="E1680" t="s">
        <v>2594</v>
      </c>
      <c r="F1680" t="s">
        <v>2591</v>
      </c>
      <c r="G1680" t="s">
        <v>2592</v>
      </c>
      <c r="H1680" t="s">
        <v>3888</v>
      </c>
      <c r="I1680" t="s">
        <v>3889</v>
      </c>
      <c r="J1680" t="s">
        <v>10</v>
      </c>
      <c r="K1680" t="s">
        <v>15</v>
      </c>
      <c r="L1680">
        <v>8487.6200000000008</v>
      </c>
      <c r="M1680">
        <v>8.4876200000000015</v>
      </c>
      <c r="N1680" t="s">
        <v>60</v>
      </c>
      <c r="O1680">
        <v>248</v>
      </c>
      <c r="P1680">
        <v>15</v>
      </c>
    </row>
    <row r="1681" spans="1:16">
      <c r="A1681">
        <v>1680</v>
      </c>
      <c r="B1681" t="s">
        <v>2591</v>
      </c>
      <c r="C1681" t="s">
        <v>2592</v>
      </c>
      <c r="D1681" t="s">
        <v>2593</v>
      </c>
      <c r="E1681" t="s">
        <v>2594</v>
      </c>
      <c r="F1681" t="s">
        <v>2591</v>
      </c>
      <c r="G1681" t="s">
        <v>2592</v>
      </c>
      <c r="H1681" t="s">
        <v>3894</v>
      </c>
      <c r="I1681" t="s">
        <v>3895</v>
      </c>
      <c r="J1681" t="s">
        <v>10</v>
      </c>
      <c r="K1681" t="s">
        <v>25</v>
      </c>
      <c r="L1681">
        <v>10296.39</v>
      </c>
      <c r="M1681">
        <v>10.296389999999999</v>
      </c>
      <c r="N1681" t="s">
        <v>68</v>
      </c>
      <c r="O1681">
        <v>175</v>
      </c>
      <c r="P1681">
        <v>11</v>
      </c>
    </row>
    <row r="1682" spans="1:16">
      <c r="A1682">
        <v>1681</v>
      </c>
      <c r="B1682" t="s">
        <v>2591</v>
      </c>
      <c r="C1682" t="s">
        <v>2592</v>
      </c>
      <c r="D1682" t="s">
        <v>2593</v>
      </c>
      <c r="E1682" t="s">
        <v>2594</v>
      </c>
      <c r="F1682" t="s">
        <v>2591</v>
      </c>
      <c r="G1682" t="s">
        <v>2592</v>
      </c>
      <c r="H1682" t="s">
        <v>3896</v>
      </c>
      <c r="I1682" t="s">
        <v>3897</v>
      </c>
      <c r="J1682" t="s">
        <v>10</v>
      </c>
      <c r="K1682" t="s">
        <v>15</v>
      </c>
      <c r="L1682">
        <v>5447</v>
      </c>
      <c r="M1682">
        <v>5.4470000000000001</v>
      </c>
      <c r="N1682" t="s">
        <v>41</v>
      </c>
      <c r="O1682">
        <v>263</v>
      </c>
      <c r="P1682">
        <v>15</v>
      </c>
    </row>
    <row r="1683" spans="1:16">
      <c r="A1683">
        <v>1682</v>
      </c>
      <c r="B1683" t="s">
        <v>2591</v>
      </c>
      <c r="C1683" t="s">
        <v>2592</v>
      </c>
      <c r="D1683" t="s">
        <v>2593</v>
      </c>
      <c r="E1683" t="s">
        <v>2594</v>
      </c>
      <c r="F1683" t="s">
        <v>2591</v>
      </c>
      <c r="G1683" t="s">
        <v>2592</v>
      </c>
      <c r="H1683" t="s">
        <v>3898</v>
      </c>
      <c r="I1683" t="s">
        <v>3899</v>
      </c>
      <c r="J1683" t="s">
        <v>10</v>
      </c>
      <c r="K1683" t="s">
        <v>15</v>
      </c>
      <c r="L1683">
        <v>5457.14</v>
      </c>
      <c r="M1683">
        <v>5.4571400000000008</v>
      </c>
      <c r="N1683" t="s">
        <v>41</v>
      </c>
      <c r="O1683">
        <v>228</v>
      </c>
      <c r="P1683">
        <v>15</v>
      </c>
    </row>
    <row r="1684" spans="1:16">
      <c r="A1684">
        <v>1683</v>
      </c>
      <c r="B1684" t="s">
        <v>2591</v>
      </c>
      <c r="C1684" t="s">
        <v>2592</v>
      </c>
      <c r="D1684" t="s">
        <v>2593</v>
      </c>
      <c r="E1684" t="s">
        <v>2594</v>
      </c>
      <c r="F1684" t="s">
        <v>2591</v>
      </c>
      <c r="G1684" t="s">
        <v>2592</v>
      </c>
      <c r="H1684" t="s">
        <v>3900</v>
      </c>
      <c r="I1684" t="s">
        <v>3901</v>
      </c>
      <c r="J1684" t="s">
        <v>21</v>
      </c>
      <c r="K1684" t="s">
        <v>22</v>
      </c>
      <c r="L1684">
        <v>5732.63</v>
      </c>
      <c r="M1684">
        <v>5.7326300000000003</v>
      </c>
      <c r="N1684" t="s">
        <v>41</v>
      </c>
      <c r="O1684">
        <v>121</v>
      </c>
      <c r="P1684">
        <v>10</v>
      </c>
    </row>
    <row r="1685" spans="1:16">
      <c r="A1685">
        <v>1684</v>
      </c>
      <c r="B1685" t="s">
        <v>2591</v>
      </c>
      <c r="C1685" t="s">
        <v>2592</v>
      </c>
      <c r="D1685" t="s">
        <v>2593</v>
      </c>
      <c r="E1685" t="s">
        <v>2594</v>
      </c>
      <c r="F1685" t="s">
        <v>2591</v>
      </c>
      <c r="G1685" t="s">
        <v>2592</v>
      </c>
      <c r="H1685" t="s">
        <v>3902</v>
      </c>
      <c r="I1685" t="s">
        <v>3903</v>
      </c>
      <c r="J1685" t="s">
        <v>21</v>
      </c>
      <c r="K1685" t="s">
        <v>15</v>
      </c>
      <c r="L1685">
        <v>4996.43</v>
      </c>
      <c r="M1685">
        <v>4.9964300000000001</v>
      </c>
      <c r="N1685" t="s">
        <v>53</v>
      </c>
      <c r="O1685">
        <v>886</v>
      </c>
      <c r="P1685">
        <v>34</v>
      </c>
    </row>
    <row r="1686" spans="1:16">
      <c r="A1686">
        <v>1685</v>
      </c>
      <c r="B1686" t="s">
        <v>2591</v>
      </c>
      <c r="C1686" t="s">
        <v>2592</v>
      </c>
      <c r="D1686" t="s">
        <v>2593</v>
      </c>
      <c r="E1686" t="s">
        <v>2594</v>
      </c>
      <c r="F1686" t="s">
        <v>2591</v>
      </c>
      <c r="G1686" t="s">
        <v>2592</v>
      </c>
      <c r="H1686" t="s">
        <v>3904</v>
      </c>
      <c r="I1686" t="s">
        <v>3905</v>
      </c>
      <c r="J1686" t="s">
        <v>21</v>
      </c>
      <c r="K1686" t="s">
        <v>15</v>
      </c>
      <c r="L1686">
        <v>6063.73</v>
      </c>
      <c r="M1686">
        <v>6.0637299999999996</v>
      </c>
      <c r="N1686" t="s">
        <v>41</v>
      </c>
      <c r="O1686">
        <v>1270</v>
      </c>
      <c r="P1686">
        <v>44</v>
      </c>
    </row>
    <row r="1687" spans="1:16">
      <c r="A1687">
        <v>1686</v>
      </c>
      <c r="B1687" t="s">
        <v>2591</v>
      </c>
      <c r="C1687" t="s">
        <v>2592</v>
      </c>
      <c r="D1687" t="s">
        <v>2593</v>
      </c>
      <c r="E1687" t="s">
        <v>2594</v>
      </c>
      <c r="F1687" t="s">
        <v>2591</v>
      </c>
      <c r="G1687" t="s">
        <v>2592</v>
      </c>
      <c r="H1687" t="s">
        <v>3906</v>
      </c>
      <c r="I1687" t="s">
        <v>3907</v>
      </c>
      <c r="J1687" t="s">
        <v>10</v>
      </c>
      <c r="K1687" t="s">
        <v>15</v>
      </c>
      <c r="L1687">
        <v>6997.61</v>
      </c>
      <c r="M1687">
        <v>6.9976099999999999</v>
      </c>
      <c r="N1687" t="s">
        <v>41</v>
      </c>
      <c r="O1687">
        <v>320</v>
      </c>
      <c r="P1687">
        <v>22</v>
      </c>
    </row>
    <row r="1688" spans="1:16">
      <c r="A1688">
        <v>1687</v>
      </c>
      <c r="B1688" t="s">
        <v>2591</v>
      </c>
      <c r="C1688" t="s">
        <v>2592</v>
      </c>
      <c r="D1688" t="s">
        <v>2593</v>
      </c>
      <c r="E1688" t="s">
        <v>2594</v>
      </c>
      <c r="F1688" t="s">
        <v>2591</v>
      </c>
      <c r="G1688" t="s">
        <v>2592</v>
      </c>
      <c r="H1688" t="s">
        <v>3908</v>
      </c>
      <c r="I1688" t="s">
        <v>3909</v>
      </c>
      <c r="J1688" t="s">
        <v>10</v>
      </c>
      <c r="K1688" t="s">
        <v>15</v>
      </c>
      <c r="L1688">
        <v>6452.88</v>
      </c>
      <c r="M1688">
        <v>6.4528800000000004</v>
      </c>
      <c r="N1688" t="s">
        <v>41</v>
      </c>
      <c r="O1688">
        <v>439</v>
      </c>
      <c r="P1688">
        <v>24</v>
      </c>
    </row>
    <row r="1689" spans="1:16">
      <c r="A1689">
        <v>1688</v>
      </c>
      <c r="B1689" t="s">
        <v>2591</v>
      </c>
      <c r="C1689" t="s">
        <v>2592</v>
      </c>
      <c r="D1689" t="s">
        <v>2593</v>
      </c>
      <c r="E1689" t="s">
        <v>2594</v>
      </c>
      <c r="F1689" t="s">
        <v>2591</v>
      </c>
      <c r="G1689" t="s">
        <v>2592</v>
      </c>
      <c r="H1689" t="s">
        <v>3910</v>
      </c>
      <c r="I1689" t="s">
        <v>3911</v>
      </c>
      <c r="J1689" t="s">
        <v>21</v>
      </c>
      <c r="K1689" t="s">
        <v>22</v>
      </c>
      <c r="L1689">
        <v>8675</v>
      </c>
      <c r="M1689">
        <v>8.6750000000000007</v>
      </c>
      <c r="N1689" t="s">
        <v>60</v>
      </c>
      <c r="O1689">
        <v>142</v>
      </c>
      <c r="P1689">
        <v>7</v>
      </c>
    </row>
    <row r="1690" spans="1:16">
      <c r="A1690">
        <v>1689</v>
      </c>
      <c r="B1690" t="s">
        <v>2591</v>
      </c>
      <c r="C1690" t="s">
        <v>2592</v>
      </c>
      <c r="D1690" t="s">
        <v>2593</v>
      </c>
      <c r="E1690" t="s">
        <v>2594</v>
      </c>
      <c r="F1690" t="s">
        <v>2591</v>
      </c>
      <c r="G1690" t="s">
        <v>2592</v>
      </c>
      <c r="H1690" t="s">
        <v>3920</v>
      </c>
      <c r="I1690" t="s">
        <v>3921</v>
      </c>
      <c r="J1690" t="s">
        <v>10</v>
      </c>
      <c r="K1690" t="s">
        <v>15</v>
      </c>
      <c r="L1690">
        <v>4621.7700000000004</v>
      </c>
      <c r="M1690">
        <v>4.6217700000000006</v>
      </c>
      <c r="N1690" t="s">
        <v>53</v>
      </c>
      <c r="O1690">
        <v>385</v>
      </c>
      <c r="P1690">
        <v>24</v>
      </c>
    </row>
    <row r="1691" spans="1:16">
      <c r="A1691">
        <v>1690</v>
      </c>
      <c r="B1691" t="s">
        <v>2591</v>
      </c>
      <c r="C1691" t="s">
        <v>2592</v>
      </c>
      <c r="D1691" t="s">
        <v>2593</v>
      </c>
      <c r="E1691" t="s">
        <v>2594</v>
      </c>
      <c r="F1691" t="s">
        <v>2591</v>
      </c>
      <c r="G1691" t="s">
        <v>2592</v>
      </c>
      <c r="H1691" t="s">
        <v>3922</v>
      </c>
      <c r="I1691" t="s">
        <v>3923</v>
      </c>
      <c r="J1691" t="s">
        <v>21</v>
      </c>
      <c r="K1691" t="s">
        <v>15</v>
      </c>
      <c r="L1691">
        <v>4774.3599999999997</v>
      </c>
      <c r="M1691">
        <v>4.7743599999999997</v>
      </c>
      <c r="N1691" t="s">
        <v>53</v>
      </c>
      <c r="O1691">
        <v>220</v>
      </c>
      <c r="P1691">
        <v>12</v>
      </c>
    </row>
    <row r="1692" spans="1:16">
      <c r="A1692">
        <v>1691</v>
      </c>
      <c r="B1692" t="s">
        <v>2591</v>
      </c>
      <c r="C1692" t="s">
        <v>2592</v>
      </c>
      <c r="D1692" t="s">
        <v>2593</v>
      </c>
      <c r="E1692" t="s">
        <v>2594</v>
      </c>
      <c r="F1692" t="s">
        <v>2591</v>
      </c>
      <c r="G1692" t="s">
        <v>2592</v>
      </c>
      <c r="H1692" t="s">
        <v>3926</v>
      </c>
      <c r="I1692" t="s">
        <v>3927</v>
      </c>
      <c r="J1692" t="s">
        <v>10</v>
      </c>
      <c r="K1692" t="s">
        <v>15</v>
      </c>
      <c r="L1692">
        <v>1378.54</v>
      </c>
      <c r="M1692">
        <v>1.3785399999999999</v>
      </c>
      <c r="N1692" t="s">
        <v>30</v>
      </c>
      <c r="O1692">
        <v>786</v>
      </c>
      <c r="P1692">
        <v>41</v>
      </c>
    </row>
    <row r="1693" spans="1:16">
      <c r="A1693">
        <v>1692</v>
      </c>
      <c r="B1693" t="s">
        <v>2591</v>
      </c>
      <c r="C1693" t="s">
        <v>2592</v>
      </c>
      <c r="D1693" t="s">
        <v>2593</v>
      </c>
      <c r="E1693" t="s">
        <v>2594</v>
      </c>
      <c r="F1693" t="s">
        <v>2591</v>
      </c>
      <c r="G1693" t="s">
        <v>2592</v>
      </c>
      <c r="H1693" t="s">
        <v>3928</v>
      </c>
      <c r="I1693" t="s">
        <v>3929</v>
      </c>
      <c r="J1693" t="s">
        <v>21</v>
      </c>
      <c r="K1693" t="s">
        <v>15</v>
      </c>
      <c r="L1693">
        <v>1649.43</v>
      </c>
      <c r="M1693">
        <v>1.6494300000000002</v>
      </c>
      <c r="N1693" t="s">
        <v>30</v>
      </c>
      <c r="O1693">
        <v>326</v>
      </c>
      <c r="P1693">
        <v>17</v>
      </c>
    </row>
    <row r="1694" spans="1:16">
      <c r="A1694">
        <v>1693</v>
      </c>
      <c r="B1694" t="s">
        <v>2591</v>
      </c>
      <c r="C1694" t="s">
        <v>2592</v>
      </c>
      <c r="D1694" t="s">
        <v>2593</v>
      </c>
      <c r="E1694" t="s">
        <v>2594</v>
      </c>
      <c r="F1694" t="s">
        <v>2591</v>
      </c>
      <c r="G1694" t="s">
        <v>2592</v>
      </c>
      <c r="H1694" t="s">
        <v>3930</v>
      </c>
      <c r="I1694" t="s">
        <v>3931</v>
      </c>
      <c r="J1694" t="s">
        <v>21</v>
      </c>
      <c r="K1694" t="s">
        <v>15</v>
      </c>
      <c r="L1694">
        <v>1362.88</v>
      </c>
      <c r="M1694">
        <v>1.3628800000000001</v>
      </c>
      <c r="N1694" t="s">
        <v>30</v>
      </c>
      <c r="O1694">
        <v>207</v>
      </c>
      <c r="P1694">
        <v>16</v>
      </c>
    </row>
    <row r="1695" spans="1:16">
      <c r="A1695">
        <v>1694</v>
      </c>
      <c r="B1695" t="s">
        <v>2591</v>
      </c>
      <c r="C1695" t="s">
        <v>2592</v>
      </c>
      <c r="D1695" t="s">
        <v>2593</v>
      </c>
      <c r="E1695" t="s">
        <v>2594</v>
      </c>
      <c r="F1695" t="s">
        <v>3553</v>
      </c>
      <c r="G1695" t="s">
        <v>3553</v>
      </c>
      <c r="H1695" t="s">
        <v>18051</v>
      </c>
      <c r="I1695" t="s">
        <v>18052</v>
      </c>
      <c r="J1695" t="s">
        <v>10</v>
      </c>
      <c r="K1695" t="s">
        <v>15</v>
      </c>
      <c r="L1695">
        <v>18280.060000000001</v>
      </c>
      <c r="M1695">
        <v>18.280060000000002</v>
      </c>
      <c r="N1695" t="s">
        <v>77</v>
      </c>
      <c r="O1695">
        <v>400</v>
      </c>
      <c r="P1695">
        <v>14</v>
      </c>
    </row>
    <row r="1696" spans="1:16">
      <c r="A1696">
        <v>1695</v>
      </c>
      <c r="B1696" t="s">
        <v>2591</v>
      </c>
      <c r="C1696" t="s">
        <v>2592</v>
      </c>
      <c r="D1696" t="s">
        <v>2593</v>
      </c>
      <c r="E1696" t="s">
        <v>2594</v>
      </c>
      <c r="F1696" t="s">
        <v>3553</v>
      </c>
      <c r="G1696" t="s">
        <v>3553</v>
      </c>
      <c r="H1696" t="s">
        <v>18053</v>
      </c>
      <c r="I1696" t="s">
        <v>18054</v>
      </c>
      <c r="J1696" t="s">
        <v>21</v>
      </c>
      <c r="K1696" t="s">
        <v>25</v>
      </c>
      <c r="L1696">
        <v>18200.150000000001</v>
      </c>
      <c r="M1696">
        <v>18.200150000000001</v>
      </c>
      <c r="N1696" t="s">
        <v>77</v>
      </c>
      <c r="O1696">
        <v>308</v>
      </c>
      <c r="P1696">
        <v>12</v>
      </c>
    </row>
    <row r="1697" spans="1:16">
      <c r="A1697">
        <v>1696</v>
      </c>
      <c r="B1697" t="s">
        <v>2591</v>
      </c>
      <c r="C1697" t="s">
        <v>2592</v>
      </c>
      <c r="D1697" t="s">
        <v>2593</v>
      </c>
      <c r="E1697" t="s">
        <v>2594</v>
      </c>
      <c r="F1697" t="s">
        <v>3553</v>
      </c>
      <c r="G1697" t="s">
        <v>3553</v>
      </c>
      <c r="H1697" t="s">
        <v>18055</v>
      </c>
      <c r="I1697" t="s">
        <v>18056</v>
      </c>
      <c r="J1697" t="s">
        <v>21</v>
      </c>
      <c r="K1697" t="s">
        <v>15</v>
      </c>
      <c r="L1697">
        <v>18269.66</v>
      </c>
      <c r="M1697">
        <v>18.269659999999998</v>
      </c>
      <c r="N1697" t="s">
        <v>77</v>
      </c>
      <c r="O1697">
        <v>392</v>
      </c>
      <c r="P1697">
        <v>29</v>
      </c>
    </row>
    <row r="1698" spans="1:16">
      <c r="A1698">
        <v>1697</v>
      </c>
      <c r="B1698" t="s">
        <v>2591</v>
      </c>
      <c r="C1698" t="s">
        <v>2592</v>
      </c>
      <c r="D1698" t="s">
        <v>2593</v>
      </c>
      <c r="E1698" t="s">
        <v>2594</v>
      </c>
      <c r="F1698" t="s">
        <v>2591</v>
      </c>
      <c r="G1698" t="s">
        <v>2592</v>
      </c>
      <c r="H1698" t="s">
        <v>2593</v>
      </c>
      <c r="I1698" t="s">
        <v>2594</v>
      </c>
      <c r="J1698" t="s">
        <v>10</v>
      </c>
      <c r="K1698" t="s">
        <v>15</v>
      </c>
      <c r="L1698">
        <v>0</v>
      </c>
      <c r="M1698">
        <v>0</v>
      </c>
      <c r="N1698" t="s">
        <v>11</v>
      </c>
    </row>
    <row r="1699" spans="1:16">
      <c r="A1699">
        <v>1698</v>
      </c>
      <c r="B1699" t="s">
        <v>2591</v>
      </c>
      <c r="C1699" t="s">
        <v>2591</v>
      </c>
      <c r="D1699" t="s">
        <v>3023</v>
      </c>
      <c r="E1699" t="s">
        <v>3024</v>
      </c>
      <c r="F1699" t="s">
        <v>2591</v>
      </c>
      <c r="G1699" t="s">
        <v>3012</v>
      </c>
      <c r="H1699" t="s">
        <v>3025</v>
      </c>
      <c r="I1699" t="s">
        <v>3026</v>
      </c>
      <c r="J1699" t="s">
        <v>10</v>
      </c>
      <c r="K1699" t="s">
        <v>22</v>
      </c>
      <c r="L1699">
        <v>12186.57</v>
      </c>
      <c r="M1699">
        <v>12.18657</v>
      </c>
      <c r="N1699" t="s">
        <v>68</v>
      </c>
      <c r="O1699">
        <v>35</v>
      </c>
      <c r="P1699">
        <v>5</v>
      </c>
    </row>
    <row r="1700" spans="1:16">
      <c r="A1700">
        <v>1699</v>
      </c>
      <c r="B1700" t="s">
        <v>2591</v>
      </c>
      <c r="C1700" t="s">
        <v>2591</v>
      </c>
      <c r="D1700" t="s">
        <v>3023</v>
      </c>
      <c r="E1700" t="s">
        <v>3024</v>
      </c>
      <c r="F1700" t="s">
        <v>2591</v>
      </c>
      <c r="G1700" t="s">
        <v>3027</v>
      </c>
      <c r="H1700" t="s">
        <v>3028</v>
      </c>
      <c r="I1700" t="s">
        <v>3029</v>
      </c>
      <c r="J1700" t="s">
        <v>10</v>
      </c>
      <c r="K1700" t="s">
        <v>22</v>
      </c>
      <c r="L1700">
        <v>11171.52</v>
      </c>
      <c r="M1700">
        <v>11.171520000000001</v>
      </c>
      <c r="N1700" t="s">
        <v>68</v>
      </c>
      <c r="O1700">
        <v>29</v>
      </c>
      <c r="P1700">
        <v>4</v>
      </c>
    </row>
    <row r="1701" spans="1:16">
      <c r="A1701">
        <v>1700</v>
      </c>
      <c r="B1701" t="s">
        <v>2591</v>
      </c>
      <c r="C1701" t="s">
        <v>2591</v>
      </c>
      <c r="D1701" t="s">
        <v>3023</v>
      </c>
      <c r="E1701" t="s">
        <v>3024</v>
      </c>
      <c r="F1701" t="s">
        <v>2591</v>
      </c>
      <c r="G1701" t="s">
        <v>3027</v>
      </c>
      <c r="H1701" t="s">
        <v>3030</v>
      </c>
      <c r="I1701" t="s">
        <v>3031</v>
      </c>
      <c r="J1701" t="s">
        <v>10</v>
      </c>
      <c r="K1701" t="s">
        <v>22</v>
      </c>
      <c r="L1701">
        <v>13593.57</v>
      </c>
      <c r="M1701">
        <v>13.59357</v>
      </c>
      <c r="N1701" t="s">
        <v>68</v>
      </c>
      <c r="O1701">
        <v>30</v>
      </c>
      <c r="P1701">
        <v>4</v>
      </c>
    </row>
    <row r="1702" spans="1:16">
      <c r="A1702">
        <v>1701</v>
      </c>
      <c r="B1702" t="s">
        <v>2591</v>
      </c>
      <c r="C1702" t="s">
        <v>2591</v>
      </c>
      <c r="D1702" t="s">
        <v>3023</v>
      </c>
      <c r="E1702" t="s">
        <v>3024</v>
      </c>
      <c r="F1702" t="s">
        <v>2591</v>
      </c>
      <c r="G1702" t="s">
        <v>2591</v>
      </c>
      <c r="H1702" t="s">
        <v>3032</v>
      </c>
      <c r="I1702" t="s">
        <v>3033</v>
      </c>
      <c r="J1702" t="s">
        <v>10</v>
      </c>
      <c r="K1702" t="s">
        <v>15</v>
      </c>
      <c r="L1702">
        <v>14136.4</v>
      </c>
      <c r="M1702">
        <v>14.1364</v>
      </c>
      <c r="N1702" t="s">
        <v>68</v>
      </c>
      <c r="O1702">
        <v>337</v>
      </c>
      <c r="P1702">
        <v>20</v>
      </c>
    </row>
    <row r="1703" spans="1:16">
      <c r="A1703">
        <v>1702</v>
      </c>
      <c r="B1703" t="s">
        <v>2591</v>
      </c>
      <c r="C1703" t="s">
        <v>2591</v>
      </c>
      <c r="D1703" t="s">
        <v>3023</v>
      </c>
      <c r="E1703" t="s">
        <v>3024</v>
      </c>
      <c r="F1703" t="s">
        <v>2591</v>
      </c>
      <c r="G1703" t="s">
        <v>2591</v>
      </c>
      <c r="H1703" t="s">
        <v>3034</v>
      </c>
      <c r="I1703" t="s">
        <v>3035</v>
      </c>
      <c r="J1703" t="s">
        <v>21</v>
      </c>
      <c r="K1703" t="s">
        <v>15</v>
      </c>
      <c r="L1703">
        <v>12658.87</v>
      </c>
      <c r="M1703">
        <v>12.65887</v>
      </c>
      <c r="N1703" t="s">
        <v>68</v>
      </c>
      <c r="O1703">
        <v>858</v>
      </c>
      <c r="P1703">
        <v>36</v>
      </c>
    </row>
    <row r="1704" spans="1:16">
      <c r="A1704">
        <v>1703</v>
      </c>
      <c r="B1704" t="s">
        <v>2591</v>
      </c>
      <c r="C1704" t="s">
        <v>2591</v>
      </c>
      <c r="D1704" t="s">
        <v>3023</v>
      </c>
      <c r="E1704" t="s">
        <v>3024</v>
      </c>
      <c r="F1704" t="s">
        <v>2591</v>
      </c>
      <c r="G1704" t="s">
        <v>2591</v>
      </c>
      <c r="H1704" t="s">
        <v>3036</v>
      </c>
      <c r="I1704" t="s">
        <v>3037</v>
      </c>
      <c r="J1704" t="s">
        <v>21</v>
      </c>
      <c r="K1704" t="s">
        <v>25</v>
      </c>
      <c r="L1704">
        <v>14040.65</v>
      </c>
      <c r="M1704">
        <v>14.040649999999999</v>
      </c>
      <c r="N1704" t="s">
        <v>68</v>
      </c>
      <c r="O1704">
        <v>445</v>
      </c>
      <c r="P1704">
        <v>14</v>
      </c>
    </row>
    <row r="1705" spans="1:16">
      <c r="A1705">
        <v>1704</v>
      </c>
      <c r="B1705" t="s">
        <v>2591</v>
      </c>
      <c r="C1705" t="s">
        <v>2591</v>
      </c>
      <c r="D1705" t="s">
        <v>3023</v>
      </c>
      <c r="E1705" t="s">
        <v>3024</v>
      </c>
      <c r="F1705" t="s">
        <v>2591</v>
      </c>
      <c r="G1705" t="s">
        <v>2591</v>
      </c>
      <c r="H1705" t="s">
        <v>3038</v>
      </c>
      <c r="I1705" t="s">
        <v>3039</v>
      </c>
      <c r="J1705" t="s">
        <v>21</v>
      </c>
      <c r="K1705" t="s">
        <v>25</v>
      </c>
      <c r="L1705">
        <v>14295.32</v>
      </c>
      <c r="M1705">
        <v>14.29532</v>
      </c>
      <c r="N1705" t="s">
        <v>68</v>
      </c>
      <c r="O1705">
        <v>1315</v>
      </c>
      <c r="P1705">
        <v>48</v>
      </c>
    </row>
    <row r="1706" spans="1:16">
      <c r="A1706">
        <v>1705</v>
      </c>
      <c r="B1706" t="s">
        <v>2591</v>
      </c>
      <c r="C1706" t="s">
        <v>2591</v>
      </c>
      <c r="D1706" t="s">
        <v>3023</v>
      </c>
      <c r="E1706" t="s">
        <v>3024</v>
      </c>
      <c r="F1706" t="s">
        <v>2591</v>
      </c>
      <c r="G1706" t="s">
        <v>2591</v>
      </c>
      <c r="H1706" t="s">
        <v>3042</v>
      </c>
      <c r="I1706" t="s">
        <v>3043</v>
      </c>
      <c r="J1706" t="s">
        <v>10</v>
      </c>
      <c r="K1706" t="s">
        <v>22</v>
      </c>
      <c r="L1706">
        <v>4480.7299999999996</v>
      </c>
      <c r="M1706">
        <v>4.4807299999999994</v>
      </c>
      <c r="N1706" t="s">
        <v>53</v>
      </c>
      <c r="O1706">
        <v>128</v>
      </c>
      <c r="P1706">
        <v>6</v>
      </c>
    </row>
    <row r="1707" spans="1:16">
      <c r="A1707">
        <v>1706</v>
      </c>
      <c r="B1707" t="s">
        <v>2591</v>
      </c>
      <c r="C1707" t="s">
        <v>2591</v>
      </c>
      <c r="D1707" t="s">
        <v>3023</v>
      </c>
      <c r="E1707" t="s">
        <v>3024</v>
      </c>
      <c r="F1707" t="s">
        <v>2591</v>
      </c>
      <c r="G1707" t="s">
        <v>2591</v>
      </c>
      <c r="H1707" t="s">
        <v>3044</v>
      </c>
      <c r="I1707" t="s">
        <v>3045</v>
      </c>
      <c r="J1707" t="s">
        <v>21</v>
      </c>
      <c r="K1707" t="s">
        <v>25</v>
      </c>
      <c r="L1707">
        <v>5961.71</v>
      </c>
      <c r="M1707">
        <v>5.9617100000000001</v>
      </c>
      <c r="N1707" t="s">
        <v>41</v>
      </c>
      <c r="O1707">
        <v>1391</v>
      </c>
      <c r="P1707">
        <v>28</v>
      </c>
    </row>
    <row r="1708" spans="1:16">
      <c r="A1708">
        <v>1707</v>
      </c>
      <c r="B1708" t="s">
        <v>2591</v>
      </c>
      <c r="C1708" t="s">
        <v>2591</v>
      </c>
      <c r="D1708" t="s">
        <v>3023</v>
      </c>
      <c r="E1708" t="s">
        <v>3024</v>
      </c>
      <c r="F1708" t="s">
        <v>2591</v>
      </c>
      <c r="G1708" t="s">
        <v>2591</v>
      </c>
      <c r="H1708" t="s">
        <v>3046</v>
      </c>
      <c r="I1708" t="s">
        <v>3047</v>
      </c>
      <c r="J1708" t="s">
        <v>21</v>
      </c>
      <c r="K1708" t="s">
        <v>25</v>
      </c>
      <c r="L1708">
        <v>3915.6</v>
      </c>
      <c r="M1708">
        <v>3.9156</v>
      </c>
      <c r="N1708" t="s">
        <v>53</v>
      </c>
      <c r="O1708">
        <v>147</v>
      </c>
      <c r="P1708">
        <v>14</v>
      </c>
    </row>
    <row r="1709" spans="1:16">
      <c r="A1709">
        <v>1708</v>
      </c>
      <c r="B1709" t="s">
        <v>2591</v>
      </c>
      <c r="C1709" t="s">
        <v>2591</v>
      </c>
      <c r="D1709" t="s">
        <v>3023</v>
      </c>
      <c r="E1709" t="s">
        <v>3024</v>
      </c>
      <c r="F1709" t="s">
        <v>2591</v>
      </c>
      <c r="G1709" t="s">
        <v>2591</v>
      </c>
      <c r="H1709" t="s">
        <v>3048</v>
      </c>
      <c r="I1709" t="s">
        <v>3049</v>
      </c>
      <c r="J1709" t="s">
        <v>21</v>
      </c>
      <c r="K1709" t="s">
        <v>22</v>
      </c>
      <c r="L1709">
        <v>4590.3500000000004</v>
      </c>
      <c r="M1709">
        <v>4.5903499999999999</v>
      </c>
      <c r="N1709" t="s">
        <v>53</v>
      </c>
      <c r="O1709">
        <v>125</v>
      </c>
      <c r="P1709">
        <v>7</v>
      </c>
    </row>
    <row r="1710" spans="1:16">
      <c r="A1710">
        <v>1709</v>
      </c>
      <c r="B1710" t="s">
        <v>2591</v>
      </c>
      <c r="C1710" t="s">
        <v>2591</v>
      </c>
      <c r="D1710" t="s">
        <v>3023</v>
      </c>
      <c r="E1710" t="s">
        <v>3024</v>
      </c>
      <c r="F1710" t="s">
        <v>2591</v>
      </c>
      <c r="G1710" t="s">
        <v>2591</v>
      </c>
      <c r="H1710" t="s">
        <v>3050</v>
      </c>
      <c r="I1710" t="s">
        <v>3051</v>
      </c>
      <c r="J1710" t="s">
        <v>21</v>
      </c>
      <c r="K1710" t="s">
        <v>25</v>
      </c>
      <c r="L1710">
        <v>5282.77</v>
      </c>
      <c r="M1710">
        <v>5.2827700000000002</v>
      </c>
      <c r="N1710" t="s">
        <v>41</v>
      </c>
      <c r="O1710">
        <v>822</v>
      </c>
      <c r="P1710">
        <v>32</v>
      </c>
    </row>
    <row r="1711" spans="1:16">
      <c r="A1711">
        <v>1710</v>
      </c>
      <c r="B1711" t="s">
        <v>2591</v>
      </c>
      <c r="C1711" t="s">
        <v>2591</v>
      </c>
      <c r="D1711" t="s">
        <v>3023</v>
      </c>
      <c r="E1711" t="s">
        <v>3024</v>
      </c>
      <c r="F1711" t="s">
        <v>2591</v>
      </c>
      <c r="G1711" t="s">
        <v>2591</v>
      </c>
      <c r="H1711" t="s">
        <v>3052</v>
      </c>
      <c r="I1711" t="s">
        <v>3053</v>
      </c>
      <c r="J1711" t="s">
        <v>21</v>
      </c>
      <c r="K1711" t="s">
        <v>15</v>
      </c>
      <c r="L1711">
        <v>2458.1799999999998</v>
      </c>
      <c r="M1711">
        <v>2.45818</v>
      </c>
      <c r="N1711" t="s">
        <v>53</v>
      </c>
      <c r="O1711">
        <v>231</v>
      </c>
      <c r="P1711">
        <v>20</v>
      </c>
    </row>
    <row r="1712" spans="1:16">
      <c r="A1712">
        <v>1711</v>
      </c>
      <c r="B1712" t="s">
        <v>2591</v>
      </c>
      <c r="C1712" t="s">
        <v>2591</v>
      </c>
      <c r="D1712" t="s">
        <v>3023</v>
      </c>
      <c r="E1712" t="s">
        <v>3024</v>
      </c>
      <c r="F1712" t="s">
        <v>2591</v>
      </c>
      <c r="G1712" t="s">
        <v>2591</v>
      </c>
      <c r="H1712" t="s">
        <v>3054</v>
      </c>
      <c r="I1712" t="s">
        <v>3055</v>
      </c>
      <c r="J1712" t="s">
        <v>21</v>
      </c>
      <c r="K1712" t="s">
        <v>22</v>
      </c>
      <c r="L1712">
        <v>2885.47</v>
      </c>
      <c r="M1712">
        <v>2.8854699999999998</v>
      </c>
      <c r="N1712" t="s">
        <v>53</v>
      </c>
      <c r="O1712">
        <v>35</v>
      </c>
      <c r="P1712">
        <v>5</v>
      </c>
    </row>
    <row r="1713" spans="1:16">
      <c r="A1713">
        <v>1712</v>
      </c>
      <c r="B1713" t="s">
        <v>2591</v>
      </c>
      <c r="C1713" t="s">
        <v>2591</v>
      </c>
      <c r="D1713" t="s">
        <v>3023</v>
      </c>
      <c r="E1713" t="s">
        <v>3024</v>
      </c>
      <c r="F1713" t="s">
        <v>2591</v>
      </c>
      <c r="G1713" t="s">
        <v>2591</v>
      </c>
      <c r="H1713" t="s">
        <v>3056</v>
      </c>
      <c r="I1713" t="s">
        <v>3057</v>
      </c>
      <c r="J1713" t="s">
        <v>235</v>
      </c>
      <c r="K1713" t="s">
        <v>15</v>
      </c>
      <c r="L1713">
        <v>5059.04</v>
      </c>
      <c r="M1713">
        <v>5.0590399999999995</v>
      </c>
      <c r="N1713" t="s">
        <v>41</v>
      </c>
      <c r="O1713">
        <v>851</v>
      </c>
      <c r="P1713">
        <v>41</v>
      </c>
    </row>
    <row r="1714" spans="1:16">
      <c r="A1714">
        <v>1713</v>
      </c>
      <c r="B1714" t="s">
        <v>2591</v>
      </c>
      <c r="C1714" t="s">
        <v>2591</v>
      </c>
      <c r="D1714" t="s">
        <v>3023</v>
      </c>
      <c r="E1714" t="s">
        <v>3024</v>
      </c>
      <c r="F1714" t="s">
        <v>2591</v>
      </c>
      <c r="G1714" t="s">
        <v>2591</v>
      </c>
      <c r="H1714" t="s">
        <v>3058</v>
      </c>
      <c r="I1714" t="s">
        <v>3059</v>
      </c>
      <c r="J1714" t="s">
        <v>21</v>
      </c>
      <c r="K1714" t="s">
        <v>15</v>
      </c>
      <c r="L1714">
        <v>3097.17</v>
      </c>
      <c r="M1714">
        <v>3.0971700000000002</v>
      </c>
      <c r="N1714" t="s">
        <v>53</v>
      </c>
      <c r="O1714">
        <v>124</v>
      </c>
      <c r="P1714">
        <v>8</v>
      </c>
    </row>
    <row r="1715" spans="1:16">
      <c r="A1715">
        <v>1714</v>
      </c>
      <c r="B1715" t="s">
        <v>2591</v>
      </c>
      <c r="C1715" t="s">
        <v>2591</v>
      </c>
      <c r="D1715" t="s">
        <v>3023</v>
      </c>
      <c r="E1715" t="s">
        <v>3024</v>
      </c>
      <c r="F1715" t="s">
        <v>2591</v>
      </c>
      <c r="G1715" t="s">
        <v>2591</v>
      </c>
      <c r="H1715" t="s">
        <v>3060</v>
      </c>
      <c r="I1715" t="s">
        <v>3061</v>
      </c>
      <c r="J1715" t="s">
        <v>21</v>
      </c>
      <c r="K1715" t="s">
        <v>22</v>
      </c>
      <c r="L1715">
        <v>3216.52</v>
      </c>
      <c r="M1715">
        <v>3.21652</v>
      </c>
      <c r="N1715" t="s">
        <v>53</v>
      </c>
      <c r="O1715">
        <v>14</v>
      </c>
      <c r="P1715">
        <v>6</v>
      </c>
    </row>
    <row r="1716" spans="1:16">
      <c r="A1716">
        <v>1715</v>
      </c>
      <c r="B1716" t="s">
        <v>2591</v>
      </c>
      <c r="C1716" t="s">
        <v>2591</v>
      </c>
      <c r="D1716" t="s">
        <v>3023</v>
      </c>
      <c r="E1716" t="s">
        <v>3024</v>
      </c>
      <c r="F1716" t="s">
        <v>2591</v>
      </c>
      <c r="G1716" t="s">
        <v>2591</v>
      </c>
      <c r="H1716" t="s">
        <v>3066</v>
      </c>
      <c r="I1716" t="s">
        <v>3067</v>
      </c>
      <c r="J1716" t="s">
        <v>21</v>
      </c>
      <c r="K1716" t="s">
        <v>25</v>
      </c>
      <c r="L1716">
        <v>6729.33</v>
      </c>
      <c r="M1716">
        <v>6.72933</v>
      </c>
      <c r="N1716" t="s">
        <v>41</v>
      </c>
      <c r="O1716">
        <v>566</v>
      </c>
      <c r="P1716">
        <v>24</v>
      </c>
    </row>
    <row r="1717" spans="1:16">
      <c r="A1717">
        <v>1716</v>
      </c>
      <c r="B1717" t="s">
        <v>2591</v>
      </c>
      <c r="C1717" t="s">
        <v>2591</v>
      </c>
      <c r="D1717" t="s">
        <v>3023</v>
      </c>
      <c r="E1717" t="s">
        <v>3024</v>
      </c>
      <c r="F1717" t="s">
        <v>2591</v>
      </c>
      <c r="G1717" t="s">
        <v>2591</v>
      </c>
      <c r="H1717" t="s">
        <v>3068</v>
      </c>
      <c r="I1717" t="s">
        <v>3069</v>
      </c>
      <c r="J1717" t="s">
        <v>21</v>
      </c>
      <c r="K1717" t="s">
        <v>22</v>
      </c>
      <c r="L1717">
        <v>3733.56</v>
      </c>
      <c r="M1717">
        <v>3.7335599999999998</v>
      </c>
      <c r="N1717" t="s">
        <v>53</v>
      </c>
      <c r="O1717">
        <v>92</v>
      </c>
      <c r="P1717">
        <v>8</v>
      </c>
    </row>
    <row r="1718" spans="1:16">
      <c r="A1718">
        <v>1717</v>
      </c>
      <c r="B1718" t="s">
        <v>2591</v>
      </c>
      <c r="C1718" t="s">
        <v>2591</v>
      </c>
      <c r="D1718" t="s">
        <v>3023</v>
      </c>
      <c r="E1718" t="s">
        <v>3024</v>
      </c>
      <c r="F1718" t="s">
        <v>2591</v>
      </c>
      <c r="G1718" t="s">
        <v>2591</v>
      </c>
      <c r="H1718" t="s">
        <v>3070</v>
      </c>
      <c r="I1718" t="s">
        <v>3071</v>
      </c>
      <c r="J1718" t="s">
        <v>21</v>
      </c>
      <c r="K1718" t="s">
        <v>25</v>
      </c>
      <c r="L1718">
        <v>1996.62</v>
      </c>
      <c r="M1718">
        <v>1.9966199999999998</v>
      </c>
      <c r="N1718" t="s">
        <v>30</v>
      </c>
      <c r="O1718">
        <v>346</v>
      </c>
      <c r="P1718">
        <v>16</v>
      </c>
    </row>
    <row r="1719" spans="1:16">
      <c r="A1719">
        <v>1718</v>
      </c>
      <c r="B1719" t="s">
        <v>2591</v>
      </c>
      <c r="C1719" t="s">
        <v>2591</v>
      </c>
      <c r="D1719" t="s">
        <v>3023</v>
      </c>
      <c r="E1719" t="s">
        <v>3024</v>
      </c>
      <c r="F1719" t="s">
        <v>2591</v>
      </c>
      <c r="G1719" t="s">
        <v>2591</v>
      </c>
      <c r="H1719" t="s">
        <v>3072</v>
      </c>
      <c r="I1719" t="s">
        <v>3073</v>
      </c>
      <c r="J1719" t="s">
        <v>21</v>
      </c>
      <c r="K1719" t="s">
        <v>25</v>
      </c>
      <c r="L1719">
        <v>4415.57</v>
      </c>
      <c r="M1719">
        <v>4.4155699999999998</v>
      </c>
      <c r="N1719" t="s">
        <v>53</v>
      </c>
      <c r="O1719">
        <v>78</v>
      </c>
      <c r="P1719">
        <v>6</v>
      </c>
    </row>
    <row r="1720" spans="1:16">
      <c r="A1720">
        <v>1719</v>
      </c>
      <c r="B1720" t="s">
        <v>2591</v>
      </c>
      <c r="C1720" t="s">
        <v>2591</v>
      </c>
      <c r="D1720" t="s">
        <v>3023</v>
      </c>
      <c r="E1720" t="s">
        <v>3024</v>
      </c>
      <c r="F1720" t="s">
        <v>2591</v>
      </c>
      <c r="G1720" t="s">
        <v>2591</v>
      </c>
      <c r="H1720" t="s">
        <v>3074</v>
      </c>
      <c r="I1720" t="s">
        <v>3075</v>
      </c>
      <c r="J1720" t="s">
        <v>21</v>
      </c>
      <c r="K1720" t="s">
        <v>15</v>
      </c>
      <c r="L1720">
        <v>2838.51</v>
      </c>
      <c r="M1720">
        <v>2.8385100000000003</v>
      </c>
      <c r="N1720" t="s">
        <v>53</v>
      </c>
      <c r="O1720">
        <v>844</v>
      </c>
      <c r="P1720">
        <v>43</v>
      </c>
    </row>
    <row r="1721" spans="1:16">
      <c r="A1721">
        <v>1720</v>
      </c>
      <c r="B1721" t="s">
        <v>2591</v>
      </c>
      <c r="C1721" t="s">
        <v>2591</v>
      </c>
      <c r="D1721" t="s">
        <v>3023</v>
      </c>
      <c r="E1721" t="s">
        <v>3024</v>
      </c>
      <c r="F1721" t="s">
        <v>2591</v>
      </c>
      <c r="G1721" t="s">
        <v>2591</v>
      </c>
      <c r="H1721" t="s">
        <v>3076</v>
      </c>
      <c r="I1721" t="s">
        <v>3077</v>
      </c>
      <c r="J1721" t="s">
        <v>21</v>
      </c>
      <c r="K1721" t="s">
        <v>15</v>
      </c>
      <c r="L1721">
        <v>1990.62</v>
      </c>
      <c r="M1721">
        <v>1.9906199999999998</v>
      </c>
      <c r="N1721" t="s">
        <v>30</v>
      </c>
      <c r="O1721">
        <v>3110</v>
      </c>
      <c r="P1721">
        <v>119</v>
      </c>
    </row>
    <row r="1722" spans="1:16">
      <c r="A1722">
        <v>1721</v>
      </c>
      <c r="B1722" t="s">
        <v>2591</v>
      </c>
      <c r="C1722" t="s">
        <v>2591</v>
      </c>
      <c r="D1722" t="s">
        <v>3023</v>
      </c>
      <c r="E1722" t="s">
        <v>3024</v>
      </c>
      <c r="F1722" t="s">
        <v>2591</v>
      </c>
      <c r="G1722" t="s">
        <v>2591</v>
      </c>
      <c r="H1722" t="s">
        <v>3078</v>
      </c>
      <c r="I1722" t="s">
        <v>3079</v>
      </c>
      <c r="J1722" t="s">
        <v>21</v>
      </c>
      <c r="K1722" t="s">
        <v>22</v>
      </c>
      <c r="L1722">
        <v>2370.62</v>
      </c>
      <c r="M1722">
        <v>2.3706199999999997</v>
      </c>
      <c r="N1722" t="s">
        <v>53</v>
      </c>
      <c r="O1722">
        <v>57</v>
      </c>
      <c r="P1722">
        <v>7</v>
      </c>
    </row>
    <row r="1723" spans="1:16">
      <c r="A1723">
        <v>1722</v>
      </c>
      <c r="B1723" t="s">
        <v>2591</v>
      </c>
      <c r="C1723" t="s">
        <v>2591</v>
      </c>
      <c r="D1723" t="s">
        <v>3023</v>
      </c>
      <c r="E1723" t="s">
        <v>3024</v>
      </c>
      <c r="F1723" t="s">
        <v>2591</v>
      </c>
      <c r="G1723" t="s">
        <v>2591</v>
      </c>
      <c r="H1723" t="s">
        <v>3080</v>
      </c>
      <c r="I1723" t="s">
        <v>3081</v>
      </c>
      <c r="J1723" t="s">
        <v>21</v>
      </c>
      <c r="K1723" t="s">
        <v>22</v>
      </c>
      <c r="L1723">
        <v>2317.94</v>
      </c>
      <c r="M1723">
        <v>2.3179400000000001</v>
      </c>
      <c r="N1723" t="s">
        <v>53</v>
      </c>
      <c r="O1723">
        <v>194</v>
      </c>
      <c r="P1723">
        <v>11</v>
      </c>
    </row>
    <row r="1724" spans="1:16">
      <c r="A1724">
        <v>1723</v>
      </c>
      <c r="B1724" t="s">
        <v>2591</v>
      </c>
      <c r="C1724" t="s">
        <v>2591</v>
      </c>
      <c r="D1724" t="s">
        <v>3023</v>
      </c>
      <c r="E1724" t="s">
        <v>3024</v>
      </c>
      <c r="F1724" t="s">
        <v>2591</v>
      </c>
      <c r="G1724" t="s">
        <v>2591</v>
      </c>
      <c r="H1724" t="s">
        <v>3082</v>
      </c>
      <c r="I1724" t="s">
        <v>3083</v>
      </c>
      <c r="J1724" t="s">
        <v>21</v>
      </c>
      <c r="K1724" t="s">
        <v>15</v>
      </c>
      <c r="L1724">
        <v>1662.43</v>
      </c>
      <c r="M1724">
        <v>1.6624300000000001</v>
      </c>
      <c r="N1724" t="s">
        <v>30</v>
      </c>
      <c r="O1724">
        <v>510</v>
      </c>
      <c r="P1724">
        <v>24</v>
      </c>
    </row>
    <row r="1725" spans="1:16">
      <c r="A1725">
        <v>1724</v>
      </c>
      <c r="B1725" t="s">
        <v>2591</v>
      </c>
      <c r="C1725" t="s">
        <v>2591</v>
      </c>
      <c r="D1725" t="s">
        <v>3023</v>
      </c>
      <c r="E1725" t="s">
        <v>3024</v>
      </c>
      <c r="F1725" t="s">
        <v>2591</v>
      </c>
      <c r="G1725" t="s">
        <v>2591</v>
      </c>
      <c r="H1725" t="s">
        <v>3084</v>
      </c>
      <c r="I1725" t="s">
        <v>3085</v>
      </c>
      <c r="J1725" t="s">
        <v>21</v>
      </c>
      <c r="K1725" t="s">
        <v>22</v>
      </c>
      <c r="L1725">
        <v>1890.08</v>
      </c>
      <c r="M1725">
        <v>1.89008</v>
      </c>
      <c r="N1725" t="s">
        <v>30</v>
      </c>
      <c r="O1725">
        <v>180</v>
      </c>
      <c r="P1725">
        <v>16</v>
      </c>
    </row>
    <row r="1726" spans="1:16">
      <c r="A1726">
        <v>1725</v>
      </c>
      <c r="B1726" t="s">
        <v>2591</v>
      </c>
      <c r="C1726" t="s">
        <v>2591</v>
      </c>
      <c r="D1726" t="s">
        <v>3023</v>
      </c>
      <c r="E1726" t="s">
        <v>3024</v>
      </c>
      <c r="F1726" t="s">
        <v>2591</v>
      </c>
      <c r="G1726" t="s">
        <v>2591</v>
      </c>
      <c r="H1726" t="s">
        <v>3086</v>
      </c>
      <c r="I1726" t="s">
        <v>3087</v>
      </c>
      <c r="J1726" t="s">
        <v>21</v>
      </c>
      <c r="K1726" t="s">
        <v>25</v>
      </c>
      <c r="L1726">
        <v>1174.05</v>
      </c>
      <c r="M1726">
        <v>1.17405</v>
      </c>
      <c r="N1726" t="s">
        <v>30</v>
      </c>
      <c r="O1726">
        <v>70</v>
      </c>
      <c r="P1726">
        <v>5</v>
      </c>
    </row>
    <row r="1727" spans="1:16">
      <c r="A1727">
        <v>1726</v>
      </c>
      <c r="B1727" t="s">
        <v>2591</v>
      </c>
      <c r="C1727" t="s">
        <v>2591</v>
      </c>
      <c r="D1727" t="s">
        <v>3023</v>
      </c>
      <c r="E1727" t="s">
        <v>3024</v>
      </c>
      <c r="F1727" t="s">
        <v>2591</v>
      </c>
      <c r="G1727" t="s">
        <v>2591</v>
      </c>
      <c r="H1727" t="s">
        <v>3088</v>
      </c>
      <c r="I1727" t="s">
        <v>3089</v>
      </c>
      <c r="J1727" t="s">
        <v>10</v>
      </c>
      <c r="K1727" t="s">
        <v>25</v>
      </c>
      <c r="L1727">
        <v>2099.9</v>
      </c>
      <c r="M1727">
        <v>2.0998999999999999</v>
      </c>
      <c r="N1727" t="s">
        <v>53</v>
      </c>
      <c r="O1727">
        <v>300</v>
      </c>
      <c r="P1727">
        <v>17</v>
      </c>
    </row>
    <row r="1728" spans="1:16">
      <c r="A1728">
        <v>1727</v>
      </c>
      <c r="B1728" t="s">
        <v>2591</v>
      </c>
      <c r="C1728" t="s">
        <v>2591</v>
      </c>
      <c r="D1728" t="s">
        <v>3023</v>
      </c>
      <c r="E1728" t="s">
        <v>3024</v>
      </c>
      <c r="F1728" t="s">
        <v>2591</v>
      </c>
      <c r="G1728" t="s">
        <v>2591</v>
      </c>
      <c r="H1728" t="s">
        <v>3090</v>
      </c>
      <c r="I1728" t="s">
        <v>3091</v>
      </c>
      <c r="J1728" t="s">
        <v>10</v>
      </c>
      <c r="K1728" t="s">
        <v>25</v>
      </c>
      <c r="L1728">
        <v>1703.95</v>
      </c>
      <c r="M1728">
        <v>1.7039500000000001</v>
      </c>
      <c r="N1728" t="s">
        <v>30</v>
      </c>
      <c r="O1728">
        <v>298</v>
      </c>
      <c r="P1728">
        <v>14</v>
      </c>
    </row>
    <row r="1729" spans="1:16">
      <c r="A1729">
        <v>1728</v>
      </c>
      <c r="B1729" t="s">
        <v>2591</v>
      </c>
      <c r="C1729" t="s">
        <v>2591</v>
      </c>
      <c r="D1729" t="s">
        <v>3023</v>
      </c>
      <c r="E1729" t="s">
        <v>3024</v>
      </c>
      <c r="F1729" t="s">
        <v>2591</v>
      </c>
      <c r="G1729" t="s">
        <v>2591</v>
      </c>
      <c r="H1729" t="s">
        <v>3092</v>
      </c>
      <c r="I1729" t="s">
        <v>3093</v>
      </c>
      <c r="J1729" t="s">
        <v>21</v>
      </c>
      <c r="K1729" t="s">
        <v>15</v>
      </c>
      <c r="L1729">
        <v>3313.76</v>
      </c>
      <c r="M1729">
        <v>3.3137600000000003</v>
      </c>
      <c r="N1729" t="s">
        <v>53</v>
      </c>
      <c r="O1729">
        <v>565</v>
      </c>
      <c r="P1729">
        <v>22</v>
      </c>
    </row>
    <row r="1730" spans="1:16">
      <c r="A1730">
        <v>1729</v>
      </c>
      <c r="B1730" t="s">
        <v>2591</v>
      </c>
      <c r="C1730" t="s">
        <v>2591</v>
      </c>
      <c r="D1730" t="s">
        <v>3023</v>
      </c>
      <c r="E1730" t="s">
        <v>3024</v>
      </c>
      <c r="F1730" t="s">
        <v>2591</v>
      </c>
      <c r="G1730" t="s">
        <v>2591</v>
      </c>
      <c r="H1730" t="s">
        <v>3094</v>
      </c>
      <c r="I1730" t="s">
        <v>3095</v>
      </c>
      <c r="J1730" t="s">
        <v>21</v>
      </c>
      <c r="K1730" t="s">
        <v>15</v>
      </c>
      <c r="L1730">
        <v>1507.04</v>
      </c>
      <c r="M1730">
        <v>1.5070399999999999</v>
      </c>
      <c r="N1730" t="s">
        <v>30</v>
      </c>
      <c r="O1730">
        <v>2401</v>
      </c>
      <c r="P1730">
        <v>93</v>
      </c>
    </row>
    <row r="1731" spans="1:16">
      <c r="A1731">
        <v>1730</v>
      </c>
      <c r="B1731" t="s">
        <v>2591</v>
      </c>
      <c r="C1731" t="s">
        <v>2591</v>
      </c>
      <c r="D1731" t="s">
        <v>3023</v>
      </c>
      <c r="E1731" t="s">
        <v>3024</v>
      </c>
      <c r="F1731" t="s">
        <v>2591</v>
      </c>
      <c r="G1731" t="s">
        <v>2591</v>
      </c>
      <c r="H1731" t="s">
        <v>3096</v>
      </c>
      <c r="I1731" t="s">
        <v>3097</v>
      </c>
      <c r="J1731" t="s">
        <v>21</v>
      </c>
      <c r="K1731" t="s">
        <v>15</v>
      </c>
      <c r="L1731">
        <v>1582.8</v>
      </c>
      <c r="M1731">
        <v>1.5828</v>
      </c>
      <c r="N1731" t="s">
        <v>30</v>
      </c>
      <c r="O1731">
        <v>3295</v>
      </c>
      <c r="P1731">
        <v>143</v>
      </c>
    </row>
    <row r="1732" spans="1:16">
      <c r="A1732">
        <v>1731</v>
      </c>
      <c r="B1732" t="s">
        <v>2591</v>
      </c>
      <c r="C1732" t="s">
        <v>2591</v>
      </c>
      <c r="D1732" t="s">
        <v>3023</v>
      </c>
      <c r="E1732" t="s">
        <v>3024</v>
      </c>
      <c r="F1732" t="s">
        <v>2591</v>
      </c>
      <c r="G1732" t="s">
        <v>2591</v>
      </c>
      <c r="H1732" t="s">
        <v>3098</v>
      </c>
      <c r="I1732" t="s">
        <v>3099</v>
      </c>
      <c r="J1732" t="s">
        <v>21</v>
      </c>
      <c r="K1732" t="s">
        <v>15</v>
      </c>
      <c r="L1732">
        <v>2268.5500000000002</v>
      </c>
      <c r="M1732">
        <v>2.2685500000000003</v>
      </c>
      <c r="N1732" t="s">
        <v>53</v>
      </c>
      <c r="O1732">
        <v>2949</v>
      </c>
      <c r="P1732">
        <v>99</v>
      </c>
    </row>
    <row r="1733" spans="1:16">
      <c r="A1733">
        <v>1732</v>
      </c>
      <c r="B1733" t="s">
        <v>2591</v>
      </c>
      <c r="C1733" t="s">
        <v>2591</v>
      </c>
      <c r="D1733" t="s">
        <v>3023</v>
      </c>
      <c r="E1733" t="s">
        <v>3024</v>
      </c>
      <c r="F1733" t="s">
        <v>2591</v>
      </c>
      <c r="G1733" t="s">
        <v>2591</v>
      </c>
      <c r="H1733" t="s">
        <v>3100</v>
      </c>
      <c r="I1733" t="s">
        <v>3101</v>
      </c>
      <c r="J1733" t="s">
        <v>21</v>
      </c>
      <c r="K1733" t="s">
        <v>25</v>
      </c>
      <c r="L1733">
        <v>2003.77</v>
      </c>
      <c r="M1733">
        <v>2.0037699999999998</v>
      </c>
      <c r="N1733" t="s">
        <v>53</v>
      </c>
      <c r="O1733">
        <v>105</v>
      </c>
      <c r="P1733">
        <v>7</v>
      </c>
    </row>
    <row r="1734" spans="1:16">
      <c r="A1734">
        <v>1733</v>
      </c>
      <c r="B1734" t="s">
        <v>2591</v>
      </c>
      <c r="C1734" t="s">
        <v>2591</v>
      </c>
      <c r="D1734" t="s">
        <v>3023</v>
      </c>
      <c r="E1734" t="s">
        <v>3024</v>
      </c>
      <c r="F1734" t="s">
        <v>2591</v>
      </c>
      <c r="G1734" t="s">
        <v>2591</v>
      </c>
      <c r="H1734" t="s">
        <v>3102</v>
      </c>
      <c r="I1734" t="s">
        <v>3103</v>
      </c>
      <c r="J1734" t="s">
        <v>21</v>
      </c>
      <c r="K1734" t="s">
        <v>25</v>
      </c>
      <c r="L1734">
        <v>500.96</v>
      </c>
      <c r="M1734">
        <v>0.50095999999999996</v>
      </c>
      <c r="N1734" t="s">
        <v>11</v>
      </c>
      <c r="O1734">
        <v>341</v>
      </c>
      <c r="P1734">
        <v>16</v>
      </c>
    </row>
    <row r="1735" spans="1:16">
      <c r="A1735">
        <v>1734</v>
      </c>
      <c r="B1735" t="s">
        <v>2591</v>
      </c>
      <c r="C1735" t="s">
        <v>2591</v>
      </c>
      <c r="D1735" t="s">
        <v>3023</v>
      </c>
      <c r="E1735" t="s">
        <v>3024</v>
      </c>
      <c r="F1735" t="s">
        <v>2591</v>
      </c>
      <c r="G1735" t="s">
        <v>2591</v>
      </c>
      <c r="H1735" t="s">
        <v>3104</v>
      </c>
      <c r="I1735" t="s">
        <v>3105</v>
      </c>
      <c r="J1735" t="s">
        <v>448</v>
      </c>
      <c r="K1735" t="s">
        <v>15</v>
      </c>
      <c r="L1735">
        <v>1093.22</v>
      </c>
      <c r="M1735">
        <v>1.0932200000000001</v>
      </c>
      <c r="N1735" t="s">
        <v>30</v>
      </c>
      <c r="O1735">
        <v>508</v>
      </c>
      <c r="P1735">
        <v>15</v>
      </c>
    </row>
    <row r="1736" spans="1:16">
      <c r="A1736">
        <v>1735</v>
      </c>
      <c r="B1736" t="s">
        <v>2591</v>
      </c>
      <c r="C1736" t="s">
        <v>2591</v>
      </c>
      <c r="D1736" t="s">
        <v>3023</v>
      </c>
      <c r="E1736" t="s">
        <v>3024</v>
      </c>
      <c r="F1736" t="s">
        <v>2591</v>
      </c>
      <c r="G1736" t="s">
        <v>2591</v>
      </c>
      <c r="H1736" t="s">
        <v>3106</v>
      </c>
      <c r="I1736" t="s">
        <v>3107</v>
      </c>
      <c r="J1736" t="s">
        <v>21</v>
      </c>
      <c r="K1736" t="s">
        <v>25</v>
      </c>
      <c r="L1736">
        <v>1556.22</v>
      </c>
      <c r="M1736">
        <v>1.5562199999999999</v>
      </c>
      <c r="N1736" t="s">
        <v>30</v>
      </c>
      <c r="O1736">
        <v>301</v>
      </c>
      <c r="P1736">
        <v>16</v>
      </c>
    </row>
    <row r="1737" spans="1:16">
      <c r="A1737">
        <v>1736</v>
      </c>
      <c r="B1737" t="s">
        <v>2591</v>
      </c>
      <c r="C1737" t="s">
        <v>2591</v>
      </c>
      <c r="D1737" t="s">
        <v>3023</v>
      </c>
      <c r="E1737" t="s">
        <v>3024</v>
      </c>
      <c r="F1737" t="s">
        <v>2591</v>
      </c>
      <c r="G1737" t="s">
        <v>2591</v>
      </c>
      <c r="H1737" t="s">
        <v>3108</v>
      </c>
      <c r="I1737" t="s">
        <v>3109</v>
      </c>
      <c r="J1737" t="s">
        <v>21</v>
      </c>
      <c r="K1737" t="s">
        <v>25</v>
      </c>
      <c r="L1737">
        <v>1147.3399999999999</v>
      </c>
      <c r="M1737">
        <v>1.14734</v>
      </c>
      <c r="N1737" t="s">
        <v>30</v>
      </c>
      <c r="O1737">
        <v>579</v>
      </c>
      <c r="P1737">
        <v>29</v>
      </c>
    </row>
    <row r="1738" spans="1:16">
      <c r="A1738">
        <v>1737</v>
      </c>
      <c r="B1738" t="s">
        <v>2591</v>
      </c>
      <c r="C1738" t="s">
        <v>2591</v>
      </c>
      <c r="D1738" t="s">
        <v>3023</v>
      </c>
      <c r="E1738" t="s">
        <v>3024</v>
      </c>
      <c r="F1738" t="s">
        <v>2591</v>
      </c>
      <c r="G1738" t="s">
        <v>2591</v>
      </c>
      <c r="H1738" t="s">
        <v>3110</v>
      </c>
      <c r="I1738" t="s">
        <v>3111</v>
      </c>
      <c r="J1738" t="s">
        <v>10</v>
      </c>
      <c r="K1738" t="s">
        <v>15</v>
      </c>
      <c r="L1738">
        <v>866.9</v>
      </c>
      <c r="M1738">
        <v>0.8669</v>
      </c>
      <c r="N1738" t="s">
        <v>11</v>
      </c>
      <c r="O1738">
        <v>2398</v>
      </c>
      <c r="P1738">
        <v>92</v>
      </c>
    </row>
    <row r="1739" spans="1:16">
      <c r="A1739">
        <v>1738</v>
      </c>
      <c r="B1739" t="s">
        <v>2591</v>
      </c>
      <c r="C1739" t="s">
        <v>2591</v>
      </c>
      <c r="D1739" t="s">
        <v>3023</v>
      </c>
      <c r="E1739" t="s">
        <v>3024</v>
      </c>
      <c r="F1739" t="s">
        <v>2591</v>
      </c>
      <c r="G1739" t="s">
        <v>2591</v>
      </c>
      <c r="H1739" t="s">
        <v>3112</v>
      </c>
      <c r="I1739" t="s">
        <v>3113</v>
      </c>
      <c r="J1739" t="s">
        <v>21</v>
      </c>
      <c r="K1739" t="s">
        <v>25</v>
      </c>
      <c r="L1739">
        <v>924.14</v>
      </c>
      <c r="M1739">
        <v>0.92413999999999996</v>
      </c>
      <c r="N1739" t="s">
        <v>11</v>
      </c>
      <c r="O1739">
        <v>49</v>
      </c>
      <c r="P1739">
        <v>7</v>
      </c>
    </row>
    <row r="1740" spans="1:16">
      <c r="A1740">
        <v>1739</v>
      </c>
      <c r="B1740" t="s">
        <v>2591</v>
      </c>
      <c r="C1740" t="s">
        <v>2591</v>
      </c>
      <c r="D1740" t="s">
        <v>3023</v>
      </c>
      <c r="E1740" t="s">
        <v>3024</v>
      </c>
      <c r="F1740" t="s">
        <v>2591</v>
      </c>
      <c r="G1740" t="s">
        <v>2591</v>
      </c>
      <c r="H1740" t="s">
        <v>3114</v>
      </c>
      <c r="I1740" t="s">
        <v>3115</v>
      </c>
      <c r="J1740" t="s">
        <v>21</v>
      </c>
      <c r="K1740" t="s">
        <v>25</v>
      </c>
      <c r="L1740">
        <v>1520.57</v>
      </c>
      <c r="M1740">
        <v>1.52057</v>
      </c>
      <c r="N1740" t="s">
        <v>30</v>
      </c>
      <c r="O1740">
        <v>199</v>
      </c>
      <c r="P1740">
        <v>14</v>
      </c>
    </row>
    <row r="1741" spans="1:16">
      <c r="A1741">
        <v>1740</v>
      </c>
      <c r="B1741" t="s">
        <v>2591</v>
      </c>
      <c r="C1741" t="s">
        <v>2591</v>
      </c>
      <c r="D1741" t="s">
        <v>3023</v>
      </c>
      <c r="E1741" t="s">
        <v>3024</v>
      </c>
      <c r="F1741" t="s">
        <v>2591</v>
      </c>
      <c r="G1741" t="s">
        <v>2591</v>
      </c>
      <c r="H1741" t="s">
        <v>3116</v>
      </c>
      <c r="I1741" t="s">
        <v>3117</v>
      </c>
      <c r="J1741" t="s">
        <v>10</v>
      </c>
      <c r="K1741" t="s">
        <v>25</v>
      </c>
      <c r="L1741">
        <v>1286.19</v>
      </c>
      <c r="M1741">
        <v>1.2861899999999999</v>
      </c>
      <c r="N1741" t="s">
        <v>30</v>
      </c>
      <c r="O1741">
        <v>225</v>
      </c>
      <c r="P1741">
        <v>8</v>
      </c>
    </row>
    <row r="1742" spans="1:16">
      <c r="A1742">
        <v>1741</v>
      </c>
      <c r="B1742" t="s">
        <v>2591</v>
      </c>
      <c r="C1742" t="s">
        <v>2591</v>
      </c>
      <c r="D1742" t="s">
        <v>3023</v>
      </c>
      <c r="E1742" t="s">
        <v>3024</v>
      </c>
      <c r="F1742" t="s">
        <v>2591</v>
      </c>
      <c r="G1742" t="s">
        <v>2591</v>
      </c>
      <c r="H1742" t="s">
        <v>3118</v>
      </c>
      <c r="I1742" t="s">
        <v>3119</v>
      </c>
      <c r="J1742" t="s">
        <v>21</v>
      </c>
      <c r="K1742" t="s">
        <v>25</v>
      </c>
      <c r="L1742">
        <v>1371.87</v>
      </c>
      <c r="M1742">
        <v>1.3718699999999999</v>
      </c>
      <c r="N1742" t="s">
        <v>30</v>
      </c>
      <c r="O1742">
        <v>141</v>
      </c>
      <c r="P1742">
        <v>6</v>
      </c>
    </row>
    <row r="1743" spans="1:16">
      <c r="A1743">
        <v>1742</v>
      </c>
      <c r="B1743" t="s">
        <v>2591</v>
      </c>
      <c r="C1743" t="s">
        <v>2591</v>
      </c>
      <c r="D1743" t="s">
        <v>3023</v>
      </c>
      <c r="E1743" t="s">
        <v>3024</v>
      </c>
      <c r="F1743" t="s">
        <v>2591</v>
      </c>
      <c r="G1743" t="s">
        <v>2591</v>
      </c>
      <c r="H1743" t="s">
        <v>3120</v>
      </c>
      <c r="I1743" t="s">
        <v>3121</v>
      </c>
      <c r="J1743" t="s">
        <v>21</v>
      </c>
      <c r="K1743" t="s">
        <v>25</v>
      </c>
      <c r="L1743">
        <v>1616.61</v>
      </c>
      <c r="M1743">
        <v>1.6166099999999999</v>
      </c>
      <c r="N1743" t="s">
        <v>30</v>
      </c>
      <c r="O1743">
        <v>402</v>
      </c>
      <c r="P1743">
        <v>18</v>
      </c>
    </row>
    <row r="1744" spans="1:16">
      <c r="A1744">
        <v>1743</v>
      </c>
      <c r="B1744" t="s">
        <v>2591</v>
      </c>
      <c r="C1744" t="s">
        <v>2591</v>
      </c>
      <c r="D1744" t="s">
        <v>3023</v>
      </c>
      <c r="E1744" t="s">
        <v>3024</v>
      </c>
      <c r="F1744" t="s">
        <v>2591</v>
      </c>
      <c r="G1744" t="s">
        <v>2591</v>
      </c>
      <c r="H1744" t="s">
        <v>3122</v>
      </c>
      <c r="I1744" t="s">
        <v>3123</v>
      </c>
      <c r="J1744" t="s">
        <v>21</v>
      </c>
      <c r="K1744" t="s">
        <v>22</v>
      </c>
      <c r="L1744">
        <v>1504.17</v>
      </c>
      <c r="M1744">
        <v>1.50417</v>
      </c>
      <c r="N1744" t="s">
        <v>30</v>
      </c>
      <c r="O1744">
        <v>57</v>
      </c>
      <c r="P1744">
        <v>5</v>
      </c>
    </row>
    <row r="1745" spans="1:16">
      <c r="A1745">
        <v>1744</v>
      </c>
      <c r="B1745" t="s">
        <v>2591</v>
      </c>
      <c r="C1745" t="s">
        <v>2591</v>
      </c>
      <c r="D1745" t="s">
        <v>3023</v>
      </c>
      <c r="E1745" t="s">
        <v>3024</v>
      </c>
      <c r="F1745" t="s">
        <v>2591</v>
      </c>
      <c r="G1745" t="s">
        <v>2591</v>
      </c>
      <c r="H1745" t="s">
        <v>3124</v>
      </c>
      <c r="I1745" t="s">
        <v>3125</v>
      </c>
      <c r="J1745" t="s">
        <v>21</v>
      </c>
      <c r="K1745" t="s">
        <v>22</v>
      </c>
      <c r="L1745">
        <v>2601.83</v>
      </c>
      <c r="M1745">
        <v>2.6018300000000001</v>
      </c>
      <c r="N1745" t="s">
        <v>53</v>
      </c>
      <c r="O1745">
        <v>303</v>
      </c>
      <c r="P1745">
        <v>6</v>
      </c>
    </row>
    <row r="1746" spans="1:16">
      <c r="A1746">
        <v>1745</v>
      </c>
      <c r="B1746" t="s">
        <v>2591</v>
      </c>
      <c r="C1746" t="s">
        <v>2591</v>
      </c>
      <c r="D1746" t="s">
        <v>3023</v>
      </c>
      <c r="E1746" t="s">
        <v>3024</v>
      </c>
      <c r="F1746" t="s">
        <v>2591</v>
      </c>
      <c r="G1746" t="s">
        <v>2591</v>
      </c>
      <c r="H1746" t="s">
        <v>3126</v>
      </c>
      <c r="I1746" t="s">
        <v>3127</v>
      </c>
      <c r="J1746" t="s">
        <v>21</v>
      </c>
      <c r="K1746" t="s">
        <v>15</v>
      </c>
      <c r="L1746">
        <v>766.41</v>
      </c>
      <c r="M1746">
        <v>0.76640999999999992</v>
      </c>
      <c r="N1746" t="s">
        <v>11</v>
      </c>
      <c r="O1746">
        <v>192</v>
      </c>
      <c r="P1746">
        <v>12</v>
      </c>
    </row>
    <row r="1747" spans="1:16">
      <c r="A1747">
        <v>1746</v>
      </c>
      <c r="B1747" t="s">
        <v>2591</v>
      </c>
      <c r="C1747" t="s">
        <v>2591</v>
      </c>
      <c r="D1747" t="s">
        <v>3023</v>
      </c>
      <c r="E1747" t="s">
        <v>3024</v>
      </c>
      <c r="F1747" t="s">
        <v>2591</v>
      </c>
      <c r="G1747" t="s">
        <v>2591</v>
      </c>
      <c r="H1747" t="s">
        <v>3128</v>
      </c>
      <c r="I1747" t="s">
        <v>3129</v>
      </c>
      <c r="J1747" t="s">
        <v>21</v>
      </c>
      <c r="K1747" t="s">
        <v>25</v>
      </c>
      <c r="L1747">
        <v>2336.42</v>
      </c>
      <c r="M1747">
        <v>2.3364199999999999</v>
      </c>
      <c r="N1747" t="s">
        <v>53</v>
      </c>
      <c r="O1747">
        <v>224</v>
      </c>
      <c r="P1747">
        <v>9</v>
      </c>
    </row>
    <row r="1748" spans="1:16">
      <c r="A1748">
        <v>1747</v>
      </c>
      <c r="B1748" t="s">
        <v>2591</v>
      </c>
      <c r="C1748" t="s">
        <v>2591</v>
      </c>
      <c r="D1748" t="s">
        <v>3023</v>
      </c>
      <c r="E1748" t="s">
        <v>3024</v>
      </c>
      <c r="F1748" t="s">
        <v>2591</v>
      </c>
      <c r="G1748" t="s">
        <v>2591</v>
      </c>
      <c r="H1748" t="s">
        <v>3130</v>
      </c>
      <c r="I1748" t="s">
        <v>3131</v>
      </c>
      <c r="J1748" t="s">
        <v>21</v>
      </c>
      <c r="K1748" t="s">
        <v>15</v>
      </c>
      <c r="L1748">
        <v>2788.31</v>
      </c>
      <c r="M1748">
        <v>2.7883100000000001</v>
      </c>
      <c r="N1748" t="s">
        <v>53</v>
      </c>
      <c r="O1748">
        <v>551</v>
      </c>
      <c r="P1748">
        <v>18</v>
      </c>
    </row>
    <row r="1749" spans="1:16">
      <c r="A1749">
        <v>1748</v>
      </c>
      <c r="B1749" t="s">
        <v>2591</v>
      </c>
      <c r="C1749" t="s">
        <v>2591</v>
      </c>
      <c r="D1749" t="s">
        <v>3023</v>
      </c>
      <c r="E1749" t="s">
        <v>3024</v>
      </c>
      <c r="F1749" t="s">
        <v>2591</v>
      </c>
      <c r="G1749" t="s">
        <v>2591</v>
      </c>
      <c r="H1749" t="s">
        <v>3132</v>
      </c>
      <c r="I1749" t="s">
        <v>3133</v>
      </c>
      <c r="J1749" t="s">
        <v>21</v>
      </c>
      <c r="K1749" t="s">
        <v>15</v>
      </c>
      <c r="L1749">
        <v>3360.69</v>
      </c>
      <c r="M1749">
        <v>3.36069</v>
      </c>
      <c r="N1749" t="s">
        <v>53</v>
      </c>
      <c r="O1749">
        <v>415</v>
      </c>
      <c r="P1749">
        <v>21</v>
      </c>
    </row>
    <row r="1750" spans="1:16">
      <c r="A1750">
        <v>1749</v>
      </c>
      <c r="B1750" t="s">
        <v>2591</v>
      </c>
      <c r="C1750" t="s">
        <v>2591</v>
      </c>
      <c r="D1750" t="s">
        <v>3023</v>
      </c>
      <c r="E1750" t="s">
        <v>3024</v>
      </c>
      <c r="F1750" t="s">
        <v>2591</v>
      </c>
      <c r="G1750" t="s">
        <v>2591</v>
      </c>
      <c r="H1750" t="s">
        <v>3134</v>
      </c>
      <c r="I1750" t="s">
        <v>3135</v>
      </c>
      <c r="J1750" t="s">
        <v>2250</v>
      </c>
      <c r="K1750" t="s">
        <v>15</v>
      </c>
      <c r="L1750">
        <v>3866.97</v>
      </c>
      <c r="M1750">
        <v>3.8669699999999998</v>
      </c>
      <c r="N1750" t="s">
        <v>53</v>
      </c>
      <c r="O1750">
        <v>914</v>
      </c>
      <c r="P1750">
        <v>38</v>
      </c>
    </row>
    <row r="1751" spans="1:16">
      <c r="A1751">
        <v>1750</v>
      </c>
      <c r="B1751" t="s">
        <v>2591</v>
      </c>
      <c r="C1751" t="s">
        <v>2591</v>
      </c>
      <c r="D1751" t="s">
        <v>3023</v>
      </c>
      <c r="E1751" t="s">
        <v>3024</v>
      </c>
      <c r="F1751" t="s">
        <v>2591</v>
      </c>
      <c r="G1751" t="s">
        <v>2591</v>
      </c>
      <c r="H1751" t="s">
        <v>3136</v>
      </c>
      <c r="I1751" t="s">
        <v>3137</v>
      </c>
      <c r="J1751" t="s">
        <v>21</v>
      </c>
      <c r="K1751" t="s">
        <v>22</v>
      </c>
      <c r="L1751">
        <v>2279.62</v>
      </c>
      <c r="M1751">
        <v>2.27962</v>
      </c>
      <c r="N1751" t="s">
        <v>53</v>
      </c>
      <c r="O1751">
        <v>58</v>
      </c>
      <c r="P1751">
        <v>2</v>
      </c>
    </row>
    <row r="1752" spans="1:16">
      <c r="A1752">
        <v>1751</v>
      </c>
      <c r="B1752" t="s">
        <v>2591</v>
      </c>
      <c r="C1752" t="s">
        <v>2591</v>
      </c>
      <c r="D1752" t="s">
        <v>3023</v>
      </c>
      <c r="E1752" t="s">
        <v>3024</v>
      </c>
      <c r="F1752" t="s">
        <v>2591</v>
      </c>
      <c r="G1752" t="s">
        <v>2591</v>
      </c>
      <c r="H1752" t="s">
        <v>3138</v>
      </c>
      <c r="I1752" t="s">
        <v>3139</v>
      </c>
      <c r="J1752" t="s">
        <v>21</v>
      </c>
      <c r="K1752" t="s">
        <v>25</v>
      </c>
      <c r="L1752">
        <v>2493.4499999999998</v>
      </c>
      <c r="M1752">
        <v>2.4934499999999997</v>
      </c>
      <c r="N1752" t="s">
        <v>53</v>
      </c>
      <c r="O1752">
        <v>69</v>
      </c>
      <c r="P1752">
        <v>11</v>
      </c>
    </row>
    <row r="1753" spans="1:16">
      <c r="A1753">
        <v>1752</v>
      </c>
      <c r="B1753" t="s">
        <v>2591</v>
      </c>
      <c r="C1753" t="s">
        <v>2591</v>
      </c>
      <c r="D1753" t="s">
        <v>3023</v>
      </c>
      <c r="E1753" t="s">
        <v>3024</v>
      </c>
      <c r="F1753" t="s">
        <v>2591</v>
      </c>
      <c r="G1753" t="s">
        <v>2591</v>
      </c>
      <c r="H1753" t="s">
        <v>3140</v>
      </c>
      <c r="I1753" t="s">
        <v>3141</v>
      </c>
      <c r="J1753" t="s">
        <v>21</v>
      </c>
      <c r="K1753" t="s">
        <v>15</v>
      </c>
      <c r="L1753">
        <v>2266.5700000000002</v>
      </c>
      <c r="M1753">
        <v>2.2665700000000002</v>
      </c>
      <c r="N1753" t="s">
        <v>53</v>
      </c>
      <c r="O1753">
        <v>427</v>
      </c>
      <c r="P1753">
        <v>17</v>
      </c>
    </row>
    <row r="1754" spans="1:16">
      <c r="A1754">
        <v>1753</v>
      </c>
      <c r="B1754" t="s">
        <v>2591</v>
      </c>
      <c r="C1754" t="s">
        <v>2591</v>
      </c>
      <c r="D1754" t="s">
        <v>3023</v>
      </c>
      <c r="E1754" t="s">
        <v>3024</v>
      </c>
      <c r="F1754" t="s">
        <v>2591</v>
      </c>
      <c r="G1754" t="s">
        <v>2591</v>
      </c>
      <c r="H1754" t="s">
        <v>3142</v>
      </c>
      <c r="I1754" t="s">
        <v>3143</v>
      </c>
      <c r="J1754" t="s">
        <v>21</v>
      </c>
      <c r="K1754" t="s">
        <v>25</v>
      </c>
      <c r="L1754">
        <v>2606.4899999999998</v>
      </c>
      <c r="M1754">
        <v>2.60649</v>
      </c>
      <c r="N1754" t="s">
        <v>53</v>
      </c>
      <c r="O1754">
        <v>156</v>
      </c>
      <c r="P1754">
        <v>10</v>
      </c>
    </row>
    <row r="1755" spans="1:16">
      <c r="A1755">
        <v>1754</v>
      </c>
      <c r="B1755" t="s">
        <v>2591</v>
      </c>
      <c r="C1755" t="s">
        <v>2591</v>
      </c>
      <c r="D1755" t="s">
        <v>3023</v>
      </c>
      <c r="E1755" t="s">
        <v>3024</v>
      </c>
      <c r="F1755" t="s">
        <v>2591</v>
      </c>
      <c r="G1755" t="s">
        <v>2591</v>
      </c>
      <c r="H1755" t="s">
        <v>3144</v>
      </c>
      <c r="I1755" t="s">
        <v>3145</v>
      </c>
      <c r="J1755" t="s">
        <v>21</v>
      </c>
      <c r="K1755" t="s">
        <v>22</v>
      </c>
      <c r="L1755">
        <v>4729.95</v>
      </c>
      <c r="M1755">
        <v>4.7299499999999997</v>
      </c>
      <c r="N1755" t="s">
        <v>53</v>
      </c>
      <c r="O1755">
        <v>1279</v>
      </c>
      <c r="P1755">
        <v>62</v>
      </c>
    </row>
    <row r="1756" spans="1:16">
      <c r="A1756">
        <v>1755</v>
      </c>
      <c r="B1756" t="s">
        <v>2591</v>
      </c>
      <c r="C1756" t="s">
        <v>2591</v>
      </c>
      <c r="D1756" t="s">
        <v>3023</v>
      </c>
      <c r="E1756" t="s">
        <v>3024</v>
      </c>
      <c r="F1756" t="s">
        <v>2591</v>
      </c>
      <c r="G1756" t="s">
        <v>2591</v>
      </c>
      <c r="H1756" t="s">
        <v>3146</v>
      </c>
      <c r="I1756" t="s">
        <v>3147</v>
      </c>
      <c r="J1756" t="s">
        <v>3148</v>
      </c>
      <c r="K1756" t="s">
        <v>15</v>
      </c>
      <c r="L1756">
        <v>1284.02</v>
      </c>
      <c r="M1756">
        <v>1.2840199999999999</v>
      </c>
      <c r="N1756" t="s">
        <v>30</v>
      </c>
      <c r="O1756">
        <v>5074</v>
      </c>
      <c r="P1756">
        <v>112</v>
      </c>
    </row>
    <row r="1757" spans="1:16">
      <c r="A1757">
        <v>1756</v>
      </c>
      <c r="B1757" t="s">
        <v>2591</v>
      </c>
      <c r="C1757" t="s">
        <v>2591</v>
      </c>
      <c r="D1757" t="s">
        <v>3023</v>
      </c>
      <c r="E1757" t="s">
        <v>3024</v>
      </c>
      <c r="F1757" t="s">
        <v>2591</v>
      </c>
      <c r="G1757" t="s">
        <v>2591</v>
      </c>
      <c r="H1757" t="s">
        <v>3149</v>
      </c>
      <c r="I1757" t="s">
        <v>3150</v>
      </c>
      <c r="J1757" t="s">
        <v>21</v>
      </c>
      <c r="K1757" t="s">
        <v>15</v>
      </c>
      <c r="L1757">
        <v>1629.68</v>
      </c>
      <c r="M1757">
        <v>1.62968</v>
      </c>
      <c r="N1757" t="s">
        <v>30</v>
      </c>
      <c r="O1757">
        <v>207</v>
      </c>
      <c r="P1757">
        <v>11</v>
      </c>
    </row>
    <row r="1758" spans="1:16">
      <c r="A1758">
        <v>1757</v>
      </c>
      <c r="B1758" t="s">
        <v>2591</v>
      </c>
      <c r="C1758" t="s">
        <v>2591</v>
      </c>
      <c r="D1758" t="s">
        <v>3023</v>
      </c>
      <c r="E1758" t="s">
        <v>3024</v>
      </c>
      <c r="F1758" t="s">
        <v>2591</v>
      </c>
      <c r="G1758" t="s">
        <v>2591</v>
      </c>
      <c r="H1758" t="s">
        <v>3151</v>
      </c>
      <c r="I1758" t="s">
        <v>3152</v>
      </c>
      <c r="J1758" t="s">
        <v>21</v>
      </c>
      <c r="K1758" t="s">
        <v>15</v>
      </c>
      <c r="L1758">
        <v>2463.1</v>
      </c>
      <c r="M1758">
        <v>2.4630999999999998</v>
      </c>
      <c r="N1758" t="s">
        <v>53</v>
      </c>
      <c r="O1758">
        <v>560</v>
      </c>
      <c r="P1758">
        <v>15</v>
      </c>
    </row>
    <row r="1759" spans="1:16">
      <c r="A1759">
        <v>1758</v>
      </c>
      <c r="B1759" t="s">
        <v>2591</v>
      </c>
      <c r="C1759" t="s">
        <v>2591</v>
      </c>
      <c r="D1759" t="s">
        <v>3023</v>
      </c>
      <c r="E1759" t="s">
        <v>3024</v>
      </c>
      <c r="F1759" t="s">
        <v>2591</v>
      </c>
      <c r="G1759" t="s">
        <v>2591</v>
      </c>
      <c r="H1759" t="s">
        <v>3153</v>
      </c>
      <c r="I1759" t="s">
        <v>3154</v>
      </c>
      <c r="J1759" t="s">
        <v>10</v>
      </c>
      <c r="K1759" t="s">
        <v>15</v>
      </c>
      <c r="L1759">
        <v>1743.75</v>
      </c>
      <c r="M1759">
        <v>1.7437499999999999</v>
      </c>
      <c r="N1759" t="s">
        <v>30</v>
      </c>
      <c r="O1759">
        <v>1082</v>
      </c>
      <c r="P1759">
        <v>35</v>
      </c>
    </row>
    <row r="1760" spans="1:16">
      <c r="A1760">
        <v>1759</v>
      </c>
      <c r="B1760" t="s">
        <v>2591</v>
      </c>
      <c r="C1760" t="s">
        <v>2591</v>
      </c>
      <c r="D1760" t="s">
        <v>3023</v>
      </c>
      <c r="E1760" t="s">
        <v>3024</v>
      </c>
      <c r="F1760" t="s">
        <v>2591</v>
      </c>
      <c r="G1760" t="s">
        <v>2591</v>
      </c>
      <c r="H1760" t="s">
        <v>3155</v>
      </c>
      <c r="I1760" t="s">
        <v>3156</v>
      </c>
      <c r="J1760" t="s">
        <v>21</v>
      </c>
      <c r="K1760" t="s">
        <v>22</v>
      </c>
      <c r="L1760">
        <v>1720.61</v>
      </c>
      <c r="M1760">
        <v>1.72061</v>
      </c>
      <c r="N1760" t="s">
        <v>30</v>
      </c>
      <c r="O1760">
        <v>106</v>
      </c>
      <c r="P1760">
        <v>7</v>
      </c>
    </row>
    <row r="1761" spans="1:16">
      <c r="A1761">
        <v>1760</v>
      </c>
      <c r="B1761" t="s">
        <v>2591</v>
      </c>
      <c r="C1761" t="s">
        <v>2591</v>
      </c>
      <c r="D1761" t="s">
        <v>3023</v>
      </c>
      <c r="E1761" t="s">
        <v>3024</v>
      </c>
      <c r="F1761" t="s">
        <v>2591</v>
      </c>
      <c r="G1761" t="s">
        <v>2591</v>
      </c>
      <c r="H1761" t="s">
        <v>3157</v>
      </c>
      <c r="I1761" t="s">
        <v>3158</v>
      </c>
      <c r="J1761" t="s">
        <v>10</v>
      </c>
      <c r="K1761" t="s">
        <v>15</v>
      </c>
      <c r="L1761">
        <v>2910.24</v>
      </c>
      <c r="M1761">
        <v>2.9102399999999999</v>
      </c>
      <c r="N1761" t="s">
        <v>53</v>
      </c>
      <c r="O1761">
        <v>693</v>
      </c>
      <c r="P1761">
        <v>43</v>
      </c>
    </row>
    <row r="1762" spans="1:16">
      <c r="A1762">
        <v>1761</v>
      </c>
      <c r="B1762" t="s">
        <v>2591</v>
      </c>
      <c r="C1762" t="s">
        <v>2591</v>
      </c>
      <c r="D1762" t="s">
        <v>3023</v>
      </c>
      <c r="E1762" t="s">
        <v>3024</v>
      </c>
      <c r="F1762" t="s">
        <v>2591</v>
      </c>
      <c r="G1762" t="s">
        <v>2591</v>
      </c>
      <c r="H1762" t="s">
        <v>3159</v>
      </c>
      <c r="I1762" t="s">
        <v>3160</v>
      </c>
      <c r="J1762" t="s">
        <v>21</v>
      </c>
      <c r="K1762" t="s">
        <v>15</v>
      </c>
      <c r="L1762">
        <v>1322.58</v>
      </c>
      <c r="M1762">
        <v>1.3225799999999999</v>
      </c>
      <c r="N1762" t="s">
        <v>30</v>
      </c>
      <c r="O1762">
        <v>533</v>
      </c>
      <c r="P1762">
        <v>18</v>
      </c>
    </row>
    <row r="1763" spans="1:16">
      <c r="A1763">
        <v>1762</v>
      </c>
      <c r="B1763" t="s">
        <v>2591</v>
      </c>
      <c r="C1763" t="s">
        <v>2591</v>
      </c>
      <c r="D1763" t="s">
        <v>3023</v>
      </c>
      <c r="E1763" t="s">
        <v>3024</v>
      </c>
      <c r="F1763" t="s">
        <v>2591</v>
      </c>
      <c r="G1763" t="s">
        <v>2591</v>
      </c>
      <c r="H1763" t="s">
        <v>3161</v>
      </c>
      <c r="I1763" t="s">
        <v>3162</v>
      </c>
      <c r="J1763" t="s">
        <v>448</v>
      </c>
      <c r="K1763" t="s">
        <v>15</v>
      </c>
      <c r="L1763">
        <v>829.05</v>
      </c>
      <c r="M1763">
        <v>0.82904999999999995</v>
      </c>
      <c r="N1763" t="s">
        <v>11</v>
      </c>
      <c r="O1763">
        <v>433</v>
      </c>
      <c r="P1763">
        <v>13</v>
      </c>
    </row>
    <row r="1764" spans="1:16">
      <c r="A1764">
        <v>1763</v>
      </c>
      <c r="B1764" t="s">
        <v>2591</v>
      </c>
      <c r="C1764" t="s">
        <v>2591</v>
      </c>
      <c r="D1764" t="s">
        <v>3023</v>
      </c>
      <c r="E1764" t="s">
        <v>3024</v>
      </c>
      <c r="F1764" t="s">
        <v>2591</v>
      </c>
      <c r="G1764" t="s">
        <v>2591</v>
      </c>
      <c r="H1764" t="s">
        <v>3163</v>
      </c>
      <c r="I1764" t="s">
        <v>3164</v>
      </c>
      <c r="J1764" t="s">
        <v>448</v>
      </c>
      <c r="K1764" t="s">
        <v>15</v>
      </c>
      <c r="L1764">
        <v>606.73</v>
      </c>
      <c r="M1764">
        <v>0.60672999999999999</v>
      </c>
      <c r="N1764" t="s">
        <v>11</v>
      </c>
      <c r="O1764">
        <v>255</v>
      </c>
      <c r="P1764">
        <v>9</v>
      </c>
    </row>
    <row r="1765" spans="1:16">
      <c r="A1765">
        <v>1764</v>
      </c>
      <c r="B1765" t="s">
        <v>2591</v>
      </c>
      <c r="C1765" t="s">
        <v>2591</v>
      </c>
      <c r="D1765" t="s">
        <v>3023</v>
      </c>
      <c r="E1765" t="s">
        <v>3024</v>
      </c>
      <c r="F1765" t="s">
        <v>2591</v>
      </c>
      <c r="G1765" t="s">
        <v>2591</v>
      </c>
      <c r="H1765" t="s">
        <v>3165</v>
      </c>
      <c r="I1765" t="s">
        <v>3166</v>
      </c>
      <c r="J1765" t="s">
        <v>448</v>
      </c>
      <c r="K1765" t="s">
        <v>15</v>
      </c>
      <c r="L1765">
        <v>695.32</v>
      </c>
      <c r="M1765">
        <v>0.69532000000000005</v>
      </c>
      <c r="N1765" t="s">
        <v>11</v>
      </c>
      <c r="O1765">
        <v>820</v>
      </c>
      <c r="P1765">
        <v>29</v>
      </c>
    </row>
    <row r="1766" spans="1:16">
      <c r="A1766">
        <v>1765</v>
      </c>
      <c r="B1766" t="s">
        <v>2591</v>
      </c>
      <c r="C1766" t="s">
        <v>2591</v>
      </c>
      <c r="D1766" t="s">
        <v>3023</v>
      </c>
      <c r="E1766" t="s">
        <v>3024</v>
      </c>
      <c r="F1766" t="s">
        <v>2591</v>
      </c>
      <c r="G1766" t="s">
        <v>2591</v>
      </c>
      <c r="H1766" t="s">
        <v>3167</v>
      </c>
      <c r="I1766" t="s">
        <v>3168</v>
      </c>
      <c r="J1766" t="s">
        <v>21</v>
      </c>
      <c r="K1766" t="s">
        <v>15</v>
      </c>
      <c r="L1766">
        <v>644.91</v>
      </c>
      <c r="M1766">
        <v>0.64490999999999998</v>
      </c>
      <c r="N1766" t="s">
        <v>11</v>
      </c>
      <c r="O1766">
        <v>619</v>
      </c>
      <c r="P1766">
        <v>25</v>
      </c>
    </row>
    <row r="1767" spans="1:16">
      <c r="A1767">
        <v>1766</v>
      </c>
      <c r="B1767" t="s">
        <v>2591</v>
      </c>
      <c r="C1767" t="s">
        <v>2591</v>
      </c>
      <c r="D1767" t="s">
        <v>3023</v>
      </c>
      <c r="E1767" t="s">
        <v>3024</v>
      </c>
      <c r="F1767" t="s">
        <v>2591</v>
      </c>
      <c r="G1767" t="s">
        <v>2591</v>
      </c>
      <c r="H1767" t="s">
        <v>3169</v>
      </c>
      <c r="I1767" t="s">
        <v>3170</v>
      </c>
      <c r="J1767" t="s">
        <v>21</v>
      </c>
      <c r="K1767" t="s">
        <v>22</v>
      </c>
      <c r="L1767">
        <v>570.87</v>
      </c>
      <c r="M1767">
        <v>0.57086999999999999</v>
      </c>
      <c r="N1767" t="s">
        <v>11</v>
      </c>
      <c r="O1767">
        <v>18</v>
      </c>
      <c r="P1767">
        <v>3</v>
      </c>
    </row>
    <row r="1768" spans="1:16">
      <c r="A1768">
        <v>1767</v>
      </c>
      <c r="B1768" t="s">
        <v>2591</v>
      </c>
      <c r="C1768" t="s">
        <v>2591</v>
      </c>
      <c r="D1768" t="s">
        <v>3023</v>
      </c>
      <c r="E1768" t="s">
        <v>3024</v>
      </c>
      <c r="F1768" t="s">
        <v>2591</v>
      </c>
      <c r="G1768" t="s">
        <v>2591</v>
      </c>
      <c r="H1768" t="s">
        <v>3171</v>
      </c>
      <c r="I1768" t="s">
        <v>3172</v>
      </c>
      <c r="J1768" t="s">
        <v>21</v>
      </c>
      <c r="K1768" t="s">
        <v>25</v>
      </c>
      <c r="L1768">
        <v>583.84</v>
      </c>
      <c r="M1768">
        <v>0.58384000000000003</v>
      </c>
      <c r="N1768" t="s">
        <v>11</v>
      </c>
      <c r="O1768">
        <v>53</v>
      </c>
      <c r="P1768">
        <v>11</v>
      </c>
    </row>
    <row r="1769" spans="1:16">
      <c r="A1769">
        <v>1768</v>
      </c>
      <c r="B1769" t="s">
        <v>2591</v>
      </c>
      <c r="C1769" t="s">
        <v>2591</v>
      </c>
      <c r="D1769" t="s">
        <v>3023</v>
      </c>
      <c r="E1769" t="s">
        <v>3024</v>
      </c>
      <c r="F1769" t="s">
        <v>2591</v>
      </c>
      <c r="G1769" t="s">
        <v>2591</v>
      </c>
      <c r="H1769" t="s">
        <v>3173</v>
      </c>
      <c r="I1769" t="s">
        <v>3174</v>
      </c>
      <c r="J1769" t="s">
        <v>448</v>
      </c>
      <c r="K1769" t="s">
        <v>15</v>
      </c>
      <c r="L1769">
        <v>1049.07</v>
      </c>
      <c r="M1769">
        <v>1.0490699999999999</v>
      </c>
      <c r="N1769" t="s">
        <v>30</v>
      </c>
      <c r="O1769">
        <v>767</v>
      </c>
      <c r="P1769">
        <v>16</v>
      </c>
    </row>
    <row r="1770" spans="1:16">
      <c r="A1770">
        <v>1769</v>
      </c>
      <c r="B1770" t="s">
        <v>2591</v>
      </c>
      <c r="C1770" t="s">
        <v>2591</v>
      </c>
      <c r="D1770" t="s">
        <v>3023</v>
      </c>
      <c r="E1770" t="s">
        <v>3024</v>
      </c>
      <c r="F1770" t="s">
        <v>2591</v>
      </c>
      <c r="G1770" t="s">
        <v>2591</v>
      </c>
      <c r="H1770" t="s">
        <v>3175</v>
      </c>
      <c r="I1770" t="s">
        <v>3176</v>
      </c>
      <c r="J1770" t="s">
        <v>21</v>
      </c>
      <c r="K1770" t="s">
        <v>15</v>
      </c>
      <c r="L1770">
        <v>1492.66</v>
      </c>
      <c r="M1770">
        <v>1.4926600000000001</v>
      </c>
      <c r="N1770" t="s">
        <v>30</v>
      </c>
      <c r="O1770">
        <v>92</v>
      </c>
      <c r="P1770">
        <v>10</v>
      </c>
    </row>
    <row r="1771" spans="1:16">
      <c r="A1771">
        <v>1770</v>
      </c>
      <c r="B1771" t="s">
        <v>2591</v>
      </c>
      <c r="C1771" t="s">
        <v>2591</v>
      </c>
      <c r="D1771" t="s">
        <v>3023</v>
      </c>
      <c r="E1771" t="s">
        <v>3024</v>
      </c>
      <c r="F1771" t="s">
        <v>2591</v>
      </c>
      <c r="G1771" t="s">
        <v>2591</v>
      </c>
      <c r="H1771" t="s">
        <v>3177</v>
      </c>
      <c r="I1771" t="s">
        <v>3178</v>
      </c>
      <c r="J1771" t="s">
        <v>21</v>
      </c>
      <c r="K1771" t="s">
        <v>25</v>
      </c>
      <c r="L1771">
        <v>2912.05</v>
      </c>
      <c r="M1771">
        <v>2.9120500000000002</v>
      </c>
      <c r="N1771" t="s">
        <v>53</v>
      </c>
      <c r="O1771">
        <v>72</v>
      </c>
      <c r="P1771">
        <v>6</v>
      </c>
    </row>
    <row r="1772" spans="1:16">
      <c r="A1772">
        <v>1771</v>
      </c>
      <c r="B1772" t="s">
        <v>2591</v>
      </c>
      <c r="C1772" t="s">
        <v>2591</v>
      </c>
      <c r="D1772" t="s">
        <v>3023</v>
      </c>
      <c r="E1772" t="s">
        <v>3024</v>
      </c>
      <c r="F1772" t="s">
        <v>2591</v>
      </c>
      <c r="G1772" t="s">
        <v>2591</v>
      </c>
      <c r="H1772" t="s">
        <v>3179</v>
      </c>
      <c r="I1772" t="s">
        <v>3180</v>
      </c>
      <c r="J1772" t="s">
        <v>21</v>
      </c>
      <c r="K1772" t="s">
        <v>25</v>
      </c>
      <c r="L1772">
        <v>3067.26</v>
      </c>
      <c r="M1772">
        <v>3.0672600000000001</v>
      </c>
      <c r="N1772" t="s">
        <v>53</v>
      </c>
      <c r="O1772">
        <v>115</v>
      </c>
      <c r="P1772">
        <v>11</v>
      </c>
    </row>
    <row r="1773" spans="1:16">
      <c r="A1773">
        <v>1772</v>
      </c>
      <c r="B1773" t="s">
        <v>2591</v>
      </c>
      <c r="C1773" t="s">
        <v>2591</v>
      </c>
      <c r="D1773" t="s">
        <v>3023</v>
      </c>
      <c r="E1773" t="s">
        <v>3024</v>
      </c>
      <c r="F1773" t="s">
        <v>2591</v>
      </c>
      <c r="G1773" t="s">
        <v>2591</v>
      </c>
      <c r="H1773" t="s">
        <v>3181</v>
      </c>
      <c r="I1773" t="s">
        <v>3182</v>
      </c>
      <c r="J1773" t="s">
        <v>21</v>
      </c>
      <c r="K1773" t="s">
        <v>25</v>
      </c>
      <c r="L1773">
        <v>6216.73</v>
      </c>
      <c r="M1773">
        <v>6.2167299999999992</v>
      </c>
      <c r="N1773" t="s">
        <v>41</v>
      </c>
      <c r="O1773">
        <v>1868</v>
      </c>
      <c r="P1773">
        <v>114</v>
      </c>
    </row>
    <row r="1774" spans="1:16">
      <c r="A1774">
        <v>1773</v>
      </c>
      <c r="B1774" t="s">
        <v>2591</v>
      </c>
      <c r="C1774" t="s">
        <v>2591</v>
      </c>
      <c r="D1774" t="s">
        <v>3023</v>
      </c>
      <c r="E1774" t="s">
        <v>3024</v>
      </c>
      <c r="F1774" t="s">
        <v>2591</v>
      </c>
      <c r="G1774" t="s">
        <v>2591</v>
      </c>
      <c r="H1774" t="s">
        <v>3183</v>
      </c>
      <c r="I1774" t="s">
        <v>3184</v>
      </c>
      <c r="J1774" t="s">
        <v>21</v>
      </c>
      <c r="K1774" t="s">
        <v>15</v>
      </c>
      <c r="L1774">
        <v>2966.07</v>
      </c>
      <c r="M1774">
        <v>2.9660700000000002</v>
      </c>
      <c r="N1774" t="s">
        <v>53</v>
      </c>
      <c r="O1774">
        <v>1162</v>
      </c>
      <c r="P1774">
        <v>47</v>
      </c>
    </row>
    <row r="1775" spans="1:16">
      <c r="A1775">
        <v>1774</v>
      </c>
      <c r="B1775" t="s">
        <v>2591</v>
      </c>
      <c r="C1775" t="s">
        <v>2591</v>
      </c>
      <c r="D1775" t="s">
        <v>3023</v>
      </c>
      <c r="E1775" t="s">
        <v>3024</v>
      </c>
      <c r="F1775" t="s">
        <v>2591</v>
      </c>
      <c r="G1775" t="s">
        <v>2591</v>
      </c>
      <c r="H1775" t="s">
        <v>3185</v>
      </c>
      <c r="I1775" t="s">
        <v>3186</v>
      </c>
      <c r="J1775" t="s">
        <v>21</v>
      </c>
      <c r="K1775" t="s">
        <v>15</v>
      </c>
      <c r="L1775">
        <v>2450.83</v>
      </c>
      <c r="M1775">
        <v>2.4508299999999998</v>
      </c>
      <c r="N1775" t="s">
        <v>53</v>
      </c>
      <c r="O1775">
        <v>189</v>
      </c>
      <c r="P1775">
        <v>8</v>
      </c>
    </row>
    <row r="1776" spans="1:16">
      <c r="A1776">
        <v>1775</v>
      </c>
      <c r="B1776" t="s">
        <v>2591</v>
      </c>
      <c r="C1776" t="s">
        <v>2591</v>
      </c>
      <c r="D1776" t="s">
        <v>3023</v>
      </c>
      <c r="E1776" t="s">
        <v>3024</v>
      </c>
      <c r="F1776" t="s">
        <v>2591</v>
      </c>
      <c r="G1776" t="s">
        <v>2591</v>
      </c>
      <c r="H1776" t="s">
        <v>3189</v>
      </c>
      <c r="I1776" t="s">
        <v>3190</v>
      </c>
      <c r="J1776" t="s">
        <v>21</v>
      </c>
      <c r="K1776" t="s">
        <v>15</v>
      </c>
      <c r="L1776">
        <v>2965.72</v>
      </c>
      <c r="M1776">
        <v>2.9657199999999997</v>
      </c>
      <c r="N1776" t="s">
        <v>53</v>
      </c>
      <c r="O1776">
        <v>3907</v>
      </c>
      <c r="P1776">
        <v>110</v>
      </c>
    </row>
    <row r="1777" spans="1:16">
      <c r="A1777">
        <v>1776</v>
      </c>
      <c r="B1777" t="s">
        <v>2591</v>
      </c>
      <c r="C1777" t="s">
        <v>2591</v>
      </c>
      <c r="D1777" t="s">
        <v>3023</v>
      </c>
      <c r="E1777" t="s">
        <v>3024</v>
      </c>
      <c r="F1777" t="s">
        <v>2591</v>
      </c>
      <c r="G1777" t="s">
        <v>2591</v>
      </c>
      <c r="H1777" t="s">
        <v>3191</v>
      </c>
      <c r="I1777" t="s">
        <v>3192</v>
      </c>
      <c r="J1777" t="s">
        <v>21</v>
      </c>
      <c r="K1777" t="s">
        <v>15</v>
      </c>
      <c r="L1777">
        <v>2374.04</v>
      </c>
      <c r="M1777">
        <v>2.3740399999999999</v>
      </c>
      <c r="N1777" t="s">
        <v>53</v>
      </c>
      <c r="O1777">
        <v>330</v>
      </c>
      <c r="P1777">
        <v>14</v>
      </c>
    </row>
    <row r="1778" spans="1:16">
      <c r="A1778">
        <v>1777</v>
      </c>
      <c r="B1778" t="s">
        <v>2591</v>
      </c>
      <c r="C1778" t="s">
        <v>2591</v>
      </c>
      <c r="D1778" t="s">
        <v>3023</v>
      </c>
      <c r="E1778" t="s">
        <v>3024</v>
      </c>
      <c r="F1778" t="s">
        <v>2591</v>
      </c>
      <c r="G1778" t="s">
        <v>2591</v>
      </c>
      <c r="H1778" t="s">
        <v>3193</v>
      </c>
      <c r="I1778" t="s">
        <v>3194</v>
      </c>
      <c r="J1778" t="s">
        <v>21</v>
      </c>
      <c r="K1778" t="s">
        <v>25</v>
      </c>
      <c r="L1778">
        <v>5992.06</v>
      </c>
      <c r="M1778">
        <v>5.9920600000000004</v>
      </c>
      <c r="N1778" t="s">
        <v>41</v>
      </c>
      <c r="O1778">
        <v>147</v>
      </c>
      <c r="P1778">
        <v>6</v>
      </c>
    </row>
    <row r="1779" spans="1:16">
      <c r="A1779">
        <v>1778</v>
      </c>
      <c r="B1779" t="s">
        <v>2591</v>
      </c>
      <c r="C1779" t="s">
        <v>2591</v>
      </c>
      <c r="D1779" t="s">
        <v>3023</v>
      </c>
      <c r="E1779" t="s">
        <v>3024</v>
      </c>
      <c r="F1779" t="s">
        <v>2591</v>
      </c>
      <c r="G1779" t="s">
        <v>2591</v>
      </c>
      <c r="H1779" t="s">
        <v>3195</v>
      </c>
      <c r="I1779" t="s">
        <v>3196</v>
      </c>
      <c r="J1779" t="s">
        <v>235</v>
      </c>
      <c r="K1779" t="s">
        <v>15</v>
      </c>
      <c r="L1779">
        <v>6017.52</v>
      </c>
      <c r="M1779">
        <v>6.0175200000000002</v>
      </c>
      <c r="N1779" t="s">
        <v>41</v>
      </c>
      <c r="O1779">
        <v>866</v>
      </c>
      <c r="P1779">
        <v>29</v>
      </c>
    </row>
    <row r="1780" spans="1:16">
      <c r="A1780">
        <v>1779</v>
      </c>
      <c r="B1780" t="s">
        <v>2591</v>
      </c>
      <c r="C1780" t="s">
        <v>2591</v>
      </c>
      <c r="D1780" t="s">
        <v>3023</v>
      </c>
      <c r="E1780" t="s">
        <v>3024</v>
      </c>
      <c r="F1780" t="s">
        <v>2591</v>
      </c>
      <c r="G1780" t="s">
        <v>2591</v>
      </c>
      <c r="H1780" t="s">
        <v>3197</v>
      </c>
      <c r="I1780" t="s">
        <v>3198</v>
      </c>
      <c r="J1780" t="s">
        <v>10</v>
      </c>
      <c r="K1780" t="s">
        <v>15</v>
      </c>
      <c r="L1780">
        <v>6656.62</v>
      </c>
      <c r="M1780">
        <v>6.6566200000000002</v>
      </c>
      <c r="N1780" t="s">
        <v>41</v>
      </c>
      <c r="O1780">
        <v>187</v>
      </c>
      <c r="P1780">
        <v>13</v>
      </c>
    </row>
    <row r="1781" spans="1:16">
      <c r="A1781">
        <v>1780</v>
      </c>
      <c r="B1781" t="s">
        <v>2591</v>
      </c>
      <c r="C1781" t="s">
        <v>2591</v>
      </c>
      <c r="D1781" t="s">
        <v>3023</v>
      </c>
      <c r="E1781" t="s">
        <v>3024</v>
      </c>
      <c r="F1781" t="s">
        <v>2591</v>
      </c>
      <c r="G1781" t="s">
        <v>2591</v>
      </c>
      <c r="H1781" t="s">
        <v>3199</v>
      </c>
      <c r="I1781" t="s">
        <v>3200</v>
      </c>
      <c r="J1781" t="s">
        <v>21</v>
      </c>
      <c r="K1781" t="s">
        <v>15</v>
      </c>
      <c r="L1781">
        <v>5252.42</v>
      </c>
      <c r="M1781">
        <v>5.2524199999999999</v>
      </c>
      <c r="N1781" t="s">
        <v>41</v>
      </c>
      <c r="O1781">
        <v>496</v>
      </c>
      <c r="P1781">
        <v>28</v>
      </c>
    </row>
    <row r="1782" spans="1:16">
      <c r="A1782">
        <v>1781</v>
      </c>
      <c r="B1782" t="s">
        <v>2591</v>
      </c>
      <c r="C1782" t="s">
        <v>2591</v>
      </c>
      <c r="D1782" t="s">
        <v>3023</v>
      </c>
      <c r="E1782" t="s">
        <v>3024</v>
      </c>
      <c r="F1782" t="s">
        <v>2591</v>
      </c>
      <c r="G1782" t="s">
        <v>2591</v>
      </c>
      <c r="H1782" t="s">
        <v>3201</v>
      </c>
      <c r="I1782" t="s">
        <v>3202</v>
      </c>
      <c r="J1782" t="s">
        <v>10</v>
      </c>
      <c r="K1782" t="s">
        <v>22</v>
      </c>
      <c r="L1782">
        <v>5260.72</v>
      </c>
      <c r="M1782">
        <v>5.2607200000000001</v>
      </c>
      <c r="N1782" t="s">
        <v>41</v>
      </c>
      <c r="O1782">
        <v>147</v>
      </c>
      <c r="P1782">
        <v>5</v>
      </c>
    </row>
    <row r="1783" spans="1:16">
      <c r="A1783">
        <v>1782</v>
      </c>
      <c r="B1783" t="s">
        <v>2591</v>
      </c>
      <c r="C1783" t="s">
        <v>2591</v>
      </c>
      <c r="D1783" t="s">
        <v>3023</v>
      </c>
      <c r="E1783" t="s">
        <v>3024</v>
      </c>
      <c r="F1783" t="s">
        <v>2591</v>
      </c>
      <c r="G1783" t="s">
        <v>2591</v>
      </c>
      <c r="H1783" t="s">
        <v>3203</v>
      </c>
      <c r="I1783" t="s">
        <v>3204</v>
      </c>
      <c r="J1783" t="s">
        <v>10</v>
      </c>
      <c r="K1783" t="s">
        <v>15</v>
      </c>
      <c r="L1783">
        <v>8087.29</v>
      </c>
      <c r="M1783">
        <v>8.0872899999999994</v>
      </c>
      <c r="N1783" t="s">
        <v>60</v>
      </c>
      <c r="O1783">
        <v>463</v>
      </c>
      <c r="P1783">
        <v>34</v>
      </c>
    </row>
    <row r="1784" spans="1:16">
      <c r="A1784">
        <v>1783</v>
      </c>
      <c r="B1784" t="s">
        <v>2591</v>
      </c>
      <c r="C1784" t="s">
        <v>2591</v>
      </c>
      <c r="D1784" t="s">
        <v>3023</v>
      </c>
      <c r="E1784" t="s">
        <v>3024</v>
      </c>
      <c r="F1784" t="s">
        <v>2591</v>
      </c>
      <c r="G1784" t="s">
        <v>2591</v>
      </c>
      <c r="H1784" t="s">
        <v>3205</v>
      </c>
      <c r="I1784" t="s">
        <v>3206</v>
      </c>
      <c r="J1784" t="s">
        <v>21</v>
      </c>
      <c r="K1784" t="s">
        <v>15</v>
      </c>
      <c r="L1784">
        <v>4871.8</v>
      </c>
      <c r="M1784">
        <v>4.8718000000000004</v>
      </c>
      <c r="N1784" t="s">
        <v>53</v>
      </c>
      <c r="O1784">
        <v>1757</v>
      </c>
      <c r="P1784">
        <v>61</v>
      </c>
    </row>
    <row r="1785" spans="1:16">
      <c r="A1785">
        <v>1784</v>
      </c>
      <c r="B1785" t="s">
        <v>2591</v>
      </c>
      <c r="C1785" t="s">
        <v>2591</v>
      </c>
      <c r="D1785" t="s">
        <v>3023</v>
      </c>
      <c r="E1785" t="s">
        <v>3024</v>
      </c>
      <c r="F1785" t="s">
        <v>2591</v>
      </c>
      <c r="G1785" t="s">
        <v>2591</v>
      </c>
      <c r="H1785" t="s">
        <v>3207</v>
      </c>
      <c r="I1785" t="s">
        <v>3208</v>
      </c>
      <c r="J1785" t="s">
        <v>21</v>
      </c>
      <c r="K1785" t="s">
        <v>22</v>
      </c>
      <c r="L1785">
        <v>7666.16</v>
      </c>
      <c r="M1785">
        <v>7.6661599999999996</v>
      </c>
      <c r="N1785" t="s">
        <v>60</v>
      </c>
      <c r="O1785">
        <v>2</v>
      </c>
      <c r="P1785">
        <v>2</v>
      </c>
    </row>
    <row r="1786" spans="1:16">
      <c r="A1786">
        <v>1785</v>
      </c>
      <c r="B1786" t="s">
        <v>2591</v>
      </c>
      <c r="C1786" t="s">
        <v>2591</v>
      </c>
      <c r="D1786" t="s">
        <v>3023</v>
      </c>
      <c r="E1786" t="s">
        <v>3024</v>
      </c>
      <c r="F1786" t="s">
        <v>2591</v>
      </c>
      <c r="G1786" t="s">
        <v>2591</v>
      </c>
      <c r="H1786" t="s">
        <v>3209</v>
      </c>
      <c r="I1786" t="s">
        <v>3210</v>
      </c>
      <c r="J1786" t="s">
        <v>21</v>
      </c>
      <c r="K1786" t="s">
        <v>22</v>
      </c>
      <c r="L1786">
        <v>7673.84</v>
      </c>
      <c r="M1786">
        <v>7.6738400000000002</v>
      </c>
      <c r="N1786" t="s">
        <v>60</v>
      </c>
      <c r="O1786">
        <v>18</v>
      </c>
      <c r="P1786">
        <v>6</v>
      </c>
    </row>
    <row r="1787" spans="1:16">
      <c r="A1787">
        <v>1786</v>
      </c>
      <c r="B1787" t="s">
        <v>2591</v>
      </c>
      <c r="C1787" t="s">
        <v>2591</v>
      </c>
      <c r="D1787" t="s">
        <v>3023</v>
      </c>
      <c r="E1787" t="s">
        <v>3024</v>
      </c>
      <c r="F1787" t="s">
        <v>2591</v>
      </c>
      <c r="G1787" t="s">
        <v>2591</v>
      </c>
      <c r="H1787" t="s">
        <v>3211</v>
      </c>
      <c r="I1787" t="s">
        <v>3212</v>
      </c>
      <c r="J1787" t="s">
        <v>21</v>
      </c>
      <c r="K1787" t="s">
        <v>22</v>
      </c>
      <c r="L1787">
        <v>4985.3500000000004</v>
      </c>
      <c r="M1787">
        <v>4.9853500000000004</v>
      </c>
      <c r="N1787" t="s">
        <v>53</v>
      </c>
      <c r="O1787">
        <v>25</v>
      </c>
      <c r="P1787">
        <v>8</v>
      </c>
    </row>
    <row r="1788" spans="1:16">
      <c r="A1788">
        <v>1787</v>
      </c>
      <c r="B1788" t="s">
        <v>2591</v>
      </c>
      <c r="C1788" t="s">
        <v>2591</v>
      </c>
      <c r="D1788" t="s">
        <v>3023</v>
      </c>
      <c r="E1788" t="s">
        <v>3024</v>
      </c>
      <c r="F1788" t="s">
        <v>2591</v>
      </c>
      <c r="G1788" t="s">
        <v>2591</v>
      </c>
      <c r="H1788" t="s">
        <v>3213</v>
      </c>
      <c r="I1788" t="s">
        <v>3214</v>
      </c>
      <c r="J1788" t="s">
        <v>21</v>
      </c>
      <c r="K1788" t="s">
        <v>22</v>
      </c>
      <c r="L1788">
        <v>7086.5</v>
      </c>
      <c r="M1788">
        <v>7.0865</v>
      </c>
      <c r="N1788" t="s">
        <v>60</v>
      </c>
      <c r="O1788">
        <v>79</v>
      </c>
      <c r="P1788">
        <v>7</v>
      </c>
    </row>
    <row r="1789" spans="1:16">
      <c r="A1789">
        <v>1788</v>
      </c>
      <c r="B1789" t="s">
        <v>2591</v>
      </c>
      <c r="C1789" t="s">
        <v>2591</v>
      </c>
      <c r="D1789" t="s">
        <v>3023</v>
      </c>
      <c r="E1789" t="s">
        <v>3024</v>
      </c>
      <c r="F1789" t="s">
        <v>2591</v>
      </c>
      <c r="G1789" t="s">
        <v>2591</v>
      </c>
      <c r="H1789" t="s">
        <v>3215</v>
      </c>
      <c r="I1789" t="s">
        <v>3216</v>
      </c>
      <c r="J1789" t="s">
        <v>10</v>
      </c>
      <c r="K1789" t="s">
        <v>25</v>
      </c>
      <c r="L1789">
        <v>8242.5300000000007</v>
      </c>
      <c r="M1789">
        <v>8.2425300000000004</v>
      </c>
      <c r="N1789" t="s">
        <v>60</v>
      </c>
      <c r="O1789">
        <v>139</v>
      </c>
      <c r="P1789">
        <v>11</v>
      </c>
    </row>
    <row r="1790" spans="1:16">
      <c r="A1790">
        <v>1789</v>
      </c>
      <c r="B1790" t="s">
        <v>2591</v>
      </c>
      <c r="C1790" t="s">
        <v>2591</v>
      </c>
      <c r="D1790" t="s">
        <v>3023</v>
      </c>
      <c r="E1790" t="s">
        <v>3024</v>
      </c>
      <c r="F1790" t="s">
        <v>2591</v>
      </c>
      <c r="G1790" t="s">
        <v>3012</v>
      </c>
      <c r="H1790" t="s">
        <v>3217</v>
      </c>
      <c r="I1790" t="s">
        <v>3218</v>
      </c>
      <c r="J1790" t="s">
        <v>235</v>
      </c>
      <c r="K1790" t="s">
        <v>15</v>
      </c>
      <c r="L1790">
        <v>16100.45</v>
      </c>
      <c r="M1790">
        <v>16.100450000000002</v>
      </c>
      <c r="N1790" t="s">
        <v>77</v>
      </c>
      <c r="O1790">
        <v>859</v>
      </c>
      <c r="P1790">
        <v>34</v>
      </c>
    </row>
    <row r="1791" spans="1:16">
      <c r="A1791">
        <v>1790</v>
      </c>
      <c r="B1791" t="s">
        <v>2591</v>
      </c>
      <c r="C1791" t="s">
        <v>2591</v>
      </c>
      <c r="D1791" t="s">
        <v>3023</v>
      </c>
      <c r="E1791" t="s">
        <v>3024</v>
      </c>
      <c r="F1791" t="s">
        <v>2591</v>
      </c>
      <c r="G1791" t="s">
        <v>3012</v>
      </c>
      <c r="H1791" t="s">
        <v>3219</v>
      </c>
      <c r="I1791" t="s">
        <v>3220</v>
      </c>
      <c r="J1791" t="s">
        <v>10</v>
      </c>
      <c r="K1791" t="s">
        <v>15</v>
      </c>
      <c r="L1791">
        <v>10045.709999999999</v>
      </c>
      <c r="M1791">
        <v>10.04571</v>
      </c>
      <c r="N1791" t="s">
        <v>68</v>
      </c>
      <c r="O1791">
        <v>553</v>
      </c>
      <c r="P1791">
        <v>25</v>
      </c>
    </row>
    <row r="1792" spans="1:16">
      <c r="A1792">
        <v>1791</v>
      </c>
      <c r="B1792" t="s">
        <v>2591</v>
      </c>
      <c r="C1792" t="s">
        <v>2591</v>
      </c>
      <c r="D1792" t="s">
        <v>3023</v>
      </c>
      <c r="E1792" t="s">
        <v>3024</v>
      </c>
      <c r="F1792" t="s">
        <v>2591</v>
      </c>
      <c r="G1792" t="s">
        <v>3012</v>
      </c>
      <c r="H1792" t="s">
        <v>3221</v>
      </c>
      <c r="I1792" t="s">
        <v>3222</v>
      </c>
      <c r="J1792" t="s">
        <v>21</v>
      </c>
      <c r="K1792" t="s">
        <v>15</v>
      </c>
      <c r="L1792">
        <v>8528.1200000000008</v>
      </c>
      <c r="M1792">
        <v>8.5281200000000013</v>
      </c>
      <c r="N1792" t="s">
        <v>60</v>
      </c>
      <c r="O1792">
        <v>660</v>
      </c>
      <c r="P1792">
        <v>31</v>
      </c>
    </row>
    <row r="1793" spans="1:16">
      <c r="A1793">
        <v>1792</v>
      </c>
      <c r="B1793" t="s">
        <v>2591</v>
      </c>
      <c r="C1793" t="s">
        <v>2591</v>
      </c>
      <c r="D1793" t="s">
        <v>3023</v>
      </c>
      <c r="E1793" t="s">
        <v>3024</v>
      </c>
      <c r="F1793" t="s">
        <v>2591</v>
      </c>
      <c r="G1793" t="s">
        <v>3012</v>
      </c>
      <c r="H1793" t="s">
        <v>3223</v>
      </c>
      <c r="I1793" t="s">
        <v>3224</v>
      </c>
      <c r="J1793" t="s">
        <v>21</v>
      </c>
      <c r="K1793" t="s">
        <v>15</v>
      </c>
      <c r="L1793">
        <v>8827.98</v>
      </c>
      <c r="M1793">
        <v>8.8279800000000002</v>
      </c>
      <c r="N1793" t="s">
        <v>60</v>
      </c>
      <c r="O1793">
        <v>2140</v>
      </c>
      <c r="P1793">
        <v>92</v>
      </c>
    </row>
    <row r="1794" spans="1:16">
      <c r="A1794">
        <v>1793</v>
      </c>
      <c r="B1794" t="s">
        <v>2591</v>
      </c>
      <c r="C1794" t="s">
        <v>2591</v>
      </c>
      <c r="D1794" t="s">
        <v>3023</v>
      </c>
      <c r="E1794" t="s">
        <v>3024</v>
      </c>
      <c r="F1794" t="s">
        <v>2591</v>
      </c>
      <c r="G1794" t="s">
        <v>3012</v>
      </c>
      <c r="H1794" t="s">
        <v>3225</v>
      </c>
      <c r="I1794" t="s">
        <v>3226</v>
      </c>
      <c r="J1794" t="s">
        <v>21</v>
      </c>
      <c r="K1794" t="s">
        <v>22</v>
      </c>
      <c r="L1794">
        <v>10537.18</v>
      </c>
      <c r="M1794">
        <v>10.537180000000001</v>
      </c>
      <c r="N1794" t="s">
        <v>68</v>
      </c>
      <c r="O1794">
        <v>61</v>
      </c>
      <c r="P1794">
        <v>4</v>
      </c>
    </row>
    <row r="1795" spans="1:16">
      <c r="A1795">
        <v>1794</v>
      </c>
      <c r="B1795" t="s">
        <v>2591</v>
      </c>
      <c r="C1795" t="s">
        <v>2591</v>
      </c>
      <c r="D1795" t="s">
        <v>3023</v>
      </c>
      <c r="E1795" t="s">
        <v>3024</v>
      </c>
      <c r="F1795" t="s">
        <v>2591</v>
      </c>
      <c r="G1795" t="s">
        <v>3012</v>
      </c>
      <c r="H1795" t="s">
        <v>3227</v>
      </c>
      <c r="I1795" t="s">
        <v>3228</v>
      </c>
      <c r="J1795" t="s">
        <v>21</v>
      </c>
      <c r="K1795" t="s">
        <v>22</v>
      </c>
      <c r="L1795">
        <v>10735.04</v>
      </c>
      <c r="M1795">
        <v>10.735040000000001</v>
      </c>
      <c r="N1795" t="s">
        <v>68</v>
      </c>
      <c r="O1795">
        <v>150</v>
      </c>
      <c r="P1795">
        <v>17</v>
      </c>
    </row>
    <row r="1796" spans="1:16">
      <c r="A1796">
        <v>1795</v>
      </c>
      <c r="B1796" t="s">
        <v>2591</v>
      </c>
      <c r="C1796" t="s">
        <v>2591</v>
      </c>
      <c r="D1796" t="s">
        <v>3023</v>
      </c>
      <c r="E1796" t="s">
        <v>3024</v>
      </c>
      <c r="F1796" t="s">
        <v>2591</v>
      </c>
      <c r="G1796" t="s">
        <v>3012</v>
      </c>
      <c r="H1796" t="s">
        <v>3231</v>
      </c>
      <c r="I1796" t="s">
        <v>3232</v>
      </c>
      <c r="J1796" t="s">
        <v>10</v>
      </c>
      <c r="K1796" t="s">
        <v>15</v>
      </c>
      <c r="L1796">
        <v>7640.75</v>
      </c>
      <c r="M1796">
        <v>7.6407499999999997</v>
      </c>
      <c r="N1796" t="s">
        <v>60</v>
      </c>
      <c r="O1796">
        <v>220</v>
      </c>
      <c r="P1796">
        <v>17</v>
      </c>
    </row>
    <row r="1797" spans="1:16">
      <c r="A1797">
        <v>1796</v>
      </c>
      <c r="B1797" t="s">
        <v>2591</v>
      </c>
      <c r="C1797" t="s">
        <v>2591</v>
      </c>
      <c r="D1797" t="s">
        <v>3023</v>
      </c>
      <c r="E1797" t="s">
        <v>3024</v>
      </c>
      <c r="F1797" t="s">
        <v>2591</v>
      </c>
      <c r="G1797" t="s">
        <v>3012</v>
      </c>
      <c r="H1797" t="s">
        <v>3233</v>
      </c>
      <c r="I1797" t="s">
        <v>3234</v>
      </c>
      <c r="J1797" t="s">
        <v>21</v>
      </c>
      <c r="K1797" t="s">
        <v>25</v>
      </c>
      <c r="L1797">
        <v>6888.9</v>
      </c>
      <c r="M1797">
        <v>6.8888999999999996</v>
      </c>
      <c r="N1797" t="s">
        <v>41</v>
      </c>
      <c r="O1797">
        <v>359</v>
      </c>
      <c r="P1797">
        <v>14</v>
      </c>
    </row>
    <row r="1798" spans="1:16">
      <c r="A1798">
        <v>1797</v>
      </c>
      <c r="B1798" t="s">
        <v>2591</v>
      </c>
      <c r="C1798" t="s">
        <v>2591</v>
      </c>
      <c r="D1798" t="s">
        <v>3023</v>
      </c>
      <c r="E1798" t="s">
        <v>3024</v>
      </c>
      <c r="F1798" t="s">
        <v>2591</v>
      </c>
      <c r="G1798" t="s">
        <v>3012</v>
      </c>
      <c r="H1798" t="s">
        <v>3235</v>
      </c>
      <c r="I1798" t="s">
        <v>3236</v>
      </c>
      <c r="J1798" t="s">
        <v>10</v>
      </c>
      <c r="K1798" t="s">
        <v>25</v>
      </c>
      <c r="L1798">
        <v>13538.98</v>
      </c>
      <c r="M1798">
        <v>13.538979999999999</v>
      </c>
      <c r="N1798" t="s">
        <v>68</v>
      </c>
      <c r="O1798">
        <v>263</v>
      </c>
      <c r="P1798">
        <v>17</v>
      </c>
    </row>
    <row r="1799" spans="1:16">
      <c r="A1799">
        <v>1798</v>
      </c>
      <c r="B1799" t="s">
        <v>2591</v>
      </c>
      <c r="C1799" t="s">
        <v>2591</v>
      </c>
      <c r="D1799" t="s">
        <v>3023</v>
      </c>
      <c r="E1799" t="s">
        <v>3024</v>
      </c>
      <c r="F1799" t="s">
        <v>2591</v>
      </c>
      <c r="G1799" t="s">
        <v>3027</v>
      </c>
      <c r="H1799" t="s">
        <v>3237</v>
      </c>
      <c r="I1799" t="s">
        <v>3238</v>
      </c>
      <c r="J1799" t="s">
        <v>10</v>
      </c>
      <c r="K1799" t="s">
        <v>15</v>
      </c>
      <c r="L1799">
        <v>14545.59</v>
      </c>
      <c r="M1799">
        <v>14.545590000000001</v>
      </c>
      <c r="N1799" t="s">
        <v>68</v>
      </c>
      <c r="O1799">
        <v>267</v>
      </c>
      <c r="P1799">
        <v>19</v>
      </c>
    </row>
    <row r="1800" spans="1:16">
      <c r="A1800">
        <v>1799</v>
      </c>
      <c r="B1800" t="s">
        <v>2591</v>
      </c>
      <c r="C1800" t="s">
        <v>2591</v>
      </c>
      <c r="D1800" t="s">
        <v>3023</v>
      </c>
      <c r="E1800" t="s">
        <v>3024</v>
      </c>
      <c r="F1800" t="s">
        <v>2591</v>
      </c>
      <c r="G1800" t="s">
        <v>3027</v>
      </c>
      <c r="H1800" t="s">
        <v>3239</v>
      </c>
      <c r="I1800" t="s">
        <v>3240</v>
      </c>
      <c r="J1800" t="s">
        <v>10</v>
      </c>
      <c r="K1800" t="s">
        <v>25</v>
      </c>
      <c r="L1800">
        <v>11180.82</v>
      </c>
      <c r="M1800">
        <v>11.180819999999999</v>
      </c>
      <c r="N1800" t="s">
        <v>68</v>
      </c>
      <c r="O1800">
        <v>126</v>
      </c>
      <c r="P1800">
        <v>9</v>
      </c>
    </row>
    <row r="1801" spans="1:16">
      <c r="A1801">
        <v>1800</v>
      </c>
      <c r="B1801" t="s">
        <v>2591</v>
      </c>
      <c r="C1801" t="s">
        <v>2591</v>
      </c>
      <c r="D1801" t="s">
        <v>3023</v>
      </c>
      <c r="E1801" t="s">
        <v>3024</v>
      </c>
      <c r="F1801" t="s">
        <v>2591</v>
      </c>
      <c r="G1801" t="s">
        <v>3012</v>
      </c>
      <c r="H1801" t="s">
        <v>3245</v>
      </c>
      <c r="I1801" t="s">
        <v>3246</v>
      </c>
      <c r="J1801" t="s">
        <v>10</v>
      </c>
      <c r="K1801" t="s">
        <v>15</v>
      </c>
      <c r="L1801">
        <v>10693.92</v>
      </c>
      <c r="M1801">
        <v>10.69392</v>
      </c>
      <c r="N1801" t="s">
        <v>68</v>
      </c>
      <c r="O1801">
        <v>637</v>
      </c>
      <c r="P1801">
        <v>32</v>
      </c>
    </row>
    <row r="1802" spans="1:16">
      <c r="A1802">
        <v>1801</v>
      </c>
      <c r="B1802" t="s">
        <v>2591</v>
      </c>
      <c r="C1802" t="s">
        <v>2591</v>
      </c>
      <c r="D1802" t="s">
        <v>3023</v>
      </c>
      <c r="E1802" t="s">
        <v>3024</v>
      </c>
      <c r="F1802" t="s">
        <v>2591</v>
      </c>
      <c r="G1802" t="s">
        <v>3012</v>
      </c>
      <c r="H1802" t="s">
        <v>3247</v>
      </c>
      <c r="I1802" t="s">
        <v>3248</v>
      </c>
      <c r="J1802" t="s">
        <v>21</v>
      </c>
      <c r="K1802" t="s">
        <v>15</v>
      </c>
      <c r="L1802">
        <v>9621.76</v>
      </c>
      <c r="M1802">
        <v>9.6217600000000001</v>
      </c>
      <c r="N1802" t="s">
        <v>60</v>
      </c>
      <c r="O1802">
        <v>813</v>
      </c>
      <c r="P1802">
        <v>34</v>
      </c>
    </row>
    <row r="1803" spans="1:16">
      <c r="A1803">
        <v>1802</v>
      </c>
      <c r="B1803" t="s">
        <v>2591</v>
      </c>
      <c r="C1803" t="s">
        <v>2591</v>
      </c>
      <c r="D1803" t="s">
        <v>3023</v>
      </c>
      <c r="E1803" t="s">
        <v>3024</v>
      </c>
      <c r="F1803" t="s">
        <v>2591</v>
      </c>
      <c r="G1803" t="s">
        <v>2591</v>
      </c>
      <c r="H1803" t="s">
        <v>3257</v>
      </c>
      <c r="I1803" t="s">
        <v>3258</v>
      </c>
      <c r="J1803" t="s">
        <v>10</v>
      </c>
      <c r="K1803" t="s">
        <v>15</v>
      </c>
      <c r="L1803">
        <v>7651.05</v>
      </c>
      <c r="M1803">
        <v>7.6510500000000006</v>
      </c>
      <c r="N1803" t="s">
        <v>60</v>
      </c>
      <c r="O1803">
        <v>334</v>
      </c>
      <c r="P1803">
        <v>19</v>
      </c>
    </row>
    <row r="1804" spans="1:16">
      <c r="A1804">
        <v>1803</v>
      </c>
      <c r="B1804" t="s">
        <v>2591</v>
      </c>
      <c r="C1804" t="s">
        <v>2591</v>
      </c>
      <c r="D1804" t="s">
        <v>3023</v>
      </c>
      <c r="E1804" t="s">
        <v>3024</v>
      </c>
      <c r="F1804" t="s">
        <v>2591</v>
      </c>
      <c r="G1804" t="s">
        <v>2591</v>
      </c>
      <c r="H1804" t="s">
        <v>3259</v>
      </c>
      <c r="I1804" t="s">
        <v>3260</v>
      </c>
      <c r="J1804" t="s">
        <v>21</v>
      </c>
      <c r="K1804" t="s">
        <v>22</v>
      </c>
      <c r="L1804">
        <v>7475.79</v>
      </c>
      <c r="M1804">
        <v>7.4757899999999999</v>
      </c>
      <c r="N1804" t="s">
        <v>60</v>
      </c>
      <c r="O1804">
        <v>187</v>
      </c>
      <c r="P1804">
        <v>13</v>
      </c>
    </row>
    <row r="1805" spans="1:16">
      <c r="A1805">
        <v>1804</v>
      </c>
      <c r="B1805" t="s">
        <v>2591</v>
      </c>
      <c r="C1805" t="s">
        <v>2591</v>
      </c>
      <c r="D1805" t="s">
        <v>3023</v>
      </c>
      <c r="E1805" t="s">
        <v>3024</v>
      </c>
      <c r="F1805" t="s">
        <v>2591</v>
      </c>
      <c r="G1805" t="s">
        <v>3012</v>
      </c>
      <c r="H1805" t="s">
        <v>3265</v>
      </c>
      <c r="I1805" t="s">
        <v>3266</v>
      </c>
      <c r="J1805" t="s">
        <v>21</v>
      </c>
      <c r="K1805" t="s">
        <v>15</v>
      </c>
      <c r="L1805">
        <v>11939.08</v>
      </c>
      <c r="M1805">
        <v>11.939080000000001</v>
      </c>
      <c r="N1805" t="s">
        <v>68</v>
      </c>
      <c r="O1805">
        <v>131</v>
      </c>
      <c r="P1805">
        <v>4</v>
      </c>
    </row>
    <row r="1806" spans="1:16">
      <c r="A1806">
        <v>1805</v>
      </c>
      <c r="B1806" t="s">
        <v>2591</v>
      </c>
      <c r="C1806" t="s">
        <v>2591</v>
      </c>
      <c r="D1806" t="s">
        <v>3023</v>
      </c>
      <c r="E1806" t="s">
        <v>3024</v>
      </c>
      <c r="F1806" t="s">
        <v>2591</v>
      </c>
      <c r="G1806" t="s">
        <v>3012</v>
      </c>
      <c r="H1806" t="s">
        <v>3267</v>
      </c>
      <c r="I1806" t="s">
        <v>3268</v>
      </c>
      <c r="J1806" t="s">
        <v>10</v>
      </c>
      <c r="K1806" t="s">
        <v>15</v>
      </c>
      <c r="L1806">
        <v>12118.46</v>
      </c>
      <c r="M1806">
        <v>12.118459999999999</v>
      </c>
      <c r="N1806" t="s">
        <v>68</v>
      </c>
      <c r="O1806">
        <v>808</v>
      </c>
      <c r="P1806">
        <v>35</v>
      </c>
    </row>
    <row r="1807" spans="1:16">
      <c r="A1807">
        <v>1806</v>
      </c>
      <c r="B1807" t="s">
        <v>2591</v>
      </c>
      <c r="C1807" t="s">
        <v>2591</v>
      </c>
      <c r="D1807" t="s">
        <v>3023</v>
      </c>
      <c r="E1807" t="s">
        <v>3024</v>
      </c>
      <c r="F1807" t="s">
        <v>2591</v>
      </c>
      <c r="G1807" t="s">
        <v>3012</v>
      </c>
      <c r="H1807" t="s">
        <v>3269</v>
      </c>
      <c r="I1807" t="s">
        <v>3270</v>
      </c>
      <c r="J1807" t="s">
        <v>21</v>
      </c>
      <c r="K1807" t="s">
        <v>25</v>
      </c>
      <c r="L1807">
        <v>11961.99</v>
      </c>
      <c r="M1807">
        <v>11.96199</v>
      </c>
      <c r="N1807" t="s">
        <v>68</v>
      </c>
      <c r="O1807">
        <v>231</v>
      </c>
      <c r="P1807">
        <v>14</v>
      </c>
    </row>
    <row r="1808" spans="1:16">
      <c r="A1808">
        <v>1807</v>
      </c>
      <c r="B1808" t="s">
        <v>2591</v>
      </c>
      <c r="C1808" t="s">
        <v>2591</v>
      </c>
      <c r="D1808" t="s">
        <v>3023</v>
      </c>
      <c r="E1808" t="s">
        <v>3024</v>
      </c>
      <c r="F1808" t="s">
        <v>2591</v>
      </c>
      <c r="G1808" t="s">
        <v>3012</v>
      </c>
      <c r="H1808" t="s">
        <v>3271</v>
      </c>
      <c r="I1808" t="s">
        <v>3272</v>
      </c>
      <c r="J1808" t="s">
        <v>21</v>
      </c>
      <c r="K1808" t="s">
        <v>22</v>
      </c>
      <c r="L1808">
        <v>11897.26</v>
      </c>
      <c r="M1808">
        <v>11.897260000000001</v>
      </c>
      <c r="N1808" t="s">
        <v>68</v>
      </c>
      <c r="O1808">
        <v>235</v>
      </c>
      <c r="P1808">
        <v>11</v>
      </c>
    </row>
    <row r="1809" spans="1:16">
      <c r="A1809">
        <v>1808</v>
      </c>
      <c r="B1809" t="s">
        <v>2591</v>
      </c>
      <c r="C1809" t="s">
        <v>2591</v>
      </c>
      <c r="D1809" t="s">
        <v>3023</v>
      </c>
      <c r="E1809" t="s">
        <v>3024</v>
      </c>
      <c r="F1809" t="s">
        <v>2591</v>
      </c>
      <c r="G1809" t="s">
        <v>3012</v>
      </c>
      <c r="H1809" t="s">
        <v>3273</v>
      </c>
      <c r="I1809" t="s">
        <v>3274</v>
      </c>
      <c r="J1809" t="s">
        <v>10</v>
      </c>
      <c r="K1809" t="s">
        <v>15</v>
      </c>
      <c r="L1809">
        <v>12355.9</v>
      </c>
      <c r="M1809">
        <v>12.3559</v>
      </c>
      <c r="N1809" t="s">
        <v>68</v>
      </c>
      <c r="O1809">
        <v>782</v>
      </c>
      <c r="P1809">
        <v>34</v>
      </c>
    </row>
    <row r="1810" spans="1:16">
      <c r="A1810">
        <v>1809</v>
      </c>
      <c r="B1810" t="s">
        <v>2591</v>
      </c>
      <c r="C1810" t="s">
        <v>2591</v>
      </c>
      <c r="D1810" t="s">
        <v>3023</v>
      </c>
      <c r="E1810" t="s">
        <v>3024</v>
      </c>
      <c r="F1810" t="s">
        <v>2591</v>
      </c>
      <c r="G1810" t="s">
        <v>3012</v>
      </c>
      <c r="H1810" t="s">
        <v>3275</v>
      </c>
      <c r="I1810" t="s">
        <v>3276</v>
      </c>
      <c r="J1810" t="s">
        <v>21</v>
      </c>
      <c r="K1810" t="s">
        <v>15</v>
      </c>
      <c r="L1810">
        <v>3043.89</v>
      </c>
      <c r="M1810">
        <v>3.0438899999999998</v>
      </c>
      <c r="N1810" t="s">
        <v>53</v>
      </c>
      <c r="O1810">
        <v>131</v>
      </c>
      <c r="P1810">
        <v>7</v>
      </c>
    </row>
    <row r="1811" spans="1:16">
      <c r="A1811">
        <v>1810</v>
      </c>
      <c r="B1811" t="s">
        <v>2591</v>
      </c>
      <c r="C1811" t="s">
        <v>2591</v>
      </c>
      <c r="D1811" t="s">
        <v>3023</v>
      </c>
      <c r="E1811" t="s">
        <v>3024</v>
      </c>
      <c r="F1811" t="s">
        <v>2591</v>
      </c>
      <c r="G1811" t="s">
        <v>3012</v>
      </c>
      <c r="H1811" t="s">
        <v>3277</v>
      </c>
      <c r="I1811" t="s">
        <v>3278</v>
      </c>
      <c r="J1811" t="s">
        <v>21</v>
      </c>
      <c r="K1811" t="s">
        <v>15</v>
      </c>
      <c r="L1811">
        <v>12552.92</v>
      </c>
      <c r="M1811">
        <v>12.55292</v>
      </c>
      <c r="N1811" t="s">
        <v>68</v>
      </c>
      <c r="O1811">
        <v>115</v>
      </c>
      <c r="P1811">
        <v>7</v>
      </c>
    </row>
    <row r="1812" spans="1:16">
      <c r="A1812">
        <v>1811</v>
      </c>
      <c r="B1812" t="s">
        <v>2591</v>
      </c>
      <c r="C1812" t="s">
        <v>2591</v>
      </c>
      <c r="D1812" t="s">
        <v>3023</v>
      </c>
      <c r="E1812" t="s">
        <v>3024</v>
      </c>
      <c r="F1812" t="s">
        <v>2591</v>
      </c>
      <c r="G1812" t="s">
        <v>3012</v>
      </c>
      <c r="H1812" t="s">
        <v>3279</v>
      </c>
      <c r="I1812" t="s">
        <v>3280</v>
      </c>
      <c r="J1812" t="s">
        <v>21</v>
      </c>
      <c r="K1812" t="s">
        <v>25</v>
      </c>
      <c r="L1812">
        <v>11680.76</v>
      </c>
      <c r="M1812">
        <v>11.680759999999999</v>
      </c>
      <c r="N1812" t="s">
        <v>68</v>
      </c>
      <c r="O1812">
        <v>309</v>
      </c>
      <c r="P1812">
        <v>15</v>
      </c>
    </row>
    <row r="1813" spans="1:16">
      <c r="A1813">
        <v>1812</v>
      </c>
      <c r="B1813" t="s">
        <v>2591</v>
      </c>
      <c r="C1813" t="s">
        <v>2591</v>
      </c>
      <c r="D1813" t="s">
        <v>3023</v>
      </c>
      <c r="E1813" t="s">
        <v>3024</v>
      </c>
      <c r="F1813" t="s">
        <v>2591</v>
      </c>
      <c r="G1813" t="s">
        <v>3027</v>
      </c>
      <c r="H1813" t="s">
        <v>3293</v>
      </c>
      <c r="I1813" t="s">
        <v>3294</v>
      </c>
      <c r="J1813" t="s">
        <v>10</v>
      </c>
      <c r="K1813" t="s">
        <v>15</v>
      </c>
      <c r="L1813">
        <v>15211.97</v>
      </c>
      <c r="M1813">
        <v>15.211969999999999</v>
      </c>
      <c r="N1813" t="s">
        <v>77</v>
      </c>
      <c r="O1813">
        <v>451</v>
      </c>
      <c r="P1813">
        <v>30</v>
      </c>
    </row>
    <row r="1814" spans="1:16">
      <c r="A1814">
        <v>1813</v>
      </c>
      <c r="B1814" t="s">
        <v>2591</v>
      </c>
      <c r="C1814" t="s">
        <v>2591</v>
      </c>
      <c r="D1814" t="s">
        <v>3023</v>
      </c>
      <c r="E1814" t="s">
        <v>3024</v>
      </c>
      <c r="F1814" t="s">
        <v>2591</v>
      </c>
      <c r="G1814" t="s">
        <v>3027</v>
      </c>
      <c r="H1814" t="s">
        <v>3295</v>
      </c>
      <c r="I1814" t="s">
        <v>3296</v>
      </c>
      <c r="J1814" t="s">
        <v>21</v>
      </c>
      <c r="K1814" t="s">
        <v>25</v>
      </c>
      <c r="L1814">
        <v>14574.45</v>
      </c>
      <c r="M1814">
        <v>14.574450000000001</v>
      </c>
      <c r="N1814" t="s">
        <v>68</v>
      </c>
      <c r="O1814">
        <v>250</v>
      </c>
      <c r="P1814">
        <v>9</v>
      </c>
    </row>
    <row r="1815" spans="1:16">
      <c r="A1815">
        <v>1814</v>
      </c>
      <c r="B1815" t="s">
        <v>2591</v>
      </c>
      <c r="C1815" t="s">
        <v>2591</v>
      </c>
      <c r="D1815" t="s">
        <v>3023</v>
      </c>
      <c r="E1815" t="s">
        <v>3024</v>
      </c>
      <c r="F1815" t="s">
        <v>2591</v>
      </c>
      <c r="G1815" t="s">
        <v>2591</v>
      </c>
      <c r="H1815" t="s">
        <v>3297</v>
      </c>
      <c r="I1815" t="s">
        <v>3298</v>
      </c>
      <c r="J1815" t="s">
        <v>10</v>
      </c>
      <c r="K1815" t="s">
        <v>15</v>
      </c>
      <c r="L1815">
        <v>6613.83</v>
      </c>
      <c r="M1815">
        <v>6.6138300000000001</v>
      </c>
      <c r="N1815" t="s">
        <v>41</v>
      </c>
      <c r="O1815">
        <v>367</v>
      </c>
      <c r="P1815">
        <v>26</v>
      </c>
    </row>
    <row r="1816" spans="1:16">
      <c r="A1816">
        <v>1815</v>
      </c>
      <c r="B1816" t="s">
        <v>2591</v>
      </c>
      <c r="C1816" t="s">
        <v>2591</v>
      </c>
      <c r="D1816" t="s">
        <v>3023</v>
      </c>
      <c r="E1816" t="s">
        <v>3024</v>
      </c>
      <c r="F1816" t="s">
        <v>2591</v>
      </c>
      <c r="G1816" t="s">
        <v>2591</v>
      </c>
      <c r="H1816" t="s">
        <v>3299</v>
      </c>
      <c r="I1816" t="s">
        <v>3300</v>
      </c>
      <c r="J1816" t="s">
        <v>21</v>
      </c>
      <c r="K1816" t="s">
        <v>25</v>
      </c>
      <c r="L1816">
        <v>5801.76</v>
      </c>
      <c r="M1816">
        <v>5.8017599999999998</v>
      </c>
      <c r="N1816" t="s">
        <v>41</v>
      </c>
      <c r="O1816">
        <v>239</v>
      </c>
      <c r="P1816">
        <v>14</v>
      </c>
    </row>
    <row r="1817" spans="1:16">
      <c r="A1817">
        <v>1816</v>
      </c>
      <c r="B1817" t="s">
        <v>2591</v>
      </c>
      <c r="C1817" t="s">
        <v>2591</v>
      </c>
      <c r="D1817" t="s">
        <v>3023</v>
      </c>
      <c r="E1817" t="s">
        <v>3024</v>
      </c>
      <c r="F1817" t="s">
        <v>2591</v>
      </c>
      <c r="G1817" t="s">
        <v>2591</v>
      </c>
      <c r="H1817" t="s">
        <v>3301</v>
      </c>
      <c r="I1817" t="s">
        <v>3302</v>
      </c>
      <c r="J1817" t="s">
        <v>10</v>
      </c>
      <c r="K1817" t="s">
        <v>22</v>
      </c>
      <c r="L1817">
        <v>17623.580000000002</v>
      </c>
      <c r="M1817">
        <v>17.62358</v>
      </c>
      <c r="N1817" t="s">
        <v>77</v>
      </c>
      <c r="O1817">
        <v>65</v>
      </c>
      <c r="P1817">
        <v>5</v>
      </c>
    </row>
    <row r="1818" spans="1:16">
      <c r="A1818">
        <v>1817</v>
      </c>
      <c r="B1818" t="s">
        <v>2591</v>
      </c>
      <c r="C1818" t="s">
        <v>2591</v>
      </c>
      <c r="D1818" t="s">
        <v>3023</v>
      </c>
      <c r="E1818" t="s">
        <v>3024</v>
      </c>
      <c r="F1818" t="s">
        <v>2591</v>
      </c>
      <c r="G1818" t="s">
        <v>3012</v>
      </c>
      <c r="H1818" t="s">
        <v>3307</v>
      </c>
      <c r="I1818" t="s">
        <v>3308</v>
      </c>
      <c r="J1818" t="s">
        <v>10</v>
      </c>
      <c r="K1818" t="s">
        <v>25</v>
      </c>
      <c r="L1818">
        <v>12101.55</v>
      </c>
      <c r="M1818">
        <v>12.10155</v>
      </c>
      <c r="N1818" t="s">
        <v>68</v>
      </c>
      <c r="O1818">
        <v>204</v>
      </c>
      <c r="P1818">
        <v>13</v>
      </c>
    </row>
    <row r="1819" spans="1:16">
      <c r="A1819">
        <v>1818</v>
      </c>
      <c r="B1819" t="s">
        <v>2591</v>
      </c>
      <c r="C1819" t="s">
        <v>2591</v>
      </c>
      <c r="D1819" t="s">
        <v>3023</v>
      </c>
      <c r="E1819" t="s">
        <v>3024</v>
      </c>
      <c r="F1819" t="s">
        <v>2591</v>
      </c>
      <c r="G1819" t="s">
        <v>3012</v>
      </c>
      <c r="H1819" t="s">
        <v>3309</v>
      </c>
      <c r="I1819" t="s">
        <v>3310</v>
      </c>
      <c r="J1819" t="s">
        <v>10</v>
      </c>
      <c r="K1819" t="s">
        <v>15</v>
      </c>
      <c r="L1819">
        <v>16680.689999999999</v>
      </c>
      <c r="M1819">
        <v>16.680689999999998</v>
      </c>
      <c r="N1819" t="s">
        <v>77</v>
      </c>
      <c r="O1819">
        <v>326</v>
      </c>
      <c r="P1819">
        <v>18</v>
      </c>
    </row>
    <row r="1820" spans="1:16">
      <c r="A1820">
        <v>1819</v>
      </c>
      <c r="B1820" t="s">
        <v>2591</v>
      </c>
      <c r="C1820" t="s">
        <v>2591</v>
      </c>
      <c r="D1820" t="s">
        <v>3023</v>
      </c>
      <c r="E1820" t="s">
        <v>3024</v>
      </c>
      <c r="F1820" t="s">
        <v>2591</v>
      </c>
      <c r="G1820" t="s">
        <v>3012</v>
      </c>
      <c r="H1820" t="s">
        <v>3311</v>
      </c>
      <c r="I1820" t="s">
        <v>3312</v>
      </c>
      <c r="J1820" t="s">
        <v>21</v>
      </c>
      <c r="K1820" t="s">
        <v>15</v>
      </c>
      <c r="L1820">
        <v>16508.240000000002</v>
      </c>
      <c r="M1820">
        <v>16.508240000000001</v>
      </c>
      <c r="N1820" t="s">
        <v>77</v>
      </c>
      <c r="O1820">
        <v>397</v>
      </c>
      <c r="P1820">
        <v>21</v>
      </c>
    </row>
    <row r="1821" spans="1:16">
      <c r="A1821">
        <v>1820</v>
      </c>
      <c r="B1821" t="s">
        <v>2591</v>
      </c>
      <c r="C1821" t="s">
        <v>2591</v>
      </c>
      <c r="D1821" t="s">
        <v>3023</v>
      </c>
      <c r="E1821" t="s">
        <v>3024</v>
      </c>
      <c r="F1821" t="s">
        <v>2591</v>
      </c>
      <c r="G1821" t="s">
        <v>3012</v>
      </c>
      <c r="H1821" t="s">
        <v>3313</v>
      </c>
      <c r="I1821" t="s">
        <v>3314</v>
      </c>
      <c r="J1821" t="s">
        <v>21</v>
      </c>
      <c r="K1821" t="s">
        <v>25</v>
      </c>
      <c r="L1821">
        <v>16576.75</v>
      </c>
      <c r="M1821">
        <v>16.576750000000001</v>
      </c>
      <c r="N1821" t="s">
        <v>77</v>
      </c>
      <c r="O1821">
        <v>27</v>
      </c>
      <c r="P1821">
        <v>9</v>
      </c>
    </row>
    <row r="1822" spans="1:16">
      <c r="A1822">
        <v>1821</v>
      </c>
      <c r="B1822" t="s">
        <v>2591</v>
      </c>
      <c r="C1822" t="s">
        <v>2591</v>
      </c>
      <c r="D1822" t="s">
        <v>3023</v>
      </c>
      <c r="E1822" t="s">
        <v>3024</v>
      </c>
      <c r="F1822" t="s">
        <v>2591</v>
      </c>
      <c r="G1822" t="s">
        <v>3012</v>
      </c>
      <c r="H1822" t="s">
        <v>3315</v>
      </c>
      <c r="I1822" t="s">
        <v>3316</v>
      </c>
      <c r="J1822" t="s">
        <v>10</v>
      </c>
      <c r="K1822" t="s">
        <v>15</v>
      </c>
      <c r="L1822">
        <v>20305.650000000001</v>
      </c>
      <c r="M1822">
        <v>20.30565</v>
      </c>
      <c r="N1822" t="s">
        <v>16</v>
      </c>
      <c r="O1822">
        <v>188</v>
      </c>
      <c r="P1822">
        <v>13</v>
      </c>
    </row>
    <row r="1823" spans="1:16">
      <c r="A1823">
        <v>1822</v>
      </c>
      <c r="B1823" t="s">
        <v>2591</v>
      </c>
      <c r="C1823" t="s">
        <v>2591</v>
      </c>
      <c r="D1823" t="s">
        <v>3023</v>
      </c>
      <c r="E1823" t="s">
        <v>3024</v>
      </c>
      <c r="F1823" t="s">
        <v>2591</v>
      </c>
      <c r="G1823" t="s">
        <v>3012</v>
      </c>
      <c r="H1823" t="s">
        <v>3334</v>
      </c>
      <c r="I1823" t="s">
        <v>3335</v>
      </c>
      <c r="J1823" t="s">
        <v>10</v>
      </c>
      <c r="K1823" t="s">
        <v>22</v>
      </c>
      <c r="L1823">
        <v>14324.79</v>
      </c>
      <c r="M1823">
        <v>14.32479</v>
      </c>
      <c r="N1823" t="s">
        <v>68</v>
      </c>
      <c r="O1823">
        <v>45</v>
      </c>
      <c r="P1823">
        <v>4</v>
      </c>
    </row>
    <row r="1824" spans="1:16">
      <c r="A1824">
        <v>1823</v>
      </c>
      <c r="B1824" t="s">
        <v>2591</v>
      </c>
      <c r="C1824" t="s">
        <v>2591</v>
      </c>
      <c r="D1824" t="s">
        <v>3023</v>
      </c>
      <c r="E1824" t="s">
        <v>3024</v>
      </c>
      <c r="F1824" t="s">
        <v>2591</v>
      </c>
      <c r="G1824" t="s">
        <v>3012</v>
      </c>
      <c r="H1824" t="s">
        <v>3336</v>
      </c>
      <c r="I1824" t="s">
        <v>3337</v>
      </c>
      <c r="J1824" t="s">
        <v>10</v>
      </c>
      <c r="K1824" t="s">
        <v>15</v>
      </c>
      <c r="L1824">
        <v>14129.76</v>
      </c>
      <c r="M1824">
        <v>14.129760000000001</v>
      </c>
      <c r="N1824" t="s">
        <v>68</v>
      </c>
      <c r="O1824">
        <v>680</v>
      </c>
      <c r="P1824">
        <v>40</v>
      </c>
    </row>
    <row r="1825" spans="1:16">
      <c r="A1825">
        <v>1824</v>
      </c>
      <c r="B1825" t="s">
        <v>2591</v>
      </c>
      <c r="C1825" t="s">
        <v>2591</v>
      </c>
      <c r="D1825" t="s">
        <v>3023</v>
      </c>
      <c r="E1825" t="s">
        <v>3024</v>
      </c>
      <c r="F1825" t="s">
        <v>2591</v>
      </c>
      <c r="G1825" t="s">
        <v>3012</v>
      </c>
      <c r="H1825" t="s">
        <v>3338</v>
      </c>
      <c r="I1825" t="s">
        <v>3339</v>
      </c>
      <c r="J1825" t="s">
        <v>21</v>
      </c>
      <c r="K1825" t="s">
        <v>22</v>
      </c>
      <c r="L1825">
        <v>13824.32</v>
      </c>
      <c r="M1825">
        <v>13.82432</v>
      </c>
      <c r="N1825" t="s">
        <v>68</v>
      </c>
      <c r="O1825">
        <v>58</v>
      </c>
      <c r="P1825">
        <v>7</v>
      </c>
    </row>
    <row r="1826" spans="1:16">
      <c r="A1826">
        <v>1825</v>
      </c>
      <c r="B1826" t="s">
        <v>2591</v>
      </c>
      <c r="C1826" t="s">
        <v>2591</v>
      </c>
      <c r="D1826" t="s">
        <v>3023</v>
      </c>
      <c r="E1826" t="s">
        <v>3024</v>
      </c>
      <c r="F1826" t="s">
        <v>2591</v>
      </c>
      <c r="G1826" t="s">
        <v>3012</v>
      </c>
      <c r="H1826" t="s">
        <v>3340</v>
      </c>
      <c r="I1826" t="s">
        <v>3341</v>
      </c>
      <c r="J1826" t="s">
        <v>21</v>
      </c>
      <c r="K1826" t="s">
        <v>15</v>
      </c>
      <c r="L1826">
        <v>13983.88</v>
      </c>
      <c r="M1826">
        <v>13.983879999999999</v>
      </c>
      <c r="N1826" t="s">
        <v>68</v>
      </c>
      <c r="O1826">
        <v>498</v>
      </c>
      <c r="P1826">
        <v>16</v>
      </c>
    </row>
    <row r="1827" spans="1:16">
      <c r="A1827">
        <v>1826</v>
      </c>
      <c r="B1827" t="s">
        <v>2591</v>
      </c>
      <c r="C1827" t="s">
        <v>2591</v>
      </c>
      <c r="D1827" t="s">
        <v>3023</v>
      </c>
      <c r="E1827" t="s">
        <v>3024</v>
      </c>
      <c r="F1827" t="s">
        <v>2591</v>
      </c>
      <c r="G1827" t="s">
        <v>2591</v>
      </c>
      <c r="H1827" t="s">
        <v>3342</v>
      </c>
      <c r="I1827" t="s">
        <v>3343</v>
      </c>
      <c r="J1827" t="s">
        <v>10</v>
      </c>
      <c r="K1827" t="s">
        <v>22</v>
      </c>
      <c r="L1827">
        <v>8790.69</v>
      </c>
      <c r="M1827">
        <v>8.7906899999999997</v>
      </c>
      <c r="N1827" t="s">
        <v>60</v>
      </c>
      <c r="O1827">
        <v>24</v>
      </c>
      <c r="P1827">
        <v>4</v>
      </c>
    </row>
    <row r="1828" spans="1:16">
      <c r="A1828">
        <v>1827</v>
      </c>
      <c r="B1828" t="s">
        <v>2591</v>
      </c>
      <c r="C1828" t="s">
        <v>2591</v>
      </c>
      <c r="D1828" t="s">
        <v>3023</v>
      </c>
      <c r="E1828" t="s">
        <v>3024</v>
      </c>
      <c r="F1828" t="s">
        <v>2591</v>
      </c>
      <c r="G1828" t="s">
        <v>2591</v>
      </c>
      <c r="H1828" t="s">
        <v>3344</v>
      </c>
      <c r="I1828" t="s">
        <v>3345</v>
      </c>
      <c r="J1828" t="s">
        <v>10</v>
      </c>
      <c r="K1828" t="s">
        <v>15</v>
      </c>
      <c r="L1828">
        <v>8043.07</v>
      </c>
      <c r="M1828">
        <v>8.0430700000000002</v>
      </c>
      <c r="N1828" t="s">
        <v>60</v>
      </c>
      <c r="O1828">
        <v>253</v>
      </c>
      <c r="P1828">
        <v>18</v>
      </c>
    </row>
    <row r="1829" spans="1:16">
      <c r="A1829">
        <v>1828</v>
      </c>
      <c r="B1829" t="s">
        <v>2591</v>
      </c>
      <c r="C1829" t="s">
        <v>2591</v>
      </c>
      <c r="D1829" t="s">
        <v>3023</v>
      </c>
      <c r="E1829" t="s">
        <v>3024</v>
      </c>
      <c r="F1829" t="s">
        <v>2591</v>
      </c>
      <c r="G1829" t="s">
        <v>3012</v>
      </c>
      <c r="H1829" t="s">
        <v>3346</v>
      </c>
      <c r="I1829" t="s">
        <v>3347</v>
      </c>
      <c r="J1829" t="s">
        <v>10</v>
      </c>
      <c r="K1829" t="s">
        <v>15</v>
      </c>
      <c r="L1829">
        <v>10977.35</v>
      </c>
      <c r="M1829">
        <v>10.977349999999999</v>
      </c>
      <c r="N1829" t="s">
        <v>68</v>
      </c>
      <c r="O1829">
        <v>484</v>
      </c>
      <c r="P1829">
        <v>22</v>
      </c>
    </row>
    <row r="1830" spans="1:16">
      <c r="A1830">
        <v>1829</v>
      </c>
      <c r="B1830" t="s">
        <v>2591</v>
      </c>
      <c r="C1830" t="s">
        <v>2591</v>
      </c>
      <c r="D1830" t="s">
        <v>3023</v>
      </c>
      <c r="E1830" t="s">
        <v>3024</v>
      </c>
      <c r="F1830" t="s">
        <v>2591</v>
      </c>
      <c r="G1830" t="s">
        <v>3012</v>
      </c>
      <c r="H1830" t="s">
        <v>3348</v>
      </c>
      <c r="I1830" t="s">
        <v>3349</v>
      </c>
      <c r="J1830" t="s">
        <v>21</v>
      </c>
      <c r="K1830" t="s">
        <v>22</v>
      </c>
      <c r="L1830">
        <v>10289.459999999999</v>
      </c>
      <c r="M1830">
        <v>10.289459999999998</v>
      </c>
      <c r="N1830" t="s">
        <v>68</v>
      </c>
      <c r="O1830">
        <v>72</v>
      </c>
      <c r="P1830">
        <v>6</v>
      </c>
    </row>
    <row r="1831" spans="1:16">
      <c r="A1831">
        <v>1830</v>
      </c>
      <c r="B1831" t="s">
        <v>2591</v>
      </c>
      <c r="C1831" t="s">
        <v>2591</v>
      </c>
      <c r="D1831" t="s">
        <v>3023</v>
      </c>
      <c r="E1831" t="s">
        <v>3024</v>
      </c>
      <c r="F1831" t="s">
        <v>2591</v>
      </c>
      <c r="G1831" t="s">
        <v>3012</v>
      </c>
      <c r="H1831" t="s">
        <v>3350</v>
      </c>
      <c r="I1831" t="s">
        <v>3351</v>
      </c>
      <c r="J1831" t="s">
        <v>21</v>
      </c>
      <c r="K1831" t="s">
        <v>25</v>
      </c>
      <c r="L1831">
        <v>11396.57</v>
      </c>
      <c r="M1831">
        <v>11.396570000000001</v>
      </c>
      <c r="N1831" t="s">
        <v>68</v>
      </c>
      <c r="O1831">
        <v>389</v>
      </c>
      <c r="P1831">
        <v>13</v>
      </c>
    </row>
    <row r="1832" spans="1:16">
      <c r="A1832">
        <v>1831</v>
      </c>
      <c r="B1832" t="s">
        <v>2591</v>
      </c>
      <c r="C1832" t="s">
        <v>2591</v>
      </c>
      <c r="D1832" t="s">
        <v>3023</v>
      </c>
      <c r="E1832" t="s">
        <v>3024</v>
      </c>
      <c r="F1832" t="s">
        <v>2591</v>
      </c>
      <c r="G1832" t="s">
        <v>2591</v>
      </c>
      <c r="H1832" t="s">
        <v>3352</v>
      </c>
      <c r="I1832" t="s">
        <v>3353</v>
      </c>
      <c r="J1832" t="s">
        <v>10</v>
      </c>
      <c r="K1832" t="s">
        <v>15</v>
      </c>
      <c r="L1832">
        <v>6317.56</v>
      </c>
      <c r="M1832">
        <v>6.3175600000000003</v>
      </c>
      <c r="N1832" t="s">
        <v>41</v>
      </c>
      <c r="O1832">
        <v>373</v>
      </c>
      <c r="P1832">
        <v>27</v>
      </c>
    </row>
    <row r="1833" spans="1:16">
      <c r="A1833">
        <v>1832</v>
      </c>
      <c r="B1833" t="s">
        <v>2591</v>
      </c>
      <c r="C1833" t="s">
        <v>2591</v>
      </c>
      <c r="D1833" t="s">
        <v>3023</v>
      </c>
      <c r="E1833" t="s">
        <v>3024</v>
      </c>
      <c r="F1833" t="s">
        <v>2591</v>
      </c>
      <c r="G1833" t="s">
        <v>2591</v>
      </c>
      <c r="H1833" t="s">
        <v>3354</v>
      </c>
      <c r="I1833" t="s">
        <v>3355</v>
      </c>
      <c r="J1833" t="s">
        <v>21</v>
      </c>
      <c r="K1833" t="s">
        <v>25</v>
      </c>
      <c r="L1833">
        <v>2753.12</v>
      </c>
      <c r="M1833">
        <v>2.75312</v>
      </c>
      <c r="N1833" t="s">
        <v>53</v>
      </c>
      <c r="O1833">
        <v>112</v>
      </c>
      <c r="P1833">
        <v>20</v>
      </c>
    </row>
    <row r="1834" spans="1:16">
      <c r="A1834">
        <v>1833</v>
      </c>
      <c r="B1834" t="s">
        <v>2591</v>
      </c>
      <c r="C1834" t="s">
        <v>2591</v>
      </c>
      <c r="D1834" t="s">
        <v>3023</v>
      </c>
      <c r="E1834" t="s">
        <v>3024</v>
      </c>
      <c r="F1834" t="s">
        <v>2591</v>
      </c>
      <c r="G1834" t="s">
        <v>2591</v>
      </c>
      <c r="H1834" t="s">
        <v>3358</v>
      </c>
      <c r="I1834" t="s">
        <v>3359</v>
      </c>
      <c r="J1834" t="s">
        <v>10</v>
      </c>
      <c r="K1834" t="s">
        <v>25</v>
      </c>
      <c r="L1834">
        <v>17652.849999999999</v>
      </c>
      <c r="M1834">
        <v>17.652849999999997</v>
      </c>
      <c r="N1834" t="s">
        <v>77</v>
      </c>
      <c r="O1834">
        <v>164</v>
      </c>
      <c r="P1834">
        <v>12</v>
      </c>
    </row>
    <row r="1835" spans="1:16">
      <c r="A1835">
        <v>1834</v>
      </c>
      <c r="B1835" t="s">
        <v>2591</v>
      </c>
      <c r="C1835" t="s">
        <v>2591</v>
      </c>
      <c r="D1835" t="s">
        <v>3023</v>
      </c>
      <c r="E1835" t="s">
        <v>3024</v>
      </c>
      <c r="F1835" t="s">
        <v>2591</v>
      </c>
      <c r="G1835" t="s">
        <v>2591</v>
      </c>
      <c r="H1835" t="s">
        <v>3360</v>
      </c>
      <c r="I1835" t="s">
        <v>3361</v>
      </c>
      <c r="J1835" t="s">
        <v>10</v>
      </c>
      <c r="K1835" t="s">
        <v>15</v>
      </c>
      <c r="L1835">
        <v>6246.69</v>
      </c>
      <c r="M1835">
        <v>6.2466899999999992</v>
      </c>
      <c r="N1835" t="s">
        <v>41</v>
      </c>
      <c r="O1835">
        <v>599</v>
      </c>
      <c r="P1835">
        <v>27</v>
      </c>
    </row>
    <row r="1836" spans="1:16">
      <c r="A1836">
        <v>1835</v>
      </c>
      <c r="B1836" t="s">
        <v>2591</v>
      </c>
      <c r="C1836" t="s">
        <v>2591</v>
      </c>
      <c r="D1836" t="s">
        <v>3023</v>
      </c>
      <c r="E1836" t="s">
        <v>3024</v>
      </c>
      <c r="F1836" t="s">
        <v>2591</v>
      </c>
      <c r="G1836" t="s">
        <v>2591</v>
      </c>
      <c r="H1836" t="s">
        <v>3362</v>
      </c>
      <c r="I1836" t="s">
        <v>3363</v>
      </c>
      <c r="J1836" t="s">
        <v>21</v>
      </c>
      <c r="K1836" t="s">
        <v>22</v>
      </c>
      <c r="L1836">
        <v>3631.05</v>
      </c>
      <c r="M1836">
        <v>3.6310500000000001</v>
      </c>
      <c r="N1836" t="s">
        <v>53</v>
      </c>
      <c r="O1836">
        <v>76</v>
      </c>
      <c r="P1836">
        <v>7</v>
      </c>
    </row>
    <row r="1837" spans="1:16">
      <c r="A1837">
        <v>1836</v>
      </c>
      <c r="B1837" t="s">
        <v>2591</v>
      </c>
      <c r="C1837" t="s">
        <v>2591</v>
      </c>
      <c r="D1837" t="s">
        <v>3023</v>
      </c>
      <c r="E1837" t="s">
        <v>3024</v>
      </c>
      <c r="F1837" t="s">
        <v>2591</v>
      </c>
      <c r="G1837" t="s">
        <v>2591</v>
      </c>
      <c r="H1837" t="s">
        <v>3364</v>
      </c>
      <c r="I1837" t="s">
        <v>3365</v>
      </c>
      <c r="J1837" t="s">
        <v>21</v>
      </c>
      <c r="K1837" t="s">
        <v>22</v>
      </c>
      <c r="L1837">
        <v>6395.06</v>
      </c>
      <c r="M1837">
        <v>6.39506</v>
      </c>
      <c r="N1837" t="s">
        <v>41</v>
      </c>
      <c r="O1837">
        <v>9</v>
      </c>
      <c r="P1837">
        <v>5</v>
      </c>
    </row>
    <row r="1838" spans="1:16">
      <c r="A1838">
        <v>1837</v>
      </c>
      <c r="B1838" t="s">
        <v>2591</v>
      </c>
      <c r="C1838" t="s">
        <v>2591</v>
      </c>
      <c r="D1838" t="s">
        <v>3023</v>
      </c>
      <c r="E1838" t="s">
        <v>3024</v>
      </c>
      <c r="F1838" t="s">
        <v>2591</v>
      </c>
      <c r="G1838" t="s">
        <v>2591</v>
      </c>
      <c r="H1838" t="s">
        <v>3366</v>
      </c>
      <c r="I1838" t="s">
        <v>3367</v>
      </c>
      <c r="J1838" t="s">
        <v>21</v>
      </c>
      <c r="K1838" t="s">
        <v>22</v>
      </c>
      <c r="L1838">
        <v>6314.02</v>
      </c>
      <c r="M1838">
        <v>6.3140200000000002</v>
      </c>
      <c r="N1838" t="s">
        <v>41</v>
      </c>
      <c r="O1838">
        <v>5</v>
      </c>
      <c r="P1838">
        <v>3</v>
      </c>
    </row>
    <row r="1839" spans="1:16">
      <c r="A1839">
        <v>1838</v>
      </c>
      <c r="B1839" t="s">
        <v>2591</v>
      </c>
      <c r="C1839" t="s">
        <v>2591</v>
      </c>
      <c r="D1839" t="s">
        <v>3023</v>
      </c>
      <c r="E1839" t="s">
        <v>3024</v>
      </c>
      <c r="F1839" t="s">
        <v>2591</v>
      </c>
      <c r="G1839" t="s">
        <v>2591</v>
      </c>
      <c r="H1839" t="s">
        <v>3368</v>
      </c>
      <c r="I1839" t="s">
        <v>3369</v>
      </c>
      <c r="J1839" t="s">
        <v>10</v>
      </c>
      <c r="K1839" t="s">
        <v>15</v>
      </c>
      <c r="L1839">
        <v>4357.63</v>
      </c>
      <c r="M1839">
        <v>4.3576300000000003</v>
      </c>
      <c r="N1839" t="s">
        <v>53</v>
      </c>
      <c r="O1839">
        <v>545</v>
      </c>
      <c r="P1839">
        <v>24</v>
      </c>
    </row>
    <row r="1840" spans="1:16">
      <c r="A1840">
        <v>1839</v>
      </c>
      <c r="B1840" t="s">
        <v>2591</v>
      </c>
      <c r="C1840" t="s">
        <v>2591</v>
      </c>
      <c r="D1840" t="s">
        <v>3023</v>
      </c>
      <c r="E1840" t="s">
        <v>3024</v>
      </c>
      <c r="F1840" t="s">
        <v>2591</v>
      </c>
      <c r="G1840" t="s">
        <v>3027</v>
      </c>
      <c r="H1840" t="s">
        <v>3370</v>
      </c>
      <c r="I1840" t="s">
        <v>3371</v>
      </c>
      <c r="J1840" t="s">
        <v>10</v>
      </c>
      <c r="K1840" t="s">
        <v>25</v>
      </c>
      <c r="L1840">
        <v>10405.780000000001</v>
      </c>
      <c r="M1840">
        <v>10.40578</v>
      </c>
      <c r="N1840" t="s">
        <v>68</v>
      </c>
      <c r="O1840">
        <v>193</v>
      </c>
      <c r="P1840">
        <v>14</v>
      </c>
    </row>
    <row r="1841" spans="1:16">
      <c r="A1841">
        <v>1840</v>
      </c>
      <c r="B1841" t="s">
        <v>2591</v>
      </c>
      <c r="C1841" t="s">
        <v>2591</v>
      </c>
      <c r="D1841" t="s">
        <v>3023</v>
      </c>
      <c r="E1841" t="s">
        <v>3024</v>
      </c>
      <c r="F1841" t="s">
        <v>2591</v>
      </c>
      <c r="G1841" t="s">
        <v>2591</v>
      </c>
      <c r="H1841" t="s">
        <v>3372</v>
      </c>
      <c r="I1841" t="s">
        <v>3373</v>
      </c>
      <c r="J1841" t="s">
        <v>10</v>
      </c>
      <c r="K1841" t="s">
        <v>15</v>
      </c>
      <c r="L1841">
        <v>17580.75</v>
      </c>
      <c r="M1841">
        <v>17.580749999999998</v>
      </c>
      <c r="N1841" t="s">
        <v>77</v>
      </c>
      <c r="O1841">
        <v>209</v>
      </c>
      <c r="P1841">
        <v>14</v>
      </c>
    </row>
    <row r="1842" spans="1:16">
      <c r="A1842">
        <v>1841</v>
      </c>
      <c r="B1842" t="s">
        <v>2591</v>
      </c>
      <c r="C1842" t="s">
        <v>2591</v>
      </c>
      <c r="D1842" t="s">
        <v>3023</v>
      </c>
      <c r="E1842" t="s">
        <v>3024</v>
      </c>
      <c r="F1842" t="s">
        <v>2591</v>
      </c>
      <c r="G1842" t="s">
        <v>2591</v>
      </c>
      <c r="H1842" t="s">
        <v>3374</v>
      </c>
      <c r="I1842" t="s">
        <v>3375</v>
      </c>
      <c r="J1842" t="s">
        <v>10</v>
      </c>
      <c r="K1842" t="s">
        <v>25</v>
      </c>
      <c r="L1842">
        <v>18519.439999999999</v>
      </c>
      <c r="M1842">
        <v>18.519439999999999</v>
      </c>
      <c r="N1842" t="s">
        <v>77</v>
      </c>
      <c r="O1842">
        <v>155</v>
      </c>
      <c r="P1842">
        <v>9</v>
      </c>
    </row>
    <row r="1843" spans="1:16">
      <c r="A1843">
        <v>1842</v>
      </c>
      <c r="B1843" t="s">
        <v>2591</v>
      </c>
      <c r="C1843" t="s">
        <v>2591</v>
      </c>
      <c r="D1843" t="s">
        <v>3023</v>
      </c>
      <c r="E1843" t="s">
        <v>3024</v>
      </c>
      <c r="F1843" t="s">
        <v>2591</v>
      </c>
      <c r="G1843" t="s">
        <v>2591</v>
      </c>
      <c r="H1843" t="s">
        <v>3376</v>
      </c>
      <c r="I1843" t="s">
        <v>3377</v>
      </c>
      <c r="J1843" t="s">
        <v>21</v>
      </c>
      <c r="K1843" t="s">
        <v>25</v>
      </c>
      <c r="L1843">
        <v>550.04999999999995</v>
      </c>
      <c r="M1843">
        <v>0.55004999999999993</v>
      </c>
      <c r="N1843" t="s">
        <v>11</v>
      </c>
      <c r="O1843">
        <v>198</v>
      </c>
      <c r="P1843">
        <v>9</v>
      </c>
    </row>
    <row r="1844" spans="1:16">
      <c r="A1844">
        <v>1843</v>
      </c>
      <c r="B1844" t="s">
        <v>2591</v>
      </c>
      <c r="C1844" t="s">
        <v>2591</v>
      </c>
      <c r="D1844" t="s">
        <v>3023</v>
      </c>
      <c r="E1844" t="s">
        <v>3024</v>
      </c>
      <c r="F1844" t="s">
        <v>2591</v>
      </c>
      <c r="G1844" t="s">
        <v>2591</v>
      </c>
      <c r="H1844" t="s">
        <v>3378</v>
      </c>
      <c r="I1844" t="s">
        <v>3379</v>
      </c>
      <c r="J1844" t="s">
        <v>21</v>
      </c>
      <c r="K1844" t="s">
        <v>22</v>
      </c>
      <c r="L1844">
        <v>573.66</v>
      </c>
      <c r="M1844">
        <v>0.57365999999999995</v>
      </c>
      <c r="N1844" t="s">
        <v>11</v>
      </c>
      <c r="O1844">
        <v>107</v>
      </c>
      <c r="P1844">
        <v>9</v>
      </c>
    </row>
    <row r="1845" spans="1:16">
      <c r="A1845">
        <v>1844</v>
      </c>
      <c r="B1845" t="s">
        <v>2591</v>
      </c>
      <c r="C1845" t="s">
        <v>2591</v>
      </c>
      <c r="D1845" t="s">
        <v>3023</v>
      </c>
      <c r="E1845" t="s">
        <v>3024</v>
      </c>
      <c r="F1845" t="s">
        <v>2591</v>
      </c>
      <c r="G1845" t="s">
        <v>2591</v>
      </c>
      <c r="H1845" t="s">
        <v>3380</v>
      </c>
      <c r="I1845" t="s">
        <v>3381</v>
      </c>
      <c r="J1845" t="s">
        <v>10</v>
      </c>
      <c r="K1845" t="s">
        <v>15</v>
      </c>
      <c r="L1845">
        <v>2115.4</v>
      </c>
      <c r="M1845">
        <v>2.1154000000000002</v>
      </c>
      <c r="N1845" t="s">
        <v>53</v>
      </c>
      <c r="O1845">
        <v>352</v>
      </c>
      <c r="P1845">
        <v>15</v>
      </c>
    </row>
    <row r="1846" spans="1:16">
      <c r="A1846">
        <v>1845</v>
      </c>
      <c r="B1846" t="s">
        <v>2591</v>
      </c>
      <c r="C1846" t="s">
        <v>2591</v>
      </c>
      <c r="D1846" t="s">
        <v>3023</v>
      </c>
      <c r="E1846" t="s">
        <v>3024</v>
      </c>
      <c r="F1846" t="s">
        <v>2591</v>
      </c>
      <c r="G1846" t="s">
        <v>2591</v>
      </c>
      <c r="H1846" t="s">
        <v>3382</v>
      </c>
      <c r="I1846" t="s">
        <v>3383</v>
      </c>
      <c r="J1846" t="s">
        <v>21</v>
      </c>
      <c r="K1846" t="s">
        <v>15</v>
      </c>
      <c r="L1846">
        <v>1630.63</v>
      </c>
      <c r="M1846">
        <v>1.63063</v>
      </c>
      <c r="N1846" t="s">
        <v>30</v>
      </c>
      <c r="O1846">
        <v>258</v>
      </c>
      <c r="P1846">
        <v>11</v>
      </c>
    </row>
    <row r="1847" spans="1:16">
      <c r="A1847">
        <v>1846</v>
      </c>
      <c r="B1847" t="s">
        <v>2591</v>
      </c>
      <c r="C1847" t="s">
        <v>2591</v>
      </c>
      <c r="D1847" t="s">
        <v>3023</v>
      </c>
      <c r="E1847" t="s">
        <v>3024</v>
      </c>
      <c r="F1847" t="s">
        <v>2591</v>
      </c>
      <c r="G1847" t="s">
        <v>2591</v>
      </c>
      <c r="H1847" t="s">
        <v>3384</v>
      </c>
      <c r="I1847" t="s">
        <v>3385</v>
      </c>
      <c r="J1847" t="s">
        <v>21</v>
      </c>
      <c r="K1847" t="s">
        <v>15</v>
      </c>
      <c r="L1847">
        <v>1040.69</v>
      </c>
      <c r="M1847">
        <v>1.0406900000000001</v>
      </c>
      <c r="N1847" t="s">
        <v>30</v>
      </c>
      <c r="O1847">
        <v>210</v>
      </c>
      <c r="P1847">
        <v>14</v>
      </c>
    </row>
    <row r="1848" spans="1:16">
      <c r="A1848">
        <v>1847</v>
      </c>
      <c r="B1848" t="s">
        <v>2591</v>
      </c>
      <c r="C1848" t="s">
        <v>2591</v>
      </c>
      <c r="D1848" t="s">
        <v>3023</v>
      </c>
      <c r="E1848" t="s">
        <v>3024</v>
      </c>
      <c r="F1848" t="s">
        <v>2591</v>
      </c>
      <c r="G1848" t="s">
        <v>2591</v>
      </c>
      <c r="H1848" t="s">
        <v>3386</v>
      </c>
      <c r="I1848" t="s">
        <v>3387</v>
      </c>
      <c r="J1848" t="s">
        <v>10</v>
      </c>
      <c r="K1848" t="s">
        <v>22</v>
      </c>
      <c r="L1848">
        <v>1202.58</v>
      </c>
      <c r="M1848">
        <v>1.20258</v>
      </c>
      <c r="N1848" t="s">
        <v>30</v>
      </c>
      <c r="O1848">
        <v>77</v>
      </c>
      <c r="P1848">
        <v>5</v>
      </c>
    </row>
    <row r="1849" spans="1:16">
      <c r="A1849">
        <v>1848</v>
      </c>
      <c r="B1849" t="s">
        <v>2591</v>
      </c>
      <c r="C1849" t="s">
        <v>2591</v>
      </c>
      <c r="D1849" t="s">
        <v>3023</v>
      </c>
      <c r="E1849" t="s">
        <v>3024</v>
      </c>
      <c r="F1849" t="s">
        <v>2591</v>
      </c>
      <c r="G1849" t="s">
        <v>2591</v>
      </c>
      <c r="H1849" t="s">
        <v>3388</v>
      </c>
      <c r="I1849" t="s">
        <v>3389</v>
      </c>
      <c r="J1849" t="s">
        <v>21</v>
      </c>
      <c r="K1849" t="s">
        <v>22</v>
      </c>
      <c r="L1849">
        <v>2037.01</v>
      </c>
      <c r="M1849">
        <v>2.03701</v>
      </c>
      <c r="N1849" t="s">
        <v>53</v>
      </c>
      <c r="O1849">
        <v>126</v>
      </c>
      <c r="P1849">
        <v>6</v>
      </c>
    </row>
    <row r="1850" spans="1:16">
      <c r="A1850">
        <v>1849</v>
      </c>
      <c r="B1850" t="s">
        <v>2591</v>
      </c>
      <c r="C1850" t="s">
        <v>2591</v>
      </c>
      <c r="D1850" t="s">
        <v>3023</v>
      </c>
      <c r="E1850" t="s">
        <v>3024</v>
      </c>
      <c r="F1850" t="s">
        <v>2591</v>
      </c>
      <c r="G1850" t="s">
        <v>2591</v>
      </c>
      <c r="H1850" t="s">
        <v>3390</v>
      </c>
      <c r="I1850" t="s">
        <v>3391</v>
      </c>
      <c r="J1850" t="s">
        <v>21</v>
      </c>
      <c r="K1850" t="s">
        <v>25</v>
      </c>
      <c r="L1850">
        <v>385.71</v>
      </c>
      <c r="M1850">
        <v>0.38571</v>
      </c>
      <c r="N1850" t="s">
        <v>11</v>
      </c>
      <c r="O1850">
        <v>123</v>
      </c>
      <c r="P1850">
        <v>10</v>
      </c>
    </row>
    <row r="1851" spans="1:16">
      <c r="A1851">
        <v>1850</v>
      </c>
      <c r="B1851" t="s">
        <v>2591</v>
      </c>
      <c r="C1851" t="s">
        <v>2591</v>
      </c>
      <c r="D1851" t="s">
        <v>3023</v>
      </c>
      <c r="E1851" t="s">
        <v>3024</v>
      </c>
      <c r="F1851" t="s">
        <v>2591</v>
      </c>
      <c r="G1851" t="s">
        <v>2591</v>
      </c>
      <c r="H1851" t="s">
        <v>3392</v>
      </c>
      <c r="I1851" t="s">
        <v>3393</v>
      </c>
      <c r="J1851" t="s">
        <v>21</v>
      </c>
      <c r="K1851" t="s">
        <v>22</v>
      </c>
      <c r="L1851">
        <v>5928.86</v>
      </c>
      <c r="M1851">
        <v>5.9288599999999994</v>
      </c>
      <c r="N1851" t="s">
        <v>41</v>
      </c>
      <c r="O1851">
        <v>143</v>
      </c>
      <c r="P1851">
        <v>6</v>
      </c>
    </row>
    <row r="1852" spans="1:16">
      <c r="A1852">
        <v>1851</v>
      </c>
      <c r="B1852" t="s">
        <v>2591</v>
      </c>
      <c r="C1852" t="s">
        <v>2591</v>
      </c>
      <c r="D1852" t="s">
        <v>3023</v>
      </c>
      <c r="E1852" t="s">
        <v>3024</v>
      </c>
      <c r="F1852" t="s">
        <v>2591</v>
      </c>
      <c r="G1852" t="s">
        <v>2591</v>
      </c>
      <c r="H1852" t="s">
        <v>3394</v>
      </c>
      <c r="I1852" t="s">
        <v>3395</v>
      </c>
      <c r="J1852" t="s">
        <v>21</v>
      </c>
      <c r="K1852" t="s">
        <v>25</v>
      </c>
      <c r="L1852">
        <v>1123.32</v>
      </c>
      <c r="M1852">
        <v>1.1233199999999999</v>
      </c>
      <c r="N1852" t="s">
        <v>30</v>
      </c>
      <c r="O1852">
        <v>639</v>
      </c>
      <c r="P1852">
        <v>18</v>
      </c>
    </row>
    <row r="1853" spans="1:16">
      <c r="A1853">
        <v>1852</v>
      </c>
      <c r="B1853" t="s">
        <v>2591</v>
      </c>
      <c r="C1853" t="s">
        <v>2591</v>
      </c>
      <c r="D1853" t="s">
        <v>3023</v>
      </c>
      <c r="E1853" t="s">
        <v>3024</v>
      </c>
      <c r="F1853" t="s">
        <v>2591</v>
      </c>
      <c r="G1853" t="s">
        <v>2591</v>
      </c>
      <c r="H1853" t="s">
        <v>3396</v>
      </c>
      <c r="I1853" t="s">
        <v>3397</v>
      </c>
      <c r="J1853" t="s">
        <v>21</v>
      </c>
      <c r="K1853" t="s">
        <v>25</v>
      </c>
      <c r="L1853">
        <v>248.07</v>
      </c>
      <c r="M1853">
        <v>0.24806999999999998</v>
      </c>
      <c r="N1853" t="s">
        <v>11</v>
      </c>
      <c r="O1853">
        <v>14</v>
      </c>
      <c r="P1853">
        <v>12</v>
      </c>
    </row>
    <row r="1854" spans="1:16">
      <c r="A1854">
        <v>1853</v>
      </c>
      <c r="B1854" t="s">
        <v>2591</v>
      </c>
      <c r="C1854" t="s">
        <v>2591</v>
      </c>
      <c r="D1854" t="s">
        <v>3023</v>
      </c>
      <c r="E1854" t="s">
        <v>3024</v>
      </c>
      <c r="F1854" t="s">
        <v>2591</v>
      </c>
      <c r="G1854" t="s">
        <v>2591</v>
      </c>
      <c r="H1854" t="s">
        <v>3398</v>
      </c>
      <c r="I1854" t="s">
        <v>3399</v>
      </c>
      <c r="J1854" t="s">
        <v>21</v>
      </c>
      <c r="K1854" t="s">
        <v>22</v>
      </c>
      <c r="L1854">
        <v>794.51</v>
      </c>
      <c r="M1854">
        <v>0.79450999999999994</v>
      </c>
      <c r="N1854" t="s">
        <v>11</v>
      </c>
      <c r="O1854">
        <v>151</v>
      </c>
      <c r="P1854">
        <v>12</v>
      </c>
    </row>
    <row r="1855" spans="1:16">
      <c r="A1855">
        <v>1854</v>
      </c>
      <c r="B1855" t="s">
        <v>2591</v>
      </c>
      <c r="C1855" t="s">
        <v>2591</v>
      </c>
      <c r="D1855" t="s">
        <v>3023</v>
      </c>
      <c r="E1855" t="s">
        <v>3024</v>
      </c>
      <c r="F1855" t="s">
        <v>2591</v>
      </c>
      <c r="G1855" t="s">
        <v>2591</v>
      </c>
      <c r="H1855" t="s">
        <v>3400</v>
      </c>
      <c r="I1855" t="s">
        <v>3401</v>
      </c>
      <c r="J1855" t="s">
        <v>21</v>
      </c>
      <c r="K1855" t="s">
        <v>15</v>
      </c>
      <c r="L1855">
        <v>877.55</v>
      </c>
      <c r="M1855">
        <v>0.87754999999999994</v>
      </c>
      <c r="N1855" t="s">
        <v>11</v>
      </c>
      <c r="O1855">
        <v>294</v>
      </c>
      <c r="P1855">
        <v>10</v>
      </c>
    </row>
    <row r="1856" spans="1:16">
      <c r="A1856">
        <v>1855</v>
      </c>
      <c r="B1856" t="s">
        <v>2591</v>
      </c>
      <c r="C1856" t="s">
        <v>2591</v>
      </c>
      <c r="D1856" t="s">
        <v>3023</v>
      </c>
      <c r="E1856" t="s">
        <v>3024</v>
      </c>
      <c r="F1856" t="s">
        <v>2591</v>
      </c>
      <c r="G1856" t="s">
        <v>2591</v>
      </c>
      <c r="H1856" t="s">
        <v>3402</v>
      </c>
      <c r="I1856" t="s">
        <v>3403</v>
      </c>
      <c r="J1856" t="s">
        <v>21</v>
      </c>
      <c r="K1856" t="s">
        <v>22</v>
      </c>
      <c r="L1856">
        <v>676.42</v>
      </c>
      <c r="M1856">
        <v>0.67641999999999991</v>
      </c>
      <c r="N1856" t="s">
        <v>11</v>
      </c>
      <c r="O1856">
        <v>46</v>
      </c>
      <c r="P1856">
        <v>6</v>
      </c>
    </row>
    <row r="1857" spans="1:16">
      <c r="A1857">
        <v>1856</v>
      </c>
      <c r="B1857" t="s">
        <v>2591</v>
      </c>
      <c r="C1857" t="s">
        <v>2591</v>
      </c>
      <c r="D1857" t="s">
        <v>3023</v>
      </c>
      <c r="E1857" t="s">
        <v>3024</v>
      </c>
      <c r="F1857" t="s">
        <v>2591</v>
      </c>
      <c r="G1857" t="s">
        <v>2591</v>
      </c>
      <c r="H1857" t="s">
        <v>3404</v>
      </c>
      <c r="I1857" t="s">
        <v>3405</v>
      </c>
      <c r="J1857" t="s">
        <v>21</v>
      </c>
      <c r="K1857" t="s">
        <v>22</v>
      </c>
      <c r="L1857">
        <v>2188.19</v>
      </c>
      <c r="M1857">
        <v>2.1881900000000001</v>
      </c>
      <c r="N1857" t="s">
        <v>53</v>
      </c>
      <c r="O1857">
        <v>298</v>
      </c>
      <c r="P1857">
        <v>11</v>
      </c>
    </row>
    <row r="1858" spans="1:16">
      <c r="A1858">
        <v>1857</v>
      </c>
      <c r="B1858" t="s">
        <v>2591</v>
      </c>
      <c r="C1858" t="s">
        <v>2591</v>
      </c>
      <c r="D1858" t="s">
        <v>3023</v>
      </c>
      <c r="E1858" t="s">
        <v>3024</v>
      </c>
      <c r="F1858" t="s">
        <v>2591</v>
      </c>
      <c r="G1858" t="s">
        <v>2591</v>
      </c>
      <c r="H1858" t="s">
        <v>3406</v>
      </c>
      <c r="I1858" t="s">
        <v>3407</v>
      </c>
      <c r="J1858" t="s">
        <v>21</v>
      </c>
      <c r="K1858" t="s">
        <v>15</v>
      </c>
      <c r="L1858">
        <v>724.07</v>
      </c>
      <c r="M1858">
        <v>0.7240700000000001</v>
      </c>
      <c r="N1858" t="s">
        <v>11</v>
      </c>
      <c r="O1858">
        <v>53</v>
      </c>
      <c r="P1858">
        <v>7</v>
      </c>
    </row>
    <row r="1859" spans="1:16">
      <c r="A1859">
        <v>1858</v>
      </c>
      <c r="B1859" t="s">
        <v>2591</v>
      </c>
      <c r="C1859" t="s">
        <v>2591</v>
      </c>
      <c r="D1859" t="s">
        <v>3023</v>
      </c>
      <c r="E1859" t="s">
        <v>3024</v>
      </c>
      <c r="F1859" t="s">
        <v>2591</v>
      </c>
      <c r="G1859" t="s">
        <v>2591</v>
      </c>
      <c r="H1859" t="s">
        <v>3408</v>
      </c>
      <c r="I1859" t="s">
        <v>3409</v>
      </c>
      <c r="J1859" t="s">
        <v>21</v>
      </c>
      <c r="K1859" t="s">
        <v>25</v>
      </c>
      <c r="L1859">
        <v>901.99</v>
      </c>
      <c r="M1859">
        <v>0.90198999999999996</v>
      </c>
      <c r="N1859" t="s">
        <v>11</v>
      </c>
      <c r="O1859">
        <v>156</v>
      </c>
      <c r="P1859">
        <v>7</v>
      </c>
    </row>
    <row r="1860" spans="1:16">
      <c r="A1860">
        <v>1859</v>
      </c>
      <c r="B1860" t="s">
        <v>2591</v>
      </c>
      <c r="C1860" t="s">
        <v>2591</v>
      </c>
      <c r="D1860" t="s">
        <v>3023</v>
      </c>
      <c r="E1860" t="s">
        <v>3024</v>
      </c>
      <c r="F1860" t="s">
        <v>2591</v>
      </c>
      <c r="G1860" t="s">
        <v>2591</v>
      </c>
      <c r="H1860" t="s">
        <v>3410</v>
      </c>
      <c r="I1860" t="s">
        <v>3411</v>
      </c>
      <c r="J1860" t="s">
        <v>21</v>
      </c>
      <c r="K1860" t="s">
        <v>25</v>
      </c>
      <c r="L1860">
        <v>1100.22</v>
      </c>
      <c r="M1860">
        <v>1.10022</v>
      </c>
      <c r="N1860" t="s">
        <v>30</v>
      </c>
      <c r="O1860">
        <v>416</v>
      </c>
      <c r="P1860">
        <v>17</v>
      </c>
    </row>
    <row r="1861" spans="1:16">
      <c r="A1861">
        <v>1860</v>
      </c>
      <c r="B1861" t="s">
        <v>2591</v>
      </c>
      <c r="C1861" t="s">
        <v>2591</v>
      </c>
      <c r="D1861" t="s">
        <v>3023</v>
      </c>
      <c r="E1861" t="s">
        <v>3024</v>
      </c>
      <c r="F1861" t="s">
        <v>2591</v>
      </c>
      <c r="G1861" t="s">
        <v>2591</v>
      </c>
      <c r="H1861" t="s">
        <v>3412</v>
      </c>
      <c r="I1861" t="s">
        <v>3413</v>
      </c>
      <c r="J1861" t="s">
        <v>21</v>
      </c>
      <c r="K1861" t="s">
        <v>15</v>
      </c>
      <c r="L1861">
        <v>3013.54</v>
      </c>
      <c r="M1861">
        <v>3.0135399999999999</v>
      </c>
      <c r="N1861" t="s">
        <v>53</v>
      </c>
      <c r="O1861">
        <v>679</v>
      </c>
      <c r="P1861">
        <v>35</v>
      </c>
    </row>
    <row r="1862" spans="1:16">
      <c r="A1862">
        <v>1861</v>
      </c>
      <c r="B1862" t="s">
        <v>2591</v>
      </c>
      <c r="C1862" t="s">
        <v>2591</v>
      </c>
      <c r="D1862" t="s">
        <v>3023</v>
      </c>
      <c r="E1862" t="s">
        <v>3024</v>
      </c>
      <c r="F1862" t="s">
        <v>2591</v>
      </c>
      <c r="G1862" t="s">
        <v>2591</v>
      </c>
      <c r="H1862" t="s">
        <v>3414</v>
      </c>
      <c r="I1862" t="s">
        <v>3415</v>
      </c>
      <c r="J1862" t="s">
        <v>10</v>
      </c>
      <c r="K1862" t="s">
        <v>25</v>
      </c>
      <c r="L1862">
        <v>1819.46</v>
      </c>
      <c r="M1862">
        <v>1.8194600000000001</v>
      </c>
      <c r="N1862" t="s">
        <v>30</v>
      </c>
      <c r="O1862">
        <v>353</v>
      </c>
      <c r="P1862">
        <v>14</v>
      </c>
    </row>
    <row r="1863" spans="1:16">
      <c r="A1863">
        <v>1862</v>
      </c>
      <c r="B1863" t="s">
        <v>2591</v>
      </c>
      <c r="C1863" t="s">
        <v>2591</v>
      </c>
      <c r="D1863" t="s">
        <v>3023</v>
      </c>
      <c r="E1863" t="s">
        <v>3024</v>
      </c>
      <c r="F1863" t="s">
        <v>2591</v>
      </c>
      <c r="G1863" t="s">
        <v>2591</v>
      </c>
      <c r="H1863" t="s">
        <v>3416</v>
      </c>
      <c r="I1863" t="s">
        <v>3417</v>
      </c>
      <c r="J1863" t="s">
        <v>21</v>
      </c>
      <c r="K1863" t="s">
        <v>22</v>
      </c>
      <c r="L1863">
        <v>2096.46</v>
      </c>
      <c r="M1863">
        <v>2.09646</v>
      </c>
      <c r="N1863" t="s">
        <v>53</v>
      </c>
      <c r="O1863">
        <v>157</v>
      </c>
      <c r="P1863">
        <v>8</v>
      </c>
    </row>
    <row r="1864" spans="1:16">
      <c r="A1864">
        <v>1863</v>
      </c>
      <c r="B1864" t="s">
        <v>2591</v>
      </c>
      <c r="C1864" t="s">
        <v>2591</v>
      </c>
      <c r="D1864" t="s">
        <v>3023</v>
      </c>
      <c r="E1864" t="s">
        <v>3024</v>
      </c>
      <c r="F1864" t="s">
        <v>2591</v>
      </c>
      <c r="G1864" t="s">
        <v>2591</v>
      </c>
      <c r="H1864" t="s">
        <v>3418</v>
      </c>
      <c r="I1864" t="s">
        <v>3419</v>
      </c>
      <c r="J1864" t="s">
        <v>21</v>
      </c>
      <c r="K1864" t="s">
        <v>15</v>
      </c>
      <c r="L1864">
        <v>1055.7</v>
      </c>
      <c r="M1864">
        <v>1.0557000000000001</v>
      </c>
      <c r="N1864" t="s">
        <v>30</v>
      </c>
      <c r="O1864">
        <v>779</v>
      </c>
      <c r="P1864">
        <v>23</v>
      </c>
    </row>
    <row r="1865" spans="1:16">
      <c r="A1865">
        <v>1864</v>
      </c>
      <c r="B1865" t="s">
        <v>2591</v>
      </c>
      <c r="C1865" t="s">
        <v>2591</v>
      </c>
      <c r="D1865" t="s">
        <v>3023</v>
      </c>
      <c r="E1865" t="s">
        <v>3024</v>
      </c>
      <c r="F1865" t="s">
        <v>2591</v>
      </c>
      <c r="G1865" t="s">
        <v>2591</v>
      </c>
      <c r="H1865" t="s">
        <v>3420</v>
      </c>
      <c r="I1865" t="s">
        <v>3421</v>
      </c>
      <c r="J1865" t="s">
        <v>21</v>
      </c>
      <c r="K1865" t="s">
        <v>22</v>
      </c>
      <c r="L1865">
        <v>3442.22</v>
      </c>
      <c r="M1865">
        <v>3.4422199999999998</v>
      </c>
      <c r="N1865" t="s">
        <v>53</v>
      </c>
      <c r="O1865">
        <v>38</v>
      </c>
      <c r="P1865">
        <v>6</v>
      </c>
    </row>
    <row r="1866" spans="1:16">
      <c r="A1866">
        <v>1865</v>
      </c>
      <c r="B1866" t="s">
        <v>2591</v>
      </c>
      <c r="C1866" t="s">
        <v>2591</v>
      </c>
      <c r="D1866" t="s">
        <v>3023</v>
      </c>
      <c r="E1866" t="s">
        <v>3024</v>
      </c>
      <c r="F1866" t="s">
        <v>2591</v>
      </c>
      <c r="G1866" t="s">
        <v>2591</v>
      </c>
      <c r="H1866" t="s">
        <v>3422</v>
      </c>
      <c r="I1866" t="s">
        <v>3423</v>
      </c>
      <c r="J1866" t="s">
        <v>21</v>
      </c>
      <c r="K1866" t="s">
        <v>22</v>
      </c>
      <c r="L1866">
        <v>3426.68</v>
      </c>
      <c r="M1866">
        <v>3.4266799999999997</v>
      </c>
      <c r="N1866" t="s">
        <v>53</v>
      </c>
      <c r="O1866">
        <v>42</v>
      </c>
      <c r="P1866">
        <v>6</v>
      </c>
    </row>
    <row r="1867" spans="1:16">
      <c r="A1867">
        <v>1866</v>
      </c>
      <c r="B1867" t="s">
        <v>2591</v>
      </c>
      <c r="C1867" t="s">
        <v>2591</v>
      </c>
      <c r="D1867" t="s">
        <v>3023</v>
      </c>
      <c r="E1867" t="s">
        <v>3024</v>
      </c>
      <c r="F1867" t="s">
        <v>2591</v>
      </c>
      <c r="G1867" t="s">
        <v>2591</v>
      </c>
      <c r="H1867" t="s">
        <v>3424</v>
      </c>
      <c r="I1867" t="s">
        <v>3425</v>
      </c>
      <c r="J1867" t="s">
        <v>21</v>
      </c>
      <c r="K1867" t="s">
        <v>22</v>
      </c>
      <c r="L1867">
        <v>3470.51</v>
      </c>
      <c r="M1867">
        <v>3.4705100000000004</v>
      </c>
      <c r="N1867" t="s">
        <v>53</v>
      </c>
      <c r="O1867">
        <v>48</v>
      </c>
      <c r="P1867">
        <v>8</v>
      </c>
    </row>
    <row r="1868" spans="1:16">
      <c r="A1868">
        <v>1867</v>
      </c>
      <c r="B1868" t="s">
        <v>2591</v>
      </c>
      <c r="C1868" t="s">
        <v>2591</v>
      </c>
      <c r="D1868" t="s">
        <v>3023</v>
      </c>
      <c r="E1868" t="s">
        <v>3024</v>
      </c>
      <c r="F1868" t="s">
        <v>2591</v>
      </c>
      <c r="G1868" t="s">
        <v>2591</v>
      </c>
      <c r="H1868" t="s">
        <v>3426</v>
      </c>
      <c r="I1868" t="s">
        <v>3427</v>
      </c>
      <c r="J1868" t="s">
        <v>21</v>
      </c>
      <c r="K1868" t="s">
        <v>22</v>
      </c>
      <c r="L1868">
        <v>3462.09</v>
      </c>
      <c r="M1868">
        <v>3.4620900000000003</v>
      </c>
      <c r="N1868" t="s">
        <v>53</v>
      </c>
      <c r="O1868">
        <v>12</v>
      </c>
      <c r="P1868">
        <v>4</v>
      </c>
    </row>
    <row r="1869" spans="1:16">
      <c r="A1869">
        <v>1868</v>
      </c>
      <c r="B1869" t="s">
        <v>2591</v>
      </c>
      <c r="C1869" t="s">
        <v>2591</v>
      </c>
      <c r="D1869" t="s">
        <v>3023</v>
      </c>
      <c r="E1869" t="s">
        <v>3024</v>
      </c>
      <c r="F1869" t="s">
        <v>2591</v>
      </c>
      <c r="G1869" t="s">
        <v>2591</v>
      </c>
      <c r="H1869" t="s">
        <v>3428</v>
      </c>
      <c r="I1869" t="s">
        <v>3429</v>
      </c>
      <c r="J1869" t="s">
        <v>21</v>
      </c>
      <c r="K1869" t="s">
        <v>22</v>
      </c>
      <c r="L1869">
        <v>3517.06</v>
      </c>
      <c r="M1869">
        <v>3.5170599999999999</v>
      </c>
      <c r="N1869" t="s">
        <v>53</v>
      </c>
      <c r="O1869">
        <v>93</v>
      </c>
      <c r="P1869">
        <v>6</v>
      </c>
    </row>
    <row r="1870" spans="1:16">
      <c r="A1870">
        <v>1869</v>
      </c>
      <c r="B1870" t="s">
        <v>2591</v>
      </c>
      <c r="C1870" t="s">
        <v>2591</v>
      </c>
      <c r="D1870" t="s">
        <v>3023</v>
      </c>
      <c r="E1870" t="s">
        <v>3024</v>
      </c>
      <c r="F1870" t="s">
        <v>2591</v>
      </c>
      <c r="G1870" t="s">
        <v>2591</v>
      </c>
      <c r="H1870" t="s">
        <v>3652</v>
      </c>
      <c r="I1870" t="s">
        <v>3653</v>
      </c>
      <c r="J1870" t="s">
        <v>10</v>
      </c>
      <c r="K1870" t="s">
        <v>25</v>
      </c>
      <c r="L1870">
        <v>6971.24</v>
      </c>
      <c r="M1870">
        <v>6.9712399999999999</v>
      </c>
      <c r="N1870" t="s">
        <v>41</v>
      </c>
      <c r="O1870">
        <v>107</v>
      </c>
      <c r="P1870">
        <v>10</v>
      </c>
    </row>
    <row r="1871" spans="1:16">
      <c r="A1871">
        <v>1870</v>
      </c>
      <c r="B1871" t="s">
        <v>2591</v>
      </c>
      <c r="C1871" t="s">
        <v>2591</v>
      </c>
      <c r="D1871" t="s">
        <v>3023</v>
      </c>
      <c r="E1871" t="s">
        <v>3024</v>
      </c>
      <c r="F1871" t="s">
        <v>2591</v>
      </c>
      <c r="G1871" t="s">
        <v>2591</v>
      </c>
      <c r="H1871" t="s">
        <v>3676</v>
      </c>
      <c r="I1871" t="s">
        <v>3677</v>
      </c>
      <c r="J1871" t="s">
        <v>10</v>
      </c>
      <c r="K1871" t="s">
        <v>22</v>
      </c>
      <c r="L1871">
        <v>6522.02</v>
      </c>
      <c r="M1871">
        <v>6.5220200000000004</v>
      </c>
      <c r="N1871" t="s">
        <v>41</v>
      </c>
      <c r="O1871">
        <v>80</v>
      </c>
      <c r="P1871">
        <v>4</v>
      </c>
    </row>
    <row r="1872" spans="1:16">
      <c r="A1872">
        <v>1871</v>
      </c>
      <c r="B1872" t="s">
        <v>2591</v>
      </c>
      <c r="C1872" t="s">
        <v>2591</v>
      </c>
      <c r="D1872" t="s">
        <v>3023</v>
      </c>
      <c r="E1872" t="s">
        <v>3024</v>
      </c>
      <c r="F1872" t="s">
        <v>2591</v>
      </c>
      <c r="G1872" t="s">
        <v>3027</v>
      </c>
      <c r="H1872" t="s">
        <v>3976</v>
      </c>
      <c r="I1872" t="s">
        <v>3977</v>
      </c>
      <c r="J1872" t="s">
        <v>10</v>
      </c>
      <c r="K1872" t="s">
        <v>15</v>
      </c>
      <c r="L1872">
        <v>16867.98</v>
      </c>
      <c r="M1872">
        <v>16.867979999999999</v>
      </c>
      <c r="N1872" t="s">
        <v>77</v>
      </c>
      <c r="O1872">
        <v>487</v>
      </c>
      <c r="P1872">
        <v>30</v>
      </c>
    </row>
    <row r="1873" spans="1:16">
      <c r="A1873">
        <v>1872</v>
      </c>
      <c r="B1873" t="s">
        <v>2591</v>
      </c>
      <c r="C1873" t="s">
        <v>2591</v>
      </c>
      <c r="D1873" t="s">
        <v>3023</v>
      </c>
      <c r="E1873" t="s">
        <v>3024</v>
      </c>
      <c r="F1873" t="s">
        <v>2591</v>
      </c>
      <c r="G1873" t="s">
        <v>3027</v>
      </c>
      <c r="H1873" t="s">
        <v>3978</v>
      </c>
      <c r="I1873" t="s">
        <v>3979</v>
      </c>
      <c r="J1873" t="s">
        <v>21</v>
      </c>
      <c r="K1873" t="s">
        <v>15</v>
      </c>
      <c r="L1873">
        <v>16221.83</v>
      </c>
      <c r="M1873">
        <v>16.221830000000001</v>
      </c>
      <c r="N1873" t="s">
        <v>77</v>
      </c>
      <c r="O1873">
        <v>389</v>
      </c>
      <c r="P1873">
        <v>16</v>
      </c>
    </row>
    <row r="1874" spans="1:16">
      <c r="A1874">
        <v>1873</v>
      </c>
      <c r="B1874" t="s">
        <v>2591</v>
      </c>
      <c r="C1874" t="s">
        <v>2591</v>
      </c>
      <c r="D1874" t="s">
        <v>3023</v>
      </c>
      <c r="E1874" t="s">
        <v>3024</v>
      </c>
      <c r="F1874" t="s">
        <v>2591</v>
      </c>
      <c r="G1874" t="s">
        <v>3027</v>
      </c>
      <c r="H1874" t="s">
        <v>3980</v>
      </c>
      <c r="I1874" t="s">
        <v>3981</v>
      </c>
      <c r="J1874" t="s">
        <v>21</v>
      </c>
      <c r="K1874" t="s">
        <v>15</v>
      </c>
      <c r="L1874">
        <v>16031.29</v>
      </c>
      <c r="M1874">
        <v>16.031290000000002</v>
      </c>
      <c r="N1874" t="s">
        <v>77</v>
      </c>
      <c r="O1874">
        <v>8</v>
      </c>
      <c r="P1874">
        <v>12</v>
      </c>
    </row>
    <row r="1875" spans="1:16">
      <c r="A1875">
        <v>1874</v>
      </c>
      <c r="B1875" t="s">
        <v>2591</v>
      </c>
      <c r="C1875" t="s">
        <v>2591</v>
      </c>
      <c r="D1875" t="s">
        <v>3023</v>
      </c>
      <c r="E1875" t="s">
        <v>3024</v>
      </c>
      <c r="F1875" t="s">
        <v>2591</v>
      </c>
      <c r="G1875" t="s">
        <v>3027</v>
      </c>
      <c r="H1875" t="s">
        <v>3982</v>
      </c>
      <c r="I1875" t="s">
        <v>3983</v>
      </c>
      <c r="J1875" t="s">
        <v>10</v>
      </c>
      <c r="K1875" t="s">
        <v>15</v>
      </c>
      <c r="L1875">
        <v>16128.32</v>
      </c>
      <c r="M1875">
        <v>16.128319999999999</v>
      </c>
      <c r="N1875" t="s">
        <v>77</v>
      </c>
      <c r="O1875">
        <v>290</v>
      </c>
      <c r="P1875">
        <v>12</v>
      </c>
    </row>
    <row r="1876" spans="1:16">
      <c r="A1876">
        <v>1875</v>
      </c>
      <c r="B1876" t="s">
        <v>2591</v>
      </c>
      <c r="C1876" t="s">
        <v>2591</v>
      </c>
      <c r="D1876" t="s">
        <v>3023</v>
      </c>
      <c r="E1876" t="s">
        <v>3024</v>
      </c>
      <c r="F1876" t="s">
        <v>2591</v>
      </c>
      <c r="G1876" t="s">
        <v>3027</v>
      </c>
      <c r="H1876" t="s">
        <v>3992</v>
      </c>
      <c r="I1876" t="s">
        <v>3993</v>
      </c>
      <c r="J1876" t="s">
        <v>10</v>
      </c>
      <c r="K1876" t="s">
        <v>15</v>
      </c>
      <c r="L1876">
        <v>9981.5400000000009</v>
      </c>
      <c r="M1876">
        <v>9.9815400000000007</v>
      </c>
      <c r="N1876" t="s">
        <v>60</v>
      </c>
      <c r="O1876">
        <v>452</v>
      </c>
      <c r="P1876">
        <v>21</v>
      </c>
    </row>
    <row r="1877" spans="1:16">
      <c r="A1877">
        <v>1876</v>
      </c>
      <c r="B1877" t="s">
        <v>2591</v>
      </c>
      <c r="C1877" t="s">
        <v>2591</v>
      </c>
      <c r="D1877" t="s">
        <v>3023</v>
      </c>
      <c r="E1877" t="s">
        <v>3024</v>
      </c>
      <c r="F1877" t="s">
        <v>2591</v>
      </c>
      <c r="G1877" t="s">
        <v>3027</v>
      </c>
      <c r="H1877" t="s">
        <v>3994</v>
      </c>
      <c r="I1877" t="s">
        <v>3995</v>
      </c>
      <c r="J1877" t="s">
        <v>21</v>
      </c>
      <c r="K1877" t="s">
        <v>15</v>
      </c>
      <c r="L1877">
        <v>12313.7</v>
      </c>
      <c r="M1877">
        <v>12.313700000000001</v>
      </c>
      <c r="N1877" t="s">
        <v>68</v>
      </c>
      <c r="O1877">
        <v>83</v>
      </c>
      <c r="P1877">
        <v>4</v>
      </c>
    </row>
    <row r="1878" spans="1:16">
      <c r="A1878">
        <v>1877</v>
      </c>
      <c r="B1878" t="s">
        <v>2591</v>
      </c>
      <c r="C1878" t="s">
        <v>2591</v>
      </c>
      <c r="D1878" t="s">
        <v>3023</v>
      </c>
      <c r="E1878" t="s">
        <v>3024</v>
      </c>
      <c r="F1878" t="s">
        <v>2591</v>
      </c>
      <c r="G1878" t="s">
        <v>3027</v>
      </c>
      <c r="H1878" t="s">
        <v>4006</v>
      </c>
      <c r="I1878" t="s">
        <v>4007</v>
      </c>
      <c r="J1878" t="s">
        <v>10</v>
      </c>
      <c r="K1878" t="s">
        <v>25</v>
      </c>
      <c r="L1878">
        <v>17257.97</v>
      </c>
      <c r="M1878">
        <v>17.25797</v>
      </c>
      <c r="N1878" t="s">
        <v>77</v>
      </c>
      <c r="O1878">
        <v>166</v>
      </c>
      <c r="P1878">
        <v>7</v>
      </c>
    </row>
    <row r="1879" spans="1:16">
      <c r="A1879">
        <v>1878</v>
      </c>
      <c r="B1879" t="s">
        <v>2591</v>
      </c>
      <c r="C1879" t="s">
        <v>2591</v>
      </c>
      <c r="D1879" t="s">
        <v>3023</v>
      </c>
      <c r="E1879" t="s">
        <v>3024</v>
      </c>
      <c r="F1879" t="s">
        <v>2591</v>
      </c>
      <c r="G1879" t="s">
        <v>3027</v>
      </c>
      <c r="H1879" t="s">
        <v>4032</v>
      </c>
      <c r="I1879" t="s">
        <v>4033</v>
      </c>
      <c r="J1879" t="s">
        <v>10</v>
      </c>
      <c r="K1879" t="s">
        <v>22</v>
      </c>
      <c r="L1879">
        <v>14390.89</v>
      </c>
      <c r="M1879">
        <v>14.390889999999999</v>
      </c>
      <c r="N1879" t="s">
        <v>68</v>
      </c>
      <c r="O1879">
        <v>111</v>
      </c>
      <c r="P1879">
        <v>5</v>
      </c>
    </row>
    <row r="1880" spans="1:16">
      <c r="A1880">
        <v>1879</v>
      </c>
      <c r="B1880" t="s">
        <v>2591</v>
      </c>
      <c r="C1880" t="s">
        <v>2591</v>
      </c>
      <c r="D1880" t="s">
        <v>3023</v>
      </c>
      <c r="E1880" t="s">
        <v>3024</v>
      </c>
      <c r="F1880" t="s">
        <v>2591</v>
      </c>
      <c r="G1880" t="s">
        <v>3027</v>
      </c>
      <c r="H1880" t="s">
        <v>4052</v>
      </c>
      <c r="I1880" t="s">
        <v>4053</v>
      </c>
      <c r="J1880" t="s">
        <v>10</v>
      </c>
      <c r="K1880" t="s">
        <v>22</v>
      </c>
      <c r="L1880">
        <v>8757.83</v>
      </c>
      <c r="M1880">
        <v>8.7578300000000002</v>
      </c>
      <c r="N1880" t="s">
        <v>60</v>
      </c>
      <c r="O1880">
        <v>112</v>
      </c>
      <c r="P1880">
        <v>6</v>
      </c>
    </row>
    <row r="1881" spans="1:16">
      <c r="A1881">
        <v>1880</v>
      </c>
      <c r="B1881" t="s">
        <v>2591</v>
      </c>
      <c r="C1881" t="s">
        <v>2591</v>
      </c>
      <c r="D1881" t="s">
        <v>3023</v>
      </c>
      <c r="E1881" t="s">
        <v>3024</v>
      </c>
      <c r="F1881" t="s">
        <v>2591</v>
      </c>
      <c r="G1881" t="s">
        <v>2591</v>
      </c>
      <c r="H1881" t="s">
        <v>4216</v>
      </c>
      <c r="I1881" t="s">
        <v>4217</v>
      </c>
      <c r="J1881" t="s">
        <v>10</v>
      </c>
      <c r="K1881" t="s">
        <v>22</v>
      </c>
      <c r="L1881">
        <v>3367.24</v>
      </c>
      <c r="M1881">
        <v>3.3672399999999998</v>
      </c>
      <c r="N1881" t="s">
        <v>53</v>
      </c>
      <c r="O1881">
        <v>303</v>
      </c>
      <c r="P1881">
        <v>0</v>
      </c>
    </row>
    <row r="1882" spans="1:16">
      <c r="A1882">
        <v>1881</v>
      </c>
      <c r="B1882" t="s">
        <v>2591</v>
      </c>
      <c r="C1882" t="s">
        <v>2591</v>
      </c>
      <c r="D1882" t="s">
        <v>3023</v>
      </c>
      <c r="E1882" t="s">
        <v>3024</v>
      </c>
      <c r="F1882" t="s">
        <v>2591</v>
      </c>
      <c r="G1882" t="s">
        <v>2591</v>
      </c>
      <c r="H1882" t="s">
        <v>4220</v>
      </c>
      <c r="I1882" t="s">
        <v>4221</v>
      </c>
      <c r="J1882" t="s">
        <v>10</v>
      </c>
      <c r="K1882" t="s">
        <v>22</v>
      </c>
      <c r="L1882">
        <v>2078.84</v>
      </c>
      <c r="M1882">
        <v>2.07884</v>
      </c>
      <c r="N1882" t="s">
        <v>53</v>
      </c>
      <c r="O1882">
        <v>51</v>
      </c>
      <c r="P1882">
        <v>0</v>
      </c>
    </row>
    <row r="1883" spans="1:16">
      <c r="A1883">
        <v>1882</v>
      </c>
      <c r="B1883" t="s">
        <v>2591</v>
      </c>
      <c r="C1883" t="s">
        <v>2591</v>
      </c>
      <c r="D1883" t="s">
        <v>3023</v>
      </c>
      <c r="E1883" t="s">
        <v>3024</v>
      </c>
      <c r="F1883" t="s">
        <v>3938</v>
      </c>
      <c r="G1883" t="s">
        <v>20076</v>
      </c>
      <c r="H1883" t="s">
        <v>20229</v>
      </c>
      <c r="I1883" t="s">
        <v>20230</v>
      </c>
      <c r="J1883" t="s">
        <v>10</v>
      </c>
      <c r="K1883" t="s">
        <v>25</v>
      </c>
      <c r="L1883">
        <v>21506.91</v>
      </c>
      <c r="M1883">
        <v>21.506910000000001</v>
      </c>
      <c r="N1883" t="s">
        <v>16</v>
      </c>
      <c r="O1883">
        <v>98</v>
      </c>
      <c r="P1883">
        <v>9</v>
      </c>
    </row>
    <row r="1884" spans="1:16">
      <c r="A1884">
        <v>1883</v>
      </c>
      <c r="B1884" t="s">
        <v>2591</v>
      </c>
      <c r="C1884" t="s">
        <v>2591</v>
      </c>
      <c r="D1884" t="s">
        <v>3023</v>
      </c>
      <c r="E1884" t="s">
        <v>3024</v>
      </c>
      <c r="F1884" t="s">
        <v>2591</v>
      </c>
      <c r="G1884" t="s">
        <v>2591</v>
      </c>
      <c r="H1884" t="s">
        <v>3023</v>
      </c>
      <c r="I1884" t="s">
        <v>3024</v>
      </c>
      <c r="J1884" t="s">
        <v>10</v>
      </c>
      <c r="K1884" t="s">
        <v>15</v>
      </c>
      <c r="L1884">
        <v>0</v>
      </c>
      <c r="M1884">
        <v>0</v>
      </c>
      <c r="N1884" t="s">
        <v>11</v>
      </c>
    </row>
    <row r="1885" spans="1:16">
      <c r="A1885">
        <v>1884</v>
      </c>
      <c r="B1885" t="s">
        <v>3008</v>
      </c>
      <c r="C1885" t="s">
        <v>3009</v>
      </c>
      <c r="D1885" t="s">
        <v>3010</v>
      </c>
      <c r="E1885" t="s">
        <v>3011</v>
      </c>
      <c r="F1885" t="s">
        <v>2591</v>
      </c>
      <c r="G1885" t="s">
        <v>3012</v>
      </c>
      <c r="H1885" t="s">
        <v>3013</v>
      </c>
      <c r="I1885" t="s">
        <v>3014</v>
      </c>
      <c r="J1885" t="s">
        <v>10</v>
      </c>
      <c r="K1885" t="s">
        <v>25</v>
      </c>
      <c r="L1885">
        <v>15718.34</v>
      </c>
      <c r="M1885">
        <v>15.71834</v>
      </c>
      <c r="N1885" t="s">
        <v>77</v>
      </c>
      <c r="O1885">
        <v>136</v>
      </c>
      <c r="P1885">
        <v>8</v>
      </c>
    </row>
    <row r="1886" spans="1:16">
      <c r="A1886">
        <v>1885</v>
      </c>
      <c r="B1886" t="s">
        <v>3008</v>
      </c>
      <c r="C1886" t="s">
        <v>3009</v>
      </c>
      <c r="D1886" t="s">
        <v>3010</v>
      </c>
      <c r="E1886" t="s">
        <v>3011</v>
      </c>
      <c r="F1886" t="s">
        <v>2591</v>
      </c>
      <c r="G1886" t="s">
        <v>3012</v>
      </c>
      <c r="H1886" t="s">
        <v>3015</v>
      </c>
      <c r="I1886" t="s">
        <v>3016</v>
      </c>
      <c r="J1886" t="s">
        <v>21</v>
      </c>
      <c r="K1886" t="s">
        <v>25</v>
      </c>
      <c r="L1886">
        <v>15836.39</v>
      </c>
      <c r="M1886">
        <v>15.83639</v>
      </c>
      <c r="N1886" t="s">
        <v>77</v>
      </c>
      <c r="O1886">
        <v>171</v>
      </c>
      <c r="P1886">
        <v>8</v>
      </c>
    </row>
    <row r="1887" spans="1:16">
      <c r="A1887">
        <v>1886</v>
      </c>
      <c r="B1887" t="s">
        <v>3008</v>
      </c>
      <c r="C1887" t="s">
        <v>3009</v>
      </c>
      <c r="D1887" t="s">
        <v>3010</v>
      </c>
      <c r="E1887" t="s">
        <v>3011</v>
      </c>
      <c r="F1887" t="s">
        <v>2591</v>
      </c>
      <c r="G1887" t="s">
        <v>3012</v>
      </c>
      <c r="H1887" t="s">
        <v>3017</v>
      </c>
      <c r="I1887" t="s">
        <v>3018</v>
      </c>
      <c r="J1887" t="s">
        <v>10</v>
      </c>
      <c r="K1887" t="s">
        <v>15</v>
      </c>
      <c r="L1887">
        <v>8952.68</v>
      </c>
      <c r="M1887">
        <v>8.9526800000000009</v>
      </c>
      <c r="N1887" t="s">
        <v>60</v>
      </c>
      <c r="O1887">
        <v>329</v>
      </c>
      <c r="P1887">
        <v>20</v>
      </c>
    </row>
    <row r="1888" spans="1:16">
      <c r="A1888">
        <v>1887</v>
      </c>
      <c r="B1888" t="s">
        <v>3008</v>
      </c>
      <c r="C1888" t="s">
        <v>3009</v>
      </c>
      <c r="D1888" t="s">
        <v>3010</v>
      </c>
      <c r="E1888" t="s">
        <v>3011</v>
      </c>
      <c r="F1888" t="s">
        <v>2591</v>
      </c>
      <c r="G1888" t="s">
        <v>3012</v>
      </c>
      <c r="H1888" t="s">
        <v>3019</v>
      </c>
      <c r="I1888" t="s">
        <v>3020</v>
      </c>
      <c r="J1888" t="s">
        <v>21</v>
      </c>
      <c r="K1888" t="s">
        <v>15</v>
      </c>
      <c r="L1888">
        <v>8785.31</v>
      </c>
      <c r="M1888">
        <v>8.7853099999999991</v>
      </c>
      <c r="N1888" t="s">
        <v>60</v>
      </c>
      <c r="O1888">
        <v>216</v>
      </c>
      <c r="P1888">
        <v>10</v>
      </c>
    </row>
    <row r="1889" spans="1:16">
      <c r="A1889">
        <v>1888</v>
      </c>
      <c r="B1889" t="s">
        <v>3008</v>
      </c>
      <c r="C1889" t="s">
        <v>3009</v>
      </c>
      <c r="D1889" t="s">
        <v>3010</v>
      </c>
      <c r="E1889" t="s">
        <v>3011</v>
      </c>
      <c r="F1889" t="s">
        <v>2591</v>
      </c>
      <c r="G1889" t="s">
        <v>3012</v>
      </c>
      <c r="H1889" t="s">
        <v>3021</v>
      </c>
      <c r="I1889" t="s">
        <v>3022</v>
      </c>
      <c r="J1889" t="s">
        <v>21</v>
      </c>
      <c r="K1889" t="s">
        <v>25</v>
      </c>
      <c r="L1889">
        <v>9809.27</v>
      </c>
      <c r="M1889">
        <v>9.8092699999999997</v>
      </c>
      <c r="N1889" t="s">
        <v>60</v>
      </c>
      <c r="O1889">
        <v>268</v>
      </c>
      <c r="P1889">
        <v>19</v>
      </c>
    </row>
    <row r="1890" spans="1:16">
      <c r="A1890">
        <v>1889</v>
      </c>
      <c r="B1890" t="s">
        <v>3008</v>
      </c>
      <c r="C1890" t="s">
        <v>3009</v>
      </c>
      <c r="D1890" t="s">
        <v>3010</v>
      </c>
      <c r="E1890" t="s">
        <v>3011</v>
      </c>
      <c r="F1890" t="s">
        <v>2591</v>
      </c>
      <c r="G1890" t="s">
        <v>3012</v>
      </c>
      <c r="H1890" t="s">
        <v>3040</v>
      </c>
      <c r="I1890" t="s">
        <v>3041</v>
      </c>
      <c r="J1890" t="s">
        <v>10</v>
      </c>
      <c r="K1890" t="s">
        <v>22</v>
      </c>
      <c r="L1890">
        <v>8906</v>
      </c>
      <c r="M1890">
        <v>8.9060000000000006</v>
      </c>
      <c r="N1890" t="s">
        <v>60</v>
      </c>
      <c r="O1890">
        <v>66</v>
      </c>
      <c r="P1890">
        <v>4</v>
      </c>
    </row>
    <row r="1891" spans="1:16">
      <c r="A1891">
        <v>1890</v>
      </c>
      <c r="B1891" t="s">
        <v>3008</v>
      </c>
      <c r="C1891" t="s">
        <v>3009</v>
      </c>
      <c r="D1891" t="s">
        <v>3010</v>
      </c>
      <c r="E1891" t="s">
        <v>3011</v>
      </c>
      <c r="F1891" t="s">
        <v>2591</v>
      </c>
      <c r="G1891" t="s">
        <v>3012</v>
      </c>
      <c r="H1891" t="s">
        <v>3229</v>
      </c>
      <c r="I1891" t="s">
        <v>3230</v>
      </c>
      <c r="J1891" t="s">
        <v>10</v>
      </c>
      <c r="K1891" t="s">
        <v>22</v>
      </c>
      <c r="L1891">
        <v>12934.23</v>
      </c>
      <c r="M1891">
        <v>12.934229999999999</v>
      </c>
      <c r="N1891" t="s">
        <v>68</v>
      </c>
      <c r="O1891">
        <v>53</v>
      </c>
      <c r="P1891">
        <v>4</v>
      </c>
    </row>
    <row r="1892" spans="1:16">
      <c r="A1892">
        <v>1891</v>
      </c>
      <c r="B1892" t="s">
        <v>3008</v>
      </c>
      <c r="C1892" t="s">
        <v>3009</v>
      </c>
      <c r="D1892" t="s">
        <v>3010</v>
      </c>
      <c r="E1892" t="s">
        <v>3011</v>
      </c>
      <c r="F1892" t="s">
        <v>2591</v>
      </c>
      <c r="G1892" t="s">
        <v>3012</v>
      </c>
      <c r="H1892" t="s">
        <v>3241</v>
      </c>
      <c r="I1892" t="s">
        <v>3242</v>
      </c>
      <c r="J1892" t="s">
        <v>10</v>
      </c>
      <c r="K1892" t="s">
        <v>25</v>
      </c>
      <c r="L1892">
        <v>13293.82</v>
      </c>
      <c r="M1892">
        <v>13.29382</v>
      </c>
      <c r="N1892" t="s">
        <v>68</v>
      </c>
      <c r="O1892">
        <v>182</v>
      </c>
      <c r="P1892">
        <v>15</v>
      </c>
    </row>
    <row r="1893" spans="1:16">
      <c r="A1893">
        <v>1892</v>
      </c>
      <c r="B1893" t="s">
        <v>3008</v>
      </c>
      <c r="C1893" t="s">
        <v>3009</v>
      </c>
      <c r="D1893" t="s">
        <v>3010</v>
      </c>
      <c r="E1893" t="s">
        <v>3011</v>
      </c>
      <c r="F1893" t="s">
        <v>2591</v>
      </c>
      <c r="G1893" t="s">
        <v>3012</v>
      </c>
      <c r="H1893" t="s">
        <v>3243</v>
      </c>
      <c r="I1893" t="s">
        <v>3244</v>
      </c>
      <c r="J1893" t="s">
        <v>21</v>
      </c>
      <c r="K1893" t="s">
        <v>25</v>
      </c>
      <c r="L1893">
        <v>13460.01</v>
      </c>
      <c r="M1893">
        <v>13.46001</v>
      </c>
      <c r="N1893" t="s">
        <v>68</v>
      </c>
      <c r="O1893">
        <v>368</v>
      </c>
      <c r="P1893">
        <v>14</v>
      </c>
    </row>
    <row r="1894" spans="1:16">
      <c r="A1894">
        <v>1893</v>
      </c>
      <c r="B1894" t="s">
        <v>3008</v>
      </c>
      <c r="C1894" t="s">
        <v>3009</v>
      </c>
      <c r="D1894" t="s">
        <v>3010</v>
      </c>
      <c r="E1894" t="s">
        <v>3011</v>
      </c>
      <c r="F1894" t="s">
        <v>2591</v>
      </c>
      <c r="G1894" t="s">
        <v>3012</v>
      </c>
      <c r="H1894" t="s">
        <v>3249</v>
      </c>
      <c r="I1894" t="s">
        <v>3250</v>
      </c>
      <c r="J1894" t="s">
        <v>10</v>
      </c>
      <c r="K1894" t="s">
        <v>15</v>
      </c>
      <c r="L1894">
        <v>11171.17</v>
      </c>
      <c r="M1894">
        <v>11.17117</v>
      </c>
      <c r="N1894" t="s">
        <v>68</v>
      </c>
      <c r="O1894">
        <v>275</v>
      </c>
      <c r="P1894">
        <v>16</v>
      </c>
    </row>
    <row r="1895" spans="1:16">
      <c r="A1895">
        <v>1894</v>
      </c>
      <c r="B1895" t="s">
        <v>3008</v>
      </c>
      <c r="C1895" t="s">
        <v>3009</v>
      </c>
      <c r="D1895" t="s">
        <v>3010</v>
      </c>
      <c r="E1895" t="s">
        <v>3011</v>
      </c>
      <c r="F1895" t="s">
        <v>2591</v>
      </c>
      <c r="G1895" t="s">
        <v>3012</v>
      </c>
      <c r="H1895" t="s">
        <v>3251</v>
      </c>
      <c r="I1895" t="s">
        <v>3252</v>
      </c>
      <c r="J1895" t="s">
        <v>21</v>
      </c>
      <c r="K1895" t="s">
        <v>15</v>
      </c>
      <c r="L1895">
        <v>12312.87</v>
      </c>
      <c r="M1895">
        <v>12.31287</v>
      </c>
      <c r="N1895" t="s">
        <v>68</v>
      </c>
      <c r="O1895">
        <v>321</v>
      </c>
      <c r="P1895">
        <v>19</v>
      </c>
    </row>
    <row r="1896" spans="1:16">
      <c r="A1896">
        <v>1895</v>
      </c>
      <c r="B1896" t="s">
        <v>3008</v>
      </c>
      <c r="C1896" t="s">
        <v>3009</v>
      </c>
      <c r="D1896" t="s">
        <v>3010</v>
      </c>
      <c r="E1896" t="s">
        <v>3011</v>
      </c>
      <c r="F1896" t="s">
        <v>2591</v>
      </c>
      <c r="G1896" t="s">
        <v>3012</v>
      </c>
      <c r="H1896" t="s">
        <v>3261</v>
      </c>
      <c r="I1896" t="s">
        <v>3262</v>
      </c>
      <c r="J1896" t="s">
        <v>10</v>
      </c>
      <c r="K1896" t="s">
        <v>22</v>
      </c>
      <c r="L1896">
        <v>13901.86</v>
      </c>
      <c r="M1896">
        <v>13.901860000000001</v>
      </c>
      <c r="N1896" t="s">
        <v>68</v>
      </c>
      <c r="O1896">
        <v>50</v>
      </c>
      <c r="P1896">
        <v>5</v>
      </c>
    </row>
    <row r="1897" spans="1:16">
      <c r="A1897">
        <v>1896</v>
      </c>
      <c r="B1897" t="s">
        <v>3008</v>
      </c>
      <c r="C1897" t="s">
        <v>3009</v>
      </c>
      <c r="D1897" t="s">
        <v>3010</v>
      </c>
      <c r="E1897" t="s">
        <v>3011</v>
      </c>
      <c r="F1897" t="s">
        <v>2591</v>
      </c>
      <c r="G1897" t="s">
        <v>3012</v>
      </c>
      <c r="H1897" t="s">
        <v>3263</v>
      </c>
      <c r="I1897" t="s">
        <v>3264</v>
      </c>
      <c r="J1897" t="s">
        <v>10</v>
      </c>
      <c r="K1897" t="s">
        <v>25</v>
      </c>
      <c r="L1897">
        <v>13513.18</v>
      </c>
      <c r="M1897">
        <v>13.51318</v>
      </c>
      <c r="N1897" t="s">
        <v>68</v>
      </c>
      <c r="O1897">
        <v>147</v>
      </c>
      <c r="P1897">
        <v>9</v>
      </c>
    </row>
    <row r="1898" spans="1:16">
      <c r="A1898">
        <v>1897</v>
      </c>
      <c r="B1898" t="s">
        <v>3008</v>
      </c>
      <c r="C1898" t="s">
        <v>3009</v>
      </c>
      <c r="D1898" t="s">
        <v>3010</v>
      </c>
      <c r="E1898" t="s">
        <v>3011</v>
      </c>
      <c r="F1898" t="s">
        <v>2591</v>
      </c>
      <c r="G1898" t="s">
        <v>3012</v>
      </c>
      <c r="H1898" t="s">
        <v>3283</v>
      </c>
      <c r="I1898" t="s">
        <v>3284</v>
      </c>
      <c r="J1898" t="s">
        <v>10</v>
      </c>
      <c r="K1898" t="s">
        <v>25</v>
      </c>
      <c r="L1898">
        <v>14124.12</v>
      </c>
      <c r="M1898">
        <v>14.124120000000001</v>
      </c>
      <c r="N1898" t="s">
        <v>68</v>
      </c>
      <c r="O1898">
        <v>207</v>
      </c>
      <c r="P1898">
        <v>17</v>
      </c>
    </row>
    <row r="1899" spans="1:16">
      <c r="A1899">
        <v>1898</v>
      </c>
      <c r="B1899" t="s">
        <v>3008</v>
      </c>
      <c r="C1899" t="s">
        <v>3009</v>
      </c>
      <c r="D1899" t="s">
        <v>3010</v>
      </c>
      <c r="E1899" t="s">
        <v>3011</v>
      </c>
      <c r="F1899" t="s">
        <v>2591</v>
      </c>
      <c r="G1899" t="s">
        <v>3012</v>
      </c>
      <c r="H1899" t="s">
        <v>3289</v>
      </c>
      <c r="I1899" t="s">
        <v>3290</v>
      </c>
      <c r="J1899" t="s">
        <v>10</v>
      </c>
      <c r="K1899" t="s">
        <v>15</v>
      </c>
      <c r="L1899">
        <v>12182.15</v>
      </c>
      <c r="M1899">
        <v>12.18215</v>
      </c>
      <c r="N1899" t="s">
        <v>68</v>
      </c>
      <c r="O1899">
        <v>389</v>
      </c>
      <c r="P1899">
        <v>23</v>
      </c>
    </row>
    <row r="1900" spans="1:16">
      <c r="A1900">
        <v>1899</v>
      </c>
      <c r="B1900" t="s">
        <v>3008</v>
      </c>
      <c r="C1900" t="s">
        <v>3009</v>
      </c>
      <c r="D1900" t="s">
        <v>3010</v>
      </c>
      <c r="E1900" t="s">
        <v>3011</v>
      </c>
      <c r="F1900" t="s">
        <v>2591</v>
      </c>
      <c r="G1900" t="s">
        <v>3012</v>
      </c>
      <c r="H1900" t="s">
        <v>3291</v>
      </c>
      <c r="I1900" t="s">
        <v>3292</v>
      </c>
      <c r="J1900" t="s">
        <v>21</v>
      </c>
      <c r="K1900" t="s">
        <v>15</v>
      </c>
      <c r="L1900">
        <v>13110.39</v>
      </c>
      <c r="M1900">
        <v>13.110389999999999</v>
      </c>
      <c r="N1900" t="s">
        <v>68</v>
      </c>
      <c r="O1900">
        <v>939</v>
      </c>
      <c r="P1900">
        <v>46</v>
      </c>
    </row>
    <row r="1901" spans="1:16">
      <c r="A1901">
        <v>1900</v>
      </c>
      <c r="B1901" t="s">
        <v>3008</v>
      </c>
      <c r="C1901" t="s">
        <v>3009</v>
      </c>
      <c r="D1901" t="s">
        <v>3010</v>
      </c>
      <c r="E1901" t="s">
        <v>3011</v>
      </c>
      <c r="F1901" t="s">
        <v>2591</v>
      </c>
      <c r="G1901" t="s">
        <v>3012</v>
      </c>
      <c r="H1901" t="s">
        <v>3305</v>
      </c>
      <c r="I1901" t="s">
        <v>3306</v>
      </c>
      <c r="J1901" t="s">
        <v>10</v>
      </c>
      <c r="K1901" t="s">
        <v>15</v>
      </c>
      <c r="L1901">
        <v>15185.71</v>
      </c>
      <c r="M1901">
        <v>15.185709999999998</v>
      </c>
      <c r="N1901" t="s">
        <v>77</v>
      </c>
      <c r="O1901">
        <v>227</v>
      </c>
      <c r="P1901">
        <v>15</v>
      </c>
    </row>
    <row r="1902" spans="1:16">
      <c r="A1902">
        <v>1901</v>
      </c>
      <c r="B1902" t="s">
        <v>3008</v>
      </c>
      <c r="C1902" t="s">
        <v>3009</v>
      </c>
      <c r="D1902" t="s">
        <v>3010</v>
      </c>
      <c r="E1902" t="s">
        <v>3011</v>
      </c>
      <c r="F1902" t="s">
        <v>2591</v>
      </c>
      <c r="G1902" t="s">
        <v>3012</v>
      </c>
      <c r="H1902" t="s">
        <v>3317</v>
      </c>
      <c r="I1902" t="s">
        <v>3318</v>
      </c>
      <c r="J1902" t="s">
        <v>10</v>
      </c>
      <c r="K1902" t="s">
        <v>22</v>
      </c>
      <c r="L1902">
        <v>19756.12</v>
      </c>
      <c r="M1902">
        <v>19.756119999999999</v>
      </c>
      <c r="N1902" t="s">
        <v>77</v>
      </c>
      <c r="O1902">
        <v>46</v>
      </c>
      <c r="P1902">
        <v>5</v>
      </c>
    </row>
    <row r="1903" spans="1:16">
      <c r="A1903">
        <v>1902</v>
      </c>
      <c r="B1903" t="s">
        <v>3008</v>
      </c>
      <c r="C1903" t="s">
        <v>3009</v>
      </c>
      <c r="D1903" t="s">
        <v>3010</v>
      </c>
      <c r="E1903" t="s">
        <v>3011</v>
      </c>
      <c r="F1903" t="s">
        <v>2591</v>
      </c>
      <c r="G1903" t="s">
        <v>3012</v>
      </c>
      <c r="H1903" t="s">
        <v>3319</v>
      </c>
      <c r="I1903" t="s">
        <v>3320</v>
      </c>
      <c r="J1903" t="s">
        <v>10</v>
      </c>
      <c r="K1903" t="s">
        <v>25</v>
      </c>
      <c r="L1903">
        <v>16357.62</v>
      </c>
      <c r="M1903">
        <v>16.357620000000001</v>
      </c>
      <c r="N1903" t="s">
        <v>77</v>
      </c>
      <c r="O1903">
        <v>163</v>
      </c>
      <c r="P1903">
        <v>7</v>
      </c>
    </row>
    <row r="1904" spans="1:16">
      <c r="A1904">
        <v>1903</v>
      </c>
      <c r="B1904" t="s">
        <v>3008</v>
      </c>
      <c r="C1904" t="s">
        <v>3009</v>
      </c>
      <c r="D1904" t="s">
        <v>3010</v>
      </c>
      <c r="E1904" t="s">
        <v>3011</v>
      </c>
      <c r="F1904" t="s">
        <v>2591</v>
      </c>
      <c r="G1904" t="s">
        <v>3012</v>
      </c>
      <c r="H1904" t="s">
        <v>3321</v>
      </c>
      <c r="I1904" t="s">
        <v>3322</v>
      </c>
      <c r="J1904" t="s">
        <v>10</v>
      </c>
      <c r="K1904" t="s">
        <v>25</v>
      </c>
      <c r="L1904">
        <v>13417.86</v>
      </c>
      <c r="M1904">
        <v>13.417860000000001</v>
      </c>
      <c r="N1904" t="s">
        <v>68</v>
      </c>
      <c r="O1904">
        <v>133</v>
      </c>
      <c r="P1904">
        <v>11</v>
      </c>
    </row>
    <row r="1905" spans="1:16">
      <c r="A1905">
        <v>1904</v>
      </c>
      <c r="B1905" t="s">
        <v>3008</v>
      </c>
      <c r="C1905" t="s">
        <v>3009</v>
      </c>
      <c r="D1905" t="s">
        <v>3010</v>
      </c>
      <c r="E1905" t="s">
        <v>3011</v>
      </c>
      <c r="F1905" t="s">
        <v>2591</v>
      </c>
      <c r="G1905" t="s">
        <v>3430</v>
      </c>
      <c r="H1905" t="s">
        <v>3435</v>
      </c>
      <c r="I1905" t="s">
        <v>3436</v>
      </c>
      <c r="J1905" t="s">
        <v>10</v>
      </c>
      <c r="K1905" t="s">
        <v>15</v>
      </c>
      <c r="L1905">
        <v>20980.33</v>
      </c>
      <c r="M1905">
        <v>20.980330000000002</v>
      </c>
      <c r="N1905" t="s">
        <v>16</v>
      </c>
      <c r="O1905">
        <v>345</v>
      </c>
      <c r="P1905">
        <v>21</v>
      </c>
    </row>
    <row r="1906" spans="1:16">
      <c r="A1906">
        <v>1905</v>
      </c>
      <c r="B1906" t="s">
        <v>3008</v>
      </c>
      <c r="C1906" t="s">
        <v>3009</v>
      </c>
      <c r="D1906" t="s">
        <v>3010</v>
      </c>
      <c r="E1906" t="s">
        <v>3011</v>
      </c>
      <c r="F1906" t="s">
        <v>2591</v>
      </c>
      <c r="G1906" t="s">
        <v>3430</v>
      </c>
      <c r="H1906" t="s">
        <v>3446</v>
      </c>
      <c r="I1906" t="s">
        <v>3447</v>
      </c>
      <c r="J1906" t="s">
        <v>21</v>
      </c>
      <c r="K1906" t="s">
        <v>15</v>
      </c>
      <c r="L1906">
        <v>18780.5</v>
      </c>
      <c r="M1906">
        <v>18.7805</v>
      </c>
      <c r="N1906" t="s">
        <v>77</v>
      </c>
      <c r="O1906">
        <v>2172</v>
      </c>
      <c r="P1906">
        <v>76</v>
      </c>
    </row>
    <row r="1907" spans="1:16">
      <c r="A1907">
        <v>1906</v>
      </c>
      <c r="B1907" t="s">
        <v>3008</v>
      </c>
      <c r="C1907" t="s">
        <v>3009</v>
      </c>
      <c r="D1907" t="s">
        <v>3010</v>
      </c>
      <c r="E1907" t="s">
        <v>3011</v>
      </c>
      <c r="F1907" t="s">
        <v>2591</v>
      </c>
      <c r="G1907" t="s">
        <v>3430</v>
      </c>
      <c r="H1907" t="s">
        <v>3450</v>
      </c>
      <c r="I1907" t="s">
        <v>3451</v>
      </c>
      <c r="J1907" t="s">
        <v>21</v>
      </c>
      <c r="K1907" t="s">
        <v>15</v>
      </c>
      <c r="L1907">
        <v>18431.560000000001</v>
      </c>
      <c r="M1907">
        <v>18.431560000000001</v>
      </c>
      <c r="N1907" t="s">
        <v>77</v>
      </c>
      <c r="O1907">
        <v>262</v>
      </c>
      <c r="P1907">
        <v>12</v>
      </c>
    </row>
    <row r="1908" spans="1:16">
      <c r="A1908">
        <v>1907</v>
      </c>
      <c r="B1908" t="s">
        <v>3008</v>
      </c>
      <c r="C1908" t="s">
        <v>3009</v>
      </c>
      <c r="D1908" t="s">
        <v>3010</v>
      </c>
      <c r="E1908" t="s">
        <v>3011</v>
      </c>
      <c r="F1908" t="s">
        <v>2591</v>
      </c>
      <c r="G1908" t="s">
        <v>3430</v>
      </c>
      <c r="H1908" t="s">
        <v>3456</v>
      </c>
      <c r="I1908" t="s">
        <v>3457</v>
      </c>
      <c r="J1908" t="s">
        <v>21</v>
      </c>
      <c r="K1908" t="s">
        <v>15</v>
      </c>
      <c r="L1908">
        <v>20834.849999999999</v>
      </c>
      <c r="M1908">
        <v>20.834849999999999</v>
      </c>
      <c r="N1908" t="s">
        <v>16</v>
      </c>
      <c r="O1908">
        <v>151</v>
      </c>
      <c r="P1908">
        <v>9</v>
      </c>
    </row>
    <row r="1909" spans="1:16">
      <c r="A1909">
        <v>1908</v>
      </c>
      <c r="B1909" t="s">
        <v>3008</v>
      </c>
      <c r="C1909" t="s">
        <v>3009</v>
      </c>
      <c r="D1909" t="s">
        <v>3010</v>
      </c>
      <c r="E1909" t="s">
        <v>3011</v>
      </c>
      <c r="F1909" t="s">
        <v>2591</v>
      </c>
      <c r="G1909" t="s">
        <v>3430</v>
      </c>
      <c r="H1909" t="s">
        <v>3458</v>
      </c>
      <c r="I1909" t="s">
        <v>3459</v>
      </c>
      <c r="J1909" t="s">
        <v>21</v>
      </c>
      <c r="K1909" t="s">
        <v>15</v>
      </c>
      <c r="L1909">
        <v>20893.53</v>
      </c>
      <c r="M1909">
        <v>20.893529999999998</v>
      </c>
      <c r="N1909" t="s">
        <v>16</v>
      </c>
      <c r="O1909">
        <v>153</v>
      </c>
      <c r="P1909">
        <v>21</v>
      </c>
    </row>
    <row r="1910" spans="1:16">
      <c r="A1910">
        <v>1909</v>
      </c>
      <c r="B1910" t="s">
        <v>3008</v>
      </c>
      <c r="C1910" t="s">
        <v>3009</v>
      </c>
      <c r="D1910" t="s">
        <v>3010</v>
      </c>
      <c r="E1910" t="s">
        <v>3011</v>
      </c>
      <c r="F1910" t="s">
        <v>2591</v>
      </c>
      <c r="G1910" t="s">
        <v>3430</v>
      </c>
      <c r="H1910" t="s">
        <v>3460</v>
      </c>
      <c r="I1910" t="s">
        <v>3461</v>
      </c>
      <c r="J1910" t="s">
        <v>21</v>
      </c>
      <c r="K1910" t="s">
        <v>22</v>
      </c>
      <c r="L1910">
        <v>20788.97</v>
      </c>
      <c r="M1910">
        <v>20.788970000000003</v>
      </c>
      <c r="N1910" t="s">
        <v>16</v>
      </c>
      <c r="O1910">
        <v>145</v>
      </c>
      <c r="P1910">
        <v>5</v>
      </c>
    </row>
    <row r="1911" spans="1:16">
      <c r="A1911">
        <v>1910</v>
      </c>
      <c r="B1911" t="s">
        <v>3008</v>
      </c>
      <c r="C1911" t="s">
        <v>3009</v>
      </c>
      <c r="D1911" t="s">
        <v>3010</v>
      </c>
      <c r="E1911" t="s">
        <v>3011</v>
      </c>
      <c r="F1911" t="s">
        <v>2591</v>
      </c>
      <c r="G1911" t="s">
        <v>3430</v>
      </c>
      <c r="H1911" t="s">
        <v>3466</v>
      </c>
      <c r="I1911" t="s">
        <v>3467</v>
      </c>
      <c r="J1911" t="s">
        <v>10</v>
      </c>
      <c r="K1911" t="s">
        <v>22</v>
      </c>
      <c r="L1911">
        <v>16942.060000000001</v>
      </c>
      <c r="M1911">
        <v>16.942060000000001</v>
      </c>
      <c r="N1911" t="s">
        <v>77</v>
      </c>
      <c r="O1911">
        <v>33</v>
      </c>
      <c r="P1911">
        <v>4</v>
      </c>
    </row>
    <row r="1912" spans="1:16">
      <c r="A1912">
        <v>1911</v>
      </c>
      <c r="B1912" t="s">
        <v>3008</v>
      </c>
      <c r="C1912" t="s">
        <v>3009</v>
      </c>
      <c r="D1912" t="s">
        <v>3010</v>
      </c>
      <c r="E1912" t="s">
        <v>3011</v>
      </c>
      <c r="F1912" t="s">
        <v>2591</v>
      </c>
      <c r="G1912" t="s">
        <v>3430</v>
      </c>
      <c r="H1912" t="s">
        <v>3502</v>
      </c>
      <c r="I1912" t="s">
        <v>3503</v>
      </c>
      <c r="J1912" t="s">
        <v>10</v>
      </c>
      <c r="K1912" t="s">
        <v>25</v>
      </c>
      <c r="L1912">
        <v>20240.63</v>
      </c>
      <c r="M1912">
        <v>20.240629999999999</v>
      </c>
      <c r="N1912" t="s">
        <v>16</v>
      </c>
      <c r="O1912">
        <v>235</v>
      </c>
      <c r="P1912">
        <v>15</v>
      </c>
    </row>
    <row r="1913" spans="1:16">
      <c r="A1913">
        <v>1912</v>
      </c>
      <c r="B1913" t="s">
        <v>3008</v>
      </c>
      <c r="C1913" t="s">
        <v>3009</v>
      </c>
      <c r="D1913" t="s">
        <v>3010</v>
      </c>
      <c r="E1913" t="s">
        <v>3011</v>
      </c>
      <c r="F1913" t="s">
        <v>2591</v>
      </c>
      <c r="G1913" t="s">
        <v>3430</v>
      </c>
      <c r="H1913" t="s">
        <v>3504</v>
      </c>
      <c r="I1913" t="s">
        <v>3505</v>
      </c>
      <c r="J1913" t="s">
        <v>10</v>
      </c>
      <c r="K1913" t="s">
        <v>15</v>
      </c>
      <c r="L1913">
        <v>20262.97</v>
      </c>
      <c r="M1913">
        <v>20.262970000000003</v>
      </c>
      <c r="N1913" t="s">
        <v>16</v>
      </c>
      <c r="O1913">
        <v>342</v>
      </c>
      <c r="P1913">
        <v>23</v>
      </c>
    </row>
    <row r="1914" spans="1:16">
      <c r="A1914">
        <v>1913</v>
      </c>
      <c r="B1914" t="s">
        <v>3008</v>
      </c>
      <c r="C1914" t="s">
        <v>3009</v>
      </c>
      <c r="D1914" t="s">
        <v>3010</v>
      </c>
      <c r="E1914" t="s">
        <v>3011</v>
      </c>
      <c r="F1914" t="s">
        <v>2591</v>
      </c>
      <c r="G1914" t="s">
        <v>3430</v>
      </c>
      <c r="H1914" t="s">
        <v>3506</v>
      </c>
      <c r="I1914" t="s">
        <v>3507</v>
      </c>
      <c r="J1914" t="s">
        <v>10</v>
      </c>
      <c r="K1914" t="s">
        <v>15</v>
      </c>
      <c r="L1914">
        <v>17085.52</v>
      </c>
      <c r="M1914">
        <v>17.085519999999999</v>
      </c>
      <c r="N1914" t="s">
        <v>77</v>
      </c>
      <c r="O1914">
        <v>541</v>
      </c>
      <c r="P1914">
        <v>28</v>
      </c>
    </row>
    <row r="1915" spans="1:16">
      <c r="A1915">
        <v>1914</v>
      </c>
      <c r="B1915" t="s">
        <v>3008</v>
      </c>
      <c r="C1915" t="s">
        <v>3009</v>
      </c>
      <c r="D1915" t="s">
        <v>3010</v>
      </c>
      <c r="E1915" t="s">
        <v>3011</v>
      </c>
      <c r="F1915" t="s">
        <v>2591</v>
      </c>
      <c r="G1915" t="s">
        <v>3430</v>
      </c>
      <c r="H1915" t="s">
        <v>3508</v>
      </c>
      <c r="I1915" t="s">
        <v>3509</v>
      </c>
      <c r="J1915" t="s">
        <v>10</v>
      </c>
      <c r="K1915" t="s">
        <v>15</v>
      </c>
      <c r="L1915">
        <v>17166.71</v>
      </c>
      <c r="M1915">
        <v>17.166709999999998</v>
      </c>
      <c r="N1915" t="s">
        <v>77</v>
      </c>
      <c r="O1915">
        <v>362</v>
      </c>
      <c r="P1915">
        <v>22</v>
      </c>
    </row>
    <row r="1916" spans="1:16">
      <c r="A1916">
        <v>1915</v>
      </c>
      <c r="B1916" t="s">
        <v>3008</v>
      </c>
      <c r="C1916" t="s">
        <v>3009</v>
      </c>
      <c r="D1916" t="s">
        <v>3010</v>
      </c>
      <c r="E1916" t="s">
        <v>3011</v>
      </c>
      <c r="F1916" t="s">
        <v>2591</v>
      </c>
      <c r="G1916" t="s">
        <v>3430</v>
      </c>
      <c r="H1916" t="s">
        <v>3510</v>
      </c>
      <c r="I1916" t="s">
        <v>3511</v>
      </c>
      <c r="J1916" t="s">
        <v>21</v>
      </c>
      <c r="K1916" t="s">
        <v>22</v>
      </c>
      <c r="L1916">
        <v>17825.54</v>
      </c>
      <c r="M1916">
        <v>17.82554</v>
      </c>
      <c r="N1916" t="s">
        <v>77</v>
      </c>
      <c r="O1916">
        <v>28</v>
      </c>
      <c r="P1916">
        <v>9</v>
      </c>
    </row>
    <row r="1917" spans="1:16">
      <c r="A1917">
        <v>1916</v>
      </c>
      <c r="B1917" t="s">
        <v>3008</v>
      </c>
      <c r="C1917" t="s">
        <v>3009</v>
      </c>
      <c r="D1917" t="s">
        <v>3010</v>
      </c>
      <c r="E1917" t="s">
        <v>3011</v>
      </c>
      <c r="F1917" t="s">
        <v>2591</v>
      </c>
      <c r="G1917" t="s">
        <v>3430</v>
      </c>
      <c r="H1917" t="s">
        <v>3512</v>
      </c>
      <c r="I1917" t="s">
        <v>3513</v>
      </c>
      <c r="J1917" t="s">
        <v>21</v>
      </c>
      <c r="K1917" t="s">
        <v>15</v>
      </c>
      <c r="L1917">
        <v>17825.54</v>
      </c>
      <c r="M1917">
        <v>17.82554</v>
      </c>
      <c r="N1917" t="s">
        <v>77</v>
      </c>
      <c r="O1917">
        <v>909</v>
      </c>
      <c r="P1917">
        <v>42</v>
      </c>
    </row>
    <row r="1918" spans="1:16">
      <c r="A1918">
        <v>1917</v>
      </c>
      <c r="B1918" t="s">
        <v>3008</v>
      </c>
      <c r="C1918" t="s">
        <v>3009</v>
      </c>
      <c r="D1918" t="s">
        <v>3010</v>
      </c>
      <c r="E1918" t="s">
        <v>3011</v>
      </c>
      <c r="F1918" t="s">
        <v>2591</v>
      </c>
      <c r="G1918" t="s">
        <v>3430</v>
      </c>
      <c r="H1918" t="s">
        <v>3514</v>
      </c>
      <c r="I1918" t="s">
        <v>3515</v>
      </c>
      <c r="J1918" t="s">
        <v>21</v>
      </c>
      <c r="K1918" t="s">
        <v>22</v>
      </c>
      <c r="L1918">
        <v>15805.18</v>
      </c>
      <c r="M1918">
        <v>15.80518</v>
      </c>
      <c r="N1918" t="s">
        <v>77</v>
      </c>
      <c r="O1918">
        <v>217</v>
      </c>
      <c r="P1918">
        <v>11</v>
      </c>
    </row>
    <row r="1919" spans="1:16">
      <c r="A1919">
        <v>1918</v>
      </c>
      <c r="B1919" t="s">
        <v>3008</v>
      </c>
      <c r="C1919" t="s">
        <v>3009</v>
      </c>
      <c r="D1919" t="s">
        <v>3010</v>
      </c>
      <c r="E1919" t="s">
        <v>3011</v>
      </c>
      <c r="F1919" t="s">
        <v>2591</v>
      </c>
      <c r="G1919" t="s">
        <v>3430</v>
      </c>
      <c r="H1919" t="s">
        <v>3516</v>
      </c>
      <c r="I1919" t="s">
        <v>3517</v>
      </c>
      <c r="J1919" t="s">
        <v>10</v>
      </c>
      <c r="K1919" t="s">
        <v>25</v>
      </c>
      <c r="L1919">
        <v>17703.71</v>
      </c>
      <c r="M1919">
        <v>17.703709999999997</v>
      </c>
      <c r="N1919" t="s">
        <v>77</v>
      </c>
      <c r="O1919">
        <v>51</v>
      </c>
      <c r="P1919">
        <v>6</v>
      </c>
    </row>
    <row r="1920" spans="1:16">
      <c r="A1920">
        <v>1919</v>
      </c>
      <c r="B1920" t="s">
        <v>3008</v>
      </c>
      <c r="C1920" t="s">
        <v>3009</v>
      </c>
      <c r="D1920" t="s">
        <v>3010</v>
      </c>
      <c r="E1920" t="s">
        <v>3011</v>
      </c>
      <c r="F1920" t="s">
        <v>2591</v>
      </c>
      <c r="G1920" t="s">
        <v>3430</v>
      </c>
      <c r="H1920" t="s">
        <v>3522</v>
      </c>
      <c r="I1920" t="s">
        <v>3523</v>
      </c>
      <c r="J1920" t="s">
        <v>10</v>
      </c>
      <c r="K1920" t="s">
        <v>15</v>
      </c>
      <c r="L1920">
        <v>16319.63</v>
      </c>
      <c r="M1920">
        <v>16.31963</v>
      </c>
      <c r="N1920" t="s">
        <v>77</v>
      </c>
      <c r="O1920">
        <v>270</v>
      </c>
      <c r="P1920">
        <v>15</v>
      </c>
    </row>
    <row r="1921" spans="1:16">
      <c r="A1921">
        <v>1920</v>
      </c>
      <c r="B1921" t="s">
        <v>3008</v>
      </c>
      <c r="C1921" t="s">
        <v>3009</v>
      </c>
      <c r="D1921" t="s">
        <v>3010</v>
      </c>
      <c r="E1921" t="s">
        <v>3011</v>
      </c>
      <c r="F1921" t="s">
        <v>2591</v>
      </c>
      <c r="G1921" t="s">
        <v>3430</v>
      </c>
      <c r="H1921" t="s">
        <v>3524</v>
      </c>
      <c r="I1921" t="s">
        <v>3525</v>
      </c>
      <c r="J1921" t="s">
        <v>21</v>
      </c>
      <c r="K1921" t="s">
        <v>25</v>
      </c>
      <c r="L1921">
        <v>16801.189999999999</v>
      </c>
      <c r="M1921">
        <v>16.801189999999998</v>
      </c>
      <c r="N1921" t="s">
        <v>77</v>
      </c>
      <c r="O1921">
        <v>249</v>
      </c>
      <c r="P1921">
        <v>13</v>
      </c>
    </row>
    <row r="1922" spans="1:16">
      <c r="A1922">
        <v>1921</v>
      </c>
      <c r="B1922" t="s">
        <v>3008</v>
      </c>
      <c r="C1922" t="s">
        <v>3009</v>
      </c>
      <c r="D1922" t="s">
        <v>3010</v>
      </c>
      <c r="E1922" t="s">
        <v>3011</v>
      </c>
      <c r="F1922" t="s">
        <v>3008</v>
      </c>
      <c r="G1922" t="s">
        <v>3009</v>
      </c>
      <c r="H1922" t="s">
        <v>4516</v>
      </c>
      <c r="I1922" t="s">
        <v>4517</v>
      </c>
      <c r="J1922" t="s">
        <v>10</v>
      </c>
      <c r="K1922" t="s">
        <v>25</v>
      </c>
      <c r="L1922">
        <v>4075.03</v>
      </c>
      <c r="M1922">
        <v>4.0750299999999999</v>
      </c>
      <c r="N1922" t="s">
        <v>53</v>
      </c>
      <c r="O1922">
        <v>116</v>
      </c>
      <c r="P1922">
        <v>10</v>
      </c>
    </row>
    <row r="1923" spans="1:16">
      <c r="A1923">
        <v>1922</v>
      </c>
      <c r="B1923" t="s">
        <v>3008</v>
      </c>
      <c r="C1923" t="s">
        <v>3009</v>
      </c>
      <c r="D1923" t="s">
        <v>3010</v>
      </c>
      <c r="E1923" t="s">
        <v>3011</v>
      </c>
      <c r="F1923" t="s">
        <v>3008</v>
      </c>
      <c r="G1923" t="s">
        <v>3009</v>
      </c>
      <c r="H1923" t="s">
        <v>4526</v>
      </c>
      <c r="I1923" t="s">
        <v>4527</v>
      </c>
      <c r="J1923" t="s">
        <v>10</v>
      </c>
      <c r="K1923" t="s">
        <v>22</v>
      </c>
      <c r="L1923">
        <v>9797.2900000000009</v>
      </c>
      <c r="M1923">
        <v>9.7972900000000003</v>
      </c>
      <c r="N1923" t="s">
        <v>60</v>
      </c>
      <c r="O1923">
        <v>57</v>
      </c>
      <c r="P1923">
        <v>4</v>
      </c>
    </row>
    <row r="1924" spans="1:16">
      <c r="A1924">
        <v>1923</v>
      </c>
      <c r="B1924" t="s">
        <v>3008</v>
      </c>
      <c r="C1924" t="s">
        <v>3009</v>
      </c>
      <c r="D1924" t="s">
        <v>3010</v>
      </c>
      <c r="E1924" t="s">
        <v>3011</v>
      </c>
      <c r="F1924" t="s">
        <v>3008</v>
      </c>
      <c r="G1924" t="s">
        <v>3009</v>
      </c>
      <c r="H1924" t="s">
        <v>4528</v>
      </c>
      <c r="I1924" t="s">
        <v>4529</v>
      </c>
      <c r="J1924" t="s">
        <v>10</v>
      </c>
      <c r="K1924" t="s">
        <v>15</v>
      </c>
      <c r="L1924">
        <v>9156.1200000000008</v>
      </c>
      <c r="M1924">
        <v>9.1561200000000014</v>
      </c>
      <c r="N1924" t="s">
        <v>60</v>
      </c>
      <c r="O1924">
        <v>273</v>
      </c>
      <c r="P1924">
        <v>13</v>
      </c>
    </row>
    <row r="1925" spans="1:16">
      <c r="A1925">
        <v>1924</v>
      </c>
      <c r="B1925" t="s">
        <v>3008</v>
      </c>
      <c r="C1925" t="s">
        <v>3009</v>
      </c>
      <c r="D1925" t="s">
        <v>3010</v>
      </c>
      <c r="E1925" t="s">
        <v>3011</v>
      </c>
      <c r="F1925" t="s">
        <v>3008</v>
      </c>
      <c r="G1925" t="s">
        <v>3009</v>
      </c>
      <c r="H1925" t="s">
        <v>4530</v>
      </c>
      <c r="I1925" t="s">
        <v>4531</v>
      </c>
      <c r="J1925" t="s">
        <v>10</v>
      </c>
      <c r="K1925" t="s">
        <v>15</v>
      </c>
      <c r="L1925">
        <v>11288.5</v>
      </c>
      <c r="M1925">
        <v>11.288500000000001</v>
      </c>
      <c r="N1925" t="s">
        <v>68</v>
      </c>
      <c r="O1925">
        <v>172</v>
      </c>
      <c r="P1925">
        <v>12</v>
      </c>
    </row>
    <row r="1926" spans="1:16">
      <c r="A1926">
        <v>1925</v>
      </c>
      <c r="B1926" t="s">
        <v>3008</v>
      </c>
      <c r="C1926" t="s">
        <v>3009</v>
      </c>
      <c r="D1926" t="s">
        <v>3010</v>
      </c>
      <c r="E1926" t="s">
        <v>3011</v>
      </c>
      <c r="F1926" t="s">
        <v>3008</v>
      </c>
      <c r="G1926" t="s">
        <v>3009</v>
      </c>
      <c r="H1926" t="s">
        <v>4532</v>
      </c>
      <c r="I1926" t="s">
        <v>4533</v>
      </c>
      <c r="J1926" t="s">
        <v>21</v>
      </c>
      <c r="K1926" t="s">
        <v>15</v>
      </c>
      <c r="L1926">
        <v>10006.32</v>
      </c>
      <c r="M1926">
        <v>10.006320000000001</v>
      </c>
      <c r="N1926" t="s">
        <v>68</v>
      </c>
      <c r="O1926">
        <v>487</v>
      </c>
      <c r="P1926">
        <v>19</v>
      </c>
    </row>
    <row r="1927" spans="1:16">
      <c r="A1927">
        <v>1926</v>
      </c>
      <c r="B1927" t="s">
        <v>3008</v>
      </c>
      <c r="C1927" t="s">
        <v>3009</v>
      </c>
      <c r="D1927" t="s">
        <v>3010</v>
      </c>
      <c r="E1927" t="s">
        <v>3011</v>
      </c>
      <c r="F1927" t="s">
        <v>3008</v>
      </c>
      <c r="G1927" t="s">
        <v>3009</v>
      </c>
      <c r="H1927" t="s">
        <v>4534</v>
      </c>
      <c r="I1927" t="s">
        <v>4535</v>
      </c>
      <c r="J1927" t="s">
        <v>21</v>
      </c>
      <c r="K1927" t="s">
        <v>15</v>
      </c>
      <c r="L1927">
        <v>9904.2999999999993</v>
      </c>
      <c r="M1927">
        <v>9.9042999999999992</v>
      </c>
      <c r="N1927" t="s">
        <v>60</v>
      </c>
      <c r="O1927">
        <v>407</v>
      </c>
      <c r="P1927">
        <v>21</v>
      </c>
    </row>
    <row r="1928" spans="1:16">
      <c r="A1928">
        <v>1927</v>
      </c>
      <c r="B1928" t="s">
        <v>3008</v>
      </c>
      <c r="C1928" t="s">
        <v>3009</v>
      </c>
      <c r="D1928" t="s">
        <v>3010</v>
      </c>
      <c r="E1928" t="s">
        <v>3011</v>
      </c>
      <c r="F1928" t="s">
        <v>3008</v>
      </c>
      <c r="G1928" t="s">
        <v>3009</v>
      </c>
      <c r="H1928" t="s">
        <v>4536</v>
      </c>
      <c r="I1928" t="s">
        <v>4537</v>
      </c>
      <c r="J1928" t="s">
        <v>10</v>
      </c>
      <c r="K1928" t="s">
        <v>15</v>
      </c>
      <c r="L1928">
        <v>10402.86</v>
      </c>
      <c r="M1928">
        <v>10.40286</v>
      </c>
      <c r="N1928" t="s">
        <v>68</v>
      </c>
      <c r="O1928">
        <v>693</v>
      </c>
      <c r="P1928">
        <v>39</v>
      </c>
    </row>
    <row r="1929" spans="1:16">
      <c r="A1929">
        <v>1928</v>
      </c>
      <c r="B1929" t="s">
        <v>3008</v>
      </c>
      <c r="C1929" t="s">
        <v>3009</v>
      </c>
      <c r="D1929" t="s">
        <v>3010</v>
      </c>
      <c r="E1929" t="s">
        <v>3011</v>
      </c>
      <c r="F1929" t="s">
        <v>3008</v>
      </c>
      <c r="G1929" t="s">
        <v>3009</v>
      </c>
      <c r="H1929" t="s">
        <v>4538</v>
      </c>
      <c r="I1929" t="s">
        <v>4539</v>
      </c>
      <c r="J1929" t="s">
        <v>21</v>
      </c>
      <c r="K1929" t="s">
        <v>15</v>
      </c>
      <c r="L1929">
        <v>10637.28</v>
      </c>
      <c r="M1929">
        <v>10.637280000000001</v>
      </c>
      <c r="N1929" t="s">
        <v>68</v>
      </c>
      <c r="O1929">
        <v>201</v>
      </c>
      <c r="P1929">
        <v>14</v>
      </c>
    </row>
    <row r="1930" spans="1:16">
      <c r="A1930">
        <v>1929</v>
      </c>
      <c r="B1930" t="s">
        <v>3008</v>
      </c>
      <c r="C1930" t="s">
        <v>3009</v>
      </c>
      <c r="D1930" t="s">
        <v>3010</v>
      </c>
      <c r="E1930" t="s">
        <v>3011</v>
      </c>
      <c r="F1930" t="s">
        <v>3008</v>
      </c>
      <c r="G1930" t="s">
        <v>3009</v>
      </c>
      <c r="H1930" t="s">
        <v>4540</v>
      </c>
      <c r="I1930" t="s">
        <v>4541</v>
      </c>
      <c r="J1930" t="s">
        <v>21</v>
      </c>
      <c r="K1930" t="s">
        <v>22</v>
      </c>
      <c r="L1930">
        <v>10314.59</v>
      </c>
      <c r="M1930">
        <v>10.314590000000001</v>
      </c>
      <c r="N1930" t="s">
        <v>68</v>
      </c>
      <c r="O1930">
        <v>1199</v>
      </c>
      <c r="P1930">
        <v>51</v>
      </c>
    </row>
    <row r="1931" spans="1:16">
      <c r="A1931">
        <v>1930</v>
      </c>
      <c r="B1931" t="s">
        <v>3008</v>
      </c>
      <c r="C1931" t="s">
        <v>3009</v>
      </c>
      <c r="D1931" t="s">
        <v>3010</v>
      </c>
      <c r="E1931" t="s">
        <v>3011</v>
      </c>
      <c r="F1931" t="s">
        <v>3008</v>
      </c>
      <c r="G1931" t="s">
        <v>3009</v>
      </c>
      <c r="H1931" t="s">
        <v>4542</v>
      </c>
      <c r="I1931" t="s">
        <v>4543</v>
      </c>
      <c r="J1931" t="s">
        <v>21</v>
      </c>
      <c r="K1931" t="s">
        <v>15</v>
      </c>
      <c r="L1931">
        <v>12049.19</v>
      </c>
      <c r="M1931">
        <v>12.049190000000001</v>
      </c>
      <c r="N1931" t="s">
        <v>68</v>
      </c>
      <c r="O1931">
        <v>320</v>
      </c>
      <c r="P1931">
        <v>10</v>
      </c>
    </row>
    <row r="1932" spans="1:16">
      <c r="A1932">
        <v>1931</v>
      </c>
      <c r="B1932" t="s">
        <v>3008</v>
      </c>
      <c r="C1932" t="s">
        <v>3009</v>
      </c>
      <c r="D1932" t="s">
        <v>3010</v>
      </c>
      <c r="E1932" t="s">
        <v>3011</v>
      </c>
      <c r="F1932" t="s">
        <v>3008</v>
      </c>
      <c r="G1932" t="s">
        <v>3009</v>
      </c>
      <c r="H1932" t="s">
        <v>4544</v>
      </c>
      <c r="I1932" t="s">
        <v>4545</v>
      </c>
      <c r="J1932" t="s">
        <v>21</v>
      </c>
      <c r="K1932" t="s">
        <v>25</v>
      </c>
      <c r="L1932">
        <v>10314.59</v>
      </c>
      <c r="M1932">
        <v>10.314590000000001</v>
      </c>
      <c r="N1932" t="s">
        <v>68</v>
      </c>
      <c r="O1932">
        <v>1651</v>
      </c>
      <c r="P1932">
        <v>64</v>
      </c>
    </row>
    <row r="1933" spans="1:16">
      <c r="A1933">
        <v>1932</v>
      </c>
      <c r="B1933" t="s">
        <v>3008</v>
      </c>
      <c r="C1933" t="s">
        <v>3009</v>
      </c>
      <c r="D1933" t="s">
        <v>3010</v>
      </c>
      <c r="E1933" t="s">
        <v>3011</v>
      </c>
      <c r="F1933" t="s">
        <v>3008</v>
      </c>
      <c r="G1933" t="s">
        <v>4330</v>
      </c>
      <c r="H1933" t="s">
        <v>4546</v>
      </c>
      <c r="I1933" t="s">
        <v>4547</v>
      </c>
      <c r="J1933" t="s">
        <v>10</v>
      </c>
      <c r="K1933" t="s">
        <v>25</v>
      </c>
      <c r="L1933">
        <v>9021.07</v>
      </c>
      <c r="M1933">
        <v>9.0210699999999999</v>
      </c>
      <c r="N1933" t="s">
        <v>60</v>
      </c>
      <c r="O1933">
        <v>121</v>
      </c>
      <c r="P1933">
        <v>10</v>
      </c>
    </row>
    <row r="1934" spans="1:16">
      <c r="A1934">
        <v>1933</v>
      </c>
      <c r="B1934" t="s">
        <v>3008</v>
      </c>
      <c r="C1934" t="s">
        <v>3009</v>
      </c>
      <c r="D1934" t="s">
        <v>3010</v>
      </c>
      <c r="E1934" t="s">
        <v>3011</v>
      </c>
      <c r="F1934" t="s">
        <v>3008</v>
      </c>
      <c r="G1934" t="s">
        <v>3009</v>
      </c>
      <c r="H1934" t="s">
        <v>4548</v>
      </c>
      <c r="I1934" t="s">
        <v>4549</v>
      </c>
      <c r="J1934" t="s">
        <v>10</v>
      </c>
      <c r="K1934" t="s">
        <v>25</v>
      </c>
      <c r="L1934">
        <v>6515.14</v>
      </c>
      <c r="M1934">
        <v>6.5151400000000006</v>
      </c>
      <c r="N1934" t="s">
        <v>41</v>
      </c>
      <c r="O1934">
        <v>173</v>
      </c>
      <c r="P1934">
        <v>15</v>
      </c>
    </row>
    <row r="1935" spans="1:16">
      <c r="A1935">
        <v>1934</v>
      </c>
      <c r="B1935" t="s">
        <v>3008</v>
      </c>
      <c r="C1935" t="s">
        <v>3009</v>
      </c>
      <c r="D1935" t="s">
        <v>3010</v>
      </c>
      <c r="E1935" t="s">
        <v>3011</v>
      </c>
      <c r="F1935" t="s">
        <v>3008</v>
      </c>
      <c r="G1935" t="s">
        <v>3009</v>
      </c>
      <c r="H1935" t="s">
        <v>4552</v>
      </c>
      <c r="I1935" t="s">
        <v>4553</v>
      </c>
      <c r="J1935" t="s">
        <v>10</v>
      </c>
      <c r="K1935" t="s">
        <v>25</v>
      </c>
      <c r="L1935">
        <v>7163.57</v>
      </c>
      <c r="M1935">
        <v>7.16357</v>
      </c>
      <c r="N1935" t="s">
        <v>60</v>
      </c>
      <c r="O1935">
        <v>120</v>
      </c>
      <c r="P1935">
        <v>12</v>
      </c>
    </row>
    <row r="1936" spans="1:16">
      <c r="A1936">
        <v>1935</v>
      </c>
      <c r="B1936" t="s">
        <v>3008</v>
      </c>
      <c r="C1936" t="s">
        <v>3009</v>
      </c>
      <c r="D1936" t="s">
        <v>3010</v>
      </c>
      <c r="E1936" t="s">
        <v>3011</v>
      </c>
      <c r="F1936" t="s">
        <v>3008</v>
      </c>
      <c r="G1936" t="s">
        <v>3009</v>
      </c>
      <c r="H1936" t="s">
        <v>4556</v>
      </c>
      <c r="I1936" t="s">
        <v>4557</v>
      </c>
      <c r="J1936" t="s">
        <v>10</v>
      </c>
      <c r="K1936" t="s">
        <v>22</v>
      </c>
      <c r="L1936">
        <v>14243.89</v>
      </c>
      <c r="M1936">
        <v>14.243889999999999</v>
      </c>
      <c r="N1936" t="s">
        <v>68</v>
      </c>
      <c r="O1936">
        <v>33</v>
      </c>
      <c r="P1936">
        <v>4</v>
      </c>
    </row>
    <row r="1937" spans="1:16">
      <c r="A1937">
        <v>1936</v>
      </c>
      <c r="B1937" t="s">
        <v>3008</v>
      </c>
      <c r="C1937" t="s">
        <v>3009</v>
      </c>
      <c r="D1937" t="s">
        <v>3010</v>
      </c>
      <c r="E1937" t="s">
        <v>3011</v>
      </c>
      <c r="F1937" t="s">
        <v>3008</v>
      </c>
      <c r="G1937" t="s">
        <v>3009</v>
      </c>
      <c r="H1937" t="s">
        <v>4558</v>
      </c>
      <c r="I1937" t="s">
        <v>4559</v>
      </c>
      <c r="J1937" t="s">
        <v>10</v>
      </c>
      <c r="K1937" t="s">
        <v>25</v>
      </c>
      <c r="L1937">
        <v>5215.24</v>
      </c>
      <c r="M1937">
        <v>5.2152399999999997</v>
      </c>
      <c r="N1937" t="s">
        <v>41</v>
      </c>
      <c r="O1937">
        <v>244</v>
      </c>
      <c r="P1937">
        <v>15</v>
      </c>
    </row>
    <row r="1938" spans="1:16">
      <c r="A1938">
        <v>1937</v>
      </c>
      <c r="B1938" t="s">
        <v>3008</v>
      </c>
      <c r="C1938" t="s">
        <v>3009</v>
      </c>
      <c r="D1938" t="s">
        <v>3010</v>
      </c>
      <c r="E1938" t="s">
        <v>3011</v>
      </c>
      <c r="F1938" t="s">
        <v>3008</v>
      </c>
      <c r="G1938" t="s">
        <v>3009</v>
      </c>
      <c r="H1938" t="s">
        <v>4562</v>
      </c>
      <c r="I1938" t="s">
        <v>4563</v>
      </c>
      <c r="J1938" t="s">
        <v>10</v>
      </c>
      <c r="K1938" t="s">
        <v>15</v>
      </c>
      <c r="L1938">
        <v>7629.61</v>
      </c>
      <c r="M1938">
        <v>7.6296099999999996</v>
      </c>
      <c r="N1938" t="s">
        <v>60</v>
      </c>
      <c r="O1938">
        <v>369</v>
      </c>
      <c r="P1938">
        <v>23</v>
      </c>
    </row>
    <row r="1939" spans="1:16">
      <c r="A1939">
        <v>1938</v>
      </c>
      <c r="B1939" t="s">
        <v>3008</v>
      </c>
      <c r="C1939" t="s">
        <v>3009</v>
      </c>
      <c r="D1939" t="s">
        <v>3010</v>
      </c>
      <c r="E1939" t="s">
        <v>3011</v>
      </c>
      <c r="F1939" t="s">
        <v>3008</v>
      </c>
      <c r="G1939" t="s">
        <v>3009</v>
      </c>
      <c r="H1939" t="s">
        <v>4564</v>
      </c>
      <c r="I1939" t="s">
        <v>4565</v>
      </c>
      <c r="J1939" t="s">
        <v>10</v>
      </c>
      <c r="K1939" t="s">
        <v>25</v>
      </c>
      <c r="L1939">
        <v>5046.3599999999997</v>
      </c>
      <c r="M1939">
        <v>5.04636</v>
      </c>
      <c r="N1939" t="s">
        <v>41</v>
      </c>
      <c r="O1939">
        <v>164</v>
      </c>
      <c r="P1939">
        <v>9</v>
      </c>
    </row>
    <row r="1940" spans="1:16">
      <c r="A1940">
        <v>1939</v>
      </c>
      <c r="B1940" t="s">
        <v>3008</v>
      </c>
      <c r="C1940" t="s">
        <v>3009</v>
      </c>
      <c r="D1940" t="s">
        <v>3010</v>
      </c>
      <c r="E1940" t="s">
        <v>3011</v>
      </c>
      <c r="F1940" t="s">
        <v>3008</v>
      </c>
      <c r="G1940" t="s">
        <v>3009</v>
      </c>
      <c r="H1940" t="s">
        <v>4584</v>
      </c>
      <c r="I1940" t="s">
        <v>4300</v>
      </c>
      <c r="J1940" t="s">
        <v>10</v>
      </c>
      <c r="K1940" t="s">
        <v>25</v>
      </c>
      <c r="L1940">
        <v>13533.41</v>
      </c>
      <c r="M1940">
        <v>13.53341</v>
      </c>
      <c r="N1940" t="s">
        <v>68</v>
      </c>
      <c r="O1940">
        <v>229</v>
      </c>
      <c r="P1940">
        <v>11</v>
      </c>
    </row>
    <row r="1941" spans="1:16">
      <c r="A1941">
        <v>1940</v>
      </c>
      <c r="B1941" t="s">
        <v>3008</v>
      </c>
      <c r="C1941" t="s">
        <v>3009</v>
      </c>
      <c r="D1941" t="s">
        <v>3010</v>
      </c>
      <c r="E1941" t="s">
        <v>3011</v>
      </c>
      <c r="F1941" t="s">
        <v>3008</v>
      </c>
      <c r="G1941" t="s">
        <v>3009</v>
      </c>
      <c r="H1941" t="s">
        <v>4587</v>
      </c>
      <c r="I1941" t="s">
        <v>4588</v>
      </c>
      <c r="J1941" t="s">
        <v>10</v>
      </c>
      <c r="K1941" t="s">
        <v>22</v>
      </c>
      <c r="L1941">
        <v>15229.81</v>
      </c>
      <c r="M1941">
        <v>15.229809999999999</v>
      </c>
      <c r="N1941" t="s">
        <v>77</v>
      </c>
      <c r="O1941">
        <v>42</v>
      </c>
      <c r="P1941">
        <v>4</v>
      </c>
    </row>
    <row r="1942" spans="1:16">
      <c r="A1942">
        <v>1941</v>
      </c>
      <c r="B1942" t="s">
        <v>3008</v>
      </c>
      <c r="C1942" t="s">
        <v>3009</v>
      </c>
      <c r="D1942" t="s">
        <v>3010</v>
      </c>
      <c r="E1942" t="s">
        <v>3011</v>
      </c>
      <c r="F1942" t="s">
        <v>3008</v>
      </c>
      <c r="G1942" t="s">
        <v>3009</v>
      </c>
      <c r="H1942" t="s">
        <v>4591</v>
      </c>
      <c r="I1942" t="s">
        <v>4592</v>
      </c>
      <c r="J1942" t="s">
        <v>10</v>
      </c>
      <c r="K1942" t="s">
        <v>15</v>
      </c>
      <c r="L1942">
        <v>7711.27</v>
      </c>
      <c r="M1942">
        <v>7.7112700000000007</v>
      </c>
      <c r="N1942" t="s">
        <v>60</v>
      </c>
      <c r="O1942">
        <v>422</v>
      </c>
      <c r="P1942">
        <v>19</v>
      </c>
    </row>
    <row r="1943" spans="1:16">
      <c r="A1943">
        <v>1942</v>
      </c>
      <c r="B1943" t="s">
        <v>3008</v>
      </c>
      <c r="C1943" t="s">
        <v>3009</v>
      </c>
      <c r="D1943" t="s">
        <v>3010</v>
      </c>
      <c r="E1943" t="s">
        <v>3011</v>
      </c>
      <c r="F1943" t="s">
        <v>3008</v>
      </c>
      <c r="G1943" t="s">
        <v>3009</v>
      </c>
      <c r="H1943" t="s">
        <v>4593</v>
      </c>
      <c r="I1943" t="s">
        <v>4594</v>
      </c>
      <c r="J1943" t="s">
        <v>21</v>
      </c>
      <c r="K1943" t="s">
        <v>22</v>
      </c>
      <c r="L1943">
        <v>7460.52</v>
      </c>
      <c r="M1943">
        <v>7.4605200000000007</v>
      </c>
      <c r="N1943" t="s">
        <v>60</v>
      </c>
      <c r="O1943">
        <v>31</v>
      </c>
      <c r="P1943">
        <v>3</v>
      </c>
    </row>
    <row r="1944" spans="1:16">
      <c r="A1944">
        <v>1943</v>
      </c>
      <c r="B1944" t="s">
        <v>3008</v>
      </c>
      <c r="C1944" t="s">
        <v>3009</v>
      </c>
      <c r="D1944" t="s">
        <v>3010</v>
      </c>
      <c r="E1944" t="s">
        <v>3011</v>
      </c>
      <c r="F1944" t="s">
        <v>3008</v>
      </c>
      <c r="G1944" t="s">
        <v>3009</v>
      </c>
      <c r="H1944" t="s">
        <v>4595</v>
      </c>
      <c r="I1944" t="s">
        <v>4596</v>
      </c>
      <c r="J1944" t="s">
        <v>10</v>
      </c>
      <c r="K1944" t="s">
        <v>22</v>
      </c>
      <c r="L1944">
        <v>10853.02</v>
      </c>
      <c r="M1944">
        <v>10.853020000000001</v>
      </c>
      <c r="N1944" t="s">
        <v>68</v>
      </c>
      <c r="O1944">
        <v>98</v>
      </c>
      <c r="P1944">
        <v>5</v>
      </c>
    </row>
    <row r="1945" spans="1:16">
      <c r="A1945">
        <v>1944</v>
      </c>
      <c r="B1945" t="s">
        <v>3008</v>
      </c>
      <c r="C1945" t="s">
        <v>3009</v>
      </c>
      <c r="D1945" t="s">
        <v>3010</v>
      </c>
      <c r="E1945" t="s">
        <v>3011</v>
      </c>
      <c r="F1945" t="s">
        <v>3008</v>
      </c>
      <c r="G1945" t="s">
        <v>3009</v>
      </c>
      <c r="H1945" t="s">
        <v>4597</v>
      </c>
      <c r="I1945" t="s">
        <v>4598</v>
      </c>
      <c r="J1945" t="s">
        <v>10</v>
      </c>
      <c r="K1945" t="s">
        <v>25</v>
      </c>
      <c r="L1945">
        <v>3761.12</v>
      </c>
      <c r="M1945">
        <v>3.76112</v>
      </c>
      <c r="N1945" t="s">
        <v>53</v>
      </c>
      <c r="O1945">
        <v>102</v>
      </c>
      <c r="P1945">
        <v>12</v>
      </c>
    </row>
    <row r="1946" spans="1:16">
      <c r="A1946">
        <v>1945</v>
      </c>
      <c r="B1946" t="s">
        <v>3008</v>
      </c>
      <c r="C1946" t="s">
        <v>3009</v>
      </c>
      <c r="D1946" t="s">
        <v>3010</v>
      </c>
      <c r="E1946" t="s">
        <v>3011</v>
      </c>
      <c r="F1946" t="s">
        <v>3008</v>
      </c>
      <c r="G1946" t="s">
        <v>3009</v>
      </c>
      <c r="H1946" t="s">
        <v>4599</v>
      </c>
      <c r="I1946" t="s">
        <v>4600</v>
      </c>
      <c r="J1946" t="s">
        <v>21</v>
      </c>
      <c r="K1946" t="s">
        <v>15</v>
      </c>
      <c r="L1946">
        <v>4236.07</v>
      </c>
      <c r="M1946">
        <v>4.2360699999999998</v>
      </c>
      <c r="N1946" t="s">
        <v>53</v>
      </c>
      <c r="O1946">
        <v>395</v>
      </c>
      <c r="P1946">
        <v>24</v>
      </c>
    </row>
    <row r="1947" spans="1:16">
      <c r="A1947">
        <v>1946</v>
      </c>
      <c r="B1947" t="s">
        <v>3008</v>
      </c>
      <c r="C1947" t="s">
        <v>3009</v>
      </c>
      <c r="D1947" t="s">
        <v>3010</v>
      </c>
      <c r="E1947" t="s">
        <v>3011</v>
      </c>
      <c r="F1947" t="s">
        <v>3008</v>
      </c>
      <c r="G1947" t="s">
        <v>3009</v>
      </c>
      <c r="H1947" t="s">
        <v>4605</v>
      </c>
      <c r="I1947" t="s">
        <v>4606</v>
      </c>
      <c r="J1947" t="s">
        <v>10</v>
      </c>
      <c r="K1947" t="s">
        <v>15</v>
      </c>
      <c r="L1947">
        <v>369.05</v>
      </c>
      <c r="M1947">
        <v>0.36904999999999999</v>
      </c>
      <c r="N1947" t="s">
        <v>11</v>
      </c>
      <c r="O1947">
        <v>1230</v>
      </c>
      <c r="P1947">
        <v>47</v>
      </c>
    </row>
    <row r="1948" spans="1:16">
      <c r="A1948">
        <v>1947</v>
      </c>
      <c r="B1948" t="s">
        <v>3008</v>
      </c>
      <c r="C1948" t="s">
        <v>3009</v>
      </c>
      <c r="D1948" t="s">
        <v>3010</v>
      </c>
      <c r="E1948" t="s">
        <v>3011</v>
      </c>
      <c r="F1948" t="s">
        <v>3008</v>
      </c>
      <c r="G1948" t="s">
        <v>3009</v>
      </c>
      <c r="H1948" t="s">
        <v>4607</v>
      </c>
      <c r="I1948" t="s">
        <v>4608</v>
      </c>
      <c r="J1948" t="s">
        <v>21</v>
      </c>
      <c r="K1948" t="s">
        <v>15</v>
      </c>
      <c r="L1948">
        <v>2872.88</v>
      </c>
      <c r="M1948">
        <v>2.8728800000000003</v>
      </c>
      <c r="N1948" t="s">
        <v>53</v>
      </c>
      <c r="O1948">
        <v>580</v>
      </c>
      <c r="P1948">
        <v>28</v>
      </c>
    </row>
    <row r="1949" spans="1:16">
      <c r="A1949">
        <v>1948</v>
      </c>
      <c r="B1949" t="s">
        <v>3008</v>
      </c>
      <c r="C1949" t="s">
        <v>3009</v>
      </c>
      <c r="D1949" t="s">
        <v>3010</v>
      </c>
      <c r="E1949" t="s">
        <v>3011</v>
      </c>
      <c r="F1949" t="s">
        <v>3008</v>
      </c>
      <c r="G1949" t="s">
        <v>3009</v>
      </c>
      <c r="H1949" t="s">
        <v>4609</v>
      </c>
      <c r="I1949" t="s">
        <v>4610</v>
      </c>
      <c r="J1949" t="s">
        <v>21</v>
      </c>
      <c r="K1949" t="s">
        <v>25</v>
      </c>
      <c r="L1949">
        <v>1333.69</v>
      </c>
      <c r="M1949">
        <v>1.33369</v>
      </c>
      <c r="N1949" t="s">
        <v>30</v>
      </c>
      <c r="O1949">
        <v>191</v>
      </c>
      <c r="P1949">
        <v>8</v>
      </c>
    </row>
    <row r="1950" spans="1:16">
      <c r="A1950">
        <v>1949</v>
      </c>
      <c r="B1950" t="s">
        <v>3008</v>
      </c>
      <c r="C1950" t="s">
        <v>3009</v>
      </c>
      <c r="D1950" t="s">
        <v>3010</v>
      </c>
      <c r="E1950" t="s">
        <v>3011</v>
      </c>
      <c r="F1950" t="s">
        <v>3008</v>
      </c>
      <c r="G1950" t="s">
        <v>3009</v>
      </c>
      <c r="H1950" t="s">
        <v>4611</v>
      </c>
      <c r="I1950" t="s">
        <v>4612</v>
      </c>
      <c r="J1950" t="s">
        <v>21</v>
      </c>
      <c r="K1950" t="s">
        <v>15</v>
      </c>
      <c r="L1950">
        <v>1343.53</v>
      </c>
      <c r="M1950">
        <v>1.3435299999999999</v>
      </c>
      <c r="N1950" t="s">
        <v>30</v>
      </c>
      <c r="O1950">
        <v>563</v>
      </c>
      <c r="P1950">
        <v>23</v>
      </c>
    </row>
    <row r="1951" spans="1:16">
      <c r="A1951">
        <v>1950</v>
      </c>
      <c r="B1951" t="s">
        <v>3008</v>
      </c>
      <c r="C1951" t="s">
        <v>3009</v>
      </c>
      <c r="D1951" t="s">
        <v>3010</v>
      </c>
      <c r="E1951" t="s">
        <v>3011</v>
      </c>
      <c r="F1951" t="s">
        <v>3008</v>
      </c>
      <c r="G1951" t="s">
        <v>3009</v>
      </c>
      <c r="H1951" t="s">
        <v>4613</v>
      </c>
      <c r="I1951" t="s">
        <v>4614</v>
      </c>
      <c r="J1951" t="s">
        <v>10</v>
      </c>
      <c r="K1951" t="s">
        <v>22</v>
      </c>
      <c r="L1951">
        <v>650.21</v>
      </c>
      <c r="M1951">
        <v>0.65021000000000007</v>
      </c>
      <c r="N1951" t="s">
        <v>11</v>
      </c>
      <c r="O1951">
        <v>180</v>
      </c>
      <c r="P1951">
        <v>6</v>
      </c>
    </row>
    <row r="1952" spans="1:16">
      <c r="A1952">
        <v>1951</v>
      </c>
      <c r="B1952" t="s">
        <v>3008</v>
      </c>
      <c r="C1952" t="s">
        <v>3009</v>
      </c>
      <c r="D1952" t="s">
        <v>3010</v>
      </c>
      <c r="E1952" t="s">
        <v>3011</v>
      </c>
      <c r="F1952" t="s">
        <v>3008</v>
      </c>
      <c r="G1952" t="s">
        <v>3009</v>
      </c>
      <c r="H1952" t="s">
        <v>4615</v>
      </c>
      <c r="I1952" t="s">
        <v>4616</v>
      </c>
      <c r="J1952" t="s">
        <v>21</v>
      </c>
      <c r="K1952" t="s">
        <v>15</v>
      </c>
      <c r="L1952">
        <v>753.56</v>
      </c>
      <c r="M1952">
        <v>0.7535599999999999</v>
      </c>
      <c r="N1952" t="s">
        <v>11</v>
      </c>
      <c r="O1952">
        <v>1405</v>
      </c>
      <c r="P1952">
        <v>50</v>
      </c>
    </row>
    <row r="1953" spans="1:16">
      <c r="A1953">
        <v>1952</v>
      </c>
      <c r="B1953" t="s">
        <v>3008</v>
      </c>
      <c r="C1953" t="s">
        <v>3009</v>
      </c>
      <c r="D1953" t="s">
        <v>3010</v>
      </c>
      <c r="E1953" t="s">
        <v>3011</v>
      </c>
      <c r="F1953" t="s">
        <v>3008</v>
      </c>
      <c r="G1953" t="s">
        <v>3009</v>
      </c>
      <c r="H1953" t="s">
        <v>4617</v>
      </c>
      <c r="I1953" t="s">
        <v>4618</v>
      </c>
      <c r="J1953" t="s">
        <v>21</v>
      </c>
      <c r="K1953" t="s">
        <v>22</v>
      </c>
      <c r="L1953">
        <v>938.44</v>
      </c>
      <c r="M1953">
        <v>0.93844000000000005</v>
      </c>
      <c r="N1953" t="s">
        <v>11</v>
      </c>
      <c r="O1953">
        <v>201</v>
      </c>
      <c r="P1953">
        <v>11</v>
      </c>
    </row>
    <row r="1954" spans="1:16">
      <c r="A1954">
        <v>1953</v>
      </c>
      <c r="B1954" t="s">
        <v>3008</v>
      </c>
      <c r="C1954" t="s">
        <v>3009</v>
      </c>
      <c r="D1954" t="s">
        <v>3010</v>
      </c>
      <c r="E1954" t="s">
        <v>3011</v>
      </c>
      <c r="F1954" t="s">
        <v>3008</v>
      </c>
      <c r="G1954" t="s">
        <v>3009</v>
      </c>
      <c r="H1954" t="s">
        <v>4619</v>
      </c>
      <c r="I1954" t="s">
        <v>4620</v>
      </c>
      <c r="J1954" t="s">
        <v>448</v>
      </c>
      <c r="K1954" t="s">
        <v>15</v>
      </c>
      <c r="L1954">
        <v>377.81</v>
      </c>
      <c r="M1954">
        <v>0.37780999999999998</v>
      </c>
      <c r="N1954" t="s">
        <v>11</v>
      </c>
      <c r="O1954">
        <v>200</v>
      </c>
      <c r="P1954">
        <v>9</v>
      </c>
    </row>
    <row r="1955" spans="1:16">
      <c r="A1955">
        <v>1954</v>
      </c>
      <c r="B1955" t="s">
        <v>3008</v>
      </c>
      <c r="C1955" t="s">
        <v>3009</v>
      </c>
      <c r="D1955" t="s">
        <v>3010</v>
      </c>
      <c r="E1955" t="s">
        <v>3011</v>
      </c>
      <c r="F1955" t="s">
        <v>3008</v>
      </c>
      <c r="G1955" t="s">
        <v>3009</v>
      </c>
      <c r="H1955" t="s">
        <v>4621</v>
      </c>
      <c r="I1955" t="s">
        <v>4622</v>
      </c>
      <c r="J1955" t="s">
        <v>448</v>
      </c>
      <c r="K1955" t="s">
        <v>22</v>
      </c>
      <c r="L1955">
        <v>390.66</v>
      </c>
      <c r="M1955">
        <v>0.39066000000000001</v>
      </c>
      <c r="N1955" t="s">
        <v>11</v>
      </c>
      <c r="O1955">
        <v>183</v>
      </c>
      <c r="P1955">
        <v>2</v>
      </c>
    </row>
    <row r="1956" spans="1:16">
      <c r="A1956">
        <v>1955</v>
      </c>
      <c r="B1956" t="s">
        <v>3008</v>
      </c>
      <c r="C1956" t="s">
        <v>3009</v>
      </c>
      <c r="D1956" t="s">
        <v>3010</v>
      </c>
      <c r="E1956" t="s">
        <v>3011</v>
      </c>
      <c r="F1956" t="s">
        <v>3008</v>
      </c>
      <c r="G1956" t="s">
        <v>3009</v>
      </c>
      <c r="H1956" t="s">
        <v>4623</v>
      </c>
      <c r="I1956" t="s">
        <v>4624</v>
      </c>
      <c r="J1956" t="s">
        <v>21</v>
      </c>
      <c r="K1956" t="s">
        <v>25</v>
      </c>
      <c r="L1956">
        <v>888.45</v>
      </c>
      <c r="M1956">
        <v>0.88845000000000007</v>
      </c>
      <c r="N1956" t="s">
        <v>11</v>
      </c>
      <c r="O1956">
        <v>83</v>
      </c>
      <c r="P1956">
        <v>9</v>
      </c>
    </row>
    <row r="1957" spans="1:16">
      <c r="A1957">
        <v>1956</v>
      </c>
      <c r="B1957" t="s">
        <v>3008</v>
      </c>
      <c r="C1957" t="s">
        <v>3009</v>
      </c>
      <c r="D1957" t="s">
        <v>3010</v>
      </c>
      <c r="E1957" t="s">
        <v>3011</v>
      </c>
      <c r="F1957" t="s">
        <v>3008</v>
      </c>
      <c r="G1957" t="s">
        <v>3009</v>
      </c>
      <c r="H1957" t="s">
        <v>4625</v>
      </c>
      <c r="I1957" t="s">
        <v>4626</v>
      </c>
      <c r="J1957" t="s">
        <v>21</v>
      </c>
      <c r="K1957" t="s">
        <v>15</v>
      </c>
      <c r="L1957">
        <v>894.92</v>
      </c>
      <c r="M1957">
        <v>0.89491999999999994</v>
      </c>
      <c r="N1957" t="s">
        <v>11</v>
      </c>
      <c r="O1957">
        <v>172</v>
      </c>
      <c r="P1957">
        <v>9</v>
      </c>
    </row>
    <row r="1958" spans="1:16">
      <c r="A1958">
        <v>1957</v>
      </c>
      <c r="B1958" t="s">
        <v>3008</v>
      </c>
      <c r="C1958" t="s">
        <v>3009</v>
      </c>
      <c r="D1958" t="s">
        <v>3010</v>
      </c>
      <c r="E1958" t="s">
        <v>3011</v>
      </c>
      <c r="F1958" t="s">
        <v>3008</v>
      </c>
      <c r="G1958" t="s">
        <v>3009</v>
      </c>
      <c r="H1958" t="s">
        <v>4627</v>
      </c>
      <c r="I1958" t="s">
        <v>4628</v>
      </c>
      <c r="J1958" t="s">
        <v>21</v>
      </c>
      <c r="K1958" t="s">
        <v>25</v>
      </c>
      <c r="L1958">
        <v>1267.71</v>
      </c>
      <c r="M1958">
        <v>1.2677100000000001</v>
      </c>
      <c r="N1958" t="s">
        <v>30</v>
      </c>
      <c r="O1958">
        <v>164</v>
      </c>
      <c r="P1958">
        <v>13</v>
      </c>
    </row>
    <row r="1959" spans="1:16">
      <c r="A1959">
        <v>1958</v>
      </c>
      <c r="B1959" t="s">
        <v>3008</v>
      </c>
      <c r="C1959" t="s">
        <v>3009</v>
      </c>
      <c r="D1959" t="s">
        <v>3010</v>
      </c>
      <c r="E1959" t="s">
        <v>3011</v>
      </c>
      <c r="F1959" t="s">
        <v>3008</v>
      </c>
      <c r="G1959" t="s">
        <v>3009</v>
      </c>
      <c r="H1959" t="s">
        <v>4629</v>
      </c>
      <c r="I1959" t="s">
        <v>4630</v>
      </c>
      <c r="J1959" t="s">
        <v>21</v>
      </c>
      <c r="K1959" t="s">
        <v>15</v>
      </c>
      <c r="L1959">
        <v>1115.67</v>
      </c>
      <c r="M1959">
        <v>1.1156700000000002</v>
      </c>
      <c r="N1959" t="s">
        <v>30</v>
      </c>
      <c r="O1959">
        <v>714</v>
      </c>
      <c r="P1959">
        <v>40</v>
      </c>
    </row>
    <row r="1960" spans="1:16">
      <c r="A1960">
        <v>1959</v>
      </c>
      <c r="B1960" t="s">
        <v>3008</v>
      </c>
      <c r="C1960" t="s">
        <v>3009</v>
      </c>
      <c r="D1960" t="s">
        <v>3010</v>
      </c>
      <c r="E1960" t="s">
        <v>3011</v>
      </c>
      <c r="F1960" t="s">
        <v>3008</v>
      </c>
      <c r="G1960" t="s">
        <v>3009</v>
      </c>
      <c r="H1960" t="s">
        <v>4631</v>
      </c>
      <c r="I1960" t="s">
        <v>4632</v>
      </c>
      <c r="J1960" t="s">
        <v>21</v>
      </c>
      <c r="K1960" t="s">
        <v>22</v>
      </c>
      <c r="L1960">
        <v>784.13</v>
      </c>
      <c r="M1960">
        <v>0.78412999999999999</v>
      </c>
      <c r="N1960" t="s">
        <v>11</v>
      </c>
      <c r="O1960">
        <v>409</v>
      </c>
      <c r="P1960">
        <v>22</v>
      </c>
    </row>
    <row r="1961" spans="1:16">
      <c r="A1961">
        <v>1960</v>
      </c>
      <c r="B1961" t="s">
        <v>3008</v>
      </c>
      <c r="C1961" t="s">
        <v>3009</v>
      </c>
      <c r="D1961" t="s">
        <v>3010</v>
      </c>
      <c r="E1961" t="s">
        <v>3011</v>
      </c>
      <c r="F1961" t="s">
        <v>3008</v>
      </c>
      <c r="G1961" t="s">
        <v>3009</v>
      </c>
      <c r="H1961" t="s">
        <v>4633</v>
      </c>
      <c r="I1961" t="s">
        <v>4634</v>
      </c>
      <c r="J1961" t="s">
        <v>21</v>
      </c>
      <c r="K1961" t="s">
        <v>22</v>
      </c>
      <c r="L1961">
        <v>845.86</v>
      </c>
      <c r="M1961">
        <v>0.84586000000000006</v>
      </c>
      <c r="N1961" t="s">
        <v>11</v>
      </c>
      <c r="O1961">
        <v>241</v>
      </c>
      <c r="P1961">
        <v>9</v>
      </c>
    </row>
    <row r="1962" spans="1:16">
      <c r="A1962">
        <v>1961</v>
      </c>
      <c r="B1962" t="s">
        <v>3008</v>
      </c>
      <c r="C1962" t="s">
        <v>3009</v>
      </c>
      <c r="D1962" t="s">
        <v>3010</v>
      </c>
      <c r="E1962" t="s">
        <v>3011</v>
      </c>
      <c r="F1962" t="s">
        <v>3008</v>
      </c>
      <c r="G1962" t="s">
        <v>3009</v>
      </c>
      <c r="H1962" t="s">
        <v>4637</v>
      </c>
      <c r="I1962" t="s">
        <v>4638</v>
      </c>
      <c r="J1962" t="s">
        <v>10</v>
      </c>
      <c r="K1962" t="s">
        <v>15</v>
      </c>
      <c r="L1962">
        <v>8417.23</v>
      </c>
      <c r="M1962">
        <v>8.41723</v>
      </c>
      <c r="N1962" t="s">
        <v>60</v>
      </c>
      <c r="O1962">
        <v>274</v>
      </c>
      <c r="P1962">
        <v>17</v>
      </c>
    </row>
    <row r="1963" spans="1:16">
      <c r="A1963">
        <v>1962</v>
      </c>
      <c r="B1963" t="s">
        <v>3008</v>
      </c>
      <c r="C1963" t="s">
        <v>3009</v>
      </c>
      <c r="D1963" t="s">
        <v>3010</v>
      </c>
      <c r="E1963" t="s">
        <v>3011</v>
      </c>
      <c r="F1963" t="s">
        <v>3008</v>
      </c>
      <c r="G1963" t="s">
        <v>3009</v>
      </c>
      <c r="H1963" t="s">
        <v>4645</v>
      </c>
      <c r="I1963" t="s">
        <v>4646</v>
      </c>
      <c r="J1963" t="s">
        <v>10</v>
      </c>
      <c r="K1963" t="s">
        <v>22</v>
      </c>
      <c r="L1963">
        <v>8958.9500000000007</v>
      </c>
      <c r="M1963">
        <v>8.9589500000000015</v>
      </c>
      <c r="N1963" t="s">
        <v>60</v>
      </c>
      <c r="O1963">
        <v>79</v>
      </c>
      <c r="P1963">
        <v>4</v>
      </c>
    </row>
    <row r="1964" spans="1:16">
      <c r="A1964">
        <v>1963</v>
      </c>
      <c r="B1964" t="s">
        <v>3008</v>
      </c>
      <c r="C1964" t="s">
        <v>3009</v>
      </c>
      <c r="D1964" t="s">
        <v>3010</v>
      </c>
      <c r="E1964" t="s">
        <v>3011</v>
      </c>
      <c r="F1964" t="s">
        <v>3008</v>
      </c>
      <c r="G1964" t="s">
        <v>3009</v>
      </c>
      <c r="H1964" t="s">
        <v>4647</v>
      </c>
      <c r="I1964" t="s">
        <v>4648</v>
      </c>
      <c r="J1964" t="s">
        <v>10</v>
      </c>
      <c r="K1964" t="s">
        <v>25</v>
      </c>
      <c r="L1964">
        <v>6630.34</v>
      </c>
      <c r="M1964">
        <v>6.6303400000000003</v>
      </c>
      <c r="N1964" t="s">
        <v>41</v>
      </c>
      <c r="O1964">
        <v>127</v>
      </c>
      <c r="P1964">
        <v>8</v>
      </c>
    </row>
    <row r="1965" spans="1:16">
      <c r="A1965">
        <v>1964</v>
      </c>
      <c r="B1965" t="s">
        <v>3008</v>
      </c>
      <c r="C1965" t="s">
        <v>3009</v>
      </c>
      <c r="D1965" t="s">
        <v>3010</v>
      </c>
      <c r="E1965" t="s">
        <v>3011</v>
      </c>
      <c r="F1965" t="s">
        <v>3008</v>
      </c>
      <c r="G1965" t="s">
        <v>3009</v>
      </c>
      <c r="H1965" t="s">
        <v>4649</v>
      </c>
      <c r="I1965" t="s">
        <v>4650</v>
      </c>
      <c r="J1965" t="s">
        <v>10</v>
      </c>
      <c r="K1965" t="s">
        <v>22</v>
      </c>
      <c r="L1965">
        <v>10151.14</v>
      </c>
      <c r="M1965">
        <v>10.15114</v>
      </c>
      <c r="N1965" t="s">
        <v>68</v>
      </c>
      <c r="O1965">
        <v>44</v>
      </c>
      <c r="P1965">
        <v>4</v>
      </c>
    </row>
    <row r="1966" spans="1:16">
      <c r="A1966">
        <v>1965</v>
      </c>
      <c r="B1966" t="s">
        <v>3008</v>
      </c>
      <c r="C1966" t="s">
        <v>3009</v>
      </c>
      <c r="D1966" t="s">
        <v>3010</v>
      </c>
      <c r="E1966" t="s">
        <v>3011</v>
      </c>
      <c r="F1966" t="s">
        <v>3008</v>
      </c>
      <c r="G1966" t="s">
        <v>3009</v>
      </c>
      <c r="H1966" t="s">
        <v>4723</v>
      </c>
      <c r="I1966" t="s">
        <v>4724</v>
      </c>
      <c r="J1966" t="s">
        <v>10</v>
      </c>
      <c r="K1966" t="s">
        <v>22</v>
      </c>
      <c r="L1966">
        <v>10515.05</v>
      </c>
      <c r="M1966">
        <v>10.515049999999999</v>
      </c>
      <c r="N1966" t="s">
        <v>68</v>
      </c>
      <c r="O1966">
        <v>77</v>
      </c>
      <c r="P1966">
        <v>4</v>
      </c>
    </row>
    <row r="1967" spans="1:16">
      <c r="A1967">
        <v>1966</v>
      </c>
      <c r="B1967" t="s">
        <v>3008</v>
      </c>
      <c r="C1967" t="s">
        <v>3009</v>
      </c>
      <c r="D1967" t="s">
        <v>3010</v>
      </c>
      <c r="E1967" t="s">
        <v>3011</v>
      </c>
      <c r="F1967" t="s">
        <v>3008</v>
      </c>
      <c r="G1967" t="s">
        <v>3009</v>
      </c>
      <c r="H1967" t="s">
        <v>4725</v>
      </c>
      <c r="I1967" t="s">
        <v>4726</v>
      </c>
      <c r="J1967" t="s">
        <v>10</v>
      </c>
      <c r="K1967" t="s">
        <v>25</v>
      </c>
      <c r="L1967">
        <v>11756.7</v>
      </c>
      <c r="M1967">
        <v>11.7567</v>
      </c>
      <c r="N1967" t="s">
        <v>68</v>
      </c>
      <c r="O1967">
        <v>96</v>
      </c>
      <c r="P1967">
        <v>9</v>
      </c>
    </row>
    <row r="1968" spans="1:16">
      <c r="A1968">
        <v>1967</v>
      </c>
      <c r="B1968" t="s">
        <v>3008</v>
      </c>
      <c r="C1968" t="s">
        <v>3009</v>
      </c>
      <c r="D1968" t="s">
        <v>3010</v>
      </c>
      <c r="E1968" t="s">
        <v>3011</v>
      </c>
      <c r="F1968" t="s">
        <v>3008</v>
      </c>
      <c r="G1968" t="s">
        <v>3009</v>
      </c>
      <c r="H1968" t="s">
        <v>4727</v>
      </c>
      <c r="I1968" t="s">
        <v>4728</v>
      </c>
      <c r="J1968" t="s">
        <v>10</v>
      </c>
      <c r="K1968" t="s">
        <v>25</v>
      </c>
      <c r="L1968">
        <v>12217.49</v>
      </c>
      <c r="M1968">
        <v>12.21749</v>
      </c>
      <c r="N1968" t="s">
        <v>68</v>
      </c>
      <c r="O1968">
        <v>156</v>
      </c>
      <c r="P1968">
        <v>10</v>
      </c>
    </row>
    <row r="1969" spans="1:16">
      <c r="A1969">
        <v>1968</v>
      </c>
      <c r="B1969" t="s">
        <v>3008</v>
      </c>
      <c r="C1969" t="s">
        <v>3009</v>
      </c>
      <c r="D1969" t="s">
        <v>3010</v>
      </c>
      <c r="E1969" t="s">
        <v>3011</v>
      </c>
      <c r="F1969" t="s">
        <v>3008</v>
      </c>
      <c r="G1969" t="s">
        <v>3009</v>
      </c>
      <c r="H1969" t="s">
        <v>4729</v>
      </c>
      <c r="I1969" t="s">
        <v>4730</v>
      </c>
      <c r="J1969" t="s">
        <v>21</v>
      </c>
      <c r="K1969" t="s">
        <v>15</v>
      </c>
      <c r="L1969">
        <v>11586.24</v>
      </c>
      <c r="M1969">
        <v>11.58624</v>
      </c>
      <c r="N1969" t="s">
        <v>68</v>
      </c>
      <c r="O1969">
        <v>34</v>
      </c>
      <c r="P1969">
        <v>7</v>
      </c>
    </row>
    <row r="1970" spans="1:16">
      <c r="A1970">
        <v>1969</v>
      </c>
      <c r="B1970" t="s">
        <v>3008</v>
      </c>
      <c r="C1970" t="s">
        <v>3009</v>
      </c>
      <c r="D1970" t="s">
        <v>3010</v>
      </c>
      <c r="E1970" t="s">
        <v>3011</v>
      </c>
      <c r="F1970" t="s">
        <v>3008</v>
      </c>
      <c r="G1970" t="s">
        <v>3009</v>
      </c>
      <c r="H1970" t="s">
        <v>4731</v>
      </c>
      <c r="I1970" t="s">
        <v>4732</v>
      </c>
      <c r="J1970" t="s">
        <v>21</v>
      </c>
      <c r="K1970" t="s">
        <v>25</v>
      </c>
      <c r="L1970">
        <v>11586.24</v>
      </c>
      <c r="M1970">
        <v>11.58624</v>
      </c>
      <c r="N1970" t="s">
        <v>68</v>
      </c>
      <c r="O1970">
        <v>73</v>
      </c>
      <c r="P1970">
        <v>20</v>
      </c>
    </row>
    <row r="1971" spans="1:16">
      <c r="A1971">
        <v>1970</v>
      </c>
      <c r="B1971" t="s">
        <v>3008</v>
      </c>
      <c r="C1971" t="s">
        <v>3009</v>
      </c>
      <c r="D1971" t="s">
        <v>3010</v>
      </c>
      <c r="E1971" t="s">
        <v>3011</v>
      </c>
      <c r="F1971" t="s">
        <v>3008</v>
      </c>
      <c r="G1971" t="s">
        <v>3009</v>
      </c>
      <c r="H1971" t="s">
        <v>4733</v>
      </c>
      <c r="I1971" t="s">
        <v>4734</v>
      </c>
      <c r="J1971" t="s">
        <v>10</v>
      </c>
      <c r="K1971" t="s">
        <v>15</v>
      </c>
      <c r="L1971">
        <v>6079.1</v>
      </c>
      <c r="M1971">
        <v>6.0791000000000004</v>
      </c>
      <c r="N1971" t="s">
        <v>41</v>
      </c>
      <c r="O1971">
        <v>399</v>
      </c>
      <c r="P1971">
        <v>21</v>
      </c>
    </row>
    <row r="1972" spans="1:16">
      <c r="A1972">
        <v>1971</v>
      </c>
      <c r="B1972" t="s">
        <v>3008</v>
      </c>
      <c r="C1972" t="s">
        <v>3009</v>
      </c>
      <c r="D1972" t="s">
        <v>3010</v>
      </c>
      <c r="E1972" t="s">
        <v>3011</v>
      </c>
      <c r="F1972" t="s">
        <v>3008</v>
      </c>
      <c r="G1972" t="s">
        <v>3009</v>
      </c>
      <c r="H1972" t="s">
        <v>4735</v>
      </c>
      <c r="I1972" t="s">
        <v>4736</v>
      </c>
      <c r="J1972" t="s">
        <v>21</v>
      </c>
      <c r="K1972" t="s">
        <v>25</v>
      </c>
      <c r="L1972">
        <v>5356.76</v>
      </c>
      <c r="M1972">
        <v>5.3567600000000004</v>
      </c>
      <c r="N1972" t="s">
        <v>41</v>
      </c>
      <c r="O1972">
        <v>137</v>
      </c>
      <c r="P1972">
        <v>9</v>
      </c>
    </row>
    <row r="1973" spans="1:16">
      <c r="A1973">
        <v>1972</v>
      </c>
      <c r="B1973" t="s">
        <v>3008</v>
      </c>
      <c r="C1973" t="s">
        <v>3009</v>
      </c>
      <c r="D1973" t="s">
        <v>3010</v>
      </c>
      <c r="E1973" t="s">
        <v>3011</v>
      </c>
      <c r="F1973" t="s">
        <v>3008</v>
      </c>
      <c r="G1973" t="s">
        <v>3009</v>
      </c>
      <c r="H1973" t="s">
        <v>4755</v>
      </c>
      <c r="I1973" t="s">
        <v>4756</v>
      </c>
      <c r="J1973" t="s">
        <v>10</v>
      </c>
      <c r="K1973" t="s">
        <v>22</v>
      </c>
      <c r="L1973">
        <v>3825.24</v>
      </c>
      <c r="M1973">
        <v>3.82524</v>
      </c>
      <c r="N1973" t="s">
        <v>53</v>
      </c>
      <c r="O1973">
        <v>67</v>
      </c>
      <c r="P1973">
        <v>3</v>
      </c>
    </row>
    <row r="1974" spans="1:16">
      <c r="A1974">
        <v>1973</v>
      </c>
      <c r="B1974" t="s">
        <v>3008</v>
      </c>
      <c r="C1974" t="s">
        <v>3009</v>
      </c>
      <c r="D1974" t="s">
        <v>3010</v>
      </c>
      <c r="E1974" t="s">
        <v>3011</v>
      </c>
      <c r="F1974" t="s">
        <v>3008</v>
      </c>
      <c r="G1974" t="s">
        <v>3009</v>
      </c>
      <c r="H1974" t="s">
        <v>4757</v>
      </c>
      <c r="I1974" t="s">
        <v>4758</v>
      </c>
      <c r="J1974" t="s">
        <v>21</v>
      </c>
      <c r="K1974" t="s">
        <v>15</v>
      </c>
      <c r="L1974">
        <v>3822.48</v>
      </c>
      <c r="M1974">
        <v>3.8224800000000001</v>
      </c>
      <c r="N1974" t="s">
        <v>53</v>
      </c>
      <c r="O1974">
        <v>27</v>
      </c>
      <c r="P1974">
        <v>10</v>
      </c>
    </row>
    <row r="1975" spans="1:16">
      <c r="A1975">
        <v>1974</v>
      </c>
      <c r="B1975" t="s">
        <v>3008</v>
      </c>
      <c r="C1975" t="s">
        <v>3009</v>
      </c>
      <c r="D1975" t="s">
        <v>3010</v>
      </c>
      <c r="E1975" t="s">
        <v>3011</v>
      </c>
      <c r="F1975" t="s">
        <v>3008</v>
      </c>
      <c r="G1975" t="s">
        <v>3009</v>
      </c>
      <c r="H1975" t="s">
        <v>4759</v>
      </c>
      <c r="I1975" t="s">
        <v>4760</v>
      </c>
      <c r="J1975" t="s">
        <v>10</v>
      </c>
      <c r="K1975" t="s">
        <v>15</v>
      </c>
      <c r="L1975">
        <v>9220.94</v>
      </c>
      <c r="M1975">
        <v>9.2209400000000006</v>
      </c>
      <c r="N1975" t="s">
        <v>60</v>
      </c>
      <c r="O1975">
        <v>316</v>
      </c>
      <c r="P1975">
        <v>21</v>
      </c>
    </row>
    <row r="1976" spans="1:16">
      <c r="A1976">
        <v>1975</v>
      </c>
      <c r="B1976" t="s">
        <v>3008</v>
      </c>
      <c r="C1976" t="s">
        <v>3009</v>
      </c>
      <c r="D1976" t="s">
        <v>3010</v>
      </c>
      <c r="E1976" t="s">
        <v>3011</v>
      </c>
      <c r="F1976" t="s">
        <v>3008</v>
      </c>
      <c r="G1976" t="s">
        <v>3009</v>
      </c>
      <c r="H1976" t="s">
        <v>4761</v>
      </c>
      <c r="I1976" t="s">
        <v>4762</v>
      </c>
      <c r="J1976" t="s">
        <v>21</v>
      </c>
      <c r="K1976" t="s">
        <v>25</v>
      </c>
      <c r="L1976">
        <v>9320.2800000000007</v>
      </c>
      <c r="M1976">
        <v>9.3202800000000003</v>
      </c>
      <c r="N1976" t="s">
        <v>60</v>
      </c>
      <c r="O1976">
        <v>107</v>
      </c>
      <c r="P1976">
        <v>12</v>
      </c>
    </row>
    <row r="1977" spans="1:16">
      <c r="A1977">
        <v>1976</v>
      </c>
      <c r="B1977" t="s">
        <v>3008</v>
      </c>
      <c r="C1977" t="s">
        <v>3009</v>
      </c>
      <c r="D1977" t="s">
        <v>3010</v>
      </c>
      <c r="E1977" t="s">
        <v>3011</v>
      </c>
      <c r="F1977" t="s">
        <v>3008</v>
      </c>
      <c r="G1977" t="s">
        <v>3009</v>
      </c>
      <c r="H1977" t="s">
        <v>4763</v>
      </c>
      <c r="I1977" t="s">
        <v>4764</v>
      </c>
      <c r="J1977" t="s">
        <v>10</v>
      </c>
      <c r="K1977" t="s">
        <v>22</v>
      </c>
      <c r="L1977">
        <v>3215.88</v>
      </c>
      <c r="M1977">
        <v>3.2158800000000003</v>
      </c>
      <c r="N1977" t="s">
        <v>53</v>
      </c>
      <c r="O1977">
        <v>63</v>
      </c>
      <c r="P1977">
        <v>4</v>
      </c>
    </row>
    <row r="1978" spans="1:16">
      <c r="A1978">
        <v>1977</v>
      </c>
      <c r="B1978" t="s">
        <v>3008</v>
      </c>
      <c r="C1978" t="s">
        <v>3009</v>
      </c>
      <c r="D1978" t="s">
        <v>3010</v>
      </c>
      <c r="E1978" t="s">
        <v>3011</v>
      </c>
      <c r="F1978" t="s">
        <v>3008</v>
      </c>
      <c r="G1978" t="s">
        <v>3009</v>
      </c>
      <c r="H1978" t="s">
        <v>4765</v>
      </c>
      <c r="I1978" t="s">
        <v>4766</v>
      </c>
      <c r="J1978" t="s">
        <v>10</v>
      </c>
      <c r="K1978" t="s">
        <v>22</v>
      </c>
      <c r="L1978">
        <v>7505.26</v>
      </c>
      <c r="M1978">
        <v>7.5052599999999998</v>
      </c>
      <c r="N1978" t="s">
        <v>60</v>
      </c>
      <c r="O1978">
        <v>63</v>
      </c>
      <c r="P1978">
        <v>4</v>
      </c>
    </row>
    <row r="1979" spans="1:16">
      <c r="A1979">
        <v>1978</v>
      </c>
      <c r="B1979" t="s">
        <v>3008</v>
      </c>
      <c r="C1979" t="s">
        <v>3009</v>
      </c>
      <c r="D1979" t="s">
        <v>3010</v>
      </c>
      <c r="E1979" t="s">
        <v>3011</v>
      </c>
      <c r="F1979" t="s">
        <v>3008</v>
      </c>
      <c r="G1979" t="s">
        <v>4330</v>
      </c>
      <c r="H1979" t="s">
        <v>4767</v>
      </c>
      <c r="I1979" t="s">
        <v>4768</v>
      </c>
      <c r="J1979" t="s">
        <v>10</v>
      </c>
      <c r="K1979" t="s">
        <v>25</v>
      </c>
      <c r="L1979">
        <v>7181.03</v>
      </c>
      <c r="M1979">
        <v>7.1810299999999998</v>
      </c>
      <c r="N1979" t="s">
        <v>60</v>
      </c>
      <c r="O1979">
        <v>96</v>
      </c>
      <c r="P1979">
        <v>9</v>
      </c>
    </row>
    <row r="1980" spans="1:16">
      <c r="A1980">
        <v>1979</v>
      </c>
      <c r="B1980" t="s">
        <v>3008</v>
      </c>
      <c r="C1980" t="s">
        <v>3009</v>
      </c>
      <c r="D1980" t="s">
        <v>3010</v>
      </c>
      <c r="E1980" t="s">
        <v>3011</v>
      </c>
      <c r="F1980" t="s">
        <v>3008</v>
      </c>
      <c r="G1980" t="s">
        <v>4330</v>
      </c>
      <c r="H1980" t="s">
        <v>4769</v>
      </c>
      <c r="I1980" t="s">
        <v>4770</v>
      </c>
      <c r="J1980" t="s">
        <v>21</v>
      </c>
      <c r="K1980" t="s">
        <v>25</v>
      </c>
      <c r="L1980">
        <v>7089.56</v>
      </c>
      <c r="M1980">
        <v>7.0895600000000005</v>
      </c>
      <c r="N1980" t="s">
        <v>60</v>
      </c>
      <c r="O1980">
        <v>140</v>
      </c>
      <c r="P1980">
        <v>6</v>
      </c>
    </row>
    <row r="1981" spans="1:16">
      <c r="A1981">
        <v>1980</v>
      </c>
      <c r="B1981" t="s">
        <v>3008</v>
      </c>
      <c r="C1981" t="s">
        <v>3009</v>
      </c>
      <c r="D1981" t="s">
        <v>3010</v>
      </c>
      <c r="E1981" t="s">
        <v>3011</v>
      </c>
      <c r="F1981" t="s">
        <v>3008</v>
      </c>
      <c r="G1981" t="s">
        <v>3009</v>
      </c>
      <c r="H1981" t="s">
        <v>4771</v>
      </c>
      <c r="I1981" t="s">
        <v>4772</v>
      </c>
      <c r="J1981" t="s">
        <v>10</v>
      </c>
      <c r="K1981" t="s">
        <v>25</v>
      </c>
      <c r="L1981">
        <v>14318.61</v>
      </c>
      <c r="M1981">
        <v>14.318610000000001</v>
      </c>
      <c r="N1981" t="s">
        <v>68</v>
      </c>
      <c r="O1981">
        <v>152</v>
      </c>
      <c r="P1981">
        <v>10</v>
      </c>
    </row>
    <row r="1982" spans="1:16">
      <c r="A1982">
        <v>1981</v>
      </c>
      <c r="B1982" t="s">
        <v>3008</v>
      </c>
      <c r="C1982" t="s">
        <v>3009</v>
      </c>
      <c r="D1982" t="s">
        <v>3010</v>
      </c>
      <c r="E1982" t="s">
        <v>3011</v>
      </c>
      <c r="F1982" t="s">
        <v>3008</v>
      </c>
      <c r="G1982" t="s">
        <v>3009</v>
      </c>
      <c r="H1982" t="s">
        <v>4773</v>
      </c>
      <c r="I1982" t="s">
        <v>4774</v>
      </c>
      <c r="J1982" t="s">
        <v>21</v>
      </c>
      <c r="K1982" t="s">
        <v>25</v>
      </c>
      <c r="L1982">
        <v>14608.29</v>
      </c>
      <c r="M1982">
        <v>14.60829</v>
      </c>
      <c r="N1982" t="s">
        <v>68</v>
      </c>
      <c r="O1982">
        <v>106</v>
      </c>
      <c r="P1982">
        <v>10</v>
      </c>
    </row>
    <row r="1983" spans="1:16">
      <c r="A1983">
        <v>1982</v>
      </c>
      <c r="B1983" t="s">
        <v>3008</v>
      </c>
      <c r="C1983" t="s">
        <v>3009</v>
      </c>
      <c r="D1983" t="s">
        <v>3010</v>
      </c>
      <c r="E1983" t="s">
        <v>3011</v>
      </c>
      <c r="F1983" t="s">
        <v>3008</v>
      </c>
      <c r="G1983" t="s">
        <v>3009</v>
      </c>
      <c r="H1983" t="s">
        <v>4775</v>
      </c>
      <c r="I1983" t="s">
        <v>4776</v>
      </c>
      <c r="J1983" t="s">
        <v>10</v>
      </c>
      <c r="K1983" t="s">
        <v>15</v>
      </c>
      <c r="L1983">
        <v>6336.12</v>
      </c>
      <c r="M1983">
        <v>6.3361200000000002</v>
      </c>
      <c r="N1983" t="s">
        <v>41</v>
      </c>
      <c r="O1983">
        <v>441</v>
      </c>
      <c r="P1983">
        <v>24</v>
      </c>
    </row>
    <row r="1984" spans="1:16">
      <c r="A1984">
        <v>1983</v>
      </c>
      <c r="B1984" t="s">
        <v>3008</v>
      </c>
      <c r="C1984" t="s">
        <v>3009</v>
      </c>
      <c r="D1984" t="s">
        <v>3010</v>
      </c>
      <c r="E1984" t="s">
        <v>3011</v>
      </c>
      <c r="F1984" t="s">
        <v>3008</v>
      </c>
      <c r="G1984" t="s">
        <v>4330</v>
      </c>
      <c r="H1984" t="s">
        <v>4783</v>
      </c>
      <c r="I1984" t="s">
        <v>4784</v>
      </c>
      <c r="J1984" t="s">
        <v>21</v>
      </c>
      <c r="K1984" t="s">
        <v>22</v>
      </c>
      <c r="L1984">
        <v>8217.25</v>
      </c>
      <c r="M1984">
        <v>8.2172499999999999</v>
      </c>
      <c r="N1984" t="s">
        <v>60</v>
      </c>
      <c r="O1984">
        <v>224</v>
      </c>
      <c r="P1984">
        <v>13</v>
      </c>
    </row>
    <row r="1985" spans="1:16">
      <c r="A1985">
        <v>1984</v>
      </c>
      <c r="B1985" t="s">
        <v>3008</v>
      </c>
      <c r="C1985" t="s">
        <v>3009</v>
      </c>
      <c r="D1985" t="s">
        <v>3010</v>
      </c>
      <c r="E1985" t="s">
        <v>3011</v>
      </c>
      <c r="F1985" t="s">
        <v>3008</v>
      </c>
      <c r="G1985" t="s">
        <v>3009</v>
      </c>
      <c r="H1985" t="s">
        <v>4789</v>
      </c>
      <c r="I1985" t="s">
        <v>4790</v>
      </c>
      <c r="J1985" t="s">
        <v>10</v>
      </c>
      <c r="K1985" t="s">
        <v>25</v>
      </c>
      <c r="L1985">
        <v>10378.57</v>
      </c>
      <c r="M1985">
        <v>10.37857</v>
      </c>
      <c r="N1985" t="s">
        <v>68</v>
      </c>
      <c r="O1985">
        <v>153</v>
      </c>
      <c r="P1985">
        <v>9</v>
      </c>
    </row>
    <row r="1986" spans="1:16">
      <c r="A1986">
        <v>1985</v>
      </c>
      <c r="B1986" t="s">
        <v>3008</v>
      </c>
      <c r="C1986" t="s">
        <v>3009</v>
      </c>
      <c r="D1986" t="s">
        <v>3010</v>
      </c>
      <c r="E1986" t="s">
        <v>3011</v>
      </c>
      <c r="F1986" t="s">
        <v>3008</v>
      </c>
      <c r="G1986" t="s">
        <v>3009</v>
      </c>
      <c r="H1986" t="s">
        <v>4793</v>
      </c>
      <c r="I1986" t="s">
        <v>4794</v>
      </c>
      <c r="J1986" t="s">
        <v>10</v>
      </c>
      <c r="K1986" t="s">
        <v>25</v>
      </c>
      <c r="L1986">
        <v>6535.42</v>
      </c>
      <c r="M1986">
        <v>6.5354200000000002</v>
      </c>
      <c r="N1986" t="s">
        <v>41</v>
      </c>
      <c r="O1986">
        <v>141</v>
      </c>
      <c r="P1986">
        <v>13</v>
      </c>
    </row>
    <row r="1987" spans="1:16">
      <c r="A1987">
        <v>1986</v>
      </c>
      <c r="B1987" t="s">
        <v>3008</v>
      </c>
      <c r="C1987" t="s">
        <v>3009</v>
      </c>
      <c r="D1987" t="s">
        <v>3010</v>
      </c>
      <c r="E1987" t="s">
        <v>3011</v>
      </c>
      <c r="F1987" t="s">
        <v>3008</v>
      </c>
      <c r="G1987" t="s">
        <v>3009</v>
      </c>
      <c r="H1987" t="s">
        <v>4801</v>
      </c>
      <c r="I1987" t="s">
        <v>4802</v>
      </c>
      <c r="J1987" t="s">
        <v>10</v>
      </c>
      <c r="K1987" t="s">
        <v>25</v>
      </c>
      <c r="L1987">
        <v>10561.7</v>
      </c>
      <c r="M1987">
        <v>10.5617</v>
      </c>
      <c r="N1987" t="s">
        <v>68</v>
      </c>
      <c r="O1987">
        <v>216</v>
      </c>
      <c r="P1987">
        <v>11</v>
      </c>
    </row>
    <row r="1988" spans="1:16">
      <c r="A1988">
        <v>1987</v>
      </c>
      <c r="B1988" t="s">
        <v>3008</v>
      </c>
      <c r="C1988" t="s">
        <v>3009</v>
      </c>
      <c r="D1988" t="s">
        <v>3010</v>
      </c>
      <c r="E1988" t="s">
        <v>3011</v>
      </c>
      <c r="F1988" t="s">
        <v>3008</v>
      </c>
      <c r="G1988" t="s">
        <v>3009</v>
      </c>
      <c r="H1988" t="s">
        <v>4813</v>
      </c>
      <c r="I1988" t="s">
        <v>4814</v>
      </c>
      <c r="J1988" t="s">
        <v>179</v>
      </c>
      <c r="K1988" t="s">
        <v>22</v>
      </c>
      <c r="L1988">
        <v>2716.45</v>
      </c>
      <c r="M1988">
        <v>2.71645</v>
      </c>
      <c r="N1988" t="s">
        <v>53</v>
      </c>
      <c r="O1988">
        <v>42</v>
      </c>
      <c r="P1988">
        <v>3</v>
      </c>
    </row>
    <row r="1989" spans="1:16">
      <c r="A1989">
        <v>1988</v>
      </c>
      <c r="B1989" t="s">
        <v>3008</v>
      </c>
      <c r="C1989" t="s">
        <v>3009</v>
      </c>
      <c r="D1989" t="s">
        <v>3010</v>
      </c>
      <c r="E1989" t="s">
        <v>3011</v>
      </c>
      <c r="F1989" t="s">
        <v>2978</v>
      </c>
      <c r="G1989" t="s">
        <v>3437</v>
      </c>
      <c r="H1989" t="s">
        <v>18916</v>
      </c>
      <c r="I1989" t="s">
        <v>18917</v>
      </c>
      <c r="J1989" t="s">
        <v>10</v>
      </c>
      <c r="K1989" t="s">
        <v>15</v>
      </c>
      <c r="L1989">
        <v>15514.85</v>
      </c>
      <c r="M1989">
        <v>15.514850000000001</v>
      </c>
      <c r="N1989" t="s">
        <v>77</v>
      </c>
      <c r="O1989">
        <v>155</v>
      </c>
      <c r="P1989">
        <v>12</v>
      </c>
    </row>
    <row r="1990" spans="1:16">
      <c r="A1990">
        <v>1989</v>
      </c>
      <c r="B1990" t="s">
        <v>3008</v>
      </c>
      <c r="C1990" t="s">
        <v>3009</v>
      </c>
      <c r="D1990" t="s">
        <v>3010</v>
      </c>
      <c r="E1990" t="s">
        <v>3011</v>
      </c>
      <c r="F1990" t="s">
        <v>2978</v>
      </c>
      <c r="G1990" t="s">
        <v>3437</v>
      </c>
      <c r="H1990" t="s">
        <v>18928</v>
      </c>
      <c r="I1990" t="s">
        <v>18929</v>
      </c>
      <c r="J1990" t="s">
        <v>10</v>
      </c>
      <c r="K1990" t="s">
        <v>25</v>
      </c>
      <c r="L1990">
        <v>15368.52</v>
      </c>
      <c r="M1990">
        <v>15.36852</v>
      </c>
      <c r="N1990" t="s">
        <v>77</v>
      </c>
      <c r="O1990">
        <v>107</v>
      </c>
      <c r="P1990">
        <v>6</v>
      </c>
    </row>
    <row r="1991" spans="1:16">
      <c r="A1991">
        <v>1990</v>
      </c>
      <c r="B1991" t="s">
        <v>3008</v>
      </c>
      <c r="C1991" t="s">
        <v>3009</v>
      </c>
      <c r="D1991" t="s">
        <v>3010</v>
      </c>
      <c r="E1991" t="s">
        <v>3011</v>
      </c>
      <c r="F1991" t="s">
        <v>2978</v>
      </c>
      <c r="G1991" t="s">
        <v>3437</v>
      </c>
      <c r="H1991" t="s">
        <v>18950</v>
      </c>
      <c r="I1991" t="s">
        <v>18951</v>
      </c>
      <c r="J1991" t="s">
        <v>10</v>
      </c>
      <c r="K1991" t="s">
        <v>15</v>
      </c>
      <c r="L1991">
        <v>14021.92</v>
      </c>
      <c r="M1991">
        <v>14.02192</v>
      </c>
      <c r="N1991" t="s">
        <v>68</v>
      </c>
      <c r="O1991">
        <v>312</v>
      </c>
      <c r="P1991">
        <v>12</v>
      </c>
    </row>
    <row r="1992" spans="1:16">
      <c r="A1992">
        <v>1991</v>
      </c>
      <c r="B1992" t="s">
        <v>3008</v>
      </c>
      <c r="C1992" t="s">
        <v>3009</v>
      </c>
      <c r="D1992" t="s">
        <v>3010</v>
      </c>
      <c r="E1992" t="s">
        <v>3011</v>
      </c>
      <c r="F1992" t="s">
        <v>2978</v>
      </c>
      <c r="G1992" t="s">
        <v>3437</v>
      </c>
      <c r="H1992" t="s">
        <v>18952</v>
      </c>
      <c r="I1992" t="s">
        <v>18953</v>
      </c>
      <c r="J1992" t="s">
        <v>21</v>
      </c>
      <c r="K1992" t="s">
        <v>15</v>
      </c>
      <c r="L1992">
        <v>14140.15</v>
      </c>
      <c r="M1992">
        <v>14.14015</v>
      </c>
      <c r="N1992" t="s">
        <v>68</v>
      </c>
      <c r="O1992">
        <v>227</v>
      </c>
      <c r="P1992">
        <v>14</v>
      </c>
    </row>
    <row r="1993" spans="1:16">
      <c r="A1993">
        <v>1992</v>
      </c>
      <c r="B1993" t="s">
        <v>3008</v>
      </c>
      <c r="C1993" t="s">
        <v>3009</v>
      </c>
      <c r="D1993" t="s">
        <v>3010</v>
      </c>
      <c r="E1993" t="s">
        <v>3011</v>
      </c>
      <c r="F1993" t="s">
        <v>3938</v>
      </c>
      <c r="G1993" t="s">
        <v>20076</v>
      </c>
      <c r="H1993" t="s">
        <v>20207</v>
      </c>
      <c r="I1993" t="s">
        <v>20208</v>
      </c>
      <c r="J1993" t="s">
        <v>10</v>
      </c>
      <c r="K1993" t="s">
        <v>15</v>
      </c>
      <c r="L1993">
        <v>21090.74</v>
      </c>
      <c r="M1993">
        <v>21.09074</v>
      </c>
      <c r="N1993" t="s">
        <v>16</v>
      </c>
      <c r="O1993">
        <v>397</v>
      </c>
      <c r="P1993">
        <v>24</v>
      </c>
    </row>
    <row r="1994" spans="1:16">
      <c r="A1994">
        <v>1993</v>
      </c>
      <c r="B1994" t="s">
        <v>3008</v>
      </c>
      <c r="C1994" t="s">
        <v>3009</v>
      </c>
      <c r="D1994" t="s">
        <v>3010</v>
      </c>
      <c r="E1994" t="s">
        <v>3011</v>
      </c>
      <c r="F1994" t="s">
        <v>3938</v>
      </c>
      <c r="G1994" t="s">
        <v>20076</v>
      </c>
      <c r="H1994" t="s">
        <v>20209</v>
      </c>
      <c r="I1994" t="s">
        <v>20210</v>
      </c>
      <c r="J1994" t="s">
        <v>21</v>
      </c>
      <c r="K1994" t="s">
        <v>15</v>
      </c>
      <c r="L1994">
        <v>21078.51</v>
      </c>
      <c r="M1994">
        <v>21.078509999999998</v>
      </c>
      <c r="N1994" t="s">
        <v>16</v>
      </c>
      <c r="O1994">
        <v>308</v>
      </c>
      <c r="P1994">
        <v>12</v>
      </c>
    </row>
    <row r="1995" spans="1:16">
      <c r="A1995">
        <v>1994</v>
      </c>
      <c r="B1995" t="s">
        <v>3008</v>
      </c>
      <c r="C1995" t="s">
        <v>3009</v>
      </c>
      <c r="D1995" t="s">
        <v>3010</v>
      </c>
      <c r="E1995" t="s">
        <v>3011</v>
      </c>
      <c r="F1995" t="s">
        <v>3938</v>
      </c>
      <c r="G1995" t="s">
        <v>20076</v>
      </c>
      <c r="H1995" t="s">
        <v>20211</v>
      </c>
      <c r="I1995" t="s">
        <v>20212</v>
      </c>
      <c r="J1995" t="s">
        <v>21</v>
      </c>
      <c r="K1995" t="s">
        <v>15</v>
      </c>
      <c r="L1995">
        <v>21257.67</v>
      </c>
      <c r="M1995">
        <v>21.257669999999997</v>
      </c>
      <c r="N1995" t="s">
        <v>16</v>
      </c>
      <c r="O1995">
        <v>277</v>
      </c>
      <c r="P1995">
        <v>18</v>
      </c>
    </row>
    <row r="1996" spans="1:16">
      <c r="A1996">
        <v>1995</v>
      </c>
      <c r="B1996" t="s">
        <v>3008</v>
      </c>
      <c r="C1996" t="s">
        <v>3009</v>
      </c>
      <c r="D1996" t="s">
        <v>3010</v>
      </c>
      <c r="E1996" t="s">
        <v>3011</v>
      </c>
      <c r="F1996" t="s">
        <v>3938</v>
      </c>
      <c r="G1996" t="s">
        <v>20200</v>
      </c>
      <c r="H1996" t="s">
        <v>20281</v>
      </c>
      <c r="I1996" t="s">
        <v>20282</v>
      </c>
      <c r="J1996" t="s">
        <v>10</v>
      </c>
      <c r="K1996" t="s">
        <v>15</v>
      </c>
      <c r="L1996">
        <v>14695.91</v>
      </c>
      <c r="M1996">
        <v>14.69591</v>
      </c>
      <c r="N1996" t="s">
        <v>68</v>
      </c>
      <c r="O1996">
        <v>549</v>
      </c>
      <c r="P1996">
        <v>28</v>
      </c>
    </row>
    <row r="1997" spans="1:16">
      <c r="A1997">
        <v>1996</v>
      </c>
      <c r="B1997" t="s">
        <v>3008</v>
      </c>
      <c r="C1997" t="s">
        <v>3009</v>
      </c>
      <c r="D1997" t="s">
        <v>3010</v>
      </c>
      <c r="E1997" t="s">
        <v>3011</v>
      </c>
      <c r="F1997" t="s">
        <v>3938</v>
      </c>
      <c r="G1997" t="s">
        <v>20200</v>
      </c>
      <c r="H1997" t="s">
        <v>20294</v>
      </c>
      <c r="I1997" t="s">
        <v>20295</v>
      </c>
      <c r="J1997" t="s">
        <v>10</v>
      </c>
      <c r="K1997" t="s">
        <v>15</v>
      </c>
      <c r="L1997">
        <v>15728.76</v>
      </c>
      <c r="M1997">
        <v>15.728759999999999</v>
      </c>
      <c r="N1997" t="s">
        <v>77</v>
      </c>
      <c r="O1997">
        <v>415</v>
      </c>
      <c r="P1997">
        <v>21</v>
      </c>
    </row>
    <row r="1998" spans="1:16">
      <c r="A1998">
        <v>1997</v>
      </c>
      <c r="B1998" t="s">
        <v>3008</v>
      </c>
      <c r="C1998" t="s">
        <v>3009</v>
      </c>
      <c r="D1998" t="s">
        <v>3010</v>
      </c>
      <c r="E1998" t="s">
        <v>3011</v>
      </c>
      <c r="F1998" t="s">
        <v>3938</v>
      </c>
      <c r="G1998" t="s">
        <v>20200</v>
      </c>
      <c r="H1998" t="s">
        <v>20296</v>
      </c>
      <c r="I1998" t="s">
        <v>20297</v>
      </c>
      <c r="J1998" t="s">
        <v>21</v>
      </c>
      <c r="K1998" t="s">
        <v>15</v>
      </c>
      <c r="L1998">
        <v>15469.71</v>
      </c>
      <c r="M1998">
        <v>15.469709999999999</v>
      </c>
      <c r="N1998" t="s">
        <v>77</v>
      </c>
      <c r="O1998">
        <v>236</v>
      </c>
      <c r="P1998">
        <v>7</v>
      </c>
    </row>
    <row r="1999" spans="1:16">
      <c r="A1999">
        <v>1998</v>
      </c>
      <c r="B1999" t="s">
        <v>3008</v>
      </c>
      <c r="C1999" t="s">
        <v>3009</v>
      </c>
      <c r="D1999" t="s">
        <v>3010</v>
      </c>
      <c r="E1999" t="s">
        <v>3011</v>
      </c>
      <c r="F1999" t="s">
        <v>3938</v>
      </c>
      <c r="G1999" t="s">
        <v>20200</v>
      </c>
      <c r="H1999" t="s">
        <v>20298</v>
      </c>
      <c r="I1999" t="s">
        <v>20299</v>
      </c>
      <c r="J1999" t="s">
        <v>21</v>
      </c>
      <c r="K1999" t="s">
        <v>15</v>
      </c>
      <c r="L1999">
        <v>14633.81</v>
      </c>
      <c r="M1999">
        <v>14.633809999999999</v>
      </c>
      <c r="N1999" t="s">
        <v>68</v>
      </c>
      <c r="O1999">
        <v>951</v>
      </c>
      <c r="P1999">
        <v>32</v>
      </c>
    </row>
    <row r="2000" spans="1:16">
      <c r="A2000">
        <v>1999</v>
      </c>
      <c r="B2000" t="s">
        <v>3008</v>
      </c>
      <c r="C2000" t="s">
        <v>3009</v>
      </c>
      <c r="D2000" t="s">
        <v>3010</v>
      </c>
      <c r="E2000" t="s">
        <v>3011</v>
      </c>
      <c r="F2000" t="s">
        <v>3938</v>
      </c>
      <c r="G2000" t="s">
        <v>20200</v>
      </c>
      <c r="H2000" t="s">
        <v>20300</v>
      </c>
      <c r="I2000" t="s">
        <v>20301</v>
      </c>
      <c r="J2000" t="s">
        <v>21</v>
      </c>
      <c r="K2000" t="s">
        <v>22</v>
      </c>
      <c r="L2000">
        <v>15951.84</v>
      </c>
      <c r="M2000">
        <v>15.951840000000001</v>
      </c>
      <c r="N2000" t="s">
        <v>77</v>
      </c>
      <c r="O2000">
        <v>177</v>
      </c>
      <c r="P2000">
        <v>13</v>
      </c>
    </row>
    <row r="2001" spans="1:16">
      <c r="A2001">
        <v>2000</v>
      </c>
      <c r="B2001" t="s">
        <v>3008</v>
      </c>
      <c r="C2001" t="s">
        <v>3009</v>
      </c>
      <c r="D2001" t="s">
        <v>3010</v>
      </c>
      <c r="E2001" t="s">
        <v>3011</v>
      </c>
      <c r="F2001" t="s">
        <v>3938</v>
      </c>
      <c r="G2001" t="s">
        <v>20076</v>
      </c>
      <c r="H2001" t="s">
        <v>20312</v>
      </c>
      <c r="I2001" t="s">
        <v>20313</v>
      </c>
      <c r="J2001" t="s">
        <v>10</v>
      </c>
      <c r="K2001" t="s">
        <v>25</v>
      </c>
      <c r="L2001">
        <v>22896.61</v>
      </c>
      <c r="M2001">
        <v>22.896609999999999</v>
      </c>
      <c r="N2001" t="s">
        <v>16</v>
      </c>
      <c r="O2001">
        <v>129</v>
      </c>
      <c r="P2001">
        <v>11</v>
      </c>
    </row>
    <row r="2002" spans="1:16">
      <c r="A2002">
        <v>2001</v>
      </c>
      <c r="B2002" t="s">
        <v>3008</v>
      </c>
      <c r="C2002" t="s">
        <v>3009</v>
      </c>
      <c r="D2002" t="s">
        <v>3010</v>
      </c>
      <c r="E2002" t="s">
        <v>3011</v>
      </c>
      <c r="F2002" t="s">
        <v>3008</v>
      </c>
      <c r="G2002" t="s">
        <v>3009</v>
      </c>
      <c r="H2002" t="s">
        <v>3010</v>
      </c>
      <c r="I2002" t="s">
        <v>3011</v>
      </c>
      <c r="J2002" t="s">
        <v>10</v>
      </c>
      <c r="K2002" t="s">
        <v>15</v>
      </c>
      <c r="L2002">
        <v>0</v>
      </c>
      <c r="M2002">
        <v>0</v>
      </c>
      <c r="N2002" t="s">
        <v>11</v>
      </c>
    </row>
    <row r="2003" spans="1:16">
      <c r="A2003">
        <v>2002</v>
      </c>
      <c r="B2003" t="s">
        <v>3008</v>
      </c>
      <c r="C2003" t="s">
        <v>4235</v>
      </c>
      <c r="D2003" t="s">
        <v>4236</v>
      </c>
      <c r="E2003" t="s">
        <v>4237</v>
      </c>
      <c r="F2003" t="s">
        <v>3008</v>
      </c>
      <c r="G2003" t="s">
        <v>4238</v>
      </c>
      <c r="H2003" t="s">
        <v>4239</v>
      </c>
      <c r="I2003" t="s">
        <v>4240</v>
      </c>
      <c r="J2003" t="s">
        <v>10</v>
      </c>
      <c r="K2003" t="s">
        <v>15</v>
      </c>
      <c r="L2003">
        <v>8101.75</v>
      </c>
      <c r="M2003">
        <v>8.1017499999999991</v>
      </c>
      <c r="N2003" t="s">
        <v>60</v>
      </c>
      <c r="O2003">
        <v>462</v>
      </c>
      <c r="P2003">
        <v>23</v>
      </c>
    </row>
    <row r="2004" spans="1:16">
      <c r="A2004">
        <v>2003</v>
      </c>
      <c r="B2004" t="s">
        <v>3008</v>
      </c>
      <c r="C2004" t="s">
        <v>4235</v>
      </c>
      <c r="D2004" t="s">
        <v>4236</v>
      </c>
      <c r="E2004" t="s">
        <v>4237</v>
      </c>
      <c r="F2004" t="s">
        <v>3008</v>
      </c>
      <c r="G2004" t="s">
        <v>4238</v>
      </c>
      <c r="H2004" t="s">
        <v>4241</v>
      </c>
      <c r="I2004" t="s">
        <v>4242</v>
      </c>
      <c r="J2004" t="s">
        <v>21</v>
      </c>
      <c r="K2004" t="s">
        <v>15</v>
      </c>
      <c r="L2004">
        <v>9629.5300000000007</v>
      </c>
      <c r="M2004">
        <v>9.6295300000000008</v>
      </c>
      <c r="N2004" t="s">
        <v>60</v>
      </c>
      <c r="O2004">
        <v>187</v>
      </c>
      <c r="P2004">
        <v>14</v>
      </c>
    </row>
    <row r="2005" spans="1:16">
      <c r="A2005">
        <v>2004</v>
      </c>
      <c r="B2005" t="s">
        <v>3008</v>
      </c>
      <c r="C2005" t="s">
        <v>4235</v>
      </c>
      <c r="D2005" t="s">
        <v>4236</v>
      </c>
      <c r="E2005" t="s">
        <v>4237</v>
      </c>
      <c r="F2005" t="s">
        <v>3008</v>
      </c>
      <c r="G2005" t="s">
        <v>4238</v>
      </c>
      <c r="H2005" t="s">
        <v>4246</v>
      </c>
      <c r="I2005" t="s">
        <v>4247</v>
      </c>
      <c r="J2005" t="s">
        <v>10</v>
      </c>
      <c r="K2005" t="s">
        <v>25</v>
      </c>
      <c r="L2005">
        <v>14004.1</v>
      </c>
      <c r="M2005">
        <v>14.004100000000001</v>
      </c>
      <c r="N2005" t="s">
        <v>68</v>
      </c>
      <c r="O2005">
        <v>91</v>
      </c>
      <c r="P2005">
        <v>5</v>
      </c>
    </row>
    <row r="2006" spans="1:16">
      <c r="A2006">
        <v>2005</v>
      </c>
      <c r="B2006" t="s">
        <v>3008</v>
      </c>
      <c r="C2006" t="s">
        <v>4235</v>
      </c>
      <c r="D2006" t="s">
        <v>4236</v>
      </c>
      <c r="E2006" t="s">
        <v>4237</v>
      </c>
      <c r="F2006" t="s">
        <v>3008</v>
      </c>
      <c r="G2006" t="s">
        <v>4238</v>
      </c>
      <c r="H2006" t="s">
        <v>4248</v>
      </c>
      <c r="I2006" t="s">
        <v>4249</v>
      </c>
      <c r="J2006" t="s">
        <v>10</v>
      </c>
      <c r="K2006" t="s">
        <v>25</v>
      </c>
      <c r="L2006">
        <v>12011.3</v>
      </c>
      <c r="M2006">
        <v>12.011299999999999</v>
      </c>
      <c r="N2006" t="s">
        <v>68</v>
      </c>
      <c r="O2006">
        <v>113</v>
      </c>
      <c r="P2006">
        <v>10</v>
      </c>
    </row>
    <row r="2007" spans="1:16">
      <c r="A2007">
        <v>2006</v>
      </c>
      <c r="B2007" t="s">
        <v>3008</v>
      </c>
      <c r="C2007" t="s">
        <v>4235</v>
      </c>
      <c r="D2007" t="s">
        <v>4236</v>
      </c>
      <c r="E2007" t="s">
        <v>4237</v>
      </c>
      <c r="F2007" t="s">
        <v>3008</v>
      </c>
      <c r="G2007" t="s">
        <v>4235</v>
      </c>
      <c r="H2007" t="s">
        <v>4250</v>
      </c>
      <c r="I2007" t="s">
        <v>4251</v>
      </c>
      <c r="J2007" t="s">
        <v>10</v>
      </c>
      <c r="K2007" t="s">
        <v>25</v>
      </c>
      <c r="L2007">
        <v>6887.38</v>
      </c>
      <c r="M2007">
        <v>6.8873800000000003</v>
      </c>
      <c r="N2007" t="s">
        <v>41</v>
      </c>
      <c r="O2007">
        <v>195</v>
      </c>
      <c r="P2007">
        <v>15</v>
      </c>
    </row>
    <row r="2008" spans="1:16">
      <c r="A2008">
        <v>2007</v>
      </c>
      <c r="B2008" t="s">
        <v>3008</v>
      </c>
      <c r="C2008" t="s">
        <v>4235</v>
      </c>
      <c r="D2008" t="s">
        <v>4236</v>
      </c>
      <c r="E2008" t="s">
        <v>4237</v>
      </c>
      <c r="F2008" t="s">
        <v>3008</v>
      </c>
      <c r="G2008" t="s">
        <v>4235</v>
      </c>
      <c r="H2008" t="s">
        <v>4252</v>
      </c>
      <c r="I2008" t="s">
        <v>4253</v>
      </c>
      <c r="J2008" t="s">
        <v>21</v>
      </c>
      <c r="K2008" t="s">
        <v>15</v>
      </c>
      <c r="L2008">
        <v>6053.94</v>
      </c>
      <c r="M2008">
        <v>6.0539399999999999</v>
      </c>
      <c r="N2008" t="s">
        <v>41</v>
      </c>
      <c r="O2008">
        <v>466</v>
      </c>
      <c r="P2008">
        <v>27</v>
      </c>
    </row>
    <row r="2009" spans="1:16">
      <c r="A2009">
        <v>2008</v>
      </c>
      <c r="B2009" t="s">
        <v>3008</v>
      </c>
      <c r="C2009" t="s">
        <v>4235</v>
      </c>
      <c r="D2009" t="s">
        <v>4236</v>
      </c>
      <c r="E2009" t="s">
        <v>4237</v>
      </c>
      <c r="F2009" t="s">
        <v>3008</v>
      </c>
      <c r="G2009" t="s">
        <v>4235</v>
      </c>
      <c r="H2009" t="s">
        <v>4254</v>
      </c>
      <c r="I2009" t="s">
        <v>4255</v>
      </c>
      <c r="J2009" t="s">
        <v>21</v>
      </c>
      <c r="K2009" t="s">
        <v>15</v>
      </c>
      <c r="L2009">
        <v>5930.41</v>
      </c>
      <c r="M2009">
        <v>5.9304100000000002</v>
      </c>
      <c r="N2009" t="s">
        <v>41</v>
      </c>
      <c r="O2009">
        <v>396</v>
      </c>
      <c r="P2009">
        <v>21</v>
      </c>
    </row>
    <row r="2010" spans="1:16">
      <c r="A2010">
        <v>2009</v>
      </c>
      <c r="B2010" t="s">
        <v>3008</v>
      </c>
      <c r="C2010" t="s">
        <v>4235</v>
      </c>
      <c r="D2010" t="s">
        <v>4236</v>
      </c>
      <c r="E2010" t="s">
        <v>4237</v>
      </c>
      <c r="F2010" t="s">
        <v>3008</v>
      </c>
      <c r="G2010" t="s">
        <v>4235</v>
      </c>
      <c r="H2010" t="s">
        <v>4256</v>
      </c>
      <c r="I2010" t="s">
        <v>4257</v>
      </c>
      <c r="J2010" t="s">
        <v>21</v>
      </c>
      <c r="K2010" t="s">
        <v>22</v>
      </c>
      <c r="L2010">
        <v>7006</v>
      </c>
      <c r="M2010">
        <v>7.0060000000000002</v>
      </c>
      <c r="N2010" t="s">
        <v>60</v>
      </c>
      <c r="O2010">
        <v>235</v>
      </c>
      <c r="P2010">
        <v>12</v>
      </c>
    </row>
    <row r="2011" spans="1:16">
      <c r="A2011">
        <v>2010</v>
      </c>
      <c r="B2011" t="s">
        <v>3008</v>
      </c>
      <c r="C2011" t="s">
        <v>4235</v>
      </c>
      <c r="D2011" t="s">
        <v>4236</v>
      </c>
      <c r="E2011" t="s">
        <v>4237</v>
      </c>
      <c r="F2011" t="s">
        <v>3008</v>
      </c>
      <c r="G2011" t="s">
        <v>4238</v>
      </c>
      <c r="H2011" t="s">
        <v>4258</v>
      </c>
      <c r="I2011" t="s">
        <v>4259</v>
      </c>
      <c r="J2011" t="s">
        <v>10</v>
      </c>
      <c r="K2011" t="s">
        <v>22</v>
      </c>
      <c r="L2011">
        <v>5903.39</v>
      </c>
      <c r="M2011">
        <v>5.9033899999999999</v>
      </c>
      <c r="N2011" t="s">
        <v>41</v>
      </c>
      <c r="O2011">
        <v>52</v>
      </c>
      <c r="P2011">
        <v>4</v>
      </c>
    </row>
    <row r="2012" spans="1:16">
      <c r="A2012">
        <v>2011</v>
      </c>
      <c r="B2012" t="s">
        <v>3008</v>
      </c>
      <c r="C2012" t="s">
        <v>4235</v>
      </c>
      <c r="D2012" t="s">
        <v>4236</v>
      </c>
      <c r="E2012" t="s">
        <v>4237</v>
      </c>
      <c r="F2012" t="s">
        <v>3008</v>
      </c>
      <c r="G2012" t="s">
        <v>4234</v>
      </c>
      <c r="H2012" t="s">
        <v>4260</v>
      </c>
      <c r="I2012" t="s">
        <v>4261</v>
      </c>
      <c r="J2012" t="s">
        <v>10</v>
      </c>
      <c r="K2012" t="s">
        <v>22</v>
      </c>
      <c r="L2012">
        <v>14912.54</v>
      </c>
      <c r="M2012">
        <v>14.912540000000002</v>
      </c>
      <c r="N2012" t="s">
        <v>68</v>
      </c>
      <c r="O2012">
        <v>62</v>
      </c>
      <c r="P2012">
        <v>6</v>
      </c>
    </row>
    <row r="2013" spans="1:16">
      <c r="A2013">
        <v>2012</v>
      </c>
      <c r="B2013" t="s">
        <v>3008</v>
      </c>
      <c r="C2013" t="s">
        <v>4235</v>
      </c>
      <c r="D2013" t="s">
        <v>4236</v>
      </c>
      <c r="E2013" t="s">
        <v>4237</v>
      </c>
      <c r="F2013" t="s">
        <v>3008</v>
      </c>
      <c r="G2013" t="s">
        <v>4238</v>
      </c>
      <c r="H2013" t="s">
        <v>4262</v>
      </c>
      <c r="I2013" t="s">
        <v>4263</v>
      </c>
      <c r="J2013" t="s">
        <v>10</v>
      </c>
      <c r="K2013" t="s">
        <v>22</v>
      </c>
      <c r="L2013">
        <v>10398.530000000001</v>
      </c>
      <c r="M2013">
        <v>10.398530000000001</v>
      </c>
      <c r="N2013" t="s">
        <v>68</v>
      </c>
      <c r="O2013">
        <v>18</v>
      </c>
      <c r="P2013">
        <v>5</v>
      </c>
    </row>
    <row r="2014" spans="1:16">
      <c r="A2014">
        <v>2013</v>
      </c>
      <c r="B2014" t="s">
        <v>3008</v>
      </c>
      <c r="C2014" t="s">
        <v>4235</v>
      </c>
      <c r="D2014" t="s">
        <v>4236</v>
      </c>
      <c r="E2014" t="s">
        <v>4237</v>
      </c>
      <c r="F2014" t="s">
        <v>3008</v>
      </c>
      <c r="G2014" t="s">
        <v>4235</v>
      </c>
      <c r="H2014" t="s">
        <v>4266</v>
      </c>
      <c r="I2014" t="s">
        <v>4267</v>
      </c>
      <c r="J2014" t="s">
        <v>10</v>
      </c>
      <c r="K2014" t="s">
        <v>22</v>
      </c>
      <c r="L2014">
        <v>4656.51</v>
      </c>
      <c r="M2014">
        <v>4.6565099999999999</v>
      </c>
      <c r="N2014" t="s">
        <v>53</v>
      </c>
      <c r="O2014">
        <v>150</v>
      </c>
      <c r="P2014">
        <v>7</v>
      </c>
    </row>
    <row r="2015" spans="1:16">
      <c r="A2015">
        <v>2014</v>
      </c>
      <c r="B2015" t="s">
        <v>3008</v>
      </c>
      <c r="C2015" t="s">
        <v>4235</v>
      </c>
      <c r="D2015" t="s">
        <v>4236</v>
      </c>
      <c r="E2015" t="s">
        <v>4237</v>
      </c>
      <c r="F2015" t="s">
        <v>3008</v>
      </c>
      <c r="G2015" t="s">
        <v>4235</v>
      </c>
      <c r="H2015" t="s">
        <v>4268</v>
      </c>
      <c r="I2015" t="s">
        <v>4269</v>
      </c>
      <c r="J2015" t="s">
        <v>10</v>
      </c>
      <c r="K2015" t="s">
        <v>22</v>
      </c>
      <c r="L2015">
        <v>8397.19</v>
      </c>
      <c r="M2015">
        <v>8.3971900000000002</v>
      </c>
      <c r="N2015" t="s">
        <v>60</v>
      </c>
      <c r="O2015">
        <v>33</v>
      </c>
      <c r="P2015">
        <v>4</v>
      </c>
    </row>
    <row r="2016" spans="1:16">
      <c r="A2016">
        <v>2015</v>
      </c>
      <c r="B2016" t="s">
        <v>3008</v>
      </c>
      <c r="C2016" t="s">
        <v>4235</v>
      </c>
      <c r="D2016" t="s">
        <v>4236</v>
      </c>
      <c r="E2016" t="s">
        <v>4237</v>
      </c>
      <c r="F2016" t="s">
        <v>3008</v>
      </c>
      <c r="G2016" t="s">
        <v>4238</v>
      </c>
      <c r="H2016" t="s">
        <v>4270</v>
      </c>
      <c r="I2016" t="s">
        <v>4271</v>
      </c>
      <c r="J2016" t="s">
        <v>10</v>
      </c>
      <c r="K2016" t="s">
        <v>15</v>
      </c>
      <c r="L2016">
        <v>12357.89</v>
      </c>
      <c r="M2016">
        <v>12.357889999999999</v>
      </c>
      <c r="N2016" t="s">
        <v>68</v>
      </c>
      <c r="O2016">
        <v>253</v>
      </c>
      <c r="P2016">
        <v>18</v>
      </c>
    </row>
    <row r="2017" spans="1:16">
      <c r="A2017">
        <v>2016</v>
      </c>
      <c r="B2017" t="s">
        <v>3008</v>
      </c>
      <c r="C2017" t="s">
        <v>4235</v>
      </c>
      <c r="D2017" t="s">
        <v>4236</v>
      </c>
      <c r="E2017" t="s">
        <v>4237</v>
      </c>
      <c r="F2017" t="s">
        <v>3008</v>
      </c>
      <c r="G2017" t="s">
        <v>4234</v>
      </c>
      <c r="H2017" t="s">
        <v>4274</v>
      </c>
      <c r="I2017" t="s">
        <v>4275</v>
      </c>
      <c r="J2017" t="s">
        <v>10</v>
      </c>
      <c r="K2017" t="s">
        <v>22</v>
      </c>
      <c r="L2017">
        <v>9341.76</v>
      </c>
      <c r="M2017">
        <v>9.3417600000000007</v>
      </c>
      <c r="N2017" t="s">
        <v>60</v>
      </c>
      <c r="O2017">
        <v>36</v>
      </c>
      <c r="P2017">
        <v>3</v>
      </c>
    </row>
    <row r="2018" spans="1:16">
      <c r="A2018">
        <v>2017</v>
      </c>
      <c r="B2018" t="s">
        <v>3008</v>
      </c>
      <c r="C2018" t="s">
        <v>4235</v>
      </c>
      <c r="D2018" t="s">
        <v>4236</v>
      </c>
      <c r="E2018" t="s">
        <v>4237</v>
      </c>
      <c r="F2018" t="s">
        <v>3008</v>
      </c>
      <c r="G2018" t="s">
        <v>4234</v>
      </c>
      <c r="H2018" t="s">
        <v>4292</v>
      </c>
      <c r="I2018" t="s">
        <v>4293</v>
      </c>
      <c r="J2018" t="s">
        <v>10</v>
      </c>
      <c r="K2018" t="s">
        <v>22</v>
      </c>
      <c r="L2018">
        <v>17069.86</v>
      </c>
      <c r="M2018">
        <v>17.069860000000002</v>
      </c>
      <c r="N2018" t="s">
        <v>77</v>
      </c>
      <c r="O2018">
        <v>43</v>
      </c>
      <c r="P2018">
        <v>4</v>
      </c>
    </row>
    <row r="2019" spans="1:16">
      <c r="A2019">
        <v>2018</v>
      </c>
      <c r="B2019" t="s">
        <v>3008</v>
      </c>
      <c r="C2019" t="s">
        <v>4235</v>
      </c>
      <c r="D2019" t="s">
        <v>4236</v>
      </c>
      <c r="E2019" t="s">
        <v>4237</v>
      </c>
      <c r="F2019" t="s">
        <v>3008</v>
      </c>
      <c r="G2019" t="s">
        <v>4238</v>
      </c>
      <c r="H2019" t="s">
        <v>4294</v>
      </c>
      <c r="I2019" t="s">
        <v>4295</v>
      </c>
      <c r="J2019" t="s">
        <v>10</v>
      </c>
      <c r="K2019" t="s">
        <v>15</v>
      </c>
      <c r="L2019">
        <v>9645.2199999999993</v>
      </c>
      <c r="M2019">
        <v>9.6452200000000001</v>
      </c>
      <c r="N2019" t="s">
        <v>60</v>
      </c>
      <c r="O2019">
        <v>318</v>
      </c>
      <c r="P2019">
        <v>30</v>
      </c>
    </row>
    <row r="2020" spans="1:16">
      <c r="A2020">
        <v>2019</v>
      </c>
      <c r="B2020" t="s">
        <v>3008</v>
      </c>
      <c r="C2020" t="s">
        <v>4235</v>
      </c>
      <c r="D2020" t="s">
        <v>4236</v>
      </c>
      <c r="E2020" t="s">
        <v>4237</v>
      </c>
      <c r="F2020" t="s">
        <v>3008</v>
      </c>
      <c r="G2020" t="s">
        <v>4238</v>
      </c>
      <c r="H2020" t="s">
        <v>4296</v>
      </c>
      <c r="I2020" t="s">
        <v>4297</v>
      </c>
      <c r="J2020" t="s">
        <v>21</v>
      </c>
      <c r="K2020" t="s">
        <v>15</v>
      </c>
      <c r="L2020">
        <v>9545.2900000000009</v>
      </c>
      <c r="M2020">
        <v>9.5452900000000014</v>
      </c>
      <c r="N2020" t="s">
        <v>60</v>
      </c>
      <c r="O2020">
        <v>93</v>
      </c>
      <c r="P2020">
        <v>9</v>
      </c>
    </row>
    <row r="2021" spans="1:16">
      <c r="A2021">
        <v>2020</v>
      </c>
      <c r="B2021" t="s">
        <v>3008</v>
      </c>
      <c r="C2021" t="s">
        <v>4235</v>
      </c>
      <c r="D2021" t="s">
        <v>4236</v>
      </c>
      <c r="E2021" t="s">
        <v>4237</v>
      </c>
      <c r="F2021" t="s">
        <v>3008</v>
      </c>
      <c r="G2021" t="s">
        <v>4238</v>
      </c>
      <c r="H2021" t="s">
        <v>4298</v>
      </c>
      <c r="I2021" t="s">
        <v>2513</v>
      </c>
      <c r="J2021" t="s">
        <v>10</v>
      </c>
      <c r="K2021" t="s">
        <v>25</v>
      </c>
      <c r="L2021">
        <v>13399.26</v>
      </c>
      <c r="M2021">
        <v>13.39926</v>
      </c>
      <c r="N2021" t="s">
        <v>68</v>
      </c>
      <c r="O2021">
        <v>150</v>
      </c>
      <c r="P2021">
        <v>12</v>
      </c>
    </row>
    <row r="2022" spans="1:16">
      <c r="A2022">
        <v>2021</v>
      </c>
      <c r="B2022" t="s">
        <v>3008</v>
      </c>
      <c r="C2022" t="s">
        <v>4235</v>
      </c>
      <c r="D2022" t="s">
        <v>4236</v>
      </c>
      <c r="E2022" t="s">
        <v>4237</v>
      </c>
      <c r="F2022" t="s">
        <v>3008</v>
      </c>
      <c r="G2022" t="s">
        <v>4234</v>
      </c>
      <c r="H2022" t="s">
        <v>4299</v>
      </c>
      <c r="I2022" t="s">
        <v>4300</v>
      </c>
      <c r="J2022" t="s">
        <v>10</v>
      </c>
      <c r="K2022" t="s">
        <v>25</v>
      </c>
      <c r="L2022">
        <v>18828.27</v>
      </c>
      <c r="M2022">
        <v>18.82827</v>
      </c>
      <c r="N2022" t="s">
        <v>77</v>
      </c>
      <c r="O2022">
        <v>160</v>
      </c>
      <c r="P2022">
        <v>5</v>
      </c>
    </row>
    <row r="2023" spans="1:16">
      <c r="A2023">
        <v>2022</v>
      </c>
      <c r="B2023" t="s">
        <v>3008</v>
      </c>
      <c r="C2023" t="s">
        <v>4235</v>
      </c>
      <c r="D2023" t="s">
        <v>4236</v>
      </c>
      <c r="E2023" t="s">
        <v>4237</v>
      </c>
      <c r="F2023" t="s">
        <v>3008</v>
      </c>
      <c r="G2023" t="s">
        <v>4235</v>
      </c>
      <c r="H2023" t="s">
        <v>4301</v>
      </c>
      <c r="I2023" t="s">
        <v>4302</v>
      </c>
      <c r="J2023" t="s">
        <v>21</v>
      </c>
      <c r="K2023" t="s">
        <v>15</v>
      </c>
      <c r="L2023">
        <v>4042.29</v>
      </c>
      <c r="M2023">
        <v>4.0422900000000004</v>
      </c>
      <c r="N2023" t="s">
        <v>53</v>
      </c>
      <c r="O2023">
        <v>921</v>
      </c>
      <c r="P2023">
        <v>52</v>
      </c>
    </row>
    <row r="2024" spans="1:16">
      <c r="A2024">
        <v>2023</v>
      </c>
      <c r="B2024" t="s">
        <v>3008</v>
      </c>
      <c r="C2024" t="s">
        <v>4235</v>
      </c>
      <c r="D2024" t="s">
        <v>4236</v>
      </c>
      <c r="E2024" t="s">
        <v>4237</v>
      </c>
      <c r="F2024" t="s">
        <v>3008</v>
      </c>
      <c r="G2024" t="s">
        <v>4235</v>
      </c>
      <c r="H2024" t="s">
        <v>4303</v>
      </c>
      <c r="I2024" t="s">
        <v>4304</v>
      </c>
      <c r="J2024" t="s">
        <v>21</v>
      </c>
      <c r="K2024" t="s">
        <v>25</v>
      </c>
      <c r="L2024">
        <v>1853.87</v>
      </c>
      <c r="M2024">
        <v>1.8538699999999999</v>
      </c>
      <c r="N2024" t="s">
        <v>30</v>
      </c>
      <c r="O2024">
        <v>9</v>
      </c>
      <c r="P2024">
        <v>8</v>
      </c>
    </row>
    <row r="2025" spans="1:16">
      <c r="A2025">
        <v>2024</v>
      </c>
      <c r="B2025" t="s">
        <v>3008</v>
      </c>
      <c r="C2025" t="s">
        <v>4235</v>
      </c>
      <c r="D2025" t="s">
        <v>4236</v>
      </c>
      <c r="E2025" t="s">
        <v>4237</v>
      </c>
      <c r="F2025" t="s">
        <v>3008</v>
      </c>
      <c r="G2025" t="s">
        <v>4235</v>
      </c>
      <c r="H2025" t="s">
        <v>4305</v>
      </c>
      <c r="I2025" t="s">
        <v>3333</v>
      </c>
      <c r="J2025" t="s">
        <v>21</v>
      </c>
      <c r="K2025" t="s">
        <v>15</v>
      </c>
      <c r="L2025">
        <v>3783.47</v>
      </c>
      <c r="M2025">
        <v>3.7834699999999999</v>
      </c>
      <c r="N2025" t="s">
        <v>53</v>
      </c>
      <c r="O2025">
        <v>593</v>
      </c>
      <c r="P2025">
        <v>20</v>
      </c>
    </row>
    <row r="2026" spans="1:16">
      <c r="A2026">
        <v>2025</v>
      </c>
      <c r="B2026" t="s">
        <v>3008</v>
      </c>
      <c r="C2026" t="s">
        <v>4235</v>
      </c>
      <c r="D2026" t="s">
        <v>4236</v>
      </c>
      <c r="E2026" t="s">
        <v>4237</v>
      </c>
      <c r="F2026" t="s">
        <v>3008</v>
      </c>
      <c r="G2026" t="s">
        <v>4238</v>
      </c>
      <c r="H2026" t="s">
        <v>4306</v>
      </c>
      <c r="I2026" t="s">
        <v>4307</v>
      </c>
      <c r="J2026" t="s">
        <v>21</v>
      </c>
      <c r="K2026" t="s">
        <v>15</v>
      </c>
      <c r="L2026">
        <v>2427.88</v>
      </c>
      <c r="M2026">
        <v>2.42788</v>
      </c>
      <c r="N2026" t="s">
        <v>53</v>
      </c>
      <c r="O2026">
        <v>341</v>
      </c>
      <c r="P2026">
        <v>15</v>
      </c>
    </row>
    <row r="2027" spans="1:16">
      <c r="A2027">
        <v>2026</v>
      </c>
      <c r="B2027" t="s">
        <v>3008</v>
      </c>
      <c r="C2027" t="s">
        <v>4235</v>
      </c>
      <c r="D2027" t="s">
        <v>4236</v>
      </c>
      <c r="E2027" t="s">
        <v>4237</v>
      </c>
      <c r="F2027" t="s">
        <v>3008</v>
      </c>
      <c r="G2027" t="s">
        <v>4238</v>
      </c>
      <c r="H2027" t="s">
        <v>4308</v>
      </c>
      <c r="I2027" t="s">
        <v>4309</v>
      </c>
      <c r="J2027" t="s">
        <v>21</v>
      </c>
      <c r="K2027" t="s">
        <v>15</v>
      </c>
      <c r="L2027">
        <v>2640.61</v>
      </c>
      <c r="M2027">
        <v>2.6406100000000001</v>
      </c>
      <c r="N2027" t="s">
        <v>53</v>
      </c>
      <c r="O2027">
        <v>294</v>
      </c>
      <c r="P2027">
        <v>8</v>
      </c>
    </row>
    <row r="2028" spans="1:16">
      <c r="A2028">
        <v>2027</v>
      </c>
      <c r="B2028" t="s">
        <v>3008</v>
      </c>
      <c r="C2028" t="s">
        <v>4235</v>
      </c>
      <c r="D2028" t="s">
        <v>4236</v>
      </c>
      <c r="E2028" t="s">
        <v>4237</v>
      </c>
      <c r="F2028" t="s">
        <v>3008</v>
      </c>
      <c r="G2028" t="s">
        <v>4235</v>
      </c>
      <c r="H2028" t="s">
        <v>4310</v>
      </c>
      <c r="I2028" t="s">
        <v>4311</v>
      </c>
      <c r="J2028" t="s">
        <v>10</v>
      </c>
      <c r="K2028" t="s">
        <v>22</v>
      </c>
      <c r="L2028">
        <v>1442.98</v>
      </c>
      <c r="M2028">
        <v>1.4429799999999999</v>
      </c>
      <c r="N2028" t="s">
        <v>30</v>
      </c>
      <c r="O2028">
        <v>167</v>
      </c>
      <c r="P2028">
        <v>9</v>
      </c>
    </row>
    <row r="2029" spans="1:16">
      <c r="A2029">
        <v>2028</v>
      </c>
      <c r="B2029" t="s">
        <v>3008</v>
      </c>
      <c r="C2029" t="s">
        <v>4235</v>
      </c>
      <c r="D2029" t="s">
        <v>4236</v>
      </c>
      <c r="E2029" t="s">
        <v>4237</v>
      </c>
      <c r="F2029" t="s">
        <v>3008</v>
      </c>
      <c r="G2029" t="s">
        <v>4235</v>
      </c>
      <c r="H2029" t="s">
        <v>4312</v>
      </c>
      <c r="I2029" t="s">
        <v>4313</v>
      </c>
      <c r="J2029" t="s">
        <v>448</v>
      </c>
      <c r="K2029" t="s">
        <v>15</v>
      </c>
      <c r="L2029">
        <v>863.44</v>
      </c>
      <c r="M2029">
        <v>0.8634400000000001</v>
      </c>
      <c r="N2029" t="s">
        <v>11</v>
      </c>
      <c r="O2029">
        <v>1786</v>
      </c>
      <c r="P2029">
        <v>42</v>
      </c>
    </row>
    <row r="2030" spans="1:16">
      <c r="A2030">
        <v>2029</v>
      </c>
      <c r="B2030" t="s">
        <v>3008</v>
      </c>
      <c r="C2030" t="s">
        <v>4235</v>
      </c>
      <c r="D2030" t="s">
        <v>4236</v>
      </c>
      <c r="E2030" t="s">
        <v>4237</v>
      </c>
      <c r="F2030" t="s">
        <v>3008</v>
      </c>
      <c r="G2030" t="s">
        <v>4235</v>
      </c>
      <c r="H2030" t="s">
        <v>4314</v>
      </c>
      <c r="I2030" t="s">
        <v>4315</v>
      </c>
      <c r="J2030" t="s">
        <v>21</v>
      </c>
      <c r="K2030" t="s">
        <v>22</v>
      </c>
      <c r="L2030">
        <v>745.07</v>
      </c>
      <c r="M2030">
        <v>0.74507000000000001</v>
      </c>
      <c r="N2030" t="s">
        <v>11</v>
      </c>
      <c r="O2030">
        <v>82</v>
      </c>
      <c r="P2030">
        <v>5</v>
      </c>
    </row>
    <row r="2031" spans="1:16">
      <c r="A2031">
        <v>2030</v>
      </c>
      <c r="B2031" t="s">
        <v>3008</v>
      </c>
      <c r="C2031" t="s">
        <v>4235</v>
      </c>
      <c r="D2031" t="s">
        <v>4236</v>
      </c>
      <c r="E2031" t="s">
        <v>4237</v>
      </c>
      <c r="F2031" t="s">
        <v>3008</v>
      </c>
      <c r="G2031" t="s">
        <v>4235</v>
      </c>
      <c r="H2031" t="s">
        <v>4316</v>
      </c>
      <c r="I2031" t="s">
        <v>4317</v>
      </c>
      <c r="J2031" t="s">
        <v>10</v>
      </c>
      <c r="K2031" t="s">
        <v>22</v>
      </c>
      <c r="L2031">
        <v>810.42</v>
      </c>
      <c r="M2031">
        <v>0.81041999999999992</v>
      </c>
      <c r="N2031" t="s">
        <v>11</v>
      </c>
      <c r="O2031">
        <v>96</v>
      </c>
      <c r="P2031">
        <v>4</v>
      </c>
    </row>
    <row r="2032" spans="1:16">
      <c r="A2032">
        <v>2031</v>
      </c>
      <c r="B2032" t="s">
        <v>3008</v>
      </c>
      <c r="C2032" t="s">
        <v>4235</v>
      </c>
      <c r="D2032" t="s">
        <v>4236</v>
      </c>
      <c r="E2032" t="s">
        <v>4237</v>
      </c>
      <c r="F2032" t="s">
        <v>3008</v>
      </c>
      <c r="G2032" t="s">
        <v>4235</v>
      </c>
      <c r="H2032" t="s">
        <v>4318</v>
      </c>
      <c r="I2032" t="s">
        <v>4319</v>
      </c>
      <c r="J2032" t="s">
        <v>21</v>
      </c>
      <c r="K2032" t="s">
        <v>15</v>
      </c>
      <c r="L2032">
        <v>1282.0999999999999</v>
      </c>
      <c r="M2032">
        <v>1.2821</v>
      </c>
      <c r="N2032" t="s">
        <v>30</v>
      </c>
      <c r="O2032">
        <v>4885</v>
      </c>
      <c r="P2032">
        <v>188</v>
      </c>
    </row>
    <row r="2033" spans="1:16">
      <c r="A2033">
        <v>2032</v>
      </c>
      <c r="B2033" t="s">
        <v>3008</v>
      </c>
      <c r="C2033" t="s">
        <v>4235</v>
      </c>
      <c r="D2033" t="s">
        <v>4236</v>
      </c>
      <c r="E2033" t="s">
        <v>4237</v>
      </c>
      <c r="F2033" t="s">
        <v>3008</v>
      </c>
      <c r="G2033" t="s">
        <v>4235</v>
      </c>
      <c r="H2033" t="s">
        <v>4320</v>
      </c>
      <c r="I2033" t="s">
        <v>4321</v>
      </c>
      <c r="J2033" t="s">
        <v>10</v>
      </c>
      <c r="K2033" t="s">
        <v>15</v>
      </c>
      <c r="L2033">
        <v>389.97</v>
      </c>
      <c r="M2033">
        <v>0.38997000000000004</v>
      </c>
      <c r="N2033" t="s">
        <v>11</v>
      </c>
      <c r="O2033">
        <v>1620</v>
      </c>
      <c r="P2033">
        <v>67</v>
      </c>
    </row>
    <row r="2034" spans="1:16">
      <c r="A2034">
        <v>2033</v>
      </c>
      <c r="B2034" t="s">
        <v>3008</v>
      </c>
      <c r="C2034" t="s">
        <v>4235</v>
      </c>
      <c r="D2034" t="s">
        <v>4236</v>
      </c>
      <c r="E2034" t="s">
        <v>4237</v>
      </c>
      <c r="F2034" t="s">
        <v>3008</v>
      </c>
      <c r="G2034" t="s">
        <v>4235</v>
      </c>
      <c r="H2034" t="s">
        <v>4322</v>
      </c>
      <c r="I2034" t="s">
        <v>4323</v>
      </c>
      <c r="J2034" t="s">
        <v>21</v>
      </c>
      <c r="K2034" t="s">
        <v>15</v>
      </c>
      <c r="L2034">
        <v>896.27</v>
      </c>
      <c r="M2034">
        <v>0.89627000000000001</v>
      </c>
      <c r="N2034" t="s">
        <v>11</v>
      </c>
      <c r="O2034">
        <v>4</v>
      </c>
      <c r="P2034">
        <v>6</v>
      </c>
    </row>
    <row r="2035" spans="1:16">
      <c r="A2035">
        <v>2034</v>
      </c>
      <c r="B2035" t="s">
        <v>3008</v>
      </c>
      <c r="C2035" t="s">
        <v>4235</v>
      </c>
      <c r="D2035" t="s">
        <v>4236</v>
      </c>
      <c r="E2035" t="s">
        <v>4237</v>
      </c>
      <c r="F2035" t="s">
        <v>3008</v>
      </c>
      <c r="G2035" t="s">
        <v>4235</v>
      </c>
      <c r="H2035" t="s">
        <v>4324</v>
      </c>
      <c r="I2035" t="s">
        <v>4325</v>
      </c>
      <c r="J2035" t="s">
        <v>10</v>
      </c>
      <c r="K2035" t="s">
        <v>22</v>
      </c>
      <c r="L2035">
        <v>564.24</v>
      </c>
      <c r="M2035">
        <v>0.56423999999999996</v>
      </c>
      <c r="N2035" t="s">
        <v>11</v>
      </c>
      <c r="O2035">
        <v>197</v>
      </c>
      <c r="P2035">
        <v>9</v>
      </c>
    </row>
    <row r="2036" spans="1:16">
      <c r="A2036">
        <v>2035</v>
      </c>
      <c r="B2036" t="s">
        <v>3008</v>
      </c>
      <c r="C2036" t="s">
        <v>4235</v>
      </c>
      <c r="D2036" t="s">
        <v>4236</v>
      </c>
      <c r="E2036" t="s">
        <v>4237</v>
      </c>
      <c r="F2036" t="s">
        <v>3008</v>
      </c>
      <c r="G2036" t="s">
        <v>4235</v>
      </c>
      <c r="H2036" t="s">
        <v>4326</v>
      </c>
      <c r="I2036" t="s">
        <v>4327</v>
      </c>
      <c r="J2036" t="s">
        <v>10</v>
      </c>
      <c r="K2036" t="s">
        <v>22</v>
      </c>
      <c r="L2036">
        <v>80.06</v>
      </c>
      <c r="M2036">
        <v>8.0060000000000006E-2</v>
      </c>
      <c r="N2036" t="s">
        <v>11</v>
      </c>
      <c r="O2036">
        <v>127</v>
      </c>
      <c r="P2036">
        <v>5</v>
      </c>
    </row>
    <row r="2037" spans="1:16">
      <c r="A2037">
        <v>2036</v>
      </c>
      <c r="B2037" t="s">
        <v>3008</v>
      </c>
      <c r="C2037" t="s">
        <v>4235</v>
      </c>
      <c r="D2037" t="s">
        <v>4236</v>
      </c>
      <c r="E2037" t="s">
        <v>4237</v>
      </c>
      <c r="F2037" t="s">
        <v>3008</v>
      </c>
      <c r="G2037" t="s">
        <v>4235</v>
      </c>
      <c r="H2037" t="s">
        <v>4328</v>
      </c>
      <c r="I2037" t="s">
        <v>4329</v>
      </c>
      <c r="J2037" t="s">
        <v>10</v>
      </c>
      <c r="K2037" t="s">
        <v>22</v>
      </c>
      <c r="L2037">
        <v>1213.3900000000001</v>
      </c>
      <c r="M2037">
        <v>1.2133900000000002</v>
      </c>
      <c r="N2037" t="s">
        <v>30</v>
      </c>
      <c r="O2037">
        <v>68</v>
      </c>
      <c r="P2037">
        <v>4</v>
      </c>
    </row>
    <row r="2038" spans="1:16">
      <c r="A2038">
        <v>2037</v>
      </c>
      <c r="B2038" t="s">
        <v>3008</v>
      </c>
      <c r="C2038" t="s">
        <v>4235</v>
      </c>
      <c r="D2038" t="s">
        <v>4236</v>
      </c>
      <c r="E2038" t="s">
        <v>4237</v>
      </c>
      <c r="F2038" t="s">
        <v>3008</v>
      </c>
      <c r="G2038" t="s">
        <v>4235</v>
      </c>
      <c r="H2038" t="s">
        <v>4333</v>
      </c>
      <c r="I2038" t="s">
        <v>4334</v>
      </c>
      <c r="J2038" t="s">
        <v>21</v>
      </c>
      <c r="K2038" t="s">
        <v>15</v>
      </c>
      <c r="L2038">
        <v>1065.28</v>
      </c>
      <c r="M2038">
        <v>1.06528</v>
      </c>
      <c r="N2038" t="s">
        <v>30</v>
      </c>
      <c r="O2038">
        <v>3715</v>
      </c>
      <c r="P2038">
        <v>139</v>
      </c>
    </row>
    <row r="2039" spans="1:16">
      <c r="A2039">
        <v>2038</v>
      </c>
      <c r="B2039" t="s">
        <v>3008</v>
      </c>
      <c r="C2039" t="s">
        <v>4235</v>
      </c>
      <c r="D2039" t="s">
        <v>4236</v>
      </c>
      <c r="E2039" t="s">
        <v>4237</v>
      </c>
      <c r="F2039" t="s">
        <v>3008</v>
      </c>
      <c r="G2039" t="s">
        <v>4235</v>
      </c>
      <c r="H2039" t="s">
        <v>4335</v>
      </c>
      <c r="I2039" t="s">
        <v>4336</v>
      </c>
      <c r="J2039" t="s">
        <v>10</v>
      </c>
      <c r="K2039" t="s">
        <v>22</v>
      </c>
      <c r="L2039">
        <v>561.35</v>
      </c>
      <c r="M2039">
        <v>0.56135000000000002</v>
      </c>
      <c r="N2039" t="s">
        <v>11</v>
      </c>
      <c r="O2039">
        <v>132</v>
      </c>
      <c r="P2039">
        <v>7</v>
      </c>
    </row>
    <row r="2040" spans="1:16">
      <c r="A2040">
        <v>2039</v>
      </c>
      <c r="B2040" t="s">
        <v>3008</v>
      </c>
      <c r="C2040" t="s">
        <v>4235</v>
      </c>
      <c r="D2040" t="s">
        <v>4236</v>
      </c>
      <c r="E2040" t="s">
        <v>4237</v>
      </c>
      <c r="F2040" t="s">
        <v>3008</v>
      </c>
      <c r="G2040" t="s">
        <v>4235</v>
      </c>
      <c r="H2040" t="s">
        <v>4337</v>
      </c>
      <c r="I2040" t="s">
        <v>4338</v>
      </c>
      <c r="J2040" t="s">
        <v>21</v>
      </c>
      <c r="K2040" t="s">
        <v>25</v>
      </c>
      <c r="L2040">
        <v>3780.78</v>
      </c>
      <c r="M2040">
        <v>3.78078</v>
      </c>
      <c r="N2040" t="s">
        <v>53</v>
      </c>
      <c r="O2040">
        <v>267</v>
      </c>
      <c r="P2040">
        <v>25</v>
      </c>
    </row>
    <row r="2041" spans="1:16">
      <c r="A2041">
        <v>2040</v>
      </c>
      <c r="B2041" t="s">
        <v>3008</v>
      </c>
      <c r="C2041" t="s">
        <v>4235</v>
      </c>
      <c r="D2041" t="s">
        <v>4236</v>
      </c>
      <c r="E2041" t="s">
        <v>4237</v>
      </c>
      <c r="F2041" t="s">
        <v>3008</v>
      </c>
      <c r="G2041" t="s">
        <v>4235</v>
      </c>
      <c r="H2041" t="s">
        <v>4339</v>
      </c>
      <c r="I2041" t="s">
        <v>4340</v>
      </c>
      <c r="J2041" t="s">
        <v>21</v>
      </c>
      <c r="K2041" t="s">
        <v>22</v>
      </c>
      <c r="L2041">
        <v>1789.97</v>
      </c>
      <c r="M2041">
        <v>1.7899700000000001</v>
      </c>
      <c r="N2041" t="s">
        <v>30</v>
      </c>
      <c r="O2041">
        <v>93</v>
      </c>
      <c r="P2041">
        <v>5</v>
      </c>
    </row>
    <row r="2042" spans="1:16">
      <c r="A2042">
        <v>2041</v>
      </c>
      <c r="B2042" t="s">
        <v>3008</v>
      </c>
      <c r="C2042" t="s">
        <v>4235</v>
      </c>
      <c r="D2042" t="s">
        <v>4236</v>
      </c>
      <c r="E2042" t="s">
        <v>4237</v>
      </c>
      <c r="F2042" t="s">
        <v>3008</v>
      </c>
      <c r="G2042" t="s">
        <v>4235</v>
      </c>
      <c r="H2042" t="s">
        <v>4341</v>
      </c>
      <c r="I2042" t="s">
        <v>4342</v>
      </c>
      <c r="J2042" t="s">
        <v>10</v>
      </c>
      <c r="K2042" t="s">
        <v>22</v>
      </c>
      <c r="L2042">
        <v>1058.19</v>
      </c>
      <c r="M2042">
        <v>1.05819</v>
      </c>
      <c r="N2042" t="s">
        <v>30</v>
      </c>
      <c r="O2042">
        <v>77</v>
      </c>
      <c r="P2042">
        <v>7</v>
      </c>
    </row>
    <row r="2043" spans="1:16">
      <c r="A2043">
        <v>2042</v>
      </c>
      <c r="B2043" t="s">
        <v>3008</v>
      </c>
      <c r="C2043" t="s">
        <v>4235</v>
      </c>
      <c r="D2043" t="s">
        <v>4236</v>
      </c>
      <c r="E2043" t="s">
        <v>4237</v>
      </c>
      <c r="F2043" t="s">
        <v>3008</v>
      </c>
      <c r="G2043" t="s">
        <v>4235</v>
      </c>
      <c r="H2043" t="s">
        <v>4343</v>
      </c>
      <c r="I2043" t="s">
        <v>4344</v>
      </c>
      <c r="J2043" t="s">
        <v>21</v>
      </c>
      <c r="K2043" t="s">
        <v>25</v>
      </c>
      <c r="L2043">
        <v>906.97</v>
      </c>
      <c r="M2043">
        <v>0.90697000000000005</v>
      </c>
      <c r="N2043" t="s">
        <v>11</v>
      </c>
      <c r="O2043">
        <v>716</v>
      </c>
      <c r="P2043">
        <v>12</v>
      </c>
    </row>
    <row r="2044" spans="1:16">
      <c r="A2044">
        <v>2043</v>
      </c>
      <c r="B2044" t="s">
        <v>3008</v>
      </c>
      <c r="C2044" t="s">
        <v>4235</v>
      </c>
      <c r="D2044" t="s">
        <v>4236</v>
      </c>
      <c r="E2044" t="s">
        <v>4237</v>
      </c>
      <c r="F2044" t="s">
        <v>3008</v>
      </c>
      <c r="G2044" t="s">
        <v>4235</v>
      </c>
      <c r="H2044" t="s">
        <v>4345</v>
      </c>
      <c r="I2044" t="s">
        <v>4346</v>
      </c>
      <c r="J2044" t="s">
        <v>21</v>
      </c>
      <c r="K2044" t="s">
        <v>25</v>
      </c>
      <c r="L2044">
        <v>1282.97</v>
      </c>
      <c r="M2044">
        <v>1.2829699999999999</v>
      </c>
      <c r="N2044" t="s">
        <v>30</v>
      </c>
      <c r="O2044">
        <v>2194</v>
      </c>
      <c r="P2044">
        <v>66</v>
      </c>
    </row>
    <row r="2045" spans="1:16">
      <c r="A2045">
        <v>2044</v>
      </c>
      <c r="B2045" t="s">
        <v>3008</v>
      </c>
      <c r="C2045" t="s">
        <v>4235</v>
      </c>
      <c r="D2045" t="s">
        <v>4236</v>
      </c>
      <c r="E2045" t="s">
        <v>4237</v>
      </c>
      <c r="F2045" t="s">
        <v>3008</v>
      </c>
      <c r="G2045" t="s">
        <v>4235</v>
      </c>
      <c r="H2045" t="s">
        <v>4347</v>
      </c>
      <c r="I2045" t="s">
        <v>4348</v>
      </c>
      <c r="J2045" t="s">
        <v>21</v>
      </c>
      <c r="K2045" t="s">
        <v>22</v>
      </c>
      <c r="L2045">
        <v>1965.69</v>
      </c>
      <c r="M2045">
        <v>1.9656900000000002</v>
      </c>
      <c r="N2045" t="s">
        <v>30</v>
      </c>
      <c r="O2045">
        <v>87</v>
      </c>
      <c r="P2045">
        <v>5</v>
      </c>
    </row>
    <row r="2046" spans="1:16">
      <c r="A2046">
        <v>2045</v>
      </c>
      <c r="B2046" t="s">
        <v>3008</v>
      </c>
      <c r="C2046" t="s">
        <v>4235</v>
      </c>
      <c r="D2046" t="s">
        <v>4236</v>
      </c>
      <c r="E2046" t="s">
        <v>4237</v>
      </c>
      <c r="F2046" t="s">
        <v>3008</v>
      </c>
      <c r="G2046" t="s">
        <v>4235</v>
      </c>
      <c r="H2046" t="s">
        <v>4349</v>
      </c>
      <c r="I2046" t="s">
        <v>4350</v>
      </c>
      <c r="J2046" t="s">
        <v>448</v>
      </c>
      <c r="K2046" t="s">
        <v>15</v>
      </c>
      <c r="L2046">
        <v>650.22</v>
      </c>
      <c r="M2046">
        <v>0.65022000000000002</v>
      </c>
      <c r="N2046" t="s">
        <v>11</v>
      </c>
      <c r="O2046">
        <v>2</v>
      </c>
      <c r="P2046">
        <v>3</v>
      </c>
    </row>
    <row r="2047" spans="1:16">
      <c r="A2047">
        <v>2046</v>
      </c>
      <c r="B2047" t="s">
        <v>3008</v>
      </c>
      <c r="C2047" t="s">
        <v>4235</v>
      </c>
      <c r="D2047" t="s">
        <v>4236</v>
      </c>
      <c r="E2047" t="s">
        <v>4237</v>
      </c>
      <c r="F2047" t="s">
        <v>3008</v>
      </c>
      <c r="G2047" t="s">
        <v>4235</v>
      </c>
      <c r="H2047" t="s">
        <v>4351</v>
      </c>
      <c r="I2047" t="s">
        <v>4352</v>
      </c>
      <c r="J2047" t="s">
        <v>21</v>
      </c>
      <c r="K2047" t="s">
        <v>15</v>
      </c>
      <c r="L2047">
        <v>665.82</v>
      </c>
      <c r="M2047">
        <v>0.66582000000000008</v>
      </c>
      <c r="N2047" t="s">
        <v>11</v>
      </c>
      <c r="O2047">
        <v>20</v>
      </c>
      <c r="P2047">
        <v>10</v>
      </c>
    </row>
    <row r="2048" spans="1:16">
      <c r="A2048">
        <v>2047</v>
      </c>
      <c r="B2048" t="s">
        <v>3008</v>
      </c>
      <c r="C2048" t="s">
        <v>4235</v>
      </c>
      <c r="D2048" t="s">
        <v>4236</v>
      </c>
      <c r="E2048" t="s">
        <v>4237</v>
      </c>
      <c r="F2048" t="s">
        <v>3008</v>
      </c>
      <c r="G2048" t="s">
        <v>4235</v>
      </c>
      <c r="H2048" t="s">
        <v>4353</v>
      </c>
      <c r="I2048" t="s">
        <v>4354</v>
      </c>
      <c r="J2048" t="s">
        <v>21</v>
      </c>
      <c r="K2048" t="s">
        <v>25</v>
      </c>
      <c r="L2048">
        <v>892.56</v>
      </c>
      <c r="M2048">
        <v>0.89255999999999991</v>
      </c>
      <c r="N2048" t="s">
        <v>11</v>
      </c>
      <c r="O2048">
        <v>58</v>
      </c>
      <c r="P2048">
        <v>3</v>
      </c>
    </row>
    <row r="2049" spans="1:16">
      <c r="A2049">
        <v>2048</v>
      </c>
      <c r="B2049" t="s">
        <v>3008</v>
      </c>
      <c r="C2049" t="s">
        <v>4235</v>
      </c>
      <c r="D2049" t="s">
        <v>4236</v>
      </c>
      <c r="E2049" t="s">
        <v>4237</v>
      </c>
      <c r="F2049" t="s">
        <v>3008</v>
      </c>
      <c r="G2049" t="s">
        <v>4235</v>
      </c>
      <c r="H2049" t="s">
        <v>4355</v>
      </c>
      <c r="I2049" t="s">
        <v>4356</v>
      </c>
      <c r="J2049" t="s">
        <v>10</v>
      </c>
      <c r="K2049" t="s">
        <v>22</v>
      </c>
      <c r="L2049">
        <v>1558.48</v>
      </c>
      <c r="M2049">
        <v>1.5584800000000001</v>
      </c>
      <c r="N2049" t="s">
        <v>30</v>
      </c>
      <c r="O2049">
        <v>212</v>
      </c>
      <c r="P2049">
        <v>8</v>
      </c>
    </row>
    <row r="2050" spans="1:16">
      <c r="A2050">
        <v>2049</v>
      </c>
      <c r="B2050" t="s">
        <v>3008</v>
      </c>
      <c r="C2050" t="s">
        <v>4235</v>
      </c>
      <c r="D2050" t="s">
        <v>4236</v>
      </c>
      <c r="E2050" t="s">
        <v>4237</v>
      </c>
      <c r="F2050" t="s">
        <v>3008</v>
      </c>
      <c r="G2050" t="s">
        <v>4235</v>
      </c>
      <c r="H2050" t="s">
        <v>4357</v>
      </c>
      <c r="I2050" t="s">
        <v>4358</v>
      </c>
      <c r="J2050" t="s">
        <v>10</v>
      </c>
      <c r="K2050" t="s">
        <v>22</v>
      </c>
      <c r="L2050">
        <v>1116.03</v>
      </c>
      <c r="M2050">
        <v>1.1160300000000001</v>
      </c>
      <c r="N2050" t="s">
        <v>30</v>
      </c>
      <c r="O2050">
        <v>126</v>
      </c>
      <c r="P2050">
        <v>6</v>
      </c>
    </row>
    <row r="2051" spans="1:16">
      <c r="A2051">
        <v>2050</v>
      </c>
      <c r="B2051" t="s">
        <v>3008</v>
      </c>
      <c r="C2051" t="s">
        <v>4235</v>
      </c>
      <c r="D2051" t="s">
        <v>4236</v>
      </c>
      <c r="E2051" t="s">
        <v>4237</v>
      </c>
      <c r="F2051" t="s">
        <v>3008</v>
      </c>
      <c r="G2051" t="s">
        <v>4235</v>
      </c>
      <c r="H2051" t="s">
        <v>4359</v>
      </c>
      <c r="I2051" t="s">
        <v>4360</v>
      </c>
      <c r="J2051" t="s">
        <v>235</v>
      </c>
      <c r="K2051" t="s">
        <v>15</v>
      </c>
      <c r="L2051">
        <v>2569.9299999999998</v>
      </c>
      <c r="M2051">
        <v>2.5699299999999998</v>
      </c>
      <c r="N2051" t="s">
        <v>53</v>
      </c>
      <c r="O2051">
        <v>1195</v>
      </c>
      <c r="P2051">
        <v>34</v>
      </c>
    </row>
    <row r="2052" spans="1:16">
      <c r="A2052">
        <v>2051</v>
      </c>
      <c r="B2052" t="s">
        <v>3008</v>
      </c>
      <c r="C2052" t="s">
        <v>4235</v>
      </c>
      <c r="D2052" t="s">
        <v>4236</v>
      </c>
      <c r="E2052" t="s">
        <v>4237</v>
      </c>
      <c r="F2052" t="s">
        <v>3008</v>
      </c>
      <c r="G2052" t="s">
        <v>4235</v>
      </c>
      <c r="H2052" t="s">
        <v>4361</v>
      </c>
      <c r="I2052" t="s">
        <v>4362</v>
      </c>
      <c r="J2052" t="s">
        <v>448</v>
      </c>
      <c r="K2052" t="s">
        <v>15</v>
      </c>
      <c r="L2052">
        <v>1004.83</v>
      </c>
      <c r="M2052">
        <v>1.0048300000000001</v>
      </c>
      <c r="N2052" t="s">
        <v>30</v>
      </c>
      <c r="O2052">
        <v>265</v>
      </c>
      <c r="P2052">
        <v>15</v>
      </c>
    </row>
    <row r="2053" spans="1:16">
      <c r="A2053">
        <v>2052</v>
      </c>
      <c r="B2053" t="s">
        <v>3008</v>
      </c>
      <c r="C2053" t="s">
        <v>4235</v>
      </c>
      <c r="D2053" t="s">
        <v>4236</v>
      </c>
      <c r="E2053" t="s">
        <v>4237</v>
      </c>
      <c r="F2053" t="s">
        <v>3008</v>
      </c>
      <c r="G2053" t="s">
        <v>4235</v>
      </c>
      <c r="H2053" t="s">
        <v>4363</v>
      </c>
      <c r="I2053" t="s">
        <v>4364</v>
      </c>
      <c r="J2053" t="s">
        <v>21</v>
      </c>
      <c r="K2053" t="s">
        <v>25</v>
      </c>
      <c r="L2053">
        <v>1460.35</v>
      </c>
      <c r="M2053">
        <v>1.4603499999999998</v>
      </c>
      <c r="N2053" t="s">
        <v>30</v>
      </c>
      <c r="O2053">
        <v>94</v>
      </c>
      <c r="P2053">
        <v>8</v>
      </c>
    </row>
    <row r="2054" spans="1:16">
      <c r="A2054">
        <v>2053</v>
      </c>
      <c r="B2054" t="s">
        <v>3008</v>
      </c>
      <c r="C2054" t="s">
        <v>4235</v>
      </c>
      <c r="D2054" t="s">
        <v>4236</v>
      </c>
      <c r="E2054" t="s">
        <v>4237</v>
      </c>
      <c r="F2054" t="s">
        <v>3008</v>
      </c>
      <c r="G2054" t="s">
        <v>4235</v>
      </c>
      <c r="H2054" t="s">
        <v>4365</v>
      </c>
      <c r="I2054" t="s">
        <v>4366</v>
      </c>
      <c r="J2054" t="s">
        <v>448</v>
      </c>
      <c r="K2054" t="s">
        <v>15</v>
      </c>
      <c r="L2054">
        <v>936.72</v>
      </c>
      <c r="M2054">
        <v>0.93672</v>
      </c>
      <c r="N2054" t="s">
        <v>11</v>
      </c>
      <c r="O2054">
        <v>1588</v>
      </c>
      <c r="P2054">
        <v>56</v>
      </c>
    </row>
    <row r="2055" spans="1:16">
      <c r="A2055">
        <v>2054</v>
      </c>
      <c r="B2055" t="s">
        <v>3008</v>
      </c>
      <c r="C2055" t="s">
        <v>4235</v>
      </c>
      <c r="D2055" t="s">
        <v>4236</v>
      </c>
      <c r="E2055" t="s">
        <v>4237</v>
      </c>
      <c r="F2055" t="s">
        <v>3008</v>
      </c>
      <c r="G2055" t="s">
        <v>4238</v>
      </c>
      <c r="H2055" t="s">
        <v>4371</v>
      </c>
      <c r="I2055" t="s">
        <v>4372</v>
      </c>
      <c r="J2055" t="s">
        <v>10</v>
      </c>
      <c r="K2055" t="s">
        <v>15</v>
      </c>
      <c r="L2055">
        <v>14328.52</v>
      </c>
      <c r="M2055">
        <v>14.328520000000001</v>
      </c>
      <c r="N2055" t="s">
        <v>68</v>
      </c>
      <c r="O2055">
        <v>425</v>
      </c>
      <c r="P2055">
        <v>23</v>
      </c>
    </row>
    <row r="2056" spans="1:16">
      <c r="A2056">
        <v>2055</v>
      </c>
      <c r="B2056" t="s">
        <v>3008</v>
      </c>
      <c r="C2056" t="s">
        <v>4235</v>
      </c>
      <c r="D2056" t="s">
        <v>4236</v>
      </c>
      <c r="E2056" t="s">
        <v>4237</v>
      </c>
      <c r="F2056" t="s">
        <v>3008</v>
      </c>
      <c r="G2056" t="s">
        <v>4238</v>
      </c>
      <c r="H2056" t="s">
        <v>4373</v>
      </c>
      <c r="I2056" t="s">
        <v>4374</v>
      </c>
      <c r="J2056" t="s">
        <v>10</v>
      </c>
      <c r="K2056" t="s">
        <v>22</v>
      </c>
      <c r="L2056">
        <v>11948.91</v>
      </c>
      <c r="M2056">
        <v>11.94891</v>
      </c>
      <c r="N2056" t="s">
        <v>68</v>
      </c>
      <c r="O2056">
        <v>19</v>
      </c>
      <c r="P2056">
        <v>4</v>
      </c>
    </row>
    <row r="2057" spans="1:16">
      <c r="A2057">
        <v>2056</v>
      </c>
      <c r="B2057" t="s">
        <v>3008</v>
      </c>
      <c r="C2057" t="s">
        <v>4235</v>
      </c>
      <c r="D2057" t="s">
        <v>4236</v>
      </c>
      <c r="E2057" t="s">
        <v>4237</v>
      </c>
      <c r="F2057" t="s">
        <v>3008</v>
      </c>
      <c r="G2057" t="s">
        <v>4238</v>
      </c>
      <c r="H2057" t="s">
        <v>4375</v>
      </c>
      <c r="I2057" t="s">
        <v>4376</v>
      </c>
      <c r="J2057" t="s">
        <v>10</v>
      </c>
      <c r="K2057" t="s">
        <v>15</v>
      </c>
      <c r="L2057">
        <v>14180.2</v>
      </c>
      <c r="M2057">
        <v>14.180200000000001</v>
      </c>
      <c r="N2057" t="s">
        <v>68</v>
      </c>
      <c r="O2057">
        <v>580</v>
      </c>
      <c r="P2057">
        <v>31</v>
      </c>
    </row>
    <row r="2058" spans="1:16">
      <c r="A2058">
        <v>2057</v>
      </c>
      <c r="B2058" t="s">
        <v>3008</v>
      </c>
      <c r="C2058" t="s">
        <v>4235</v>
      </c>
      <c r="D2058" t="s">
        <v>4236</v>
      </c>
      <c r="E2058" t="s">
        <v>4237</v>
      </c>
      <c r="F2058" t="s">
        <v>3008</v>
      </c>
      <c r="G2058" t="s">
        <v>4238</v>
      </c>
      <c r="H2058" t="s">
        <v>4377</v>
      </c>
      <c r="I2058" t="s">
        <v>4378</v>
      </c>
      <c r="J2058" t="s">
        <v>21</v>
      </c>
      <c r="K2058" t="s">
        <v>25</v>
      </c>
      <c r="L2058">
        <v>14293.58</v>
      </c>
      <c r="M2058">
        <v>14.29358</v>
      </c>
      <c r="N2058" t="s">
        <v>68</v>
      </c>
      <c r="O2058">
        <v>554</v>
      </c>
      <c r="P2058">
        <v>20</v>
      </c>
    </row>
    <row r="2059" spans="1:16">
      <c r="A2059">
        <v>2058</v>
      </c>
      <c r="B2059" t="s">
        <v>3008</v>
      </c>
      <c r="C2059" t="s">
        <v>4235</v>
      </c>
      <c r="D2059" t="s">
        <v>4236</v>
      </c>
      <c r="E2059" t="s">
        <v>4237</v>
      </c>
      <c r="F2059" t="s">
        <v>3008</v>
      </c>
      <c r="G2059" t="s">
        <v>4238</v>
      </c>
      <c r="H2059" t="s">
        <v>4381</v>
      </c>
      <c r="I2059" t="s">
        <v>4382</v>
      </c>
      <c r="J2059" t="s">
        <v>10</v>
      </c>
      <c r="K2059" t="s">
        <v>22</v>
      </c>
      <c r="L2059">
        <v>11222.87</v>
      </c>
      <c r="M2059">
        <v>11.22287</v>
      </c>
      <c r="N2059" t="s">
        <v>68</v>
      </c>
      <c r="O2059">
        <v>31</v>
      </c>
      <c r="P2059">
        <v>4</v>
      </c>
    </row>
    <row r="2060" spans="1:16">
      <c r="A2060">
        <v>2059</v>
      </c>
      <c r="B2060" t="s">
        <v>3008</v>
      </c>
      <c r="C2060" t="s">
        <v>4235</v>
      </c>
      <c r="D2060" t="s">
        <v>4236</v>
      </c>
      <c r="E2060" t="s">
        <v>4237</v>
      </c>
      <c r="F2060" t="s">
        <v>3008</v>
      </c>
      <c r="G2060" t="s">
        <v>4238</v>
      </c>
      <c r="H2060" t="s">
        <v>4385</v>
      </c>
      <c r="I2060" t="s">
        <v>4386</v>
      </c>
      <c r="J2060" t="s">
        <v>10</v>
      </c>
      <c r="K2060" t="s">
        <v>25</v>
      </c>
      <c r="L2060">
        <v>15890.63</v>
      </c>
      <c r="M2060">
        <v>15.89063</v>
      </c>
      <c r="N2060" t="s">
        <v>77</v>
      </c>
      <c r="O2060">
        <v>79</v>
      </c>
      <c r="P2060">
        <v>9</v>
      </c>
    </row>
    <row r="2061" spans="1:16">
      <c r="A2061">
        <v>2060</v>
      </c>
      <c r="B2061" t="s">
        <v>3008</v>
      </c>
      <c r="C2061" t="s">
        <v>4235</v>
      </c>
      <c r="D2061" t="s">
        <v>4236</v>
      </c>
      <c r="E2061" t="s">
        <v>4237</v>
      </c>
      <c r="F2061" t="s">
        <v>3008</v>
      </c>
      <c r="G2061" t="s">
        <v>4234</v>
      </c>
      <c r="H2061" t="s">
        <v>4393</v>
      </c>
      <c r="I2061" t="s">
        <v>4394</v>
      </c>
      <c r="J2061" t="s">
        <v>10</v>
      </c>
      <c r="K2061" t="s">
        <v>22</v>
      </c>
      <c r="L2061">
        <v>15081.93</v>
      </c>
      <c r="M2061">
        <v>15.08193</v>
      </c>
      <c r="N2061" t="s">
        <v>77</v>
      </c>
      <c r="O2061">
        <v>38</v>
      </c>
      <c r="P2061">
        <v>3</v>
      </c>
    </row>
    <row r="2062" spans="1:16">
      <c r="A2062">
        <v>2061</v>
      </c>
      <c r="B2062" t="s">
        <v>3008</v>
      </c>
      <c r="C2062" t="s">
        <v>4235</v>
      </c>
      <c r="D2062" t="s">
        <v>4236</v>
      </c>
      <c r="E2062" t="s">
        <v>4237</v>
      </c>
      <c r="F2062" t="s">
        <v>3008</v>
      </c>
      <c r="G2062" t="s">
        <v>4234</v>
      </c>
      <c r="H2062" t="s">
        <v>4395</v>
      </c>
      <c r="I2062" t="s">
        <v>4396</v>
      </c>
      <c r="J2062" t="s">
        <v>10</v>
      </c>
      <c r="K2062" t="s">
        <v>25</v>
      </c>
      <c r="L2062">
        <v>17920.46</v>
      </c>
      <c r="M2062">
        <v>17.920459999999999</v>
      </c>
      <c r="N2062" t="s">
        <v>77</v>
      </c>
      <c r="O2062">
        <v>85</v>
      </c>
      <c r="P2062">
        <v>10</v>
      </c>
    </row>
    <row r="2063" spans="1:16">
      <c r="A2063">
        <v>2062</v>
      </c>
      <c r="B2063" t="s">
        <v>3008</v>
      </c>
      <c r="C2063" t="s">
        <v>4235</v>
      </c>
      <c r="D2063" t="s">
        <v>4236</v>
      </c>
      <c r="E2063" t="s">
        <v>4237</v>
      </c>
      <c r="F2063" t="s">
        <v>3008</v>
      </c>
      <c r="G2063" t="s">
        <v>4234</v>
      </c>
      <c r="H2063" t="s">
        <v>4401</v>
      </c>
      <c r="I2063" t="s">
        <v>4402</v>
      </c>
      <c r="J2063" t="s">
        <v>10</v>
      </c>
      <c r="K2063" t="s">
        <v>22</v>
      </c>
      <c r="L2063">
        <v>12574.25</v>
      </c>
      <c r="M2063">
        <v>12.574249999999999</v>
      </c>
      <c r="N2063" t="s">
        <v>68</v>
      </c>
      <c r="O2063">
        <v>54</v>
      </c>
      <c r="P2063">
        <v>4</v>
      </c>
    </row>
    <row r="2064" spans="1:16">
      <c r="A2064">
        <v>2063</v>
      </c>
      <c r="B2064" t="s">
        <v>3008</v>
      </c>
      <c r="C2064" t="s">
        <v>4235</v>
      </c>
      <c r="D2064" t="s">
        <v>4236</v>
      </c>
      <c r="E2064" t="s">
        <v>4237</v>
      </c>
      <c r="F2064" t="s">
        <v>3008</v>
      </c>
      <c r="G2064" t="s">
        <v>4234</v>
      </c>
      <c r="H2064" t="s">
        <v>4403</v>
      </c>
      <c r="I2064" t="s">
        <v>4404</v>
      </c>
      <c r="J2064" t="s">
        <v>21</v>
      </c>
      <c r="K2064" t="s">
        <v>15</v>
      </c>
      <c r="L2064">
        <v>12932.58</v>
      </c>
      <c r="M2064">
        <v>12.93258</v>
      </c>
      <c r="N2064" t="s">
        <v>68</v>
      </c>
      <c r="O2064">
        <v>319</v>
      </c>
      <c r="P2064">
        <v>6</v>
      </c>
    </row>
    <row r="2065" spans="1:16">
      <c r="A2065">
        <v>2064</v>
      </c>
      <c r="B2065" t="s">
        <v>3008</v>
      </c>
      <c r="C2065" t="s">
        <v>4235</v>
      </c>
      <c r="D2065" t="s">
        <v>4236</v>
      </c>
      <c r="E2065" t="s">
        <v>4237</v>
      </c>
      <c r="F2065" t="s">
        <v>3008</v>
      </c>
      <c r="G2065" t="s">
        <v>4238</v>
      </c>
      <c r="H2065" t="s">
        <v>4405</v>
      </c>
      <c r="I2065" t="s">
        <v>4406</v>
      </c>
      <c r="J2065" t="s">
        <v>10</v>
      </c>
      <c r="K2065" t="s">
        <v>22</v>
      </c>
      <c r="L2065">
        <v>17056.060000000001</v>
      </c>
      <c r="M2065">
        <v>17.056060000000002</v>
      </c>
      <c r="N2065" t="s">
        <v>77</v>
      </c>
      <c r="O2065">
        <v>30</v>
      </c>
      <c r="P2065">
        <v>4</v>
      </c>
    </row>
    <row r="2066" spans="1:16">
      <c r="A2066">
        <v>2065</v>
      </c>
      <c r="B2066" t="s">
        <v>3008</v>
      </c>
      <c r="C2066" t="s">
        <v>4235</v>
      </c>
      <c r="D2066" t="s">
        <v>4236</v>
      </c>
      <c r="E2066" t="s">
        <v>4237</v>
      </c>
      <c r="F2066" t="s">
        <v>3008</v>
      </c>
      <c r="G2066" t="s">
        <v>4238</v>
      </c>
      <c r="H2066" t="s">
        <v>4407</v>
      </c>
      <c r="I2066" t="s">
        <v>4408</v>
      </c>
      <c r="J2066" t="s">
        <v>10</v>
      </c>
      <c r="K2066" t="s">
        <v>22</v>
      </c>
      <c r="L2066">
        <v>8770</v>
      </c>
      <c r="M2066">
        <v>8.77</v>
      </c>
      <c r="N2066" t="s">
        <v>60</v>
      </c>
      <c r="O2066">
        <v>48</v>
      </c>
      <c r="P2066">
        <v>5</v>
      </c>
    </row>
    <row r="2067" spans="1:16">
      <c r="A2067">
        <v>2066</v>
      </c>
      <c r="B2067" t="s">
        <v>3008</v>
      </c>
      <c r="C2067" t="s">
        <v>4235</v>
      </c>
      <c r="D2067" t="s">
        <v>4236</v>
      </c>
      <c r="E2067" t="s">
        <v>4237</v>
      </c>
      <c r="F2067" t="s">
        <v>3008</v>
      </c>
      <c r="G2067" t="s">
        <v>4234</v>
      </c>
      <c r="H2067" t="s">
        <v>4409</v>
      </c>
      <c r="I2067" t="s">
        <v>4410</v>
      </c>
      <c r="J2067" t="s">
        <v>10</v>
      </c>
      <c r="K2067" t="s">
        <v>25</v>
      </c>
      <c r="L2067">
        <v>3302.67</v>
      </c>
      <c r="M2067">
        <v>3.30267</v>
      </c>
      <c r="N2067" t="s">
        <v>53</v>
      </c>
      <c r="O2067">
        <v>145</v>
      </c>
      <c r="P2067">
        <v>12</v>
      </c>
    </row>
    <row r="2068" spans="1:16">
      <c r="A2068">
        <v>2067</v>
      </c>
      <c r="B2068" t="s">
        <v>3008</v>
      </c>
      <c r="C2068" t="s">
        <v>4235</v>
      </c>
      <c r="D2068" t="s">
        <v>4236</v>
      </c>
      <c r="E2068" t="s">
        <v>4237</v>
      </c>
      <c r="F2068" t="s">
        <v>3008</v>
      </c>
      <c r="G2068" t="s">
        <v>4234</v>
      </c>
      <c r="H2068" t="s">
        <v>4411</v>
      </c>
      <c r="I2068" t="s">
        <v>4412</v>
      </c>
      <c r="J2068" t="s">
        <v>21</v>
      </c>
      <c r="K2068" t="s">
        <v>15</v>
      </c>
      <c r="L2068">
        <v>2725.76</v>
      </c>
      <c r="M2068">
        <v>2.7257600000000002</v>
      </c>
      <c r="N2068" t="s">
        <v>53</v>
      </c>
      <c r="O2068">
        <v>135</v>
      </c>
      <c r="P2068">
        <v>6</v>
      </c>
    </row>
    <row r="2069" spans="1:16">
      <c r="A2069">
        <v>2068</v>
      </c>
      <c r="B2069" t="s">
        <v>3008</v>
      </c>
      <c r="C2069" t="s">
        <v>4235</v>
      </c>
      <c r="D2069" t="s">
        <v>4236</v>
      </c>
      <c r="E2069" t="s">
        <v>4237</v>
      </c>
      <c r="F2069" t="s">
        <v>3008</v>
      </c>
      <c r="G2069" t="s">
        <v>4238</v>
      </c>
      <c r="H2069" t="s">
        <v>4421</v>
      </c>
      <c r="I2069" t="s">
        <v>4422</v>
      </c>
      <c r="J2069" t="s">
        <v>10</v>
      </c>
      <c r="K2069" t="s">
        <v>15</v>
      </c>
      <c r="L2069">
        <v>11545.48</v>
      </c>
      <c r="M2069">
        <v>11.54548</v>
      </c>
      <c r="N2069" t="s">
        <v>68</v>
      </c>
      <c r="O2069">
        <v>269</v>
      </c>
      <c r="P2069">
        <v>19</v>
      </c>
    </row>
    <row r="2070" spans="1:16">
      <c r="A2070">
        <v>2069</v>
      </c>
      <c r="B2070" t="s">
        <v>3008</v>
      </c>
      <c r="C2070" t="s">
        <v>4235</v>
      </c>
      <c r="D2070" t="s">
        <v>4236</v>
      </c>
      <c r="E2070" t="s">
        <v>4237</v>
      </c>
      <c r="F2070" t="s">
        <v>3008</v>
      </c>
      <c r="G2070" t="s">
        <v>4238</v>
      </c>
      <c r="H2070" t="s">
        <v>4423</v>
      </c>
      <c r="I2070" t="s">
        <v>4424</v>
      </c>
      <c r="J2070" t="s">
        <v>21</v>
      </c>
      <c r="K2070" t="s">
        <v>15</v>
      </c>
      <c r="L2070">
        <v>10777.87</v>
      </c>
      <c r="M2070">
        <v>10.77787</v>
      </c>
      <c r="N2070" t="s">
        <v>68</v>
      </c>
      <c r="O2070">
        <v>72</v>
      </c>
      <c r="P2070">
        <v>10</v>
      </c>
    </row>
    <row r="2071" spans="1:16">
      <c r="A2071">
        <v>2070</v>
      </c>
      <c r="B2071" t="s">
        <v>3008</v>
      </c>
      <c r="C2071" t="s">
        <v>4235</v>
      </c>
      <c r="D2071" t="s">
        <v>4236</v>
      </c>
      <c r="E2071" t="s">
        <v>4237</v>
      </c>
      <c r="F2071" t="s">
        <v>3008</v>
      </c>
      <c r="G2071" t="s">
        <v>4238</v>
      </c>
      <c r="H2071" t="s">
        <v>4425</v>
      </c>
      <c r="I2071" t="s">
        <v>4426</v>
      </c>
      <c r="J2071" t="s">
        <v>21</v>
      </c>
      <c r="K2071" t="s">
        <v>15</v>
      </c>
      <c r="L2071">
        <v>13266.19</v>
      </c>
      <c r="M2071">
        <v>13.26619</v>
      </c>
      <c r="N2071" t="s">
        <v>68</v>
      </c>
      <c r="O2071">
        <v>812</v>
      </c>
      <c r="P2071">
        <v>38</v>
      </c>
    </row>
    <row r="2072" spans="1:16">
      <c r="A2072">
        <v>2071</v>
      </c>
      <c r="B2072" t="s">
        <v>3008</v>
      </c>
      <c r="C2072" t="s">
        <v>4235</v>
      </c>
      <c r="D2072" t="s">
        <v>4236</v>
      </c>
      <c r="E2072" t="s">
        <v>4237</v>
      </c>
      <c r="F2072" t="s">
        <v>3008</v>
      </c>
      <c r="G2072" t="s">
        <v>4238</v>
      </c>
      <c r="H2072" t="s">
        <v>4427</v>
      </c>
      <c r="I2072" t="s">
        <v>4428</v>
      </c>
      <c r="J2072" t="s">
        <v>21</v>
      </c>
      <c r="K2072" t="s">
        <v>15</v>
      </c>
      <c r="L2072">
        <v>13267.46</v>
      </c>
      <c r="M2072">
        <v>13.26746</v>
      </c>
      <c r="N2072" t="s">
        <v>68</v>
      </c>
      <c r="O2072">
        <v>990</v>
      </c>
      <c r="P2072">
        <v>43</v>
      </c>
    </row>
    <row r="2073" spans="1:16">
      <c r="A2073">
        <v>2072</v>
      </c>
      <c r="B2073" t="s">
        <v>3008</v>
      </c>
      <c r="C2073" t="s">
        <v>4235</v>
      </c>
      <c r="D2073" t="s">
        <v>4236</v>
      </c>
      <c r="E2073" t="s">
        <v>4237</v>
      </c>
      <c r="F2073" t="s">
        <v>3008</v>
      </c>
      <c r="G2073" t="s">
        <v>4234</v>
      </c>
      <c r="H2073" t="s">
        <v>4429</v>
      </c>
      <c r="I2073" t="s">
        <v>4430</v>
      </c>
      <c r="J2073" t="s">
        <v>10</v>
      </c>
      <c r="K2073" t="s">
        <v>15</v>
      </c>
      <c r="L2073">
        <v>9925.75</v>
      </c>
      <c r="M2073">
        <v>9.9257500000000007</v>
      </c>
      <c r="N2073" t="s">
        <v>60</v>
      </c>
      <c r="O2073">
        <v>383</v>
      </c>
      <c r="P2073">
        <v>23</v>
      </c>
    </row>
    <row r="2074" spans="1:16">
      <c r="A2074">
        <v>2073</v>
      </c>
      <c r="B2074" t="s">
        <v>3008</v>
      </c>
      <c r="C2074" t="s">
        <v>4235</v>
      </c>
      <c r="D2074" t="s">
        <v>4236</v>
      </c>
      <c r="E2074" t="s">
        <v>4237</v>
      </c>
      <c r="F2074" t="s">
        <v>3008</v>
      </c>
      <c r="G2074" t="s">
        <v>4234</v>
      </c>
      <c r="H2074" t="s">
        <v>4431</v>
      </c>
      <c r="I2074" t="s">
        <v>4432</v>
      </c>
      <c r="J2074" t="s">
        <v>10</v>
      </c>
      <c r="K2074" t="s">
        <v>22</v>
      </c>
      <c r="L2074">
        <v>9120.82</v>
      </c>
      <c r="M2074">
        <v>9.1208200000000001</v>
      </c>
      <c r="N2074" t="s">
        <v>60</v>
      </c>
      <c r="O2074">
        <v>36</v>
      </c>
      <c r="P2074">
        <v>4</v>
      </c>
    </row>
    <row r="2075" spans="1:16">
      <c r="A2075">
        <v>2074</v>
      </c>
      <c r="B2075" t="s">
        <v>3008</v>
      </c>
      <c r="C2075" t="s">
        <v>4235</v>
      </c>
      <c r="D2075" t="s">
        <v>4236</v>
      </c>
      <c r="E2075" t="s">
        <v>4237</v>
      </c>
      <c r="F2075" t="s">
        <v>3008</v>
      </c>
      <c r="G2075" t="s">
        <v>4235</v>
      </c>
      <c r="H2075" t="s">
        <v>4433</v>
      </c>
      <c r="I2075" t="s">
        <v>4434</v>
      </c>
      <c r="J2075" t="s">
        <v>10</v>
      </c>
      <c r="K2075" t="s">
        <v>15</v>
      </c>
      <c r="L2075">
        <v>5113.24</v>
      </c>
      <c r="M2075">
        <v>5.1132399999999993</v>
      </c>
      <c r="N2075" t="s">
        <v>41</v>
      </c>
      <c r="O2075">
        <v>248</v>
      </c>
      <c r="P2075">
        <v>20</v>
      </c>
    </row>
    <row r="2076" spans="1:16">
      <c r="A2076">
        <v>2075</v>
      </c>
      <c r="B2076" t="s">
        <v>3008</v>
      </c>
      <c r="C2076" t="s">
        <v>4235</v>
      </c>
      <c r="D2076" t="s">
        <v>4236</v>
      </c>
      <c r="E2076" t="s">
        <v>4237</v>
      </c>
      <c r="F2076" t="s">
        <v>3008</v>
      </c>
      <c r="G2076" t="s">
        <v>4238</v>
      </c>
      <c r="H2076" t="s">
        <v>4435</v>
      </c>
      <c r="I2076" t="s">
        <v>4436</v>
      </c>
      <c r="J2076" t="s">
        <v>10</v>
      </c>
      <c r="K2076" t="s">
        <v>22</v>
      </c>
      <c r="L2076">
        <v>11716.65</v>
      </c>
      <c r="M2076">
        <v>11.71665</v>
      </c>
      <c r="N2076" t="s">
        <v>68</v>
      </c>
      <c r="O2076">
        <v>27</v>
      </c>
      <c r="P2076">
        <v>4</v>
      </c>
    </row>
    <row r="2077" spans="1:16">
      <c r="A2077">
        <v>2076</v>
      </c>
      <c r="B2077" t="s">
        <v>3008</v>
      </c>
      <c r="C2077" t="s">
        <v>4235</v>
      </c>
      <c r="D2077" t="s">
        <v>4236</v>
      </c>
      <c r="E2077" t="s">
        <v>4237</v>
      </c>
      <c r="F2077" t="s">
        <v>3008</v>
      </c>
      <c r="G2077" t="s">
        <v>4234</v>
      </c>
      <c r="H2077" t="s">
        <v>4437</v>
      </c>
      <c r="I2077" t="s">
        <v>4438</v>
      </c>
      <c r="J2077" t="s">
        <v>10</v>
      </c>
      <c r="K2077" t="s">
        <v>22</v>
      </c>
      <c r="L2077">
        <v>16781.22</v>
      </c>
      <c r="M2077">
        <v>16.781220000000001</v>
      </c>
      <c r="N2077" t="s">
        <v>77</v>
      </c>
      <c r="O2077">
        <v>132</v>
      </c>
      <c r="P2077">
        <v>5</v>
      </c>
    </row>
    <row r="2078" spans="1:16">
      <c r="A2078">
        <v>2077</v>
      </c>
      <c r="B2078" t="s">
        <v>3008</v>
      </c>
      <c r="C2078" t="s">
        <v>4235</v>
      </c>
      <c r="D2078" t="s">
        <v>4236</v>
      </c>
      <c r="E2078" t="s">
        <v>4237</v>
      </c>
      <c r="F2078" t="s">
        <v>3008</v>
      </c>
      <c r="G2078" t="s">
        <v>4234</v>
      </c>
      <c r="H2078" t="s">
        <v>4441</v>
      </c>
      <c r="I2078" t="s">
        <v>4442</v>
      </c>
      <c r="J2078" t="s">
        <v>10</v>
      </c>
      <c r="K2078" t="s">
        <v>22</v>
      </c>
      <c r="L2078">
        <v>12101.2</v>
      </c>
      <c r="M2078">
        <v>12.1012</v>
      </c>
      <c r="N2078" t="s">
        <v>68</v>
      </c>
      <c r="O2078">
        <v>73</v>
      </c>
      <c r="P2078">
        <v>4</v>
      </c>
    </row>
    <row r="2079" spans="1:16">
      <c r="A2079">
        <v>2078</v>
      </c>
      <c r="B2079" t="s">
        <v>3008</v>
      </c>
      <c r="C2079" t="s">
        <v>4235</v>
      </c>
      <c r="D2079" t="s">
        <v>4236</v>
      </c>
      <c r="E2079" t="s">
        <v>4237</v>
      </c>
      <c r="F2079" t="s">
        <v>3008</v>
      </c>
      <c r="G2079" t="s">
        <v>4234</v>
      </c>
      <c r="H2079" t="s">
        <v>4443</v>
      </c>
      <c r="I2079" t="s">
        <v>4444</v>
      </c>
      <c r="J2079" t="s">
        <v>21</v>
      </c>
      <c r="K2079" t="s">
        <v>25</v>
      </c>
      <c r="L2079">
        <v>11330</v>
      </c>
      <c r="M2079">
        <v>11.33</v>
      </c>
      <c r="N2079" t="s">
        <v>68</v>
      </c>
      <c r="O2079">
        <v>14</v>
      </c>
      <c r="P2079">
        <v>3</v>
      </c>
    </row>
    <row r="2080" spans="1:16">
      <c r="A2080">
        <v>2079</v>
      </c>
      <c r="B2080" t="s">
        <v>3008</v>
      </c>
      <c r="C2080" t="s">
        <v>4235</v>
      </c>
      <c r="D2080" t="s">
        <v>4236</v>
      </c>
      <c r="E2080" t="s">
        <v>4237</v>
      </c>
      <c r="F2080" t="s">
        <v>3008</v>
      </c>
      <c r="G2080" t="s">
        <v>4234</v>
      </c>
      <c r="H2080" t="s">
        <v>4445</v>
      </c>
      <c r="I2080" t="s">
        <v>4446</v>
      </c>
      <c r="J2080" t="s">
        <v>21</v>
      </c>
      <c r="K2080" t="s">
        <v>15</v>
      </c>
      <c r="L2080">
        <v>11330</v>
      </c>
      <c r="M2080">
        <v>11.33</v>
      </c>
      <c r="N2080" t="s">
        <v>68</v>
      </c>
      <c r="O2080">
        <v>771</v>
      </c>
      <c r="P2080">
        <v>22</v>
      </c>
    </row>
    <row r="2081" spans="1:16">
      <c r="A2081">
        <v>2080</v>
      </c>
      <c r="B2081" t="s">
        <v>3008</v>
      </c>
      <c r="C2081" t="s">
        <v>4235</v>
      </c>
      <c r="D2081" t="s">
        <v>4236</v>
      </c>
      <c r="E2081" t="s">
        <v>4237</v>
      </c>
      <c r="F2081" t="s">
        <v>3008</v>
      </c>
      <c r="G2081" t="s">
        <v>4234</v>
      </c>
      <c r="H2081" t="s">
        <v>4447</v>
      </c>
      <c r="I2081" t="s">
        <v>4448</v>
      </c>
      <c r="J2081" t="s">
        <v>4449</v>
      </c>
      <c r="K2081" t="s">
        <v>15</v>
      </c>
      <c r="L2081">
        <v>12187.32</v>
      </c>
      <c r="M2081">
        <v>12.18732</v>
      </c>
      <c r="N2081" t="s">
        <v>68</v>
      </c>
      <c r="O2081">
        <v>27</v>
      </c>
      <c r="P2081">
        <v>16</v>
      </c>
    </row>
    <row r="2082" spans="1:16">
      <c r="A2082">
        <v>2081</v>
      </c>
      <c r="B2082" t="s">
        <v>3008</v>
      </c>
      <c r="C2082" t="s">
        <v>4235</v>
      </c>
      <c r="D2082" t="s">
        <v>4236</v>
      </c>
      <c r="E2082" t="s">
        <v>4237</v>
      </c>
      <c r="F2082" t="s">
        <v>3008</v>
      </c>
      <c r="G2082" t="s">
        <v>4234</v>
      </c>
      <c r="H2082" t="s">
        <v>4450</v>
      </c>
      <c r="I2082" t="s">
        <v>4451</v>
      </c>
      <c r="J2082" t="s">
        <v>21</v>
      </c>
      <c r="K2082" t="s">
        <v>22</v>
      </c>
      <c r="L2082">
        <v>12182.59</v>
      </c>
      <c r="M2082">
        <v>12.182589999999999</v>
      </c>
      <c r="N2082" t="s">
        <v>68</v>
      </c>
      <c r="O2082">
        <v>236</v>
      </c>
      <c r="P2082">
        <v>12</v>
      </c>
    </row>
    <row r="2083" spans="1:16">
      <c r="A2083">
        <v>2082</v>
      </c>
      <c r="B2083" t="s">
        <v>3008</v>
      </c>
      <c r="C2083" t="s">
        <v>4235</v>
      </c>
      <c r="D2083" t="s">
        <v>4236</v>
      </c>
      <c r="E2083" t="s">
        <v>4237</v>
      </c>
      <c r="F2083" t="s">
        <v>3008</v>
      </c>
      <c r="G2083" t="s">
        <v>4234</v>
      </c>
      <c r="H2083" t="s">
        <v>4452</v>
      </c>
      <c r="I2083" t="s">
        <v>4453</v>
      </c>
      <c r="J2083" t="s">
        <v>10</v>
      </c>
      <c r="K2083" t="s">
        <v>22</v>
      </c>
      <c r="L2083">
        <v>12255.29</v>
      </c>
      <c r="M2083">
        <v>12.25529</v>
      </c>
      <c r="N2083" t="s">
        <v>68</v>
      </c>
      <c r="O2083">
        <v>22</v>
      </c>
      <c r="P2083">
        <v>4</v>
      </c>
    </row>
    <row r="2084" spans="1:16">
      <c r="A2084">
        <v>2083</v>
      </c>
      <c r="B2084" t="s">
        <v>3008</v>
      </c>
      <c r="C2084" t="s">
        <v>4235</v>
      </c>
      <c r="D2084" t="s">
        <v>4236</v>
      </c>
      <c r="E2084" t="s">
        <v>4237</v>
      </c>
      <c r="F2084" t="s">
        <v>3008</v>
      </c>
      <c r="G2084" t="s">
        <v>4234</v>
      </c>
      <c r="H2084" t="s">
        <v>4454</v>
      </c>
      <c r="I2084" t="s">
        <v>4455</v>
      </c>
      <c r="J2084" t="s">
        <v>297</v>
      </c>
      <c r="K2084" t="s">
        <v>25</v>
      </c>
      <c r="L2084">
        <v>12387.53</v>
      </c>
      <c r="M2084">
        <v>12.38753</v>
      </c>
      <c r="N2084" t="s">
        <v>68</v>
      </c>
      <c r="O2084">
        <v>490</v>
      </c>
      <c r="P2084">
        <v>19</v>
      </c>
    </row>
    <row r="2085" spans="1:16">
      <c r="A2085">
        <v>2084</v>
      </c>
      <c r="B2085" t="s">
        <v>3008</v>
      </c>
      <c r="C2085" t="s">
        <v>4235</v>
      </c>
      <c r="D2085" t="s">
        <v>4236</v>
      </c>
      <c r="E2085" t="s">
        <v>4237</v>
      </c>
      <c r="F2085" t="s">
        <v>3008</v>
      </c>
      <c r="G2085" t="s">
        <v>4238</v>
      </c>
      <c r="H2085" t="s">
        <v>4456</v>
      </c>
      <c r="I2085" t="s">
        <v>4457</v>
      </c>
      <c r="J2085" t="s">
        <v>10</v>
      </c>
      <c r="K2085" t="s">
        <v>22</v>
      </c>
      <c r="L2085">
        <v>11092.69</v>
      </c>
      <c r="M2085">
        <v>11.092690000000001</v>
      </c>
      <c r="N2085" t="s">
        <v>68</v>
      </c>
      <c r="O2085">
        <v>25</v>
      </c>
      <c r="P2085">
        <v>4</v>
      </c>
    </row>
    <row r="2086" spans="1:16">
      <c r="A2086">
        <v>2085</v>
      </c>
      <c r="B2086" t="s">
        <v>3008</v>
      </c>
      <c r="C2086" t="s">
        <v>4235</v>
      </c>
      <c r="D2086" t="s">
        <v>4236</v>
      </c>
      <c r="E2086" t="s">
        <v>4237</v>
      </c>
      <c r="F2086" t="s">
        <v>3008</v>
      </c>
      <c r="G2086" t="s">
        <v>4238</v>
      </c>
      <c r="H2086" t="s">
        <v>4458</v>
      </c>
      <c r="I2086" t="s">
        <v>4459</v>
      </c>
      <c r="J2086" t="s">
        <v>10</v>
      </c>
      <c r="K2086" t="s">
        <v>15</v>
      </c>
      <c r="L2086">
        <v>9559.2900000000009</v>
      </c>
      <c r="M2086">
        <v>9.5592900000000007</v>
      </c>
      <c r="N2086" t="s">
        <v>60</v>
      </c>
      <c r="O2086">
        <v>222</v>
      </c>
      <c r="P2086">
        <v>15</v>
      </c>
    </row>
    <row r="2087" spans="1:16">
      <c r="A2087">
        <v>2086</v>
      </c>
      <c r="B2087" t="s">
        <v>3008</v>
      </c>
      <c r="C2087" t="s">
        <v>4235</v>
      </c>
      <c r="D2087" t="s">
        <v>4236</v>
      </c>
      <c r="E2087" t="s">
        <v>4237</v>
      </c>
      <c r="F2087" t="s">
        <v>3008</v>
      </c>
      <c r="G2087" t="s">
        <v>4238</v>
      </c>
      <c r="H2087" t="s">
        <v>4462</v>
      </c>
      <c r="I2087" t="s">
        <v>4463</v>
      </c>
      <c r="J2087" t="s">
        <v>10</v>
      </c>
      <c r="K2087" t="s">
        <v>22</v>
      </c>
      <c r="L2087">
        <v>15579.64</v>
      </c>
      <c r="M2087">
        <v>15.579639999999999</v>
      </c>
      <c r="N2087" t="s">
        <v>77</v>
      </c>
      <c r="O2087">
        <v>27</v>
      </c>
      <c r="P2087">
        <v>4</v>
      </c>
    </row>
    <row r="2088" spans="1:16">
      <c r="A2088">
        <v>2087</v>
      </c>
      <c r="B2088" t="s">
        <v>3008</v>
      </c>
      <c r="C2088" t="s">
        <v>4235</v>
      </c>
      <c r="D2088" t="s">
        <v>4236</v>
      </c>
      <c r="E2088" t="s">
        <v>4237</v>
      </c>
      <c r="F2088" t="s">
        <v>3008</v>
      </c>
      <c r="G2088" t="s">
        <v>4238</v>
      </c>
      <c r="H2088" t="s">
        <v>4464</v>
      </c>
      <c r="I2088" t="s">
        <v>4465</v>
      </c>
      <c r="J2088" t="s">
        <v>10</v>
      </c>
      <c r="K2088" t="s">
        <v>22</v>
      </c>
      <c r="L2088">
        <v>6358.07</v>
      </c>
      <c r="M2088">
        <v>6.3580699999999997</v>
      </c>
      <c r="N2088" t="s">
        <v>41</v>
      </c>
      <c r="O2088">
        <v>132</v>
      </c>
      <c r="P2088">
        <v>6</v>
      </c>
    </row>
    <row r="2089" spans="1:16">
      <c r="A2089">
        <v>2088</v>
      </c>
      <c r="B2089" t="s">
        <v>3008</v>
      </c>
      <c r="C2089" t="s">
        <v>4235</v>
      </c>
      <c r="D2089" t="s">
        <v>4236</v>
      </c>
      <c r="E2089" t="s">
        <v>4237</v>
      </c>
      <c r="F2089" t="s">
        <v>3008</v>
      </c>
      <c r="G2089" t="s">
        <v>4238</v>
      </c>
      <c r="H2089" t="s">
        <v>4466</v>
      </c>
      <c r="I2089" t="s">
        <v>4467</v>
      </c>
      <c r="J2089" t="s">
        <v>297</v>
      </c>
      <c r="K2089" t="s">
        <v>25</v>
      </c>
      <c r="L2089">
        <v>6443.9</v>
      </c>
      <c r="M2089">
        <v>6.4438999999999993</v>
      </c>
      <c r="N2089" t="s">
        <v>41</v>
      </c>
      <c r="O2089">
        <v>617</v>
      </c>
      <c r="P2089">
        <v>25</v>
      </c>
    </row>
    <row r="2090" spans="1:16">
      <c r="A2090">
        <v>2089</v>
      </c>
      <c r="B2090" t="s">
        <v>3008</v>
      </c>
      <c r="C2090" t="s">
        <v>4235</v>
      </c>
      <c r="D2090" t="s">
        <v>4236</v>
      </c>
      <c r="E2090" t="s">
        <v>4237</v>
      </c>
      <c r="F2090" t="s">
        <v>3008</v>
      </c>
      <c r="G2090" t="s">
        <v>4238</v>
      </c>
      <c r="H2090" t="s">
        <v>4468</v>
      </c>
      <c r="I2090" t="s">
        <v>4469</v>
      </c>
      <c r="J2090" t="s">
        <v>10</v>
      </c>
      <c r="K2090" t="s">
        <v>15</v>
      </c>
      <c r="L2090">
        <v>9060.64</v>
      </c>
      <c r="M2090">
        <v>9.0606399999999994</v>
      </c>
      <c r="N2090" t="s">
        <v>60</v>
      </c>
      <c r="O2090">
        <v>451</v>
      </c>
      <c r="P2090">
        <v>21</v>
      </c>
    </row>
    <row r="2091" spans="1:16">
      <c r="A2091">
        <v>2090</v>
      </c>
      <c r="B2091" t="s">
        <v>3008</v>
      </c>
      <c r="C2091" t="s">
        <v>4235</v>
      </c>
      <c r="D2091" t="s">
        <v>4236</v>
      </c>
      <c r="E2091" t="s">
        <v>4237</v>
      </c>
      <c r="F2091" t="s">
        <v>3008</v>
      </c>
      <c r="G2091" t="s">
        <v>4238</v>
      </c>
      <c r="H2091" t="s">
        <v>4472</v>
      </c>
      <c r="I2091" t="s">
        <v>4473</v>
      </c>
      <c r="J2091" t="s">
        <v>10</v>
      </c>
      <c r="K2091" t="s">
        <v>22</v>
      </c>
      <c r="L2091">
        <v>14644.69</v>
      </c>
      <c r="M2091">
        <v>14.644690000000001</v>
      </c>
      <c r="N2091" t="s">
        <v>68</v>
      </c>
      <c r="O2091">
        <v>53</v>
      </c>
      <c r="P2091">
        <v>3</v>
      </c>
    </row>
    <row r="2092" spans="1:16">
      <c r="A2092">
        <v>2091</v>
      </c>
      <c r="B2092" t="s">
        <v>3008</v>
      </c>
      <c r="C2092" t="s">
        <v>4235</v>
      </c>
      <c r="D2092" t="s">
        <v>4236</v>
      </c>
      <c r="E2092" t="s">
        <v>4237</v>
      </c>
      <c r="F2092" t="s">
        <v>3008</v>
      </c>
      <c r="G2092" t="s">
        <v>4238</v>
      </c>
      <c r="H2092" t="s">
        <v>4476</v>
      </c>
      <c r="I2092" t="s">
        <v>4477</v>
      </c>
      <c r="J2092" t="s">
        <v>10</v>
      </c>
      <c r="K2092" t="s">
        <v>25</v>
      </c>
      <c r="L2092">
        <v>7574.24</v>
      </c>
      <c r="M2092">
        <v>7.5742399999999996</v>
      </c>
      <c r="N2092" t="s">
        <v>60</v>
      </c>
      <c r="O2092">
        <v>193</v>
      </c>
      <c r="P2092">
        <v>12</v>
      </c>
    </row>
    <row r="2093" spans="1:16">
      <c r="A2093">
        <v>2092</v>
      </c>
      <c r="B2093" t="s">
        <v>3008</v>
      </c>
      <c r="C2093" t="s">
        <v>4235</v>
      </c>
      <c r="D2093" t="s">
        <v>4236</v>
      </c>
      <c r="E2093" t="s">
        <v>4237</v>
      </c>
      <c r="F2093" t="s">
        <v>3008</v>
      </c>
      <c r="G2093" t="s">
        <v>4238</v>
      </c>
      <c r="H2093" t="s">
        <v>4478</v>
      </c>
      <c r="I2093" t="s">
        <v>4479</v>
      </c>
      <c r="J2093" t="s">
        <v>21</v>
      </c>
      <c r="K2093" t="s">
        <v>15</v>
      </c>
      <c r="L2093">
        <v>6466.43</v>
      </c>
      <c r="M2093">
        <v>6.4664299999999999</v>
      </c>
      <c r="N2093" t="s">
        <v>41</v>
      </c>
      <c r="O2093">
        <v>109</v>
      </c>
      <c r="P2093">
        <v>8</v>
      </c>
    </row>
    <row r="2094" spans="1:16">
      <c r="A2094">
        <v>2093</v>
      </c>
      <c r="B2094" t="s">
        <v>3008</v>
      </c>
      <c r="C2094" t="s">
        <v>4235</v>
      </c>
      <c r="D2094" t="s">
        <v>4236</v>
      </c>
      <c r="E2094" t="s">
        <v>4237</v>
      </c>
      <c r="F2094" t="s">
        <v>3008</v>
      </c>
      <c r="G2094" t="s">
        <v>4234</v>
      </c>
      <c r="H2094" t="s">
        <v>4480</v>
      </c>
      <c r="I2094" t="s">
        <v>4481</v>
      </c>
      <c r="J2094" t="s">
        <v>10</v>
      </c>
      <c r="K2094" t="s">
        <v>15</v>
      </c>
      <c r="L2094">
        <v>5225.41</v>
      </c>
      <c r="M2094">
        <v>5.2254100000000001</v>
      </c>
      <c r="N2094" t="s">
        <v>41</v>
      </c>
      <c r="O2094">
        <v>423</v>
      </c>
      <c r="P2094">
        <v>24</v>
      </c>
    </row>
    <row r="2095" spans="1:16">
      <c r="A2095">
        <v>2094</v>
      </c>
      <c r="B2095" t="s">
        <v>3008</v>
      </c>
      <c r="C2095" t="s">
        <v>4235</v>
      </c>
      <c r="D2095" t="s">
        <v>4236</v>
      </c>
      <c r="E2095" t="s">
        <v>4237</v>
      </c>
      <c r="F2095" t="s">
        <v>3008</v>
      </c>
      <c r="G2095" t="s">
        <v>4238</v>
      </c>
      <c r="H2095" t="s">
        <v>4482</v>
      </c>
      <c r="I2095" t="s">
        <v>4483</v>
      </c>
      <c r="J2095" t="s">
        <v>10</v>
      </c>
      <c r="K2095" t="s">
        <v>22</v>
      </c>
      <c r="L2095">
        <v>11935.71</v>
      </c>
      <c r="M2095">
        <v>11.935709999999998</v>
      </c>
      <c r="N2095" t="s">
        <v>68</v>
      </c>
      <c r="O2095">
        <v>37</v>
      </c>
      <c r="P2095">
        <v>4</v>
      </c>
    </row>
    <row r="2096" spans="1:16">
      <c r="A2096">
        <v>2095</v>
      </c>
      <c r="B2096" t="s">
        <v>3008</v>
      </c>
      <c r="C2096" t="s">
        <v>4235</v>
      </c>
      <c r="D2096" t="s">
        <v>4236</v>
      </c>
      <c r="E2096" t="s">
        <v>4237</v>
      </c>
      <c r="F2096" t="s">
        <v>3008</v>
      </c>
      <c r="G2096" t="s">
        <v>4234</v>
      </c>
      <c r="H2096" t="s">
        <v>4484</v>
      </c>
      <c r="I2096" t="s">
        <v>4485</v>
      </c>
      <c r="J2096" t="s">
        <v>10</v>
      </c>
      <c r="K2096" t="s">
        <v>15</v>
      </c>
      <c r="L2096">
        <v>8595.81</v>
      </c>
      <c r="M2096">
        <v>8.5958100000000002</v>
      </c>
      <c r="N2096" t="s">
        <v>60</v>
      </c>
      <c r="O2096">
        <v>255</v>
      </c>
      <c r="P2096">
        <v>18</v>
      </c>
    </row>
    <row r="2097" spans="1:16">
      <c r="A2097">
        <v>2096</v>
      </c>
      <c r="B2097" t="s">
        <v>3008</v>
      </c>
      <c r="C2097" t="s">
        <v>4235</v>
      </c>
      <c r="D2097" t="s">
        <v>4236</v>
      </c>
      <c r="E2097" t="s">
        <v>4237</v>
      </c>
      <c r="F2097" t="s">
        <v>3008</v>
      </c>
      <c r="G2097" t="s">
        <v>4234</v>
      </c>
      <c r="H2097" t="s">
        <v>4492</v>
      </c>
      <c r="I2097" t="s">
        <v>4493</v>
      </c>
      <c r="J2097" t="s">
        <v>21</v>
      </c>
      <c r="K2097" t="s">
        <v>15</v>
      </c>
      <c r="L2097">
        <v>15497.22</v>
      </c>
      <c r="M2097">
        <v>15.497219999999999</v>
      </c>
      <c r="N2097" t="s">
        <v>77</v>
      </c>
      <c r="O2097">
        <v>227</v>
      </c>
      <c r="P2097">
        <v>18</v>
      </c>
    </row>
    <row r="2098" spans="1:16">
      <c r="A2098">
        <v>2097</v>
      </c>
      <c r="B2098" t="s">
        <v>3008</v>
      </c>
      <c r="C2098" t="s">
        <v>4235</v>
      </c>
      <c r="D2098" t="s">
        <v>4236</v>
      </c>
      <c r="E2098" t="s">
        <v>4237</v>
      </c>
      <c r="F2098" t="s">
        <v>3008</v>
      </c>
      <c r="G2098" t="s">
        <v>4234</v>
      </c>
      <c r="H2098" t="s">
        <v>4494</v>
      </c>
      <c r="I2098" t="s">
        <v>4495</v>
      </c>
      <c r="J2098" t="s">
        <v>21</v>
      </c>
      <c r="K2098" t="s">
        <v>25</v>
      </c>
      <c r="L2098">
        <v>16643.02</v>
      </c>
      <c r="M2098">
        <v>16.64302</v>
      </c>
      <c r="N2098" t="s">
        <v>77</v>
      </c>
      <c r="O2098">
        <v>128</v>
      </c>
      <c r="P2098">
        <v>12</v>
      </c>
    </row>
    <row r="2099" spans="1:16">
      <c r="A2099">
        <v>2098</v>
      </c>
      <c r="B2099" t="s">
        <v>3008</v>
      </c>
      <c r="C2099" t="s">
        <v>4235</v>
      </c>
      <c r="D2099" t="s">
        <v>4236</v>
      </c>
      <c r="E2099" t="s">
        <v>4237</v>
      </c>
      <c r="F2099" t="s">
        <v>3008</v>
      </c>
      <c r="G2099" t="s">
        <v>4234</v>
      </c>
      <c r="H2099" t="s">
        <v>4496</v>
      </c>
      <c r="I2099" t="s">
        <v>4497</v>
      </c>
      <c r="J2099" t="s">
        <v>21</v>
      </c>
      <c r="K2099" t="s">
        <v>25</v>
      </c>
      <c r="L2099">
        <v>17294.79</v>
      </c>
      <c r="M2099">
        <v>17.294790000000003</v>
      </c>
      <c r="N2099" t="s">
        <v>77</v>
      </c>
      <c r="O2099">
        <v>77</v>
      </c>
      <c r="P2099">
        <v>11</v>
      </c>
    </row>
    <row r="2100" spans="1:16">
      <c r="A2100">
        <v>2099</v>
      </c>
      <c r="B2100" t="s">
        <v>3008</v>
      </c>
      <c r="C2100" t="s">
        <v>4235</v>
      </c>
      <c r="D2100" t="s">
        <v>4236</v>
      </c>
      <c r="E2100" t="s">
        <v>4237</v>
      </c>
      <c r="F2100" t="s">
        <v>3008</v>
      </c>
      <c r="G2100" t="s">
        <v>4234</v>
      </c>
      <c r="H2100" t="s">
        <v>4498</v>
      </c>
      <c r="I2100" t="s">
        <v>4499</v>
      </c>
      <c r="J2100" t="s">
        <v>21</v>
      </c>
      <c r="K2100" t="s">
        <v>15</v>
      </c>
      <c r="L2100">
        <v>17084.490000000002</v>
      </c>
      <c r="M2100">
        <v>17.084490000000002</v>
      </c>
      <c r="N2100" t="s">
        <v>77</v>
      </c>
      <c r="O2100">
        <v>355</v>
      </c>
      <c r="P2100">
        <v>16</v>
      </c>
    </row>
    <row r="2101" spans="1:16">
      <c r="A2101">
        <v>2100</v>
      </c>
      <c r="B2101" t="s">
        <v>3008</v>
      </c>
      <c r="C2101" t="s">
        <v>4235</v>
      </c>
      <c r="D2101" t="s">
        <v>4236</v>
      </c>
      <c r="E2101" t="s">
        <v>4237</v>
      </c>
      <c r="F2101" t="s">
        <v>3008</v>
      </c>
      <c r="G2101" t="s">
        <v>4234</v>
      </c>
      <c r="H2101" t="s">
        <v>4502</v>
      </c>
      <c r="I2101" t="s">
        <v>4503</v>
      </c>
      <c r="J2101" t="s">
        <v>10</v>
      </c>
      <c r="K2101" t="s">
        <v>15</v>
      </c>
      <c r="L2101">
        <v>12650.81</v>
      </c>
      <c r="M2101">
        <v>12.65081</v>
      </c>
      <c r="N2101" t="s">
        <v>68</v>
      </c>
      <c r="O2101">
        <v>401</v>
      </c>
      <c r="P2101">
        <v>27</v>
      </c>
    </row>
    <row r="2102" spans="1:16">
      <c r="A2102">
        <v>2101</v>
      </c>
      <c r="B2102" t="s">
        <v>3008</v>
      </c>
      <c r="C2102" t="s">
        <v>4235</v>
      </c>
      <c r="D2102" t="s">
        <v>4236</v>
      </c>
      <c r="E2102" t="s">
        <v>4237</v>
      </c>
      <c r="F2102" t="s">
        <v>3008</v>
      </c>
      <c r="G2102" t="s">
        <v>4238</v>
      </c>
      <c r="H2102" t="s">
        <v>4504</v>
      </c>
      <c r="I2102" t="s">
        <v>4505</v>
      </c>
      <c r="J2102" t="s">
        <v>10</v>
      </c>
      <c r="K2102" t="s">
        <v>22</v>
      </c>
      <c r="L2102">
        <v>16803.099999999999</v>
      </c>
      <c r="M2102">
        <v>16.803099999999997</v>
      </c>
      <c r="N2102" t="s">
        <v>77</v>
      </c>
      <c r="O2102">
        <v>46</v>
      </c>
      <c r="P2102">
        <v>5</v>
      </c>
    </row>
    <row r="2103" spans="1:16">
      <c r="A2103">
        <v>2102</v>
      </c>
      <c r="B2103" t="s">
        <v>3008</v>
      </c>
      <c r="C2103" t="s">
        <v>4235</v>
      </c>
      <c r="D2103" t="s">
        <v>4236</v>
      </c>
      <c r="E2103" t="s">
        <v>4237</v>
      </c>
      <c r="F2103" t="s">
        <v>3008</v>
      </c>
      <c r="G2103" t="s">
        <v>4238</v>
      </c>
      <c r="H2103" t="s">
        <v>4510</v>
      </c>
      <c r="I2103" t="s">
        <v>4511</v>
      </c>
      <c r="J2103" t="s">
        <v>10</v>
      </c>
      <c r="K2103" t="s">
        <v>25</v>
      </c>
      <c r="L2103">
        <v>4276.46</v>
      </c>
      <c r="M2103">
        <v>4.2764600000000002</v>
      </c>
      <c r="N2103" t="s">
        <v>53</v>
      </c>
      <c r="O2103">
        <v>308</v>
      </c>
      <c r="P2103">
        <v>18</v>
      </c>
    </row>
    <row r="2104" spans="1:16">
      <c r="A2104">
        <v>2103</v>
      </c>
      <c r="B2104" t="s">
        <v>3008</v>
      </c>
      <c r="C2104" t="s">
        <v>4235</v>
      </c>
      <c r="D2104" t="s">
        <v>4236</v>
      </c>
      <c r="E2104" t="s">
        <v>4237</v>
      </c>
      <c r="F2104" t="s">
        <v>3008</v>
      </c>
      <c r="G2104" t="s">
        <v>4235</v>
      </c>
      <c r="H2104" t="s">
        <v>4512</v>
      </c>
      <c r="I2104" t="s">
        <v>4513</v>
      </c>
      <c r="J2104" t="s">
        <v>10</v>
      </c>
      <c r="K2104" t="s">
        <v>22</v>
      </c>
      <c r="L2104">
        <v>4393.58</v>
      </c>
      <c r="M2104">
        <v>4.39358</v>
      </c>
      <c r="N2104" t="s">
        <v>53</v>
      </c>
      <c r="O2104">
        <v>42</v>
      </c>
      <c r="P2104">
        <v>3</v>
      </c>
    </row>
    <row r="2105" spans="1:16">
      <c r="A2105">
        <v>2104</v>
      </c>
      <c r="B2105" t="s">
        <v>3008</v>
      </c>
      <c r="C2105" t="s">
        <v>4235</v>
      </c>
      <c r="D2105" t="s">
        <v>4236</v>
      </c>
      <c r="E2105" t="s">
        <v>4237</v>
      </c>
      <c r="F2105" t="s">
        <v>3008</v>
      </c>
      <c r="G2105" t="s">
        <v>4235</v>
      </c>
      <c r="H2105" t="s">
        <v>4550</v>
      </c>
      <c r="I2105" t="s">
        <v>4551</v>
      </c>
      <c r="J2105" t="s">
        <v>10</v>
      </c>
      <c r="K2105" t="s">
        <v>25</v>
      </c>
      <c r="L2105">
        <v>7872.05</v>
      </c>
      <c r="M2105">
        <v>7.8720499999999998</v>
      </c>
      <c r="N2105" t="s">
        <v>60</v>
      </c>
      <c r="O2105">
        <v>333</v>
      </c>
      <c r="P2105">
        <v>20</v>
      </c>
    </row>
    <row r="2106" spans="1:16">
      <c r="A2106">
        <v>2105</v>
      </c>
      <c r="B2106" t="s">
        <v>3008</v>
      </c>
      <c r="C2106" t="s">
        <v>4235</v>
      </c>
      <c r="D2106" t="s">
        <v>4236</v>
      </c>
      <c r="E2106" t="s">
        <v>4237</v>
      </c>
      <c r="F2106" t="s">
        <v>3008</v>
      </c>
      <c r="G2106" t="s">
        <v>4235</v>
      </c>
      <c r="H2106" t="s">
        <v>4580</v>
      </c>
      <c r="I2106" t="s">
        <v>4581</v>
      </c>
      <c r="J2106" t="s">
        <v>10</v>
      </c>
      <c r="K2106" t="s">
        <v>25</v>
      </c>
      <c r="L2106">
        <v>7973.8</v>
      </c>
      <c r="M2106">
        <v>7.9737999999999998</v>
      </c>
      <c r="N2106" t="s">
        <v>60</v>
      </c>
      <c r="O2106">
        <v>242</v>
      </c>
      <c r="P2106">
        <v>12</v>
      </c>
    </row>
    <row r="2107" spans="1:16">
      <c r="A2107">
        <v>2106</v>
      </c>
      <c r="B2107" t="s">
        <v>3008</v>
      </c>
      <c r="C2107" t="s">
        <v>4235</v>
      </c>
      <c r="D2107" t="s">
        <v>4236</v>
      </c>
      <c r="E2107" t="s">
        <v>4237</v>
      </c>
      <c r="F2107" t="s">
        <v>3008</v>
      </c>
      <c r="G2107" t="s">
        <v>4235</v>
      </c>
      <c r="H2107" t="s">
        <v>4635</v>
      </c>
      <c r="I2107" t="s">
        <v>4636</v>
      </c>
      <c r="J2107" t="s">
        <v>10</v>
      </c>
      <c r="K2107" t="s">
        <v>25</v>
      </c>
      <c r="L2107">
        <v>5850.16</v>
      </c>
      <c r="M2107">
        <v>5.8501599999999998</v>
      </c>
      <c r="N2107" t="s">
        <v>41</v>
      </c>
      <c r="O2107">
        <v>90</v>
      </c>
      <c r="P2107">
        <v>8</v>
      </c>
    </row>
    <row r="2108" spans="1:16">
      <c r="A2108">
        <v>2107</v>
      </c>
      <c r="B2108" t="s">
        <v>3008</v>
      </c>
      <c r="C2108" t="s">
        <v>4235</v>
      </c>
      <c r="D2108" t="s">
        <v>4236</v>
      </c>
      <c r="E2108" t="s">
        <v>4237</v>
      </c>
      <c r="F2108" t="s">
        <v>3008</v>
      </c>
      <c r="G2108" t="s">
        <v>4235</v>
      </c>
      <c r="H2108" t="s">
        <v>4741</v>
      </c>
      <c r="I2108" t="s">
        <v>4742</v>
      </c>
      <c r="J2108" t="s">
        <v>10</v>
      </c>
      <c r="K2108" t="s">
        <v>22</v>
      </c>
      <c r="L2108">
        <v>9341.94</v>
      </c>
      <c r="M2108">
        <v>9.341940000000001</v>
      </c>
      <c r="N2108" t="s">
        <v>60</v>
      </c>
      <c r="O2108">
        <v>27</v>
      </c>
      <c r="P2108">
        <v>5</v>
      </c>
    </row>
    <row r="2109" spans="1:16">
      <c r="A2109">
        <v>2108</v>
      </c>
      <c r="B2109" t="s">
        <v>3008</v>
      </c>
      <c r="C2109" t="s">
        <v>4235</v>
      </c>
      <c r="D2109" t="s">
        <v>4236</v>
      </c>
      <c r="E2109" t="s">
        <v>4237</v>
      </c>
      <c r="F2109" t="s">
        <v>3008</v>
      </c>
      <c r="G2109" t="s">
        <v>4238</v>
      </c>
      <c r="H2109" t="s">
        <v>4809</v>
      </c>
      <c r="I2109" t="s">
        <v>4810</v>
      </c>
      <c r="J2109" t="s">
        <v>21</v>
      </c>
      <c r="K2109" t="s">
        <v>22</v>
      </c>
      <c r="L2109">
        <v>5680.93</v>
      </c>
      <c r="M2109">
        <v>5.68093</v>
      </c>
      <c r="N2109" t="s">
        <v>41</v>
      </c>
      <c r="O2109">
        <v>54</v>
      </c>
      <c r="P2109">
        <v>7</v>
      </c>
    </row>
    <row r="2110" spans="1:16">
      <c r="A2110">
        <v>2109</v>
      </c>
      <c r="B2110" t="s">
        <v>3008</v>
      </c>
      <c r="C2110" t="s">
        <v>4235</v>
      </c>
      <c r="D2110" t="s">
        <v>4236</v>
      </c>
      <c r="E2110" t="s">
        <v>4237</v>
      </c>
      <c r="F2110" t="s">
        <v>4230</v>
      </c>
      <c r="G2110" t="s">
        <v>6994</v>
      </c>
      <c r="H2110" t="s">
        <v>7106</v>
      </c>
      <c r="I2110" t="s">
        <v>7107</v>
      </c>
      <c r="J2110" t="s">
        <v>10</v>
      </c>
      <c r="K2110" t="s">
        <v>15</v>
      </c>
      <c r="L2110">
        <v>18041.72</v>
      </c>
      <c r="M2110">
        <v>18.041720000000002</v>
      </c>
      <c r="N2110" t="s">
        <v>77</v>
      </c>
      <c r="O2110">
        <v>339</v>
      </c>
      <c r="P2110">
        <v>15</v>
      </c>
    </row>
    <row r="2111" spans="1:16">
      <c r="A2111">
        <v>2110</v>
      </c>
      <c r="B2111" t="s">
        <v>3008</v>
      </c>
      <c r="C2111" t="s">
        <v>4235</v>
      </c>
      <c r="D2111" t="s">
        <v>4236</v>
      </c>
      <c r="E2111" t="s">
        <v>4237</v>
      </c>
      <c r="F2111" t="s">
        <v>4230</v>
      </c>
      <c r="G2111" t="s">
        <v>6994</v>
      </c>
      <c r="H2111" t="s">
        <v>7108</v>
      </c>
      <c r="I2111" t="s">
        <v>6676</v>
      </c>
      <c r="J2111" t="s">
        <v>21</v>
      </c>
      <c r="K2111" t="s">
        <v>15</v>
      </c>
      <c r="L2111">
        <v>18260.849999999999</v>
      </c>
      <c r="M2111">
        <v>18.260849999999998</v>
      </c>
      <c r="N2111" t="s">
        <v>77</v>
      </c>
      <c r="O2111">
        <v>446</v>
      </c>
      <c r="P2111">
        <v>11</v>
      </c>
    </row>
    <row r="2112" spans="1:16">
      <c r="A2112">
        <v>2111</v>
      </c>
      <c r="B2112" t="s">
        <v>3008</v>
      </c>
      <c r="C2112" t="s">
        <v>4235</v>
      </c>
      <c r="D2112" t="s">
        <v>4236</v>
      </c>
      <c r="E2112" t="s">
        <v>4237</v>
      </c>
      <c r="F2112" t="s">
        <v>4230</v>
      </c>
      <c r="G2112" t="s">
        <v>7038</v>
      </c>
      <c r="H2112" t="s">
        <v>7111</v>
      </c>
      <c r="I2112" t="s">
        <v>7112</v>
      </c>
      <c r="J2112" t="s">
        <v>10</v>
      </c>
      <c r="K2112" t="s">
        <v>22</v>
      </c>
      <c r="L2112">
        <v>15760.45</v>
      </c>
      <c r="M2112">
        <v>15.760450000000001</v>
      </c>
      <c r="N2112" t="s">
        <v>77</v>
      </c>
      <c r="O2112">
        <v>36</v>
      </c>
      <c r="P2112">
        <v>4</v>
      </c>
    </row>
    <row r="2113" spans="1:16">
      <c r="A2113">
        <v>2112</v>
      </c>
      <c r="B2113" t="s">
        <v>3008</v>
      </c>
      <c r="C2113" t="s">
        <v>4235</v>
      </c>
      <c r="D2113" t="s">
        <v>4236</v>
      </c>
      <c r="E2113" t="s">
        <v>4237</v>
      </c>
      <c r="F2113" t="s">
        <v>4230</v>
      </c>
      <c r="G2113" t="s">
        <v>7038</v>
      </c>
      <c r="H2113" t="s">
        <v>7115</v>
      </c>
      <c r="I2113" t="s">
        <v>4802</v>
      </c>
      <c r="J2113" t="s">
        <v>10</v>
      </c>
      <c r="K2113" t="s">
        <v>25</v>
      </c>
      <c r="L2113">
        <v>17989.61</v>
      </c>
      <c r="M2113">
        <v>17.989609999999999</v>
      </c>
      <c r="N2113" t="s">
        <v>77</v>
      </c>
      <c r="O2113">
        <v>201</v>
      </c>
      <c r="P2113">
        <v>10</v>
      </c>
    </row>
    <row r="2114" spans="1:16">
      <c r="A2114">
        <v>2113</v>
      </c>
      <c r="B2114" t="s">
        <v>3008</v>
      </c>
      <c r="C2114" t="s">
        <v>4235</v>
      </c>
      <c r="D2114" t="s">
        <v>4236</v>
      </c>
      <c r="E2114" t="s">
        <v>4237</v>
      </c>
      <c r="F2114" t="s">
        <v>4230</v>
      </c>
      <c r="G2114" t="s">
        <v>7038</v>
      </c>
      <c r="H2114" t="s">
        <v>7116</v>
      </c>
      <c r="I2114" t="s">
        <v>7117</v>
      </c>
      <c r="J2114" t="s">
        <v>10</v>
      </c>
      <c r="K2114" t="s">
        <v>22</v>
      </c>
      <c r="L2114">
        <v>17955.78</v>
      </c>
      <c r="M2114">
        <v>17.955779999999997</v>
      </c>
      <c r="N2114" t="s">
        <v>77</v>
      </c>
      <c r="O2114">
        <v>66</v>
      </c>
      <c r="P2114">
        <v>2</v>
      </c>
    </row>
    <row r="2115" spans="1:16">
      <c r="A2115">
        <v>2114</v>
      </c>
      <c r="B2115" t="s">
        <v>3008</v>
      </c>
      <c r="C2115" t="s">
        <v>4235</v>
      </c>
      <c r="D2115" t="s">
        <v>4236</v>
      </c>
      <c r="E2115" t="s">
        <v>4237</v>
      </c>
      <c r="F2115" t="s">
        <v>4230</v>
      </c>
      <c r="G2115" t="s">
        <v>7038</v>
      </c>
      <c r="H2115" t="s">
        <v>7128</v>
      </c>
      <c r="I2115" t="s">
        <v>7129</v>
      </c>
      <c r="J2115" t="s">
        <v>10</v>
      </c>
      <c r="K2115" t="s">
        <v>25</v>
      </c>
      <c r="L2115">
        <v>23360.26</v>
      </c>
      <c r="M2115">
        <v>23.360259999999997</v>
      </c>
      <c r="N2115" t="s">
        <v>16</v>
      </c>
      <c r="O2115">
        <v>90</v>
      </c>
      <c r="P2115">
        <v>8</v>
      </c>
    </row>
    <row r="2116" spans="1:16">
      <c r="A2116">
        <v>2115</v>
      </c>
      <c r="B2116" t="s">
        <v>3008</v>
      </c>
      <c r="C2116" t="s">
        <v>4235</v>
      </c>
      <c r="D2116" t="s">
        <v>4236</v>
      </c>
      <c r="E2116" t="s">
        <v>4237</v>
      </c>
      <c r="F2116" t="s">
        <v>4230</v>
      </c>
      <c r="G2116" t="s">
        <v>7038</v>
      </c>
      <c r="H2116" t="s">
        <v>7134</v>
      </c>
      <c r="I2116" t="s">
        <v>7135</v>
      </c>
      <c r="J2116" t="s">
        <v>10</v>
      </c>
      <c r="K2116" t="s">
        <v>25</v>
      </c>
      <c r="L2116">
        <v>20745.34</v>
      </c>
      <c r="M2116">
        <v>20.745339999999999</v>
      </c>
      <c r="N2116" t="s">
        <v>16</v>
      </c>
      <c r="O2116">
        <v>124</v>
      </c>
      <c r="P2116">
        <v>9</v>
      </c>
    </row>
    <row r="2117" spans="1:16">
      <c r="A2117">
        <v>2116</v>
      </c>
      <c r="B2117" t="s">
        <v>3008</v>
      </c>
      <c r="C2117" t="s">
        <v>4235</v>
      </c>
      <c r="D2117" t="s">
        <v>4236</v>
      </c>
      <c r="E2117" t="s">
        <v>4237</v>
      </c>
      <c r="F2117" t="s">
        <v>4230</v>
      </c>
      <c r="G2117" t="s">
        <v>7038</v>
      </c>
      <c r="H2117" t="s">
        <v>7136</v>
      </c>
      <c r="I2117" t="s">
        <v>7137</v>
      </c>
      <c r="J2117" t="s">
        <v>10</v>
      </c>
      <c r="K2117" t="s">
        <v>22</v>
      </c>
      <c r="L2117">
        <v>13916.97</v>
      </c>
      <c r="M2117">
        <v>13.916969999999999</v>
      </c>
      <c r="N2117" t="s">
        <v>68</v>
      </c>
      <c r="O2117">
        <v>38</v>
      </c>
      <c r="P2117">
        <v>3</v>
      </c>
    </row>
    <row r="2118" spans="1:16">
      <c r="A2118">
        <v>2117</v>
      </c>
      <c r="B2118" t="s">
        <v>3008</v>
      </c>
      <c r="C2118" t="s">
        <v>4235</v>
      </c>
      <c r="D2118" t="s">
        <v>4236</v>
      </c>
      <c r="E2118" t="s">
        <v>4237</v>
      </c>
      <c r="F2118" t="s">
        <v>4230</v>
      </c>
      <c r="G2118" t="s">
        <v>7038</v>
      </c>
      <c r="H2118" t="s">
        <v>7138</v>
      </c>
      <c r="I2118" t="s">
        <v>7139</v>
      </c>
      <c r="J2118" t="s">
        <v>10</v>
      </c>
      <c r="K2118" t="s">
        <v>22</v>
      </c>
      <c r="L2118">
        <v>13330.33</v>
      </c>
      <c r="M2118">
        <v>13.33033</v>
      </c>
      <c r="N2118" t="s">
        <v>68</v>
      </c>
      <c r="O2118">
        <v>64</v>
      </c>
      <c r="P2118">
        <v>4</v>
      </c>
    </row>
    <row r="2119" spans="1:16">
      <c r="A2119">
        <v>2118</v>
      </c>
      <c r="B2119" t="s">
        <v>3008</v>
      </c>
      <c r="C2119" t="s">
        <v>4235</v>
      </c>
      <c r="D2119" t="s">
        <v>4236</v>
      </c>
      <c r="E2119" t="s">
        <v>4237</v>
      </c>
      <c r="F2119" t="s">
        <v>4230</v>
      </c>
      <c r="G2119" t="s">
        <v>7038</v>
      </c>
      <c r="H2119" t="s">
        <v>7140</v>
      </c>
      <c r="I2119" t="s">
        <v>7141</v>
      </c>
      <c r="J2119" t="s">
        <v>10</v>
      </c>
      <c r="K2119" t="s">
        <v>25</v>
      </c>
      <c r="L2119">
        <v>15562.88</v>
      </c>
      <c r="M2119">
        <v>15.56288</v>
      </c>
      <c r="N2119" t="s">
        <v>77</v>
      </c>
      <c r="O2119">
        <v>130</v>
      </c>
      <c r="P2119">
        <v>7</v>
      </c>
    </row>
    <row r="2120" spans="1:16">
      <c r="A2120">
        <v>2119</v>
      </c>
      <c r="B2120" t="s">
        <v>3008</v>
      </c>
      <c r="C2120" t="s">
        <v>4235</v>
      </c>
      <c r="D2120" t="s">
        <v>4236</v>
      </c>
      <c r="E2120" t="s">
        <v>4237</v>
      </c>
      <c r="F2120" t="s">
        <v>4230</v>
      </c>
      <c r="G2120" t="s">
        <v>7038</v>
      </c>
      <c r="H2120" t="s">
        <v>7142</v>
      </c>
      <c r="I2120" t="s">
        <v>7143</v>
      </c>
      <c r="J2120" t="s">
        <v>10</v>
      </c>
      <c r="K2120" t="s">
        <v>15</v>
      </c>
      <c r="L2120">
        <v>16402.82</v>
      </c>
      <c r="M2120">
        <v>16.402819999999998</v>
      </c>
      <c r="N2120" t="s">
        <v>77</v>
      </c>
      <c r="O2120">
        <v>591</v>
      </c>
      <c r="P2120">
        <v>23</v>
      </c>
    </row>
    <row r="2121" spans="1:16">
      <c r="A2121">
        <v>2120</v>
      </c>
      <c r="B2121" t="s">
        <v>3008</v>
      </c>
      <c r="C2121" t="s">
        <v>4235</v>
      </c>
      <c r="D2121" t="s">
        <v>4236</v>
      </c>
      <c r="E2121" t="s">
        <v>4237</v>
      </c>
      <c r="F2121" t="s">
        <v>4230</v>
      </c>
      <c r="G2121" t="s">
        <v>7038</v>
      </c>
      <c r="H2121" t="s">
        <v>7144</v>
      </c>
      <c r="I2121" t="s">
        <v>7145</v>
      </c>
      <c r="J2121" t="s">
        <v>10</v>
      </c>
      <c r="K2121" t="s">
        <v>15</v>
      </c>
      <c r="L2121">
        <v>16904.009999999998</v>
      </c>
      <c r="M2121">
        <v>16.90401</v>
      </c>
      <c r="N2121" t="s">
        <v>77</v>
      </c>
      <c r="O2121">
        <v>476</v>
      </c>
      <c r="P2121">
        <v>21</v>
      </c>
    </row>
    <row r="2122" spans="1:16">
      <c r="A2122">
        <v>2121</v>
      </c>
      <c r="B2122" t="s">
        <v>3008</v>
      </c>
      <c r="C2122" t="s">
        <v>4235</v>
      </c>
      <c r="D2122" t="s">
        <v>4236</v>
      </c>
      <c r="E2122" t="s">
        <v>4237</v>
      </c>
      <c r="F2122" t="s">
        <v>4230</v>
      </c>
      <c r="G2122" t="s">
        <v>7038</v>
      </c>
      <c r="H2122" t="s">
        <v>7167</v>
      </c>
      <c r="I2122" t="s">
        <v>7168</v>
      </c>
      <c r="J2122" t="s">
        <v>21</v>
      </c>
      <c r="K2122" t="s">
        <v>15</v>
      </c>
      <c r="L2122">
        <v>17158.04</v>
      </c>
      <c r="M2122">
        <v>17.15804</v>
      </c>
      <c r="N2122" t="s">
        <v>77</v>
      </c>
      <c r="O2122">
        <v>4034</v>
      </c>
      <c r="P2122">
        <v>107</v>
      </c>
    </row>
    <row r="2123" spans="1:16">
      <c r="A2123">
        <v>2122</v>
      </c>
      <c r="B2123" t="s">
        <v>3008</v>
      </c>
      <c r="C2123" t="s">
        <v>4235</v>
      </c>
      <c r="D2123" t="s">
        <v>4236</v>
      </c>
      <c r="E2123" t="s">
        <v>4237</v>
      </c>
      <c r="F2123" t="s">
        <v>4230</v>
      </c>
      <c r="G2123" t="s">
        <v>7038</v>
      </c>
      <c r="H2123" t="s">
        <v>7169</v>
      </c>
      <c r="I2123" t="s">
        <v>7170</v>
      </c>
      <c r="J2123" t="s">
        <v>21</v>
      </c>
      <c r="K2123" t="s">
        <v>25</v>
      </c>
      <c r="L2123">
        <v>17245.3</v>
      </c>
      <c r="M2123">
        <v>17.2453</v>
      </c>
      <c r="N2123" t="s">
        <v>77</v>
      </c>
      <c r="O2123">
        <v>85</v>
      </c>
      <c r="P2123">
        <v>5</v>
      </c>
    </row>
    <row r="2124" spans="1:16">
      <c r="A2124">
        <v>2123</v>
      </c>
      <c r="B2124" t="s">
        <v>3008</v>
      </c>
      <c r="C2124" t="s">
        <v>4235</v>
      </c>
      <c r="D2124" t="s">
        <v>4236</v>
      </c>
      <c r="E2124" t="s">
        <v>4237</v>
      </c>
      <c r="F2124" t="s">
        <v>4230</v>
      </c>
      <c r="G2124" t="s">
        <v>7038</v>
      </c>
      <c r="H2124" t="s">
        <v>7171</v>
      </c>
      <c r="I2124" t="s">
        <v>7172</v>
      </c>
      <c r="J2124" t="s">
        <v>21</v>
      </c>
      <c r="K2124" t="s">
        <v>15</v>
      </c>
      <c r="L2124">
        <v>17299.669999999998</v>
      </c>
      <c r="M2124">
        <v>17.299669999999999</v>
      </c>
      <c r="N2124" t="s">
        <v>77</v>
      </c>
      <c r="O2124">
        <v>182</v>
      </c>
      <c r="P2124">
        <v>8</v>
      </c>
    </row>
    <row r="2125" spans="1:16">
      <c r="A2125">
        <v>2124</v>
      </c>
      <c r="B2125" t="s">
        <v>3008</v>
      </c>
      <c r="C2125" t="s">
        <v>4235</v>
      </c>
      <c r="D2125" t="s">
        <v>4236</v>
      </c>
      <c r="E2125" t="s">
        <v>4237</v>
      </c>
      <c r="F2125" t="s">
        <v>4230</v>
      </c>
      <c r="G2125" t="s">
        <v>7038</v>
      </c>
      <c r="H2125" t="s">
        <v>7173</v>
      </c>
      <c r="I2125" t="s">
        <v>7174</v>
      </c>
      <c r="J2125" t="s">
        <v>21</v>
      </c>
      <c r="K2125" t="s">
        <v>15</v>
      </c>
      <c r="L2125">
        <v>14981.84</v>
      </c>
      <c r="M2125">
        <v>14.98184</v>
      </c>
      <c r="N2125" t="s">
        <v>68</v>
      </c>
      <c r="O2125">
        <v>436</v>
      </c>
      <c r="P2125">
        <v>26</v>
      </c>
    </row>
    <row r="2126" spans="1:16">
      <c r="A2126">
        <v>2125</v>
      </c>
      <c r="B2126" t="s">
        <v>3008</v>
      </c>
      <c r="C2126" t="s">
        <v>4235</v>
      </c>
      <c r="D2126" t="s">
        <v>4236</v>
      </c>
      <c r="E2126" t="s">
        <v>4237</v>
      </c>
      <c r="F2126" t="s">
        <v>4230</v>
      </c>
      <c r="G2126" t="s">
        <v>7038</v>
      </c>
      <c r="H2126" t="s">
        <v>7175</v>
      </c>
      <c r="I2126" t="s">
        <v>7176</v>
      </c>
      <c r="J2126" t="s">
        <v>21</v>
      </c>
      <c r="K2126" t="s">
        <v>15</v>
      </c>
      <c r="L2126">
        <v>17212.3</v>
      </c>
      <c r="M2126">
        <v>17.212299999999999</v>
      </c>
      <c r="N2126" t="s">
        <v>77</v>
      </c>
      <c r="O2126">
        <v>71</v>
      </c>
      <c r="P2126">
        <v>20</v>
      </c>
    </row>
    <row r="2127" spans="1:16">
      <c r="A2127">
        <v>2126</v>
      </c>
      <c r="B2127" t="s">
        <v>3008</v>
      </c>
      <c r="C2127" t="s">
        <v>4235</v>
      </c>
      <c r="D2127" t="s">
        <v>4236</v>
      </c>
      <c r="E2127" t="s">
        <v>4237</v>
      </c>
      <c r="F2127" t="s">
        <v>4230</v>
      </c>
      <c r="G2127" t="s">
        <v>7038</v>
      </c>
      <c r="H2127" t="s">
        <v>7177</v>
      </c>
      <c r="I2127" t="s">
        <v>7178</v>
      </c>
      <c r="J2127" t="s">
        <v>21</v>
      </c>
      <c r="K2127" t="s">
        <v>15</v>
      </c>
      <c r="L2127">
        <v>17388.62</v>
      </c>
      <c r="M2127">
        <v>17.38862</v>
      </c>
      <c r="N2127" t="s">
        <v>77</v>
      </c>
      <c r="O2127">
        <v>180</v>
      </c>
      <c r="P2127">
        <v>14</v>
      </c>
    </row>
    <row r="2128" spans="1:16">
      <c r="A2128">
        <v>2127</v>
      </c>
      <c r="B2128" t="s">
        <v>3008</v>
      </c>
      <c r="C2128" t="s">
        <v>4235</v>
      </c>
      <c r="D2128" t="s">
        <v>4236</v>
      </c>
      <c r="E2128" t="s">
        <v>4237</v>
      </c>
      <c r="F2128" t="s">
        <v>4230</v>
      </c>
      <c r="G2128" t="s">
        <v>7038</v>
      </c>
      <c r="H2128" t="s">
        <v>7179</v>
      </c>
      <c r="I2128" t="s">
        <v>7180</v>
      </c>
      <c r="J2128" t="s">
        <v>21</v>
      </c>
      <c r="K2128" t="s">
        <v>22</v>
      </c>
      <c r="L2128">
        <v>16876.080000000002</v>
      </c>
      <c r="M2128">
        <v>16.876080000000002</v>
      </c>
      <c r="N2128" t="s">
        <v>77</v>
      </c>
      <c r="O2128">
        <v>22</v>
      </c>
      <c r="P2128">
        <v>6</v>
      </c>
    </row>
    <row r="2129" spans="1:16">
      <c r="A2129">
        <v>2128</v>
      </c>
      <c r="B2129" t="s">
        <v>3008</v>
      </c>
      <c r="C2129" t="s">
        <v>4235</v>
      </c>
      <c r="D2129" t="s">
        <v>4236</v>
      </c>
      <c r="E2129" t="s">
        <v>4237</v>
      </c>
      <c r="F2129" t="s">
        <v>2978</v>
      </c>
      <c r="G2129" t="s">
        <v>3437</v>
      </c>
      <c r="H2129" t="s">
        <v>18868</v>
      </c>
      <c r="I2129" t="s">
        <v>18869</v>
      </c>
      <c r="J2129" t="s">
        <v>10</v>
      </c>
      <c r="K2129" t="s">
        <v>25</v>
      </c>
      <c r="L2129">
        <v>15675.17</v>
      </c>
      <c r="M2129">
        <v>15.67517</v>
      </c>
      <c r="N2129" t="s">
        <v>77</v>
      </c>
      <c r="O2129">
        <v>293</v>
      </c>
      <c r="P2129">
        <v>5</v>
      </c>
    </row>
    <row r="2130" spans="1:16">
      <c r="A2130">
        <v>2129</v>
      </c>
      <c r="B2130" t="s">
        <v>3008</v>
      </c>
      <c r="C2130" t="s">
        <v>4235</v>
      </c>
      <c r="D2130" t="s">
        <v>4236</v>
      </c>
      <c r="E2130" t="s">
        <v>4237</v>
      </c>
      <c r="F2130" t="s">
        <v>2978</v>
      </c>
      <c r="G2130" t="s">
        <v>3437</v>
      </c>
      <c r="H2130" t="s">
        <v>18870</v>
      </c>
      <c r="I2130" t="s">
        <v>18871</v>
      </c>
      <c r="J2130" t="s">
        <v>21</v>
      </c>
      <c r="K2130" t="s">
        <v>25</v>
      </c>
      <c r="L2130">
        <v>16084.49</v>
      </c>
      <c r="M2130">
        <v>16.084489999999999</v>
      </c>
      <c r="N2130" t="s">
        <v>77</v>
      </c>
      <c r="O2130">
        <v>39</v>
      </c>
      <c r="P2130">
        <v>7</v>
      </c>
    </row>
    <row r="2131" spans="1:16">
      <c r="A2131">
        <v>2130</v>
      </c>
      <c r="B2131" t="s">
        <v>3008</v>
      </c>
      <c r="C2131" t="s">
        <v>4235</v>
      </c>
      <c r="D2131" t="s">
        <v>4236</v>
      </c>
      <c r="E2131" t="s">
        <v>4237</v>
      </c>
      <c r="F2131" t="s">
        <v>2978</v>
      </c>
      <c r="G2131" t="s">
        <v>3437</v>
      </c>
      <c r="H2131" t="s">
        <v>18872</v>
      </c>
      <c r="I2131" t="s">
        <v>18873</v>
      </c>
      <c r="J2131" t="s">
        <v>21</v>
      </c>
      <c r="K2131" t="s">
        <v>15</v>
      </c>
      <c r="L2131">
        <v>16084.49</v>
      </c>
      <c r="M2131">
        <v>16.084489999999999</v>
      </c>
      <c r="N2131" t="s">
        <v>77</v>
      </c>
      <c r="O2131">
        <v>269</v>
      </c>
      <c r="P2131">
        <v>25</v>
      </c>
    </row>
    <row r="2132" spans="1:16">
      <c r="A2132">
        <v>2131</v>
      </c>
      <c r="B2132" t="s">
        <v>3008</v>
      </c>
      <c r="C2132" t="s">
        <v>4235</v>
      </c>
      <c r="D2132" t="s">
        <v>4236</v>
      </c>
      <c r="E2132" t="s">
        <v>4237</v>
      </c>
      <c r="F2132" t="s">
        <v>2978</v>
      </c>
      <c r="G2132" t="s">
        <v>3437</v>
      </c>
      <c r="H2132" t="s">
        <v>18874</v>
      </c>
      <c r="I2132" t="s">
        <v>18875</v>
      </c>
      <c r="J2132" t="s">
        <v>21</v>
      </c>
      <c r="K2132" t="s">
        <v>15</v>
      </c>
      <c r="L2132">
        <v>16084.49</v>
      </c>
      <c r="M2132">
        <v>16.084489999999999</v>
      </c>
      <c r="N2132" t="s">
        <v>77</v>
      </c>
      <c r="O2132">
        <v>20</v>
      </c>
      <c r="P2132">
        <v>8</v>
      </c>
    </row>
    <row r="2133" spans="1:16">
      <c r="A2133">
        <v>2132</v>
      </c>
      <c r="B2133" t="s">
        <v>3008</v>
      </c>
      <c r="C2133" t="s">
        <v>4235</v>
      </c>
      <c r="D2133" t="s">
        <v>4236</v>
      </c>
      <c r="E2133" t="s">
        <v>4237</v>
      </c>
      <c r="F2133" t="s">
        <v>2978</v>
      </c>
      <c r="G2133" t="s">
        <v>3437</v>
      </c>
      <c r="H2133" t="s">
        <v>18876</v>
      </c>
      <c r="I2133" t="s">
        <v>18877</v>
      </c>
      <c r="J2133" t="s">
        <v>21</v>
      </c>
      <c r="K2133" t="s">
        <v>15</v>
      </c>
      <c r="L2133">
        <v>16084.49</v>
      </c>
      <c r="M2133">
        <v>16.084489999999999</v>
      </c>
      <c r="N2133" t="s">
        <v>77</v>
      </c>
      <c r="O2133">
        <v>293</v>
      </c>
      <c r="P2133">
        <v>20</v>
      </c>
    </row>
    <row r="2134" spans="1:16">
      <c r="A2134">
        <v>2133</v>
      </c>
      <c r="B2134" t="s">
        <v>3008</v>
      </c>
      <c r="C2134" t="s">
        <v>4235</v>
      </c>
      <c r="D2134" t="s">
        <v>4236</v>
      </c>
      <c r="E2134" t="s">
        <v>4237</v>
      </c>
      <c r="F2134" t="s">
        <v>3008</v>
      </c>
      <c r="G2134" t="s">
        <v>4235</v>
      </c>
      <c r="H2134" t="s">
        <v>4236</v>
      </c>
      <c r="I2134" t="s">
        <v>4237</v>
      </c>
      <c r="J2134" t="s">
        <v>10</v>
      </c>
      <c r="K2134" t="s">
        <v>15</v>
      </c>
      <c r="L2134">
        <v>0</v>
      </c>
      <c r="M2134">
        <v>0</v>
      </c>
      <c r="N2134" t="s">
        <v>11</v>
      </c>
    </row>
    <row r="2135" spans="1:16">
      <c r="A2135">
        <v>2134</v>
      </c>
      <c r="B2135" t="s">
        <v>3008</v>
      </c>
      <c r="C2135" t="s">
        <v>4330</v>
      </c>
      <c r="D2135" t="s">
        <v>4331</v>
      </c>
      <c r="E2135" t="s">
        <v>4332</v>
      </c>
      <c r="F2135" t="s">
        <v>3008</v>
      </c>
      <c r="G2135" t="s">
        <v>4235</v>
      </c>
      <c r="H2135" t="s">
        <v>4518</v>
      </c>
      <c r="I2135" t="s">
        <v>4519</v>
      </c>
      <c r="J2135" t="s">
        <v>10</v>
      </c>
      <c r="K2135" t="s">
        <v>25</v>
      </c>
      <c r="L2135">
        <v>11509.8</v>
      </c>
      <c r="M2135">
        <v>11.509799999999998</v>
      </c>
      <c r="N2135" t="s">
        <v>68</v>
      </c>
      <c r="O2135">
        <v>253</v>
      </c>
      <c r="P2135">
        <v>17</v>
      </c>
    </row>
    <row r="2136" spans="1:16">
      <c r="A2136">
        <v>2135</v>
      </c>
      <c r="B2136" t="s">
        <v>3008</v>
      </c>
      <c r="C2136" t="s">
        <v>4330</v>
      </c>
      <c r="D2136" t="s">
        <v>4331</v>
      </c>
      <c r="E2136" t="s">
        <v>4332</v>
      </c>
      <c r="F2136" t="s">
        <v>3008</v>
      </c>
      <c r="G2136" t="s">
        <v>4235</v>
      </c>
      <c r="H2136" t="s">
        <v>4520</v>
      </c>
      <c r="I2136" t="s">
        <v>4521</v>
      </c>
      <c r="J2136" t="s">
        <v>21</v>
      </c>
      <c r="K2136" t="s">
        <v>15</v>
      </c>
      <c r="L2136">
        <v>11719.52</v>
      </c>
      <c r="M2136">
        <v>11.719520000000001</v>
      </c>
      <c r="N2136" t="s">
        <v>68</v>
      </c>
      <c r="O2136">
        <v>146</v>
      </c>
      <c r="P2136">
        <v>7</v>
      </c>
    </row>
    <row r="2137" spans="1:16">
      <c r="A2137">
        <v>2136</v>
      </c>
      <c r="B2137" t="s">
        <v>3008</v>
      </c>
      <c r="C2137" t="s">
        <v>4330</v>
      </c>
      <c r="D2137" t="s">
        <v>4331</v>
      </c>
      <c r="E2137" t="s">
        <v>4332</v>
      </c>
      <c r="F2137" t="s">
        <v>3008</v>
      </c>
      <c r="G2137" t="s">
        <v>4235</v>
      </c>
      <c r="H2137" t="s">
        <v>4522</v>
      </c>
      <c r="I2137" t="s">
        <v>4523</v>
      </c>
      <c r="J2137" t="s">
        <v>10</v>
      </c>
      <c r="K2137" t="s">
        <v>22</v>
      </c>
      <c r="L2137">
        <v>12469</v>
      </c>
      <c r="M2137">
        <v>12.468999999999999</v>
      </c>
      <c r="N2137" t="s">
        <v>68</v>
      </c>
      <c r="O2137">
        <v>77</v>
      </c>
      <c r="P2137">
        <v>4</v>
      </c>
    </row>
    <row r="2138" spans="1:16">
      <c r="A2138">
        <v>2137</v>
      </c>
      <c r="B2138" t="s">
        <v>3008</v>
      </c>
      <c r="C2138" t="s">
        <v>4330</v>
      </c>
      <c r="D2138" t="s">
        <v>4331</v>
      </c>
      <c r="E2138" t="s">
        <v>4332</v>
      </c>
      <c r="F2138" t="s">
        <v>3008</v>
      </c>
      <c r="G2138" t="s">
        <v>4330</v>
      </c>
      <c r="H2138" t="s">
        <v>4524</v>
      </c>
      <c r="I2138" t="s">
        <v>4525</v>
      </c>
      <c r="J2138" t="s">
        <v>10</v>
      </c>
      <c r="K2138" t="s">
        <v>22</v>
      </c>
      <c r="L2138">
        <v>3964.55</v>
      </c>
      <c r="M2138">
        <v>3.96455</v>
      </c>
      <c r="N2138" t="s">
        <v>53</v>
      </c>
      <c r="O2138">
        <v>63</v>
      </c>
      <c r="P2138">
        <v>5</v>
      </c>
    </row>
    <row r="2139" spans="1:16">
      <c r="A2139">
        <v>2138</v>
      </c>
      <c r="B2139" t="s">
        <v>3008</v>
      </c>
      <c r="C2139" t="s">
        <v>4330</v>
      </c>
      <c r="D2139" t="s">
        <v>4331</v>
      </c>
      <c r="E2139" t="s">
        <v>4332</v>
      </c>
      <c r="F2139" t="s">
        <v>3008</v>
      </c>
      <c r="G2139" t="s">
        <v>3009</v>
      </c>
      <c r="H2139" t="s">
        <v>4554</v>
      </c>
      <c r="I2139" t="s">
        <v>4555</v>
      </c>
      <c r="J2139" t="s">
        <v>10</v>
      </c>
      <c r="K2139" t="s">
        <v>22</v>
      </c>
      <c r="L2139">
        <v>12066.97</v>
      </c>
      <c r="M2139">
        <v>12.06697</v>
      </c>
      <c r="N2139" t="s">
        <v>68</v>
      </c>
      <c r="O2139">
        <v>70</v>
      </c>
      <c r="P2139">
        <v>5</v>
      </c>
    </row>
    <row r="2140" spans="1:16">
      <c r="A2140">
        <v>2139</v>
      </c>
      <c r="B2140" t="s">
        <v>3008</v>
      </c>
      <c r="C2140" t="s">
        <v>4330</v>
      </c>
      <c r="D2140" t="s">
        <v>4331</v>
      </c>
      <c r="E2140" t="s">
        <v>4332</v>
      </c>
      <c r="F2140" t="s">
        <v>3008</v>
      </c>
      <c r="G2140" t="s">
        <v>4330</v>
      </c>
      <c r="H2140" t="s">
        <v>4566</v>
      </c>
      <c r="I2140" t="s">
        <v>4567</v>
      </c>
      <c r="J2140" t="s">
        <v>10</v>
      </c>
      <c r="K2140" t="s">
        <v>25</v>
      </c>
      <c r="L2140">
        <v>7104.83</v>
      </c>
      <c r="M2140">
        <v>7.1048299999999998</v>
      </c>
      <c r="N2140" t="s">
        <v>60</v>
      </c>
      <c r="O2140">
        <v>150</v>
      </c>
      <c r="P2140">
        <v>12</v>
      </c>
    </row>
    <row r="2141" spans="1:16">
      <c r="A2141">
        <v>2140</v>
      </c>
      <c r="B2141" t="s">
        <v>3008</v>
      </c>
      <c r="C2141" t="s">
        <v>4330</v>
      </c>
      <c r="D2141" t="s">
        <v>4331</v>
      </c>
      <c r="E2141" t="s">
        <v>4332</v>
      </c>
      <c r="F2141" t="s">
        <v>3008</v>
      </c>
      <c r="G2141" t="s">
        <v>4330</v>
      </c>
      <c r="H2141" t="s">
        <v>4568</v>
      </c>
      <c r="I2141" t="s">
        <v>4569</v>
      </c>
      <c r="J2141" t="s">
        <v>10</v>
      </c>
      <c r="K2141" t="s">
        <v>25</v>
      </c>
      <c r="L2141">
        <v>4333.7700000000004</v>
      </c>
      <c r="M2141">
        <v>4.3337700000000003</v>
      </c>
      <c r="N2141" t="s">
        <v>53</v>
      </c>
      <c r="O2141">
        <v>115</v>
      </c>
      <c r="P2141">
        <v>13</v>
      </c>
    </row>
    <row r="2142" spans="1:16">
      <c r="A2142">
        <v>2141</v>
      </c>
      <c r="B2142" t="s">
        <v>3008</v>
      </c>
      <c r="C2142" t="s">
        <v>4330</v>
      </c>
      <c r="D2142" t="s">
        <v>4331</v>
      </c>
      <c r="E2142" t="s">
        <v>4332</v>
      </c>
      <c r="F2142" t="s">
        <v>3008</v>
      </c>
      <c r="G2142" t="s">
        <v>4330</v>
      </c>
      <c r="H2142" t="s">
        <v>4570</v>
      </c>
      <c r="I2142" t="s">
        <v>4571</v>
      </c>
      <c r="J2142" t="s">
        <v>10</v>
      </c>
      <c r="K2142" t="s">
        <v>25</v>
      </c>
      <c r="L2142">
        <v>7839.56</v>
      </c>
      <c r="M2142">
        <v>7.8395600000000005</v>
      </c>
      <c r="N2142" t="s">
        <v>60</v>
      </c>
      <c r="O2142">
        <v>109</v>
      </c>
      <c r="P2142">
        <v>14</v>
      </c>
    </row>
    <row r="2143" spans="1:16">
      <c r="A2143">
        <v>2142</v>
      </c>
      <c r="B2143" t="s">
        <v>3008</v>
      </c>
      <c r="C2143" t="s">
        <v>4330</v>
      </c>
      <c r="D2143" t="s">
        <v>4331</v>
      </c>
      <c r="E2143" t="s">
        <v>4332</v>
      </c>
      <c r="F2143" t="s">
        <v>3008</v>
      </c>
      <c r="G2143" t="s">
        <v>4330</v>
      </c>
      <c r="H2143" t="s">
        <v>4572</v>
      </c>
      <c r="I2143" t="s">
        <v>4573</v>
      </c>
      <c r="J2143" t="s">
        <v>10</v>
      </c>
      <c r="K2143" t="s">
        <v>25</v>
      </c>
      <c r="L2143">
        <v>4113.37</v>
      </c>
      <c r="M2143">
        <v>4.1133699999999997</v>
      </c>
      <c r="N2143" t="s">
        <v>53</v>
      </c>
      <c r="O2143">
        <v>371</v>
      </c>
      <c r="P2143">
        <v>20</v>
      </c>
    </row>
    <row r="2144" spans="1:16">
      <c r="A2144">
        <v>2143</v>
      </c>
      <c r="B2144" t="s">
        <v>3008</v>
      </c>
      <c r="C2144" t="s">
        <v>4330</v>
      </c>
      <c r="D2144" t="s">
        <v>4331</v>
      </c>
      <c r="E2144" t="s">
        <v>4332</v>
      </c>
      <c r="F2144" t="s">
        <v>3008</v>
      </c>
      <c r="G2144" t="s">
        <v>4330</v>
      </c>
      <c r="H2144" t="s">
        <v>4574</v>
      </c>
      <c r="I2144" t="s">
        <v>4575</v>
      </c>
      <c r="J2144" t="s">
        <v>21</v>
      </c>
      <c r="K2144" t="s">
        <v>25</v>
      </c>
      <c r="L2144">
        <v>6220.08</v>
      </c>
      <c r="M2144">
        <v>6.2200800000000003</v>
      </c>
      <c r="N2144" t="s">
        <v>41</v>
      </c>
      <c r="O2144">
        <v>140</v>
      </c>
      <c r="P2144">
        <v>9</v>
      </c>
    </row>
    <row r="2145" spans="1:16">
      <c r="A2145">
        <v>2144</v>
      </c>
      <c r="B2145" t="s">
        <v>3008</v>
      </c>
      <c r="C2145" t="s">
        <v>4330</v>
      </c>
      <c r="D2145" t="s">
        <v>4331</v>
      </c>
      <c r="E2145" t="s">
        <v>4332</v>
      </c>
      <c r="F2145" t="s">
        <v>3008</v>
      </c>
      <c r="G2145" t="s">
        <v>4330</v>
      </c>
      <c r="H2145" t="s">
        <v>4576</v>
      </c>
      <c r="I2145" t="s">
        <v>4577</v>
      </c>
      <c r="J2145" t="s">
        <v>21</v>
      </c>
      <c r="K2145" t="s">
        <v>15</v>
      </c>
      <c r="L2145">
        <v>5881.3</v>
      </c>
      <c r="M2145">
        <v>5.8813000000000004</v>
      </c>
      <c r="N2145" t="s">
        <v>41</v>
      </c>
      <c r="O2145">
        <v>651</v>
      </c>
      <c r="P2145">
        <v>43</v>
      </c>
    </row>
    <row r="2146" spans="1:16">
      <c r="A2146">
        <v>2145</v>
      </c>
      <c r="B2146" t="s">
        <v>3008</v>
      </c>
      <c r="C2146" t="s">
        <v>4330</v>
      </c>
      <c r="D2146" t="s">
        <v>4331</v>
      </c>
      <c r="E2146" t="s">
        <v>4332</v>
      </c>
      <c r="F2146" t="s">
        <v>3008</v>
      </c>
      <c r="G2146" t="s">
        <v>4330</v>
      </c>
      <c r="H2146" t="s">
        <v>4578</v>
      </c>
      <c r="I2146" t="s">
        <v>4579</v>
      </c>
      <c r="J2146" t="s">
        <v>21</v>
      </c>
      <c r="K2146" t="s">
        <v>22</v>
      </c>
      <c r="L2146">
        <v>4714.29</v>
      </c>
      <c r="M2146">
        <v>4.7142900000000001</v>
      </c>
      <c r="N2146" t="s">
        <v>53</v>
      </c>
      <c r="O2146">
        <v>87</v>
      </c>
      <c r="P2146">
        <v>4</v>
      </c>
    </row>
    <row r="2147" spans="1:16">
      <c r="A2147">
        <v>2146</v>
      </c>
      <c r="B2147" t="s">
        <v>3008</v>
      </c>
      <c r="C2147" t="s">
        <v>4330</v>
      </c>
      <c r="D2147" t="s">
        <v>4331</v>
      </c>
      <c r="E2147" t="s">
        <v>4332</v>
      </c>
      <c r="F2147" t="s">
        <v>3008</v>
      </c>
      <c r="G2147" t="s">
        <v>4235</v>
      </c>
      <c r="H2147" t="s">
        <v>4582</v>
      </c>
      <c r="I2147" t="s">
        <v>4583</v>
      </c>
      <c r="J2147" t="s">
        <v>21</v>
      </c>
      <c r="K2147" t="s">
        <v>25</v>
      </c>
      <c r="L2147">
        <v>7851.54</v>
      </c>
      <c r="M2147">
        <v>7.85154</v>
      </c>
      <c r="N2147" t="s">
        <v>60</v>
      </c>
      <c r="O2147">
        <v>139</v>
      </c>
      <c r="P2147">
        <v>6</v>
      </c>
    </row>
    <row r="2148" spans="1:16">
      <c r="A2148">
        <v>2147</v>
      </c>
      <c r="B2148" t="s">
        <v>3008</v>
      </c>
      <c r="C2148" t="s">
        <v>4330</v>
      </c>
      <c r="D2148" t="s">
        <v>4331</v>
      </c>
      <c r="E2148" t="s">
        <v>4332</v>
      </c>
      <c r="F2148" t="s">
        <v>3008</v>
      </c>
      <c r="G2148" t="s">
        <v>4235</v>
      </c>
      <c r="H2148" t="s">
        <v>4585</v>
      </c>
      <c r="I2148" t="s">
        <v>4586</v>
      </c>
      <c r="J2148" t="s">
        <v>10</v>
      </c>
      <c r="K2148" t="s">
        <v>22</v>
      </c>
      <c r="L2148">
        <v>5350.37</v>
      </c>
      <c r="M2148">
        <v>5.3503699999999998</v>
      </c>
      <c r="N2148" t="s">
        <v>41</v>
      </c>
      <c r="O2148">
        <v>80</v>
      </c>
      <c r="P2148">
        <v>5</v>
      </c>
    </row>
    <row r="2149" spans="1:16">
      <c r="A2149">
        <v>2148</v>
      </c>
      <c r="B2149" t="s">
        <v>3008</v>
      </c>
      <c r="C2149" t="s">
        <v>4330</v>
      </c>
      <c r="D2149" t="s">
        <v>4331</v>
      </c>
      <c r="E2149" t="s">
        <v>4332</v>
      </c>
      <c r="F2149" t="s">
        <v>3008</v>
      </c>
      <c r="G2149" t="s">
        <v>4235</v>
      </c>
      <c r="H2149" t="s">
        <v>4589</v>
      </c>
      <c r="I2149" t="s">
        <v>4590</v>
      </c>
      <c r="J2149" t="s">
        <v>10</v>
      </c>
      <c r="K2149" t="s">
        <v>22</v>
      </c>
      <c r="L2149">
        <v>12946.87</v>
      </c>
      <c r="M2149">
        <v>12.946870000000001</v>
      </c>
      <c r="N2149" t="s">
        <v>68</v>
      </c>
      <c r="O2149">
        <v>46</v>
      </c>
      <c r="P2149">
        <v>5</v>
      </c>
    </row>
    <row r="2150" spans="1:16">
      <c r="A2150">
        <v>2149</v>
      </c>
      <c r="B2150" t="s">
        <v>3008</v>
      </c>
      <c r="C2150" t="s">
        <v>4330</v>
      </c>
      <c r="D2150" t="s">
        <v>4331</v>
      </c>
      <c r="E2150" t="s">
        <v>4332</v>
      </c>
      <c r="F2150" t="s">
        <v>3008</v>
      </c>
      <c r="G2150" t="s">
        <v>4330</v>
      </c>
      <c r="H2150" t="s">
        <v>4601</v>
      </c>
      <c r="I2150" t="s">
        <v>4602</v>
      </c>
      <c r="J2150" t="s">
        <v>10</v>
      </c>
      <c r="K2150" t="s">
        <v>15</v>
      </c>
      <c r="L2150">
        <v>9051.01</v>
      </c>
      <c r="M2150">
        <v>9.0510099999999998</v>
      </c>
      <c r="N2150" t="s">
        <v>60</v>
      </c>
      <c r="O2150">
        <v>416</v>
      </c>
      <c r="P2150">
        <v>21</v>
      </c>
    </row>
    <row r="2151" spans="1:16">
      <c r="A2151">
        <v>2150</v>
      </c>
      <c r="B2151" t="s">
        <v>3008</v>
      </c>
      <c r="C2151" t="s">
        <v>4330</v>
      </c>
      <c r="D2151" t="s">
        <v>4331</v>
      </c>
      <c r="E2151" t="s">
        <v>4332</v>
      </c>
      <c r="F2151" t="s">
        <v>3008</v>
      </c>
      <c r="G2151" t="s">
        <v>4330</v>
      </c>
      <c r="H2151" t="s">
        <v>4603</v>
      </c>
      <c r="I2151" t="s">
        <v>4604</v>
      </c>
      <c r="J2151" t="s">
        <v>21</v>
      </c>
      <c r="K2151" t="s">
        <v>15</v>
      </c>
      <c r="L2151">
        <v>9108.4</v>
      </c>
      <c r="M2151">
        <v>9.1083999999999996</v>
      </c>
      <c r="N2151" t="s">
        <v>60</v>
      </c>
      <c r="O2151">
        <v>776</v>
      </c>
      <c r="P2151">
        <v>21</v>
      </c>
    </row>
    <row r="2152" spans="1:16">
      <c r="A2152">
        <v>2151</v>
      </c>
      <c r="B2152" t="s">
        <v>3008</v>
      </c>
      <c r="C2152" t="s">
        <v>4330</v>
      </c>
      <c r="D2152" t="s">
        <v>4331</v>
      </c>
      <c r="E2152" t="s">
        <v>4332</v>
      </c>
      <c r="F2152" t="s">
        <v>3008</v>
      </c>
      <c r="G2152" t="s">
        <v>4235</v>
      </c>
      <c r="H2152" t="s">
        <v>4639</v>
      </c>
      <c r="I2152" t="s">
        <v>4640</v>
      </c>
      <c r="J2152" t="s">
        <v>10</v>
      </c>
      <c r="K2152" t="s">
        <v>15</v>
      </c>
      <c r="L2152">
        <v>13764.39</v>
      </c>
      <c r="M2152">
        <v>13.764389999999999</v>
      </c>
      <c r="N2152" t="s">
        <v>68</v>
      </c>
      <c r="O2152">
        <v>217</v>
      </c>
      <c r="P2152">
        <v>16</v>
      </c>
    </row>
    <row r="2153" spans="1:16">
      <c r="A2153">
        <v>2152</v>
      </c>
      <c r="B2153" t="s">
        <v>3008</v>
      </c>
      <c r="C2153" t="s">
        <v>4330</v>
      </c>
      <c r="D2153" t="s">
        <v>4331</v>
      </c>
      <c r="E2153" t="s">
        <v>4332</v>
      </c>
      <c r="F2153" t="s">
        <v>3008</v>
      </c>
      <c r="G2153" t="s">
        <v>4235</v>
      </c>
      <c r="H2153" t="s">
        <v>4641</v>
      </c>
      <c r="I2153" t="s">
        <v>4642</v>
      </c>
      <c r="J2153" t="s">
        <v>21</v>
      </c>
      <c r="K2153" t="s">
        <v>15</v>
      </c>
      <c r="L2153">
        <v>13044.74</v>
      </c>
      <c r="M2153">
        <v>13.044739999999999</v>
      </c>
      <c r="N2153" t="s">
        <v>68</v>
      </c>
      <c r="O2153">
        <v>242</v>
      </c>
      <c r="P2153">
        <v>12</v>
      </c>
    </row>
    <row r="2154" spans="1:16">
      <c r="A2154">
        <v>2153</v>
      </c>
      <c r="B2154" t="s">
        <v>3008</v>
      </c>
      <c r="C2154" t="s">
        <v>4330</v>
      </c>
      <c r="D2154" t="s">
        <v>4331</v>
      </c>
      <c r="E2154" t="s">
        <v>4332</v>
      </c>
      <c r="F2154" t="s">
        <v>3008</v>
      </c>
      <c r="G2154" t="s">
        <v>4235</v>
      </c>
      <c r="H2154" t="s">
        <v>4643</v>
      </c>
      <c r="I2154" t="s">
        <v>4644</v>
      </c>
      <c r="J2154" t="s">
        <v>21</v>
      </c>
      <c r="K2154" t="s">
        <v>15</v>
      </c>
      <c r="L2154">
        <v>13954.44</v>
      </c>
      <c r="M2154">
        <v>13.95444</v>
      </c>
      <c r="N2154" t="s">
        <v>68</v>
      </c>
      <c r="O2154">
        <v>872</v>
      </c>
      <c r="P2154">
        <v>36</v>
      </c>
    </row>
    <row r="2155" spans="1:16">
      <c r="A2155">
        <v>2154</v>
      </c>
      <c r="B2155" t="s">
        <v>3008</v>
      </c>
      <c r="C2155" t="s">
        <v>4330</v>
      </c>
      <c r="D2155" t="s">
        <v>4331</v>
      </c>
      <c r="E2155" t="s">
        <v>4332</v>
      </c>
      <c r="F2155" t="s">
        <v>3008</v>
      </c>
      <c r="G2155" t="s">
        <v>4330</v>
      </c>
      <c r="H2155" t="s">
        <v>4653</v>
      </c>
      <c r="I2155" t="s">
        <v>4654</v>
      </c>
      <c r="J2155" t="s">
        <v>10</v>
      </c>
      <c r="K2155" t="s">
        <v>15</v>
      </c>
      <c r="L2155">
        <v>5834.06</v>
      </c>
      <c r="M2155">
        <v>5.83406</v>
      </c>
      <c r="N2155" t="s">
        <v>41</v>
      </c>
      <c r="O2155">
        <v>273</v>
      </c>
      <c r="P2155">
        <v>19</v>
      </c>
    </row>
    <row r="2156" spans="1:16">
      <c r="A2156">
        <v>2155</v>
      </c>
      <c r="B2156" t="s">
        <v>3008</v>
      </c>
      <c r="C2156" t="s">
        <v>4330</v>
      </c>
      <c r="D2156" t="s">
        <v>4331</v>
      </c>
      <c r="E2156" t="s">
        <v>4332</v>
      </c>
      <c r="F2156" t="s">
        <v>3008</v>
      </c>
      <c r="G2156" t="s">
        <v>4330</v>
      </c>
      <c r="H2156" t="s">
        <v>4655</v>
      </c>
      <c r="I2156" t="s">
        <v>4656</v>
      </c>
      <c r="J2156" t="s">
        <v>4449</v>
      </c>
      <c r="K2156" t="s">
        <v>15</v>
      </c>
      <c r="L2156">
        <v>3636.15</v>
      </c>
      <c r="M2156">
        <v>3.6361500000000002</v>
      </c>
      <c r="N2156" t="s">
        <v>53</v>
      </c>
      <c r="O2156">
        <v>13</v>
      </c>
      <c r="P2156">
        <v>10</v>
      </c>
    </row>
    <row r="2157" spans="1:16">
      <c r="A2157">
        <v>2156</v>
      </c>
      <c r="B2157" t="s">
        <v>3008</v>
      </c>
      <c r="C2157" t="s">
        <v>4330</v>
      </c>
      <c r="D2157" t="s">
        <v>4331</v>
      </c>
      <c r="E2157" t="s">
        <v>4332</v>
      </c>
      <c r="F2157" t="s">
        <v>3008</v>
      </c>
      <c r="G2157" t="s">
        <v>4330</v>
      </c>
      <c r="H2157" t="s">
        <v>4657</v>
      </c>
      <c r="I2157" t="s">
        <v>4658</v>
      </c>
      <c r="J2157" t="s">
        <v>10</v>
      </c>
      <c r="K2157" t="s">
        <v>22</v>
      </c>
      <c r="L2157">
        <v>5946.05</v>
      </c>
      <c r="M2157">
        <v>5.9460500000000005</v>
      </c>
      <c r="N2157" t="s">
        <v>41</v>
      </c>
      <c r="O2157">
        <v>39</v>
      </c>
      <c r="P2157">
        <v>4</v>
      </c>
    </row>
    <row r="2158" spans="1:16">
      <c r="A2158">
        <v>2157</v>
      </c>
      <c r="B2158" t="s">
        <v>3008</v>
      </c>
      <c r="C2158" t="s">
        <v>4330</v>
      </c>
      <c r="D2158" t="s">
        <v>4331</v>
      </c>
      <c r="E2158" t="s">
        <v>4332</v>
      </c>
      <c r="F2158" t="s">
        <v>3008</v>
      </c>
      <c r="G2158" t="s">
        <v>4330</v>
      </c>
      <c r="H2158" t="s">
        <v>4659</v>
      </c>
      <c r="I2158" t="s">
        <v>4660</v>
      </c>
      <c r="J2158" t="s">
        <v>10</v>
      </c>
      <c r="K2158" t="s">
        <v>22</v>
      </c>
      <c r="L2158">
        <v>3280.45</v>
      </c>
      <c r="M2158">
        <v>3.2804499999999996</v>
      </c>
      <c r="N2158" t="s">
        <v>53</v>
      </c>
      <c r="O2158">
        <v>53</v>
      </c>
      <c r="P2158">
        <v>5</v>
      </c>
    </row>
    <row r="2159" spans="1:16">
      <c r="A2159">
        <v>2158</v>
      </c>
      <c r="B2159" t="s">
        <v>3008</v>
      </c>
      <c r="C2159" t="s">
        <v>4330</v>
      </c>
      <c r="D2159" t="s">
        <v>4331</v>
      </c>
      <c r="E2159" t="s">
        <v>4332</v>
      </c>
      <c r="F2159" t="s">
        <v>3008</v>
      </c>
      <c r="G2159" t="s">
        <v>4330</v>
      </c>
      <c r="H2159" t="s">
        <v>4661</v>
      </c>
      <c r="I2159" t="s">
        <v>4662</v>
      </c>
      <c r="J2159" t="s">
        <v>21</v>
      </c>
      <c r="K2159" t="s">
        <v>15</v>
      </c>
      <c r="L2159">
        <v>530.35</v>
      </c>
      <c r="M2159">
        <v>0.53034999999999999</v>
      </c>
      <c r="N2159" t="s">
        <v>11</v>
      </c>
      <c r="O2159">
        <v>168</v>
      </c>
      <c r="P2159">
        <v>9</v>
      </c>
    </row>
    <row r="2160" spans="1:16">
      <c r="A2160">
        <v>2159</v>
      </c>
      <c r="B2160" t="s">
        <v>3008</v>
      </c>
      <c r="C2160" t="s">
        <v>4330</v>
      </c>
      <c r="D2160" t="s">
        <v>4331</v>
      </c>
      <c r="E2160" t="s">
        <v>4332</v>
      </c>
      <c r="F2160" t="s">
        <v>3008</v>
      </c>
      <c r="G2160" t="s">
        <v>4330</v>
      </c>
      <c r="H2160" t="s">
        <v>4663</v>
      </c>
      <c r="I2160" t="s">
        <v>4664</v>
      </c>
      <c r="J2160" t="s">
        <v>21</v>
      </c>
      <c r="K2160" t="s">
        <v>25</v>
      </c>
      <c r="L2160">
        <v>1501.78</v>
      </c>
      <c r="M2160">
        <v>1.5017799999999999</v>
      </c>
      <c r="N2160" t="s">
        <v>30</v>
      </c>
      <c r="O2160">
        <v>1599</v>
      </c>
      <c r="P2160">
        <v>72</v>
      </c>
    </row>
    <row r="2161" spans="1:16">
      <c r="A2161">
        <v>2160</v>
      </c>
      <c r="B2161" t="s">
        <v>3008</v>
      </c>
      <c r="C2161" t="s">
        <v>4330</v>
      </c>
      <c r="D2161" t="s">
        <v>4331</v>
      </c>
      <c r="E2161" t="s">
        <v>4332</v>
      </c>
      <c r="F2161" t="s">
        <v>3008</v>
      </c>
      <c r="G2161" t="s">
        <v>4330</v>
      </c>
      <c r="H2161" t="s">
        <v>4665</v>
      </c>
      <c r="I2161" t="s">
        <v>4666</v>
      </c>
      <c r="J2161" t="s">
        <v>21</v>
      </c>
      <c r="K2161" t="s">
        <v>15</v>
      </c>
      <c r="L2161">
        <v>2038.23</v>
      </c>
      <c r="M2161">
        <v>2.03823</v>
      </c>
      <c r="N2161" t="s">
        <v>53</v>
      </c>
      <c r="O2161">
        <v>533</v>
      </c>
      <c r="P2161">
        <v>19</v>
      </c>
    </row>
    <row r="2162" spans="1:16">
      <c r="A2162">
        <v>2161</v>
      </c>
      <c r="B2162" t="s">
        <v>3008</v>
      </c>
      <c r="C2162" t="s">
        <v>4330</v>
      </c>
      <c r="D2162" t="s">
        <v>4331</v>
      </c>
      <c r="E2162" t="s">
        <v>4332</v>
      </c>
      <c r="F2162" t="s">
        <v>3008</v>
      </c>
      <c r="G2162" t="s">
        <v>4330</v>
      </c>
      <c r="H2162" t="s">
        <v>4667</v>
      </c>
      <c r="I2162" t="s">
        <v>4668</v>
      </c>
      <c r="J2162" t="s">
        <v>21</v>
      </c>
      <c r="K2162" t="s">
        <v>15</v>
      </c>
      <c r="L2162">
        <v>1003.66</v>
      </c>
      <c r="M2162">
        <v>1.00366</v>
      </c>
      <c r="N2162" t="s">
        <v>30</v>
      </c>
      <c r="O2162">
        <v>192</v>
      </c>
      <c r="P2162">
        <v>27</v>
      </c>
    </row>
    <row r="2163" spans="1:16">
      <c r="A2163">
        <v>2162</v>
      </c>
      <c r="B2163" t="s">
        <v>3008</v>
      </c>
      <c r="C2163" t="s">
        <v>4330</v>
      </c>
      <c r="D2163" t="s">
        <v>4331</v>
      </c>
      <c r="E2163" t="s">
        <v>4332</v>
      </c>
      <c r="F2163" t="s">
        <v>3008</v>
      </c>
      <c r="G2163" t="s">
        <v>4330</v>
      </c>
      <c r="H2163" t="s">
        <v>4669</v>
      </c>
      <c r="I2163" t="s">
        <v>4670</v>
      </c>
      <c r="J2163" t="s">
        <v>21</v>
      </c>
      <c r="K2163" t="s">
        <v>15</v>
      </c>
      <c r="L2163">
        <v>1734.6</v>
      </c>
      <c r="M2163">
        <v>1.7345999999999999</v>
      </c>
      <c r="N2163" t="s">
        <v>30</v>
      </c>
      <c r="O2163">
        <v>272</v>
      </c>
      <c r="P2163">
        <v>17</v>
      </c>
    </row>
    <row r="2164" spans="1:16">
      <c r="A2164">
        <v>2163</v>
      </c>
      <c r="B2164" t="s">
        <v>3008</v>
      </c>
      <c r="C2164" t="s">
        <v>4330</v>
      </c>
      <c r="D2164" t="s">
        <v>4331</v>
      </c>
      <c r="E2164" t="s">
        <v>4332</v>
      </c>
      <c r="F2164" t="s">
        <v>3008</v>
      </c>
      <c r="G2164" t="s">
        <v>4330</v>
      </c>
      <c r="H2164" t="s">
        <v>4671</v>
      </c>
      <c r="I2164" t="s">
        <v>4672</v>
      </c>
      <c r="J2164" t="s">
        <v>21</v>
      </c>
      <c r="K2164" t="s">
        <v>22</v>
      </c>
      <c r="L2164">
        <v>3471.64</v>
      </c>
      <c r="M2164">
        <v>3.4716399999999998</v>
      </c>
      <c r="N2164" t="s">
        <v>53</v>
      </c>
      <c r="O2164">
        <v>1127</v>
      </c>
      <c r="P2164">
        <v>24</v>
      </c>
    </row>
    <row r="2165" spans="1:16">
      <c r="A2165">
        <v>2164</v>
      </c>
      <c r="B2165" t="s">
        <v>3008</v>
      </c>
      <c r="C2165" t="s">
        <v>4330</v>
      </c>
      <c r="D2165" t="s">
        <v>4331</v>
      </c>
      <c r="E2165" t="s">
        <v>4332</v>
      </c>
      <c r="F2165" t="s">
        <v>3008</v>
      </c>
      <c r="G2165" t="s">
        <v>4330</v>
      </c>
      <c r="H2165" t="s">
        <v>4673</v>
      </c>
      <c r="I2165" t="s">
        <v>4674</v>
      </c>
      <c r="J2165" t="s">
        <v>4449</v>
      </c>
      <c r="K2165" t="s">
        <v>15</v>
      </c>
      <c r="L2165">
        <v>1056.19</v>
      </c>
      <c r="M2165">
        <v>1.05619</v>
      </c>
      <c r="N2165" t="s">
        <v>30</v>
      </c>
      <c r="O2165">
        <v>15</v>
      </c>
      <c r="P2165">
        <v>8</v>
      </c>
    </row>
    <row r="2166" spans="1:16">
      <c r="A2166">
        <v>2165</v>
      </c>
      <c r="B2166" t="s">
        <v>3008</v>
      </c>
      <c r="C2166" t="s">
        <v>4330</v>
      </c>
      <c r="D2166" t="s">
        <v>4331</v>
      </c>
      <c r="E2166" t="s">
        <v>4332</v>
      </c>
      <c r="F2166" t="s">
        <v>3008</v>
      </c>
      <c r="G2166" t="s">
        <v>4330</v>
      </c>
      <c r="H2166" t="s">
        <v>4675</v>
      </c>
      <c r="I2166" t="s">
        <v>4676</v>
      </c>
      <c r="J2166" t="s">
        <v>4449</v>
      </c>
      <c r="K2166" t="s">
        <v>15</v>
      </c>
      <c r="L2166">
        <v>1056.19</v>
      </c>
      <c r="M2166">
        <v>1.05619</v>
      </c>
      <c r="N2166" t="s">
        <v>30</v>
      </c>
      <c r="O2166">
        <v>21</v>
      </c>
      <c r="P2166">
        <v>5</v>
      </c>
    </row>
    <row r="2167" spans="1:16">
      <c r="A2167">
        <v>2166</v>
      </c>
      <c r="B2167" t="s">
        <v>3008</v>
      </c>
      <c r="C2167" t="s">
        <v>4330</v>
      </c>
      <c r="D2167" t="s">
        <v>4331</v>
      </c>
      <c r="E2167" t="s">
        <v>4332</v>
      </c>
      <c r="F2167" t="s">
        <v>3008</v>
      </c>
      <c r="G2167" t="s">
        <v>4330</v>
      </c>
      <c r="H2167" t="s">
        <v>4677</v>
      </c>
      <c r="I2167" t="s">
        <v>4678</v>
      </c>
      <c r="J2167" t="s">
        <v>21</v>
      </c>
      <c r="K2167" t="s">
        <v>22</v>
      </c>
      <c r="L2167">
        <v>758.92</v>
      </c>
      <c r="M2167">
        <v>0.75891999999999993</v>
      </c>
      <c r="N2167" t="s">
        <v>11</v>
      </c>
      <c r="O2167">
        <v>47</v>
      </c>
      <c r="P2167">
        <v>11</v>
      </c>
    </row>
    <row r="2168" spans="1:16">
      <c r="A2168">
        <v>2167</v>
      </c>
      <c r="B2168" t="s">
        <v>3008</v>
      </c>
      <c r="C2168" t="s">
        <v>4330</v>
      </c>
      <c r="D2168" t="s">
        <v>4331</v>
      </c>
      <c r="E2168" t="s">
        <v>4332</v>
      </c>
      <c r="F2168" t="s">
        <v>3008</v>
      </c>
      <c r="G2168" t="s">
        <v>4330</v>
      </c>
      <c r="H2168" t="s">
        <v>4679</v>
      </c>
      <c r="I2168" t="s">
        <v>4680</v>
      </c>
      <c r="J2168" t="s">
        <v>21</v>
      </c>
      <c r="K2168" t="s">
        <v>15</v>
      </c>
      <c r="L2168">
        <v>1310.97</v>
      </c>
      <c r="M2168">
        <v>1.31097</v>
      </c>
      <c r="N2168" t="s">
        <v>30</v>
      </c>
      <c r="O2168">
        <v>1794</v>
      </c>
      <c r="P2168">
        <v>65</v>
      </c>
    </row>
    <row r="2169" spans="1:16">
      <c r="A2169">
        <v>2168</v>
      </c>
      <c r="B2169" t="s">
        <v>3008</v>
      </c>
      <c r="C2169" t="s">
        <v>4330</v>
      </c>
      <c r="D2169" t="s">
        <v>4331</v>
      </c>
      <c r="E2169" t="s">
        <v>4332</v>
      </c>
      <c r="F2169" t="s">
        <v>3008</v>
      </c>
      <c r="G2169" t="s">
        <v>4330</v>
      </c>
      <c r="H2169" t="s">
        <v>4681</v>
      </c>
      <c r="I2169" t="s">
        <v>4682</v>
      </c>
      <c r="J2169" t="s">
        <v>21</v>
      </c>
      <c r="K2169" t="s">
        <v>25</v>
      </c>
      <c r="L2169">
        <v>756.51</v>
      </c>
      <c r="M2169">
        <v>0.75651000000000002</v>
      </c>
      <c r="N2169" t="s">
        <v>11</v>
      </c>
      <c r="O2169">
        <v>148</v>
      </c>
      <c r="P2169">
        <v>8</v>
      </c>
    </row>
    <row r="2170" spans="1:16">
      <c r="A2170">
        <v>2169</v>
      </c>
      <c r="B2170" t="s">
        <v>3008</v>
      </c>
      <c r="C2170" t="s">
        <v>4330</v>
      </c>
      <c r="D2170" t="s">
        <v>4331</v>
      </c>
      <c r="E2170" t="s">
        <v>4332</v>
      </c>
      <c r="F2170" t="s">
        <v>3008</v>
      </c>
      <c r="G2170" t="s">
        <v>4330</v>
      </c>
      <c r="H2170" t="s">
        <v>4683</v>
      </c>
      <c r="I2170" t="s">
        <v>4684</v>
      </c>
      <c r="J2170" t="s">
        <v>21</v>
      </c>
      <c r="K2170" t="s">
        <v>22</v>
      </c>
      <c r="L2170">
        <v>903.09</v>
      </c>
      <c r="M2170">
        <v>0.90309000000000006</v>
      </c>
      <c r="N2170" t="s">
        <v>11</v>
      </c>
      <c r="O2170">
        <v>45</v>
      </c>
      <c r="P2170">
        <v>3</v>
      </c>
    </row>
    <row r="2171" spans="1:16">
      <c r="A2171">
        <v>2170</v>
      </c>
      <c r="B2171" t="s">
        <v>3008</v>
      </c>
      <c r="C2171" t="s">
        <v>4330</v>
      </c>
      <c r="D2171" t="s">
        <v>4331</v>
      </c>
      <c r="E2171" t="s">
        <v>4332</v>
      </c>
      <c r="F2171" t="s">
        <v>3008</v>
      </c>
      <c r="G2171" t="s">
        <v>4330</v>
      </c>
      <c r="H2171" t="s">
        <v>4685</v>
      </c>
      <c r="I2171" t="s">
        <v>4686</v>
      </c>
      <c r="J2171" t="s">
        <v>21</v>
      </c>
      <c r="K2171" t="s">
        <v>25</v>
      </c>
      <c r="L2171">
        <v>1379.74</v>
      </c>
      <c r="M2171">
        <v>1.37974</v>
      </c>
      <c r="N2171" t="s">
        <v>30</v>
      </c>
      <c r="O2171">
        <v>23</v>
      </c>
      <c r="P2171">
        <v>13</v>
      </c>
    </row>
    <row r="2172" spans="1:16">
      <c r="A2172">
        <v>2171</v>
      </c>
      <c r="B2172" t="s">
        <v>3008</v>
      </c>
      <c r="C2172" t="s">
        <v>4330</v>
      </c>
      <c r="D2172" t="s">
        <v>4331</v>
      </c>
      <c r="E2172" t="s">
        <v>4332</v>
      </c>
      <c r="F2172" t="s">
        <v>3008</v>
      </c>
      <c r="G2172" t="s">
        <v>4330</v>
      </c>
      <c r="H2172" t="s">
        <v>4687</v>
      </c>
      <c r="I2172" t="s">
        <v>4688</v>
      </c>
      <c r="J2172" t="s">
        <v>10</v>
      </c>
      <c r="K2172" t="s">
        <v>22</v>
      </c>
      <c r="L2172">
        <v>939.59</v>
      </c>
      <c r="M2172">
        <v>0.93959000000000004</v>
      </c>
      <c r="N2172" t="s">
        <v>11</v>
      </c>
      <c r="O2172">
        <v>303</v>
      </c>
      <c r="P2172">
        <v>14</v>
      </c>
    </row>
    <row r="2173" spans="1:16">
      <c r="A2173">
        <v>2172</v>
      </c>
      <c r="B2173" t="s">
        <v>3008</v>
      </c>
      <c r="C2173" t="s">
        <v>4330</v>
      </c>
      <c r="D2173" t="s">
        <v>4331</v>
      </c>
      <c r="E2173" t="s">
        <v>4332</v>
      </c>
      <c r="F2173" t="s">
        <v>3008</v>
      </c>
      <c r="G2173" t="s">
        <v>4330</v>
      </c>
      <c r="H2173" t="s">
        <v>4689</v>
      </c>
      <c r="I2173" t="s">
        <v>4690</v>
      </c>
      <c r="J2173" t="s">
        <v>21</v>
      </c>
      <c r="K2173" t="s">
        <v>22</v>
      </c>
      <c r="L2173">
        <v>790.64</v>
      </c>
      <c r="M2173">
        <v>0.79064000000000001</v>
      </c>
      <c r="N2173" t="s">
        <v>11</v>
      </c>
      <c r="O2173">
        <v>58</v>
      </c>
      <c r="P2173">
        <v>7</v>
      </c>
    </row>
    <row r="2174" spans="1:16">
      <c r="A2174">
        <v>2173</v>
      </c>
      <c r="B2174" t="s">
        <v>3008</v>
      </c>
      <c r="C2174" t="s">
        <v>4330</v>
      </c>
      <c r="D2174" t="s">
        <v>4331</v>
      </c>
      <c r="E2174" t="s">
        <v>4332</v>
      </c>
      <c r="F2174" t="s">
        <v>3008</v>
      </c>
      <c r="G2174" t="s">
        <v>4330</v>
      </c>
      <c r="H2174" t="s">
        <v>4691</v>
      </c>
      <c r="I2174" t="s">
        <v>4692</v>
      </c>
      <c r="J2174" t="s">
        <v>21</v>
      </c>
      <c r="K2174" t="s">
        <v>15</v>
      </c>
      <c r="L2174">
        <v>1479.79</v>
      </c>
      <c r="M2174">
        <v>1.4797899999999999</v>
      </c>
      <c r="N2174" t="s">
        <v>30</v>
      </c>
      <c r="O2174">
        <v>196</v>
      </c>
      <c r="P2174">
        <v>6</v>
      </c>
    </row>
    <row r="2175" spans="1:16">
      <c r="A2175">
        <v>2174</v>
      </c>
      <c r="B2175" t="s">
        <v>3008</v>
      </c>
      <c r="C2175" t="s">
        <v>4330</v>
      </c>
      <c r="D2175" t="s">
        <v>4331</v>
      </c>
      <c r="E2175" t="s">
        <v>4332</v>
      </c>
      <c r="F2175" t="s">
        <v>3008</v>
      </c>
      <c r="G2175" t="s">
        <v>4330</v>
      </c>
      <c r="H2175" t="s">
        <v>4693</v>
      </c>
      <c r="I2175" t="s">
        <v>4694</v>
      </c>
      <c r="J2175" t="s">
        <v>21</v>
      </c>
      <c r="K2175" t="s">
        <v>15</v>
      </c>
      <c r="L2175">
        <v>1495.85</v>
      </c>
      <c r="M2175">
        <v>1.4958499999999999</v>
      </c>
      <c r="N2175" t="s">
        <v>30</v>
      </c>
      <c r="O2175">
        <v>468</v>
      </c>
      <c r="P2175">
        <v>29</v>
      </c>
    </row>
    <row r="2176" spans="1:16">
      <c r="A2176">
        <v>2175</v>
      </c>
      <c r="B2176" t="s">
        <v>3008</v>
      </c>
      <c r="C2176" t="s">
        <v>4330</v>
      </c>
      <c r="D2176" t="s">
        <v>4331</v>
      </c>
      <c r="E2176" t="s">
        <v>4332</v>
      </c>
      <c r="F2176" t="s">
        <v>3008</v>
      </c>
      <c r="G2176" t="s">
        <v>4330</v>
      </c>
      <c r="H2176" t="s">
        <v>4695</v>
      </c>
      <c r="I2176" t="s">
        <v>4696</v>
      </c>
      <c r="J2176" t="s">
        <v>10</v>
      </c>
      <c r="K2176" t="s">
        <v>15</v>
      </c>
      <c r="L2176">
        <v>576.9</v>
      </c>
      <c r="M2176">
        <v>0.57689999999999997</v>
      </c>
      <c r="N2176" t="s">
        <v>11</v>
      </c>
      <c r="O2176">
        <v>1912</v>
      </c>
      <c r="P2176">
        <v>71</v>
      </c>
    </row>
    <row r="2177" spans="1:16">
      <c r="A2177">
        <v>2176</v>
      </c>
      <c r="B2177" t="s">
        <v>3008</v>
      </c>
      <c r="C2177" t="s">
        <v>4330</v>
      </c>
      <c r="D2177" t="s">
        <v>4331</v>
      </c>
      <c r="E2177" t="s">
        <v>4332</v>
      </c>
      <c r="F2177" t="s">
        <v>3008</v>
      </c>
      <c r="G2177" t="s">
        <v>4330</v>
      </c>
      <c r="H2177" t="s">
        <v>4697</v>
      </c>
      <c r="I2177" t="s">
        <v>4698</v>
      </c>
      <c r="J2177" t="s">
        <v>21</v>
      </c>
      <c r="K2177" t="s">
        <v>15</v>
      </c>
      <c r="L2177">
        <v>1495.85</v>
      </c>
      <c r="M2177">
        <v>1.4958499999999999</v>
      </c>
      <c r="N2177" t="s">
        <v>30</v>
      </c>
      <c r="O2177">
        <v>324</v>
      </c>
      <c r="P2177">
        <v>14</v>
      </c>
    </row>
    <row r="2178" spans="1:16">
      <c r="A2178">
        <v>2177</v>
      </c>
      <c r="B2178" t="s">
        <v>3008</v>
      </c>
      <c r="C2178" t="s">
        <v>4330</v>
      </c>
      <c r="D2178" t="s">
        <v>4331</v>
      </c>
      <c r="E2178" t="s">
        <v>4332</v>
      </c>
      <c r="F2178" t="s">
        <v>3008</v>
      </c>
      <c r="G2178" t="s">
        <v>4330</v>
      </c>
      <c r="H2178" t="s">
        <v>4699</v>
      </c>
      <c r="I2178" t="s">
        <v>4700</v>
      </c>
      <c r="J2178" t="s">
        <v>21</v>
      </c>
      <c r="K2178" t="s">
        <v>15</v>
      </c>
      <c r="L2178">
        <v>1033.98</v>
      </c>
      <c r="M2178">
        <v>1.0339800000000001</v>
      </c>
      <c r="N2178" t="s">
        <v>30</v>
      </c>
      <c r="O2178">
        <v>264</v>
      </c>
      <c r="P2178">
        <v>9</v>
      </c>
    </row>
    <row r="2179" spans="1:16">
      <c r="A2179">
        <v>2178</v>
      </c>
      <c r="B2179" t="s">
        <v>3008</v>
      </c>
      <c r="C2179" t="s">
        <v>4330</v>
      </c>
      <c r="D2179" t="s">
        <v>4331</v>
      </c>
      <c r="E2179" t="s">
        <v>4332</v>
      </c>
      <c r="F2179" t="s">
        <v>3008</v>
      </c>
      <c r="G2179" t="s">
        <v>4330</v>
      </c>
      <c r="H2179" t="s">
        <v>4701</v>
      </c>
      <c r="I2179" t="s">
        <v>4702</v>
      </c>
      <c r="J2179" t="s">
        <v>21</v>
      </c>
      <c r="K2179" t="s">
        <v>15</v>
      </c>
      <c r="L2179">
        <v>2204.9699999999998</v>
      </c>
      <c r="M2179">
        <v>2.2049699999999999</v>
      </c>
      <c r="N2179" t="s">
        <v>53</v>
      </c>
      <c r="O2179">
        <v>320</v>
      </c>
      <c r="P2179">
        <v>19</v>
      </c>
    </row>
    <row r="2180" spans="1:16">
      <c r="A2180">
        <v>2179</v>
      </c>
      <c r="B2180" t="s">
        <v>3008</v>
      </c>
      <c r="C2180" t="s">
        <v>4330</v>
      </c>
      <c r="D2180" t="s">
        <v>4331</v>
      </c>
      <c r="E2180" t="s">
        <v>4332</v>
      </c>
      <c r="F2180" t="s">
        <v>3008</v>
      </c>
      <c r="G2180" t="s">
        <v>4330</v>
      </c>
      <c r="H2180" t="s">
        <v>4703</v>
      </c>
      <c r="I2180" t="s">
        <v>4704</v>
      </c>
      <c r="J2180" t="s">
        <v>448</v>
      </c>
      <c r="K2180" t="s">
        <v>25</v>
      </c>
      <c r="L2180">
        <v>112.55</v>
      </c>
      <c r="M2180">
        <v>0.11255</v>
      </c>
      <c r="N2180" t="s">
        <v>11</v>
      </c>
      <c r="O2180">
        <v>423</v>
      </c>
      <c r="P2180">
        <v>9</v>
      </c>
    </row>
    <row r="2181" spans="1:16">
      <c r="A2181">
        <v>2180</v>
      </c>
      <c r="B2181" t="s">
        <v>3008</v>
      </c>
      <c r="C2181" t="s">
        <v>4330</v>
      </c>
      <c r="D2181" t="s">
        <v>4331</v>
      </c>
      <c r="E2181" t="s">
        <v>4332</v>
      </c>
      <c r="F2181" t="s">
        <v>3008</v>
      </c>
      <c r="G2181" t="s">
        <v>4330</v>
      </c>
      <c r="H2181" t="s">
        <v>4705</v>
      </c>
      <c r="I2181" t="s">
        <v>4706</v>
      </c>
      <c r="J2181" t="s">
        <v>21</v>
      </c>
      <c r="K2181" t="s">
        <v>15</v>
      </c>
      <c r="L2181">
        <v>1761.65</v>
      </c>
      <c r="M2181">
        <v>1.7616500000000002</v>
      </c>
      <c r="N2181" t="s">
        <v>30</v>
      </c>
      <c r="O2181">
        <v>1408</v>
      </c>
      <c r="P2181">
        <v>63</v>
      </c>
    </row>
    <row r="2182" spans="1:16">
      <c r="A2182">
        <v>2181</v>
      </c>
      <c r="B2182" t="s">
        <v>3008</v>
      </c>
      <c r="C2182" t="s">
        <v>4330</v>
      </c>
      <c r="D2182" t="s">
        <v>4331</v>
      </c>
      <c r="E2182" t="s">
        <v>4332</v>
      </c>
      <c r="F2182" t="s">
        <v>3008</v>
      </c>
      <c r="G2182" t="s">
        <v>4330</v>
      </c>
      <c r="H2182" t="s">
        <v>4707</v>
      </c>
      <c r="I2182" t="s">
        <v>4708</v>
      </c>
      <c r="J2182" t="s">
        <v>448</v>
      </c>
      <c r="K2182" t="s">
        <v>25</v>
      </c>
      <c r="L2182">
        <v>102.73</v>
      </c>
      <c r="M2182">
        <v>0.10273</v>
      </c>
      <c r="N2182" t="s">
        <v>11</v>
      </c>
      <c r="O2182">
        <v>376</v>
      </c>
      <c r="P2182">
        <v>14</v>
      </c>
    </row>
    <row r="2183" spans="1:16">
      <c r="A2183">
        <v>2182</v>
      </c>
      <c r="B2183" t="s">
        <v>3008</v>
      </c>
      <c r="C2183" t="s">
        <v>4330</v>
      </c>
      <c r="D2183" t="s">
        <v>4331</v>
      </c>
      <c r="E2183" t="s">
        <v>4332</v>
      </c>
      <c r="F2183" t="s">
        <v>3008</v>
      </c>
      <c r="G2183" t="s">
        <v>4330</v>
      </c>
      <c r="H2183" t="s">
        <v>4709</v>
      </c>
      <c r="I2183" t="s">
        <v>4710</v>
      </c>
      <c r="J2183" t="s">
        <v>21</v>
      </c>
      <c r="K2183" t="s">
        <v>25</v>
      </c>
      <c r="L2183">
        <v>1484.53</v>
      </c>
      <c r="M2183">
        <v>1.4845299999999999</v>
      </c>
      <c r="N2183" t="s">
        <v>30</v>
      </c>
      <c r="O2183">
        <v>334</v>
      </c>
      <c r="P2183">
        <v>12</v>
      </c>
    </row>
    <row r="2184" spans="1:16">
      <c r="A2184">
        <v>2183</v>
      </c>
      <c r="B2184" t="s">
        <v>3008</v>
      </c>
      <c r="C2184" t="s">
        <v>4330</v>
      </c>
      <c r="D2184" t="s">
        <v>4331</v>
      </c>
      <c r="E2184" t="s">
        <v>4332</v>
      </c>
      <c r="F2184" t="s">
        <v>3008</v>
      </c>
      <c r="G2184" t="s">
        <v>4330</v>
      </c>
      <c r="H2184" t="s">
        <v>4711</v>
      </c>
      <c r="I2184" t="s">
        <v>4712</v>
      </c>
      <c r="J2184" t="s">
        <v>10</v>
      </c>
      <c r="K2184" t="s">
        <v>25</v>
      </c>
      <c r="L2184">
        <v>677.63</v>
      </c>
      <c r="M2184">
        <v>0.67762999999999995</v>
      </c>
      <c r="N2184" t="s">
        <v>11</v>
      </c>
      <c r="O2184">
        <v>635</v>
      </c>
      <c r="P2184">
        <v>25</v>
      </c>
    </row>
    <row r="2185" spans="1:16">
      <c r="A2185">
        <v>2184</v>
      </c>
      <c r="B2185" t="s">
        <v>3008</v>
      </c>
      <c r="C2185" t="s">
        <v>4330</v>
      </c>
      <c r="D2185" t="s">
        <v>4331</v>
      </c>
      <c r="E2185" t="s">
        <v>4332</v>
      </c>
      <c r="F2185" t="s">
        <v>3008</v>
      </c>
      <c r="G2185" t="s">
        <v>4330</v>
      </c>
      <c r="H2185" t="s">
        <v>4713</v>
      </c>
      <c r="I2185" t="s">
        <v>4714</v>
      </c>
      <c r="J2185" t="s">
        <v>10</v>
      </c>
      <c r="K2185" t="s">
        <v>22</v>
      </c>
      <c r="L2185">
        <v>581.23</v>
      </c>
      <c r="M2185">
        <v>0.58123000000000002</v>
      </c>
      <c r="N2185" t="s">
        <v>11</v>
      </c>
      <c r="O2185">
        <v>275</v>
      </c>
      <c r="P2185">
        <v>8</v>
      </c>
    </row>
    <row r="2186" spans="1:16">
      <c r="A2186">
        <v>2185</v>
      </c>
      <c r="B2186" t="s">
        <v>3008</v>
      </c>
      <c r="C2186" t="s">
        <v>4330</v>
      </c>
      <c r="D2186" t="s">
        <v>4331</v>
      </c>
      <c r="E2186" t="s">
        <v>4332</v>
      </c>
      <c r="F2186" t="s">
        <v>3008</v>
      </c>
      <c r="G2186" t="s">
        <v>4330</v>
      </c>
      <c r="H2186" t="s">
        <v>4715</v>
      </c>
      <c r="I2186" t="s">
        <v>4716</v>
      </c>
      <c r="J2186" t="s">
        <v>21</v>
      </c>
      <c r="K2186" t="s">
        <v>15</v>
      </c>
      <c r="L2186">
        <v>631.47</v>
      </c>
      <c r="M2186">
        <v>0.63146999999999998</v>
      </c>
      <c r="N2186" t="s">
        <v>11</v>
      </c>
      <c r="O2186">
        <v>174</v>
      </c>
      <c r="P2186">
        <v>6</v>
      </c>
    </row>
    <row r="2187" spans="1:16">
      <c r="A2187">
        <v>2186</v>
      </c>
      <c r="B2187" t="s">
        <v>3008</v>
      </c>
      <c r="C2187" t="s">
        <v>4330</v>
      </c>
      <c r="D2187" t="s">
        <v>4331</v>
      </c>
      <c r="E2187" t="s">
        <v>4332</v>
      </c>
      <c r="F2187" t="s">
        <v>3008</v>
      </c>
      <c r="G2187" t="s">
        <v>4330</v>
      </c>
      <c r="H2187" t="s">
        <v>4717</v>
      </c>
      <c r="I2187" t="s">
        <v>4718</v>
      </c>
      <c r="J2187" t="s">
        <v>21</v>
      </c>
      <c r="K2187" t="s">
        <v>15</v>
      </c>
      <c r="L2187">
        <v>1495.85</v>
      </c>
      <c r="M2187">
        <v>1.4958499999999999</v>
      </c>
      <c r="N2187" t="s">
        <v>30</v>
      </c>
      <c r="O2187">
        <v>175</v>
      </c>
      <c r="P2187">
        <v>10</v>
      </c>
    </row>
    <row r="2188" spans="1:16">
      <c r="A2188">
        <v>2187</v>
      </c>
      <c r="B2188" t="s">
        <v>3008</v>
      </c>
      <c r="C2188" t="s">
        <v>4330</v>
      </c>
      <c r="D2188" t="s">
        <v>4331</v>
      </c>
      <c r="E2188" t="s">
        <v>4332</v>
      </c>
      <c r="F2188" t="s">
        <v>3008</v>
      </c>
      <c r="G2188" t="s">
        <v>4330</v>
      </c>
      <c r="H2188" t="s">
        <v>4719</v>
      </c>
      <c r="I2188" t="s">
        <v>4720</v>
      </c>
      <c r="J2188" t="s">
        <v>21</v>
      </c>
      <c r="K2188" t="s">
        <v>22</v>
      </c>
      <c r="L2188">
        <v>1543.67</v>
      </c>
      <c r="M2188">
        <v>1.5436700000000001</v>
      </c>
      <c r="N2188" t="s">
        <v>30</v>
      </c>
      <c r="O2188">
        <v>13</v>
      </c>
      <c r="P2188">
        <v>7</v>
      </c>
    </row>
    <row r="2189" spans="1:16">
      <c r="A2189">
        <v>2188</v>
      </c>
      <c r="B2189" t="s">
        <v>3008</v>
      </c>
      <c r="C2189" t="s">
        <v>4330</v>
      </c>
      <c r="D2189" t="s">
        <v>4331</v>
      </c>
      <c r="E2189" t="s">
        <v>4332</v>
      </c>
      <c r="F2189" t="s">
        <v>3008</v>
      </c>
      <c r="G2189" t="s">
        <v>4330</v>
      </c>
      <c r="H2189" t="s">
        <v>4721</v>
      </c>
      <c r="I2189" t="s">
        <v>4722</v>
      </c>
      <c r="J2189" t="s">
        <v>10</v>
      </c>
      <c r="K2189" t="s">
        <v>22</v>
      </c>
      <c r="L2189">
        <v>2712.37</v>
      </c>
      <c r="M2189">
        <v>2.7123699999999999</v>
      </c>
      <c r="N2189" t="s">
        <v>53</v>
      </c>
      <c r="O2189">
        <v>54</v>
      </c>
      <c r="P2189">
        <v>6</v>
      </c>
    </row>
    <row r="2190" spans="1:16">
      <c r="A2190">
        <v>2189</v>
      </c>
      <c r="B2190" t="s">
        <v>3008</v>
      </c>
      <c r="C2190" t="s">
        <v>4330</v>
      </c>
      <c r="D2190" t="s">
        <v>4331</v>
      </c>
      <c r="E2190" t="s">
        <v>4332</v>
      </c>
      <c r="F2190" t="s">
        <v>3008</v>
      </c>
      <c r="G2190" t="s">
        <v>4330</v>
      </c>
      <c r="H2190" t="s">
        <v>4739</v>
      </c>
      <c r="I2190" t="s">
        <v>4740</v>
      </c>
      <c r="J2190" t="s">
        <v>10</v>
      </c>
      <c r="K2190" t="s">
        <v>22</v>
      </c>
      <c r="L2190">
        <v>4817.21</v>
      </c>
      <c r="M2190">
        <v>4.8172100000000002</v>
      </c>
      <c r="N2190" t="s">
        <v>53</v>
      </c>
      <c r="O2190">
        <v>36</v>
      </c>
      <c r="P2190">
        <v>4</v>
      </c>
    </row>
    <row r="2191" spans="1:16">
      <c r="A2191">
        <v>2190</v>
      </c>
      <c r="B2191" t="s">
        <v>3008</v>
      </c>
      <c r="C2191" t="s">
        <v>4330</v>
      </c>
      <c r="D2191" t="s">
        <v>4331</v>
      </c>
      <c r="E2191" t="s">
        <v>4332</v>
      </c>
      <c r="F2191" t="s">
        <v>3008</v>
      </c>
      <c r="G2191" t="s">
        <v>4330</v>
      </c>
      <c r="H2191" t="s">
        <v>4743</v>
      </c>
      <c r="I2191" t="s">
        <v>4744</v>
      </c>
      <c r="J2191" t="s">
        <v>10</v>
      </c>
      <c r="K2191" t="s">
        <v>15</v>
      </c>
      <c r="L2191">
        <v>10261.86</v>
      </c>
      <c r="M2191">
        <v>10.26186</v>
      </c>
      <c r="N2191" t="s">
        <v>68</v>
      </c>
      <c r="O2191">
        <v>429</v>
      </c>
      <c r="P2191">
        <v>22</v>
      </c>
    </row>
    <row r="2192" spans="1:16">
      <c r="A2192">
        <v>2191</v>
      </c>
      <c r="B2192" t="s">
        <v>3008</v>
      </c>
      <c r="C2192" t="s">
        <v>4330</v>
      </c>
      <c r="D2192" t="s">
        <v>4331</v>
      </c>
      <c r="E2192" t="s">
        <v>4332</v>
      </c>
      <c r="F2192" t="s">
        <v>3008</v>
      </c>
      <c r="G2192" t="s">
        <v>4330</v>
      </c>
      <c r="H2192" t="s">
        <v>4745</v>
      </c>
      <c r="I2192" t="s">
        <v>4746</v>
      </c>
      <c r="J2192" t="s">
        <v>10</v>
      </c>
      <c r="K2192" t="s">
        <v>15</v>
      </c>
      <c r="L2192">
        <v>9791.32</v>
      </c>
      <c r="M2192">
        <v>9.7913199999999989</v>
      </c>
      <c r="N2192" t="s">
        <v>60</v>
      </c>
      <c r="O2192">
        <v>453</v>
      </c>
      <c r="P2192">
        <v>26</v>
      </c>
    </row>
    <row r="2193" spans="1:16">
      <c r="A2193">
        <v>2192</v>
      </c>
      <c r="B2193" t="s">
        <v>3008</v>
      </c>
      <c r="C2193" t="s">
        <v>4330</v>
      </c>
      <c r="D2193" t="s">
        <v>4331</v>
      </c>
      <c r="E2193" t="s">
        <v>4332</v>
      </c>
      <c r="F2193" t="s">
        <v>3008</v>
      </c>
      <c r="G2193" t="s">
        <v>4330</v>
      </c>
      <c r="H2193" t="s">
        <v>4747</v>
      </c>
      <c r="I2193" t="s">
        <v>4748</v>
      </c>
      <c r="J2193" t="s">
        <v>21</v>
      </c>
      <c r="K2193" t="s">
        <v>15</v>
      </c>
      <c r="L2193">
        <v>9653.43</v>
      </c>
      <c r="M2193">
        <v>9.6534300000000002</v>
      </c>
      <c r="N2193" t="s">
        <v>60</v>
      </c>
      <c r="O2193">
        <v>255</v>
      </c>
      <c r="P2193">
        <v>8</v>
      </c>
    </row>
    <row r="2194" spans="1:16">
      <c r="A2194">
        <v>2193</v>
      </c>
      <c r="B2194" t="s">
        <v>3008</v>
      </c>
      <c r="C2194" t="s">
        <v>4330</v>
      </c>
      <c r="D2194" t="s">
        <v>4331</v>
      </c>
      <c r="E2194" t="s">
        <v>4332</v>
      </c>
      <c r="F2194" t="s">
        <v>3008</v>
      </c>
      <c r="G2194" t="s">
        <v>4330</v>
      </c>
      <c r="H2194" t="s">
        <v>4749</v>
      </c>
      <c r="I2194" t="s">
        <v>4750</v>
      </c>
      <c r="J2194" t="s">
        <v>21</v>
      </c>
      <c r="K2194" t="s">
        <v>15</v>
      </c>
      <c r="L2194">
        <v>11362.66</v>
      </c>
      <c r="M2194">
        <v>11.36266</v>
      </c>
      <c r="N2194" t="s">
        <v>68</v>
      </c>
      <c r="O2194">
        <v>49</v>
      </c>
      <c r="P2194">
        <v>15</v>
      </c>
    </row>
    <row r="2195" spans="1:16">
      <c r="A2195">
        <v>2194</v>
      </c>
      <c r="B2195" t="s">
        <v>3008</v>
      </c>
      <c r="C2195" t="s">
        <v>4330</v>
      </c>
      <c r="D2195" t="s">
        <v>4331</v>
      </c>
      <c r="E2195" t="s">
        <v>4332</v>
      </c>
      <c r="F2195" t="s">
        <v>3008</v>
      </c>
      <c r="G2195" t="s">
        <v>4330</v>
      </c>
      <c r="H2195" t="s">
        <v>4751</v>
      </c>
      <c r="I2195" t="s">
        <v>4752</v>
      </c>
      <c r="J2195" t="s">
        <v>21</v>
      </c>
      <c r="K2195" t="s">
        <v>15</v>
      </c>
      <c r="L2195">
        <v>8995.6</v>
      </c>
      <c r="M2195">
        <v>8.9955999999999996</v>
      </c>
      <c r="N2195" t="s">
        <v>60</v>
      </c>
      <c r="O2195">
        <v>668</v>
      </c>
      <c r="P2195">
        <v>31</v>
      </c>
    </row>
    <row r="2196" spans="1:16">
      <c r="A2196">
        <v>2195</v>
      </c>
      <c r="B2196" t="s">
        <v>3008</v>
      </c>
      <c r="C2196" t="s">
        <v>4330</v>
      </c>
      <c r="D2196" t="s">
        <v>4331</v>
      </c>
      <c r="E2196" t="s">
        <v>4332</v>
      </c>
      <c r="F2196" t="s">
        <v>3008</v>
      </c>
      <c r="G2196" t="s">
        <v>4235</v>
      </c>
      <c r="H2196" t="s">
        <v>4777</v>
      </c>
      <c r="I2196" t="s">
        <v>4778</v>
      </c>
      <c r="J2196" t="s">
        <v>10</v>
      </c>
      <c r="K2196" t="s">
        <v>15</v>
      </c>
      <c r="L2196">
        <v>3531.59</v>
      </c>
      <c r="M2196">
        <v>3.53159</v>
      </c>
      <c r="N2196" t="s">
        <v>53</v>
      </c>
      <c r="O2196">
        <v>800</v>
      </c>
      <c r="P2196">
        <v>37</v>
      </c>
    </row>
    <row r="2197" spans="1:16">
      <c r="A2197">
        <v>2196</v>
      </c>
      <c r="B2197" t="s">
        <v>3008</v>
      </c>
      <c r="C2197" t="s">
        <v>4330</v>
      </c>
      <c r="D2197" t="s">
        <v>4331</v>
      </c>
      <c r="E2197" t="s">
        <v>4332</v>
      </c>
      <c r="F2197" t="s">
        <v>3008</v>
      </c>
      <c r="G2197" t="s">
        <v>4235</v>
      </c>
      <c r="H2197" t="s">
        <v>4779</v>
      </c>
      <c r="I2197" t="s">
        <v>4780</v>
      </c>
      <c r="J2197" t="s">
        <v>21</v>
      </c>
      <c r="K2197" t="s">
        <v>15</v>
      </c>
      <c r="L2197">
        <v>4062.87</v>
      </c>
      <c r="M2197">
        <v>4.0628700000000002</v>
      </c>
      <c r="N2197" t="s">
        <v>53</v>
      </c>
      <c r="O2197">
        <v>1411</v>
      </c>
      <c r="P2197">
        <v>44</v>
      </c>
    </row>
    <row r="2198" spans="1:16">
      <c r="A2198">
        <v>2197</v>
      </c>
      <c r="B2198" t="s">
        <v>3008</v>
      </c>
      <c r="C2198" t="s">
        <v>4330</v>
      </c>
      <c r="D2198" t="s">
        <v>4331</v>
      </c>
      <c r="E2198" t="s">
        <v>4332</v>
      </c>
      <c r="F2198" t="s">
        <v>3008</v>
      </c>
      <c r="G2198" t="s">
        <v>4330</v>
      </c>
      <c r="H2198" t="s">
        <v>4781</v>
      </c>
      <c r="I2198" t="s">
        <v>4782</v>
      </c>
      <c r="J2198" t="s">
        <v>10</v>
      </c>
      <c r="K2198" t="s">
        <v>15</v>
      </c>
      <c r="L2198">
        <v>8221.6200000000008</v>
      </c>
      <c r="M2198">
        <v>8.2216200000000015</v>
      </c>
      <c r="N2198" t="s">
        <v>60</v>
      </c>
      <c r="O2198">
        <v>413</v>
      </c>
      <c r="P2198">
        <v>22</v>
      </c>
    </row>
    <row r="2199" spans="1:16">
      <c r="A2199">
        <v>2198</v>
      </c>
      <c r="B2199" t="s">
        <v>3008</v>
      </c>
      <c r="C2199" t="s">
        <v>4330</v>
      </c>
      <c r="D2199" t="s">
        <v>4331</v>
      </c>
      <c r="E2199" t="s">
        <v>4332</v>
      </c>
      <c r="F2199" t="s">
        <v>3008</v>
      </c>
      <c r="G2199" t="s">
        <v>4330</v>
      </c>
      <c r="H2199" t="s">
        <v>4785</v>
      </c>
      <c r="I2199" t="s">
        <v>4786</v>
      </c>
      <c r="J2199" t="s">
        <v>10</v>
      </c>
      <c r="K2199" t="s">
        <v>25</v>
      </c>
      <c r="L2199">
        <v>10337.81</v>
      </c>
      <c r="M2199">
        <v>10.337809999999999</v>
      </c>
      <c r="N2199" t="s">
        <v>68</v>
      </c>
      <c r="O2199">
        <v>240</v>
      </c>
      <c r="P2199">
        <v>15</v>
      </c>
    </row>
    <row r="2200" spans="1:16">
      <c r="A2200">
        <v>2199</v>
      </c>
      <c r="B2200" t="s">
        <v>3008</v>
      </c>
      <c r="C2200" t="s">
        <v>4330</v>
      </c>
      <c r="D2200" t="s">
        <v>4331</v>
      </c>
      <c r="E2200" t="s">
        <v>4332</v>
      </c>
      <c r="F2200" t="s">
        <v>3008</v>
      </c>
      <c r="G2200" t="s">
        <v>4235</v>
      </c>
      <c r="H2200" t="s">
        <v>4787</v>
      </c>
      <c r="I2200" t="s">
        <v>4788</v>
      </c>
      <c r="J2200" t="s">
        <v>10</v>
      </c>
      <c r="K2200" t="s">
        <v>22</v>
      </c>
      <c r="L2200">
        <v>9089.68</v>
      </c>
      <c r="M2200">
        <v>9.0896799999999995</v>
      </c>
      <c r="N2200" t="s">
        <v>60</v>
      </c>
      <c r="O2200">
        <v>67</v>
      </c>
      <c r="P2200">
        <v>2</v>
      </c>
    </row>
    <row r="2201" spans="1:16">
      <c r="A2201">
        <v>2200</v>
      </c>
      <c r="B2201" t="s">
        <v>3008</v>
      </c>
      <c r="C2201" t="s">
        <v>4330</v>
      </c>
      <c r="D2201" t="s">
        <v>4331</v>
      </c>
      <c r="E2201" t="s">
        <v>4332</v>
      </c>
      <c r="F2201" t="s">
        <v>3008</v>
      </c>
      <c r="G2201" t="s">
        <v>4330</v>
      </c>
      <c r="H2201" t="s">
        <v>4791</v>
      </c>
      <c r="I2201" t="s">
        <v>4792</v>
      </c>
      <c r="J2201" t="s">
        <v>10</v>
      </c>
      <c r="K2201" t="s">
        <v>22</v>
      </c>
      <c r="L2201">
        <v>9061.17</v>
      </c>
      <c r="M2201">
        <v>9.0611700000000006</v>
      </c>
      <c r="N2201" t="s">
        <v>60</v>
      </c>
      <c r="O2201">
        <v>39</v>
      </c>
      <c r="P2201">
        <v>4</v>
      </c>
    </row>
    <row r="2202" spans="1:16">
      <c r="A2202">
        <v>2201</v>
      </c>
      <c r="B2202" t="s">
        <v>3008</v>
      </c>
      <c r="C2202" t="s">
        <v>4330</v>
      </c>
      <c r="D2202" t="s">
        <v>4331</v>
      </c>
      <c r="E2202" t="s">
        <v>4332</v>
      </c>
      <c r="F2202" t="s">
        <v>3008</v>
      </c>
      <c r="G2202" t="s">
        <v>4235</v>
      </c>
      <c r="H2202" t="s">
        <v>4795</v>
      </c>
      <c r="I2202" t="s">
        <v>4796</v>
      </c>
      <c r="J2202" t="s">
        <v>10</v>
      </c>
      <c r="K2202" t="s">
        <v>15</v>
      </c>
      <c r="L2202">
        <v>8065.14</v>
      </c>
      <c r="M2202">
        <v>8.0651399999999995</v>
      </c>
      <c r="N2202" t="s">
        <v>60</v>
      </c>
      <c r="O2202">
        <v>310</v>
      </c>
      <c r="P2202">
        <v>16</v>
      </c>
    </row>
    <row r="2203" spans="1:16">
      <c r="A2203">
        <v>2202</v>
      </c>
      <c r="B2203" t="s">
        <v>3008</v>
      </c>
      <c r="C2203" t="s">
        <v>4330</v>
      </c>
      <c r="D2203" t="s">
        <v>4331</v>
      </c>
      <c r="E2203" t="s">
        <v>4332</v>
      </c>
      <c r="F2203" t="s">
        <v>3008</v>
      </c>
      <c r="G2203" t="s">
        <v>4235</v>
      </c>
      <c r="H2203" t="s">
        <v>4797</v>
      </c>
      <c r="I2203" t="s">
        <v>4798</v>
      </c>
      <c r="J2203" t="s">
        <v>21</v>
      </c>
      <c r="K2203" t="s">
        <v>25</v>
      </c>
      <c r="L2203">
        <v>7941.84</v>
      </c>
      <c r="M2203">
        <v>7.94184</v>
      </c>
      <c r="N2203" t="s">
        <v>60</v>
      </c>
      <c r="O2203">
        <v>46</v>
      </c>
      <c r="P2203">
        <v>9</v>
      </c>
    </row>
    <row r="2204" spans="1:16">
      <c r="A2204">
        <v>2203</v>
      </c>
      <c r="B2204" t="s">
        <v>3008</v>
      </c>
      <c r="C2204" t="s">
        <v>4330</v>
      </c>
      <c r="D2204" t="s">
        <v>4331</v>
      </c>
      <c r="E2204" t="s">
        <v>4332</v>
      </c>
      <c r="F2204" t="s">
        <v>3008</v>
      </c>
      <c r="G2204" t="s">
        <v>4235</v>
      </c>
      <c r="H2204" t="s">
        <v>4799</v>
      </c>
      <c r="I2204" t="s">
        <v>4800</v>
      </c>
      <c r="J2204" t="s">
        <v>21</v>
      </c>
      <c r="K2204" t="s">
        <v>15</v>
      </c>
      <c r="L2204">
        <v>7897.54</v>
      </c>
      <c r="M2204">
        <v>7.8975400000000002</v>
      </c>
      <c r="N2204" t="s">
        <v>60</v>
      </c>
      <c r="O2204">
        <v>247</v>
      </c>
      <c r="P2204">
        <v>9</v>
      </c>
    </row>
    <row r="2205" spans="1:16">
      <c r="A2205">
        <v>2204</v>
      </c>
      <c r="B2205" t="s">
        <v>3008</v>
      </c>
      <c r="C2205" t="s">
        <v>4330</v>
      </c>
      <c r="D2205" t="s">
        <v>4331</v>
      </c>
      <c r="E2205" t="s">
        <v>4332</v>
      </c>
      <c r="F2205" t="s">
        <v>3008</v>
      </c>
      <c r="G2205" t="s">
        <v>4330</v>
      </c>
      <c r="H2205" t="s">
        <v>4803</v>
      </c>
      <c r="I2205" t="s">
        <v>4804</v>
      </c>
      <c r="J2205" t="s">
        <v>10</v>
      </c>
      <c r="K2205" t="s">
        <v>25</v>
      </c>
      <c r="L2205">
        <v>7022.41</v>
      </c>
      <c r="M2205">
        <v>7.0224099999999998</v>
      </c>
      <c r="N2205" t="s">
        <v>60</v>
      </c>
      <c r="O2205">
        <v>197</v>
      </c>
      <c r="P2205">
        <v>18</v>
      </c>
    </row>
    <row r="2206" spans="1:16">
      <c r="A2206">
        <v>2205</v>
      </c>
      <c r="B2206" t="s">
        <v>3008</v>
      </c>
      <c r="C2206" t="s">
        <v>4330</v>
      </c>
      <c r="D2206" t="s">
        <v>4331</v>
      </c>
      <c r="E2206" t="s">
        <v>4332</v>
      </c>
      <c r="F2206" t="s">
        <v>3008</v>
      </c>
      <c r="G2206" t="s">
        <v>4330</v>
      </c>
      <c r="H2206" t="s">
        <v>4805</v>
      </c>
      <c r="I2206" t="s">
        <v>4806</v>
      </c>
      <c r="J2206" t="s">
        <v>21</v>
      </c>
      <c r="K2206" t="s">
        <v>25</v>
      </c>
      <c r="L2206">
        <v>6636.64</v>
      </c>
      <c r="M2206">
        <v>6.6366400000000008</v>
      </c>
      <c r="N2206" t="s">
        <v>41</v>
      </c>
      <c r="O2206">
        <v>534</v>
      </c>
      <c r="P2206">
        <v>24</v>
      </c>
    </row>
    <row r="2207" spans="1:16">
      <c r="A2207">
        <v>2206</v>
      </c>
      <c r="B2207" t="s">
        <v>3008</v>
      </c>
      <c r="C2207" t="s">
        <v>4330</v>
      </c>
      <c r="D2207" t="s">
        <v>4331</v>
      </c>
      <c r="E2207" t="s">
        <v>4332</v>
      </c>
      <c r="F2207" t="s">
        <v>3008</v>
      </c>
      <c r="G2207" t="s">
        <v>4330</v>
      </c>
      <c r="H2207" t="s">
        <v>4807</v>
      </c>
      <c r="I2207" t="s">
        <v>4808</v>
      </c>
      <c r="J2207" t="s">
        <v>21</v>
      </c>
      <c r="K2207" t="s">
        <v>22</v>
      </c>
      <c r="L2207">
        <v>1340.89</v>
      </c>
      <c r="M2207">
        <v>1.3408900000000001</v>
      </c>
      <c r="N2207" t="s">
        <v>30</v>
      </c>
      <c r="O2207">
        <v>37</v>
      </c>
      <c r="P2207">
        <v>6</v>
      </c>
    </row>
    <row r="2208" spans="1:16">
      <c r="A2208">
        <v>2207</v>
      </c>
      <c r="B2208" t="s">
        <v>3008</v>
      </c>
      <c r="C2208" t="s">
        <v>4330</v>
      </c>
      <c r="D2208" t="s">
        <v>4331</v>
      </c>
      <c r="E2208" t="s">
        <v>4332</v>
      </c>
      <c r="F2208" t="s">
        <v>3008</v>
      </c>
      <c r="G2208" t="s">
        <v>4330</v>
      </c>
      <c r="H2208" t="s">
        <v>4811</v>
      </c>
      <c r="I2208" t="s">
        <v>4812</v>
      </c>
      <c r="J2208" t="s">
        <v>21</v>
      </c>
      <c r="K2208" t="s">
        <v>25</v>
      </c>
      <c r="L2208">
        <v>1389.95</v>
      </c>
      <c r="M2208">
        <v>1.38995</v>
      </c>
      <c r="N2208" t="s">
        <v>30</v>
      </c>
      <c r="O2208">
        <v>156</v>
      </c>
      <c r="P2208">
        <v>15</v>
      </c>
    </row>
    <row r="2209" spans="1:16">
      <c r="A2209">
        <v>2208</v>
      </c>
      <c r="B2209" t="s">
        <v>3008</v>
      </c>
      <c r="C2209" t="s">
        <v>4330</v>
      </c>
      <c r="D2209" t="s">
        <v>4331</v>
      </c>
      <c r="E2209" t="s">
        <v>4332</v>
      </c>
      <c r="F2209" t="s">
        <v>2978</v>
      </c>
      <c r="G2209" t="s">
        <v>3437</v>
      </c>
      <c r="H2209" t="s">
        <v>18918</v>
      </c>
      <c r="I2209" t="s">
        <v>18919</v>
      </c>
      <c r="J2209" t="s">
        <v>10</v>
      </c>
      <c r="K2209" t="s">
        <v>15</v>
      </c>
      <c r="L2209">
        <v>14113.08</v>
      </c>
      <c r="M2209">
        <v>14.11308</v>
      </c>
      <c r="N2209" t="s">
        <v>68</v>
      </c>
      <c r="O2209">
        <v>359</v>
      </c>
      <c r="P2209">
        <v>14</v>
      </c>
    </row>
    <row r="2210" spans="1:16">
      <c r="A2210">
        <v>2209</v>
      </c>
      <c r="B2210" t="s">
        <v>3008</v>
      </c>
      <c r="C2210" t="s">
        <v>4330</v>
      </c>
      <c r="D2210" t="s">
        <v>4331</v>
      </c>
      <c r="E2210" t="s">
        <v>4332</v>
      </c>
      <c r="F2210" t="s">
        <v>2978</v>
      </c>
      <c r="G2210" t="s">
        <v>3437</v>
      </c>
      <c r="H2210" t="s">
        <v>18920</v>
      </c>
      <c r="I2210" t="s">
        <v>18921</v>
      </c>
      <c r="J2210" t="s">
        <v>21</v>
      </c>
      <c r="K2210" t="s">
        <v>25</v>
      </c>
      <c r="L2210">
        <v>13853.93</v>
      </c>
      <c r="M2210">
        <v>13.85393</v>
      </c>
      <c r="N2210" t="s">
        <v>68</v>
      </c>
      <c r="O2210">
        <v>61</v>
      </c>
      <c r="P2210">
        <v>10</v>
      </c>
    </row>
    <row r="2211" spans="1:16">
      <c r="A2211">
        <v>2210</v>
      </c>
      <c r="B2211" t="s">
        <v>3008</v>
      </c>
      <c r="C2211" t="s">
        <v>4330</v>
      </c>
      <c r="D2211" t="s">
        <v>4331</v>
      </c>
      <c r="E2211" t="s">
        <v>4332</v>
      </c>
      <c r="F2211" t="s">
        <v>2978</v>
      </c>
      <c r="G2211" t="s">
        <v>3437</v>
      </c>
      <c r="H2211" t="s">
        <v>18922</v>
      </c>
      <c r="I2211" t="s">
        <v>18923</v>
      </c>
      <c r="J2211" t="s">
        <v>21</v>
      </c>
      <c r="K2211" t="s">
        <v>25</v>
      </c>
      <c r="L2211">
        <v>13853.93</v>
      </c>
      <c r="M2211">
        <v>13.85393</v>
      </c>
      <c r="N2211" t="s">
        <v>68</v>
      </c>
      <c r="O2211">
        <v>48</v>
      </c>
      <c r="P2211">
        <v>7</v>
      </c>
    </row>
    <row r="2212" spans="1:16">
      <c r="A2212">
        <v>2211</v>
      </c>
      <c r="B2212" t="s">
        <v>3008</v>
      </c>
      <c r="C2212" t="s">
        <v>4330</v>
      </c>
      <c r="D2212" t="s">
        <v>4331</v>
      </c>
      <c r="E2212" t="s">
        <v>4332</v>
      </c>
      <c r="F2212" t="s">
        <v>2978</v>
      </c>
      <c r="G2212" t="s">
        <v>3437</v>
      </c>
      <c r="H2212" t="s">
        <v>18924</v>
      </c>
      <c r="I2212" t="s">
        <v>18925</v>
      </c>
      <c r="J2212" t="s">
        <v>10</v>
      </c>
      <c r="K2212" t="s">
        <v>25</v>
      </c>
      <c r="L2212">
        <v>13783.61</v>
      </c>
      <c r="M2212">
        <v>13.783610000000001</v>
      </c>
      <c r="N2212" t="s">
        <v>68</v>
      </c>
      <c r="O2212">
        <v>144</v>
      </c>
      <c r="P2212">
        <v>7</v>
      </c>
    </row>
    <row r="2213" spans="1:16">
      <c r="A2213">
        <v>2212</v>
      </c>
      <c r="B2213" t="s">
        <v>3008</v>
      </c>
      <c r="C2213" t="s">
        <v>4330</v>
      </c>
      <c r="D2213" t="s">
        <v>4331</v>
      </c>
      <c r="E2213" t="s">
        <v>4332</v>
      </c>
      <c r="F2213" t="s">
        <v>2978</v>
      </c>
      <c r="G2213" t="s">
        <v>3437</v>
      </c>
      <c r="H2213" t="s">
        <v>18926</v>
      </c>
      <c r="I2213" t="s">
        <v>18927</v>
      </c>
      <c r="J2213" t="s">
        <v>21</v>
      </c>
      <c r="K2213" t="s">
        <v>15</v>
      </c>
      <c r="L2213">
        <v>13835.02</v>
      </c>
      <c r="M2213">
        <v>13.83502</v>
      </c>
      <c r="N2213" t="s">
        <v>68</v>
      </c>
      <c r="O2213">
        <v>415</v>
      </c>
      <c r="P2213">
        <v>23</v>
      </c>
    </row>
    <row r="2214" spans="1:16">
      <c r="A2214">
        <v>2213</v>
      </c>
      <c r="B2214" t="s">
        <v>3008</v>
      </c>
      <c r="C2214" t="s">
        <v>4330</v>
      </c>
      <c r="D2214" t="s">
        <v>4331</v>
      </c>
      <c r="E2214" t="s">
        <v>4332</v>
      </c>
      <c r="F2214" t="s">
        <v>3008</v>
      </c>
      <c r="G2214" t="s">
        <v>4330</v>
      </c>
      <c r="H2214" t="s">
        <v>4331</v>
      </c>
      <c r="I2214" t="s">
        <v>4332</v>
      </c>
      <c r="J2214" t="s">
        <v>10</v>
      </c>
      <c r="K2214" t="s">
        <v>15</v>
      </c>
      <c r="L2214">
        <v>0</v>
      </c>
      <c r="M2214">
        <v>0</v>
      </c>
      <c r="N2214" t="s">
        <v>11</v>
      </c>
    </row>
    <row r="2215" spans="1:16">
      <c r="A2215">
        <v>2214</v>
      </c>
      <c r="B2215" t="s">
        <v>4815</v>
      </c>
      <c r="C2215" t="s">
        <v>4826</v>
      </c>
      <c r="D2215" t="s">
        <v>4827</v>
      </c>
      <c r="E2215" t="s">
        <v>4828</v>
      </c>
      <c r="F2215" t="s">
        <v>4815</v>
      </c>
      <c r="G2215" t="s">
        <v>4823</v>
      </c>
      <c r="H2215" t="s">
        <v>4851</v>
      </c>
      <c r="I2215" t="s">
        <v>4852</v>
      </c>
      <c r="J2215" t="s">
        <v>10</v>
      </c>
      <c r="K2215" t="s">
        <v>22</v>
      </c>
      <c r="L2215">
        <v>9034.39</v>
      </c>
      <c r="M2215">
        <v>9.0343900000000001</v>
      </c>
      <c r="N2215" t="s">
        <v>60</v>
      </c>
      <c r="O2215">
        <v>37</v>
      </c>
      <c r="P2215">
        <v>3</v>
      </c>
    </row>
    <row r="2216" spans="1:16">
      <c r="A2216">
        <v>2215</v>
      </c>
      <c r="B2216" t="s">
        <v>4815</v>
      </c>
      <c r="C2216" t="s">
        <v>4826</v>
      </c>
      <c r="D2216" t="s">
        <v>4827</v>
      </c>
      <c r="E2216" t="s">
        <v>4828</v>
      </c>
      <c r="F2216" t="s">
        <v>4815</v>
      </c>
      <c r="G2216" t="s">
        <v>4823</v>
      </c>
      <c r="H2216" t="s">
        <v>4881</v>
      </c>
      <c r="I2216" t="s">
        <v>4882</v>
      </c>
      <c r="J2216" t="s">
        <v>10</v>
      </c>
      <c r="K2216" t="s">
        <v>25</v>
      </c>
      <c r="L2216">
        <v>9556.39</v>
      </c>
      <c r="M2216">
        <v>9.5563899999999986</v>
      </c>
      <c r="N2216" t="s">
        <v>60</v>
      </c>
      <c r="O2216">
        <v>115</v>
      </c>
      <c r="P2216">
        <v>8</v>
      </c>
    </row>
    <row r="2217" spans="1:16">
      <c r="A2217">
        <v>2216</v>
      </c>
      <c r="B2217" t="s">
        <v>4815</v>
      </c>
      <c r="C2217" t="s">
        <v>4826</v>
      </c>
      <c r="D2217" t="s">
        <v>4827</v>
      </c>
      <c r="E2217" t="s">
        <v>4828</v>
      </c>
      <c r="F2217" t="s">
        <v>4815</v>
      </c>
      <c r="G2217" t="s">
        <v>4823</v>
      </c>
      <c r="H2217" t="s">
        <v>4888</v>
      </c>
      <c r="I2217" t="s">
        <v>4889</v>
      </c>
      <c r="J2217" t="s">
        <v>10</v>
      </c>
      <c r="K2217" t="s">
        <v>22</v>
      </c>
      <c r="L2217">
        <v>6874.64</v>
      </c>
      <c r="M2217">
        <v>6.8746400000000003</v>
      </c>
      <c r="N2217" t="s">
        <v>41</v>
      </c>
      <c r="O2217">
        <v>24</v>
      </c>
      <c r="P2217">
        <v>1</v>
      </c>
    </row>
    <row r="2218" spans="1:16">
      <c r="A2218">
        <v>2217</v>
      </c>
      <c r="B2218" t="s">
        <v>4815</v>
      </c>
      <c r="C2218" t="s">
        <v>4826</v>
      </c>
      <c r="D2218" t="s">
        <v>4827</v>
      </c>
      <c r="E2218" t="s">
        <v>4828</v>
      </c>
      <c r="F2218" t="s">
        <v>4815</v>
      </c>
      <c r="G2218" t="s">
        <v>4826</v>
      </c>
      <c r="H2218" t="s">
        <v>4994</v>
      </c>
      <c r="I2218" t="s">
        <v>4995</v>
      </c>
      <c r="J2218" t="s">
        <v>21</v>
      </c>
      <c r="K2218" t="s">
        <v>15</v>
      </c>
      <c r="L2218">
        <v>449.86</v>
      </c>
      <c r="M2218">
        <v>0.44986000000000004</v>
      </c>
      <c r="N2218" t="s">
        <v>11</v>
      </c>
      <c r="O2218">
        <v>83</v>
      </c>
      <c r="P2218">
        <v>11</v>
      </c>
    </row>
    <row r="2219" spans="1:16">
      <c r="A2219">
        <v>2218</v>
      </c>
      <c r="B2219" t="s">
        <v>4815</v>
      </c>
      <c r="C2219" t="s">
        <v>4826</v>
      </c>
      <c r="D2219" t="s">
        <v>4827</v>
      </c>
      <c r="E2219" t="s">
        <v>4828</v>
      </c>
      <c r="F2219" t="s">
        <v>4815</v>
      </c>
      <c r="G2219" t="s">
        <v>4996</v>
      </c>
      <c r="H2219" t="s">
        <v>4997</v>
      </c>
      <c r="I2219" t="s">
        <v>4998</v>
      </c>
      <c r="J2219" t="s">
        <v>21</v>
      </c>
      <c r="K2219" t="s">
        <v>15</v>
      </c>
      <c r="L2219">
        <v>697.3</v>
      </c>
      <c r="M2219">
        <v>0.69729999999999992</v>
      </c>
      <c r="N2219" t="s">
        <v>11</v>
      </c>
      <c r="O2219">
        <v>698</v>
      </c>
      <c r="P2219">
        <v>27</v>
      </c>
    </row>
    <row r="2220" spans="1:16">
      <c r="A2220">
        <v>2219</v>
      </c>
      <c r="B2220" t="s">
        <v>4815</v>
      </c>
      <c r="C2220" t="s">
        <v>4826</v>
      </c>
      <c r="D2220" t="s">
        <v>4827</v>
      </c>
      <c r="E2220" t="s">
        <v>4828</v>
      </c>
      <c r="F2220" t="s">
        <v>4815</v>
      </c>
      <c r="G2220" t="s">
        <v>4826</v>
      </c>
      <c r="H2220" t="s">
        <v>4999</v>
      </c>
      <c r="I2220" t="s">
        <v>5000</v>
      </c>
      <c r="J2220" t="s">
        <v>21</v>
      </c>
      <c r="K2220" t="s">
        <v>25</v>
      </c>
      <c r="L2220">
        <v>810.74</v>
      </c>
      <c r="M2220">
        <v>0.81074000000000002</v>
      </c>
      <c r="N2220" t="s">
        <v>11</v>
      </c>
      <c r="O2220">
        <v>219</v>
      </c>
      <c r="P2220">
        <v>17</v>
      </c>
    </row>
    <row r="2221" spans="1:16">
      <c r="A2221">
        <v>2220</v>
      </c>
      <c r="B2221" t="s">
        <v>4815</v>
      </c>
      <c r="C2221" t="s">
        <v>4826</v>
      </c>
      <c r="D2221" t="s">
        <v>4827</v>
      </c>
      <c r="E2221" t="s">
        <v>4828</v>
      </c>
      <c r="F2221" t="s">
        <v>4815</v>
      </c>
      <c r="G2221" t="s">
        <v>4826</v>
      </c>
      <c r="H2221" t="s">
        <v>5004</v>
      </c>
      <c r="I2221" t="s">
        <v>5005</v>
      </c>
      <c r="J2221" t="s">
        <v>10</v>
      </c>
      <c r="K2221" t="s">
        <v>15</v>
      </c>
      <c r="L2221">
        <v>192</v>
      </c>
      <c r="M2221">
        <v>0.192</v>
      </c>
      <c r="N2221" t="s">
        <v>11</v>
      </c>
      <c r="O2221">
        <v>837</v>
      </c>
      <c r="P2221">
        <v>41</v>
      </c>
    </row>
    <row r="2222" spans="1:16">
      <c r="A2222">
        <v>2221</v>
      </c>
      <c r="B2222" t="s">
        <v>4815</v>
      </c>
      <c r="C2222" t="s">
        <v>4826</v>
      </c>
      <c r="D2222" t="s">
        <v>4827</v>
      </c>
      <c r="E2222" t="s">
        <v>4828</v>
      </c>
      <c r="F2222" t="s">
        <v>4815</v>
      </c>
      <c r="G2222" t="s">
        <v>4826</v>
      </c>
      <c r="H2222" t="s">
        <v>5006</v>
      </c>
      <c r="I2222" t="s">
        <v>5007</v>
      </c>
      <c r="J2222" t="s">
        <v>21</v>
      </c>
      <c r="K2222" t="s">
        <v>25</v>
      </c>
      <c r="L2222">
        <v>1046.54</v>
      </c>
      <c r="M2222">
        <v>1.04654</v>
      </c>
      <c r="N2222" t="s">
        <v>30</v>
      </c>
      <c r="O2222">
        <v>51</v>
      </c>
      <c r="P2222">
        <v>10</v>
      </c>
    </row>
    <row r="2223" spans="1:16">
      <c r="A2223">
        <v>2222</v>
      </c>
      <c r="B2223" t="s">
        <v>4815</v>
      </c>
      <c r="C2223" t="s">
        <v>4826</v>
      </c>
      <c r="D2223" t="s">
        <v>4827</v>
      </c>
      <c r="E2223" t="s">
        <v>4828</v>
      </c>
      <c r="F2223" t="s">
        <v>4815</v>
      </c>
      <c r="G2223" t="s">
        <v>4826</v>
      </c>
      <c r="H2223" t="s">
        <v>5008</v>
      </c>
      <c r="I2223" t="s">
        <v>5009</v>
      </c>
      <c r="J2223" t="s">
        <v>21</v>
      </c>
      <c r="K2223" t="s">
        <v>22</v>
      </c>
      <c r="L2223">
        <v>1054.93</v>
      </c>
      <c r="M2223">
        <v>1.0549300000000001</v>
      </c>
      <c r="N2223" t="s">
        <v>30</v>
      </c>
      <c r="O2223">
        <v>142</v>
      </c>
      <c r="P2223">
        <v>11</v>
      </c>
    </row>
    <row r="2224" spans="1:16">
      <c r="A2224">
        <v>2223</v>
      </c>
      <c r="B2224" t="s">
        <v>4815</v>
      </c>
      <c r="C2224" t="s">
        <v>4826</v>
      </c>
      <c r="D2224" t="s">
        <v>4827</v>
      </c>
      <c r="E2224" t="s">
        <v>4828</v>
      </c>
      <c r="F2224" t="s">
        <v>4815</v>
      </c>
      <c r="G2224" t="s">
        <v>4996</v>
      </c>
      <c r="H2224" t="s">
        <v>5010</v>
      </c>
      <c r="I2224" t="s">
        <v>5011</v>
      </c>
      <c r="J2224" t="s">
        <v>21</v>
      </c>
      <c r="K2224" t="s">
        <v>15</v>
      </c>
      <c r="L2224">
        <v>5765.98</v>
      </c>
      <c r="M2224">
        <v>5.7659799999999999</v>
      </c>
      <c r="N2224" t="s">
        <v>41</v>
      </c>
      <c r="O2224">
        <v>352</v>
      </c>
      <c r="P2224">
        <v>12</v>
      </c>
    </row>
    <row r="2225" spans="1:16">
      <c r="A2225">
        <v>2224</v>
      </c>
      <c r="B2225" t="s">
        <v>4815</v>
      </c>
      <c r="C2225" t="s">
        <v>4826</v>
      </c>
      <c r="D2225" t="s">
        <v>4827</v>
      </c>
      <c r="E2225" t="s">
        <v>4828</v>
      </c>
      <c r="F2225" t="s">
        <v>4815</v>
      </c>
      <c r="G2225" t="s">
        <v>4826</v>
      </c>
      <c r="H2225" t="s">
        <v>5014</v>
      </c>
      <c r="I2225" t="s">
        <v>5015</v>
      </c>
      <c r="J2225" t="s">
        <v>21</v>
      </c>
      <c r="K2225" t="s">
        <v>25</v>
      </c>
      <c r="L2225">
        <v>3658.23</v>
      </c>
      <c r="M2225">
        <v>3.6582300000000001</v>
      </c>
      <c r="N2225" t="s">
        <v>53</v>
      </c>
      <c r="O2225">
        <v>597</v>
      </c>
      <c r="P2225">
        <v>22</v>
      </c>
    </row>
    <row r="2226" spans="1:16">
      <c r="A2226">
        <v>2225</v>
      </c>
      <c r="B2226" t="s">
        <v>4815</v>
      </c>
      <c r="C2226" t="s">
        <v>4826</v>
      </c>
      <c r="D2226" t="s">
        <v>4827</v>
      </c>
      <c r="E2226" t="s">
        <v>4828</v>
      </c>
      <c r="F2226" t="s">
        <v>4815</v>
      </c>
      <c r="G2226" t="s">
        <v>4826</v>
      </c>
      <c r="H2226" t="s">
        <v>5016</v>
      </c>
      <c r="I2226" t="s">
        <v>5017</v>
      </c>
      <c r="J2226" t="s">
        <v>10</v>
      </c>
      <c r="K2226" t="s">
        <v>22</v>
      </c>
      <c r="L2226">
        <v>2127.7800000000002</v>
      </c>
      <c r="M2226">
        <v>2.12778</v>
      </c>
      <c r="N2226" t="s">
        <v>53</v>
      </c>
      <c r="O2226">
        <v>96</v>
      </c>
      <c r="P2226">
        <v>6</v>
      </c>
    </row>
    <row r="2227" spans="1:16">
      <c r="A2227">
        <v>2226</v>
      </c>
      <c r="B2227" t="s">
        <v>4815</v>
      </c>
      <c r="C2227" t="s">
        <v>4826</v>
      </c>
      <c r="D2227" t="s">
        <v>4827</v>
      </c>
      <c r="E2227" t="s">
        <v>4828</v>
      </c>
      <c r="F2227" t="s">
        <v>4815</v>
      </c>
      <c r="G2227" t="s">
        <v>4826</v>
      </c>
      <c r="H2227" t="s">
        <v>5018</v>
      </c>
      <c r="I2227" t="s">
        <v>5019</v>
      </c>
      <c r="J2227" t="s">
        <v>21</v>
      </c>
      <c r="K2227" t="s">
        <v>25</v>
      </c>
      <c r="L2227">
        <v>2118.09</v>
      </c>
      <c r="M2227">
        <v>2.11809</v>
      </c>
      <c r="N2227" t="s">
        <v>53</v>
      </c>
      <c r="O2227">
        <v>1242</v>
      </c>
      <c r="P2227">
        <v>43</v>
      </c>
    </row>
    <row r="2228" spans="1:16">
      <c r="A2228">
        <v>2227</v>
      </c>
      <c r="B2228" t="s">
        <v>4815</v>
      </c>
      <c r="C2228" t="s">
        <v>4826</v>
      </c>
      <c r="D2228" t="s">
        <v>4827</v>
      </c>
      <c r="E2228" t="s">
        <v>4828</v>
      </c>
      <c r="F2228" t="s">
        <v>4815</v>
      </c>
      <c r="G2228" t="s">
        <v>4826</v>
      </c>
      <c r="H2228" t="s">
        <v>5020</v>
      </c>
      <c r="I2228" t="s">
        <v>5021</v>
      </c>
      <c r="J2228" t="s">
        <v>21</v>
      </c>
      <c r="K2228" t="s">
        <v>22</v>
      </c>
      <c r="L2228">
        <v>1658.03</v>
      </c>
      <c r="M2228">
        <v>1.6580299999999999</v>
      </c>
      <c r="N2228" t="s">
        <v>30</v>
      </c>
      <c r="O2228">
        <v>56</v>
      </c>
      <c r="P2228">
        <v>5</v>
      </c>
    </row>
    <row r="2229" spans="1:16">
      <c r="A2229">
        <v>2228</v>
      </c>
      <c r="B2229" t="s">
        <v>4815</v>
      </c>
      <c r="C2229" t="s">
        <v>4826</v>
      </c>
      <c r="D2229" t="s">
        <v>4827</v>
      </c>
      <c r="E2229" t="s">
        <v>4828</v>
      </c>
      <c r="F2229" t="s">
        <v>4815</v>
      </c>
      <c r="G2229" t="s">
        <v>4826</v>
      </c>
      <c r="H2229" t="s">
        <v>5022</v>
      </c>
      <c r="I2229" t="s">
        <v>5023</v>
      </c>
      <c r="J2229" t="s">
        <v>10</v>
      </c>
      <c r="K2229" t="s">
        <v>22</v>
      </c>
      <c r="L2229">
        <v>4180.3999999999996</v>
      </c>
      <c r="M2229">
        <v>4.1803999999999997</v>
      </c>
      <c r="N2229" t="s">
        <v>53</v>
      </c>
      <c r="O2229">
        <v>48</v>
      </c>
      <c r="P2229">
        <v>3</v>
      </c>
    </row>
    <row r="2230" spans="1:16">
      <c r="A2230">
        <v>2229</v>
      </c>
      <c r="B2230" t="s">
        <v>4815</v>
      </c>
      <c r="C2230" t="s">
        <v>4826</v>
      </c>
      <c r="D2230" t="s">
        <v>4827</v>
      </c>
      <c r="E2230" t="s">
        <v>4828</v>
      </c>
      <c r="F2230" t="s">
        <v>4815</v>
      </c>
      <c r="G2230" t="s">
        <v>4826</v>
      </c>
      <c r="H2230" t="s">
        <v>5024</v>
      </c>
      <c r="I2230" t="s">
        <v>5025</v>
      </c>
      <c r="J2230" t="s">
        <v>10</v>
      </c>
      <c r="K2230" t="s">
        <v>25</v>
      </c>
      <c r="L2230">
        <v>10562.58</v>
      </c>
      <c r="M2230">
        <v>10.562580000000001</v>
      </c>
      <c r="N2230" t="s">
        <v>68</v>
      </c>
      <c r="O2230">
        <v>152</v>
      </c>
      <c r="P2230">
        <v>12</v>
      </c>
    </row>
    <row r="2231" spans="1:16">
      <c r="A2231">
        <v>2230</v>
      </c>
      <c r="B2231" t="s">
        <v>4815</v>
      </c>
      <c r="C2231" t="s">
        <v>4826</v>
      </c>
      <c r="D2231" t="s">
        <v>4827</v>
      </c>
      <c r="E2231" t="s">
        <v>4828</v>
      </c>
      <c r="F2231" t="s">
        <v>4815</v>
      </c>
      <c r="G2231" t="s">
        <v>4826</v>
      </c>
      <c r="H2231" t="s">
        <v>5026</v>
      </c>
      <c r="I2231" t="s">
        <v>5027</v>
      </c>
      <c r="J2231" t="s">
        <v>10</v>
      </c>
      <c r="K2231" t="s">
        <v>15</v>
      </c>
      <c r="L2231">
        <v>6584.42</v>
      </c>
      <c r="M2231">
        <v>6.5844199999999997</v>
      </c>
      <c r="N2231" t="s">
        <v>41</v>
      </c>
      <c r="O2231">
        <v>127</v>
      </c>
      <c r="P2231">
        <v>12</v>
      </c>
    </row>
    <row r="2232" spans="1:16">
      <c r="A2232">
        <v>2231</v>
      </c>
      <c r="B2232" t="s">
        <v>4815</v>
      </c>
      <c r="C2232" t="s">
        <v>4826</v>
      </c>
      <c r="D2232" t="s">
        <v>4827</v>
      </c>
      <c r="E2232" t="s">
        <v>4828</v>
      </c>
      <c r="F2232" t="s">
        <v>4815</v>
      </c>
      <c r="G2232" t="s">
        <v>4996</v>
      </c>
      <c r="H2232" t="s">
        <v>5028</v>
      </c>
      <c r="I2232" t="s">
        <v>5029</v>
      </c>
      <c r="J2232" t="s">
        <v>10</v>
      </c>
      <c r="K2232" t="s">
        <v>22</v>
      </c>
      <c r="L2232">
        <v>4531.34</v>
      </c>
      <c r="M2232">
        <v>4.5313400000000001</v>
      </c>
      <c r="N2232" t="s">
        <v>53</v>
      </c>
      <c r="O2232">
        <v>65</v>
      </c>
      <c r="P2232">
        <v>0</v>
      </c>
    </row>
    <row r="2233" spans="1:16">
      <c r="A2233">
        <v>2232</v>
      </c>
      <c r="B2233" t="s">
        <v>4815</v>
      </c>
      <c r="C2233" t="s">
        <v>4826</v>
      </c>
      <c r="D2233" t="s">
        <v>4827</v>
      </c>
      <c r="E2233" t="s">
        <v>4828</v>
      </c>
      <c r="F2233" t="s">
        <v>4815</v>
      </c>
      <c r="G2233" t="s">
        <v>4996</v>
      </c>
      <c r="H2233" t="s">
        <v>5032</v>
      </c>
      <c r="I2233" t="s">
        <v>5033</v>
      </c>
      <c r="J2233" t="s">
        <v>10</v>
      </c>
      <c r="K2233" t="s">
        <v>25</v>
      </c>
      <c r="L2233">
        <v>7651.59</v>
      </c>
      <c r="M2233">
        <v>7.6515900000000006</v>
      </c>
      <c r="N2233" t="s">
        <v>60</v>
      </c>
      <c r="O2233">
        <v>248</v>
      </c>
      <c r="P2233">
        <v>10</v>
      </c>
    </row>
    <row r="2234" spans="1:16">
      <c r="A2234">
        <v>2233</v>
      </c>
      <c r="B2234" t="s">
        <v>4815</v>
      </c>
      <c r="C2234" t="s">
        <v>4826</v>
      </c>
      <c r="D2234" t="s">
        <v>4827</v>
      </c>
      <c r="E2234" t="s">
        <v>4828</v>
      </c>
      <c r="F2234" t="s">
        <v>4815</v>
      </c>
      <c r="G2234" t="s">
        <v>4826</v>
      </c>
      <c r="H2234" t="s">
        <v>5038</v>
      </c>
      <c r="I2234" t="s">
        <v>5039</v>
      </c>
      <c r="J2234" t="s">
        <v>10</v>
      </c>
      <c r="K2234" t="s">
        <v>22</v>
      </c>
      <c r="L2234">
        <v>7793.83</v>
      </c>
      <c r="M2234">
        <v>7.7938299999999998</v>
      </c>
      <c r="N2234" t="s">
        <v>60</v>
      </c>
      <c r="O2234">
        <v>30</v>
      </c>
      <c r="P2234">
        <v>3</v>
      </c>
    </row>
    <row r="2235" spans="1:16">
      <c r="A2235">
        <v>2234</v>
      </c>
      <c r="B2235" t="s">
        <v>4815</v>
      </c>
      <c r="C2235" t="s">
        <v>4826</v>
      </c>
      <c r="D2235" t="s">
        <v>4827</v>
      </c>
      <c r="E2235" t="s">
        <v>4828</v>
      </c>
      <c r="F2235" t="s">
        <v>4815</v>
      </c>
      <c r="G2235" t="s">
        <v>4826</v>
      </c>
      <c r="H2235" t="s">
        <v>5040</v>
      </c>
      <c r="I2235" t="s">
        <v>5041</v>
      </c>
      <c r="J2235" t="s">
        <v>10</v>
      </c>
      <c r="K2235" t="s">
        <v>15</v>
      </c>
      <c r="L2235">
        <v>8054.01</v>
      </c>
      <c r="M2235">
        <v>8.0540099999999999</v>
      </c>
      <c r="N2235" t="s">
        <v>60</v>
      </c>
      <c r="O2235">
        <v>238</v>
      </c>
      <c r="P2235">
        <v>17</v>
      </c>
    </row>
    <row r="2236" spans="1:16">
      <c r="A2236">
        <v>2235</v>
      </c>
      <c r="B2236" t="s">
        <v>4815</v>
      </c>
      <c r="C2236" t="s">
        <v>4826</v>
      </c>
      <c r="D2236" t="s">
        <v>4827</v>
      </c>
      <c r="E2236" t="s">
        <v>4828</v>
      </c>
      <c r="F2236" t="s">
        <v>4815</v>
      </c>
      <c r="G2236" t="s">
        <v>4996</v>
      </c>
      <c r="H2236" t="s">
        <v>5042</v>
      </c>
      <c r="I2236" t="s">
        <v>5043</v>
      </c>
      <c r="J2236" t="s">
        <v>10</v>
      </c>
      <c r="K2236" t="s">
        <v>22</v>
      </c>
      <c r="L2236">
        <v>6892.05</v>
      </c>
      <c r="M2236">
        <v>6.8920500000000002</v>
      </c>
      <c r="N2236" t="s">
        <v>41</v>
      </c>
      <c r="O2236">
        <v>44</v>
      </c>
      <c r="P2236">
        <v>5</v>
      </c>
    </row>
    <row r="2237" spans="1:16">
      <c r="A2237">
        <v>2236</v>
      </c>
      <c r="B2237" t="s">
        <v>4815</v>
      </c>
      <c r="C2237" t="s">
        <v>4826</v>
      </c>
      <c r="D2237" t="s">
        <v>4827</v>
      </c>
      <c r="E2237" t="s">
        <v>4828</v>
      </c>
      <c r="F2237" t="s">
        <v>4815</v>
      </c>
      <c r="G2237" t="s">
        <v>4826</v>
      </c>
      <c r="H2237" t="s">
        <v>5044</v>
      </c>
      <c r="I2237" t="s">
        <v>5045</v>
      </c>
      <c r="J2237" t="s">
        <v>10</v>
      </c>
      <c r="K2237" t="s">
        <v>22</v>
      </c>
      <c r="L2237">
        <v>5051.17</v>
      </c>
      <c r="M2237">
        <v>5.0511699999999999</v>
      </c>
      <c r="N2237" t="s">
        <v>41</v>
      </c>
      <c r="O2237">
        <v>43</v>
      </c>
      <c r="P2237">
        <v>3</v>
      </c>
    </row>
    <row r="2238" spans="1:16">
      <c r="A2238">
        <v>2237</v>
      </c>
      <c r="B2238" t="s">
        <v>4815</v>
      </c>
      <c r="C2238" t="s">
        <v>4826</v>
      </c>
      <c r="D2238" t="s">
        <v>4827</v>
      </c>
      <c r="E2238" t="s">
        <v>4828</v>
      </c>
      <c r="F2238" t="s">
        <v>4815</v>
      </c>
      <c r="G2238" t="s">
        <v>4826</v>
      </c>
      <c r="H2238" t="s">
        <v>5046</v>
      </c>
      <c r="I2238" t="s">
        <v>5047</v>
      </c>
      <c r="J2238" t="s">
        <v>10</v>
      </c>
      <c r="K2238" t="s">
        <v>22</v>
      </c>
      <c r="L2238">
        <v>2645.7</v>
      </c>
      <c r="M2238">
        <v>2.6456999999999997</v>
      </c>
      <c r="N2238" t="s">
        <v>53</v>
      </c>
      <c r="O2238">
        <v>52</v>
      </c>
      <c r="P2238">
        <v>5</v>
      </c>
    </row>
    <row r="2239" spans="1:16">
      <c r="A2239">
        <v>2238</v>
      </c>
      <c r="B2239" t="s">
        <v>4815</v>
      </c>
      <c r="C2239" t="s">
        <v>4826</v>
      </c>
      <c r="D2239" t="s">
        <v>4827</v>
      </c>
      <c r="E2239" t="s">
        <v>4828</v>
      </c>
      <c r="F2239" t="s">
        <v>4815</v>
      </c>
      <c r="G2239" t="s">
        <v>4996</v>
      </c>
      <c r="H2239" t="s">
        <v>5048</v>
      </c>
      <c r="I2239" t="s">
        <v>5049</v>
      </c>
      <c r="J2239" t="s">
        <v>21</v>
      </c>
      <c r="K2239" t="s">
        <v>15</v>
      </c>
      <c r="L2239">
        <v>4438.8900000000003</v>
      </c>
      <c r="M2239">
        <v>4.4388900000000007</v>
      </c>
      <c r="N2239" t="s">
        <v>53</v>
      </c>
      <c r="O2239">
        <v>584</v>
      </c>
      <c r="P2239">
        <v>33</v>
      </c>
    </row>
    <row r="2240" spans="1:16">
      <c r="A2240">
        <v>2239</v>
      </c>
      <c r="B2240" t="s">
        <v>4815</v>
      </c>
      <c r="C2240" t="s">
        <v>4826</v>
      </c>
      <c r="D2240" t="s">
        <v>4827</v>
      </c>
      <c r="E2240" t="s">
        <v>4828</v>
      </c>
      <c r="F2240" t="s">
        <v>4815</v>
      </c>
      <c r="G2240" t="s">
        <v>4996</v>
      </c>
      <c r="H2240" t="s">
        <v>5050</v>
      </c>
      <c r="I2240" t="s">
        <v>5051</v>
      </c>
      <c r="J2240" t="s">
        <v>10</v>
      </c>
      <c r="K2240" t="s">
        <v>22</v>
      </c>
      <c r="L2240">
        <v>7051.91</v>
      </c>
      <c r="M2240">
        <v>7.0519099999999995</v>
      </c>
      <c r="N2240" t="s">
        <v>60</v>
      </c>
      <c r="O2240">
        <v>124</v>
      </c>
      <c r="P2240">
        <v>5</v>
      </c>
    </row>
    <row r="2241" spans="1:16">
      <c r="A2241">
        <v>2240</v>
      </c>
      <c r="B2241" t="s">
        <v>4815</v>
      </c>
      <c r="C2241" t="s">
        <v>4826</v>
      </c>
      <c r="D2241" t="s">
        <v>4827</v>
      </c>
      <c r="E2241" t="s">
        <v>4828</v>
      </c>
      <c r="F2241" t="s">
        <v>4815</v>
      </c>
      <c r="G2241" t="s">
        <v>4826</v>
      </c>
      <c r="H2241" t="s">
        <v>5056</v>
      </c>
      <c r="I2241" t="s">
        <v>5057</v>
      </c>
      <c r="J2241" t="s">
        <v>10</v>
      </c>
      <c r="K2241" t="s">
        <v>22</v>
      </c>
      <c r="L2241">
        <v>9076.44</v>
      </c>
      <c r="M2241">
        <v>9.0764399999999998</v>
      </c>
      <c r="N2241" t="s">
        <v>60</v>
      </c>
      <c r="O2241">
        <v>23</v>
      </c>
      <c r="P2241">
        <v>3</v>
      </c>
    </row>
    <row r="2242" spans="1:16">
      <c r="A2242">
        <v>2241</v>
      </c>
      <c r="B2242" t="s">
        <v>4815</v>
      </c>
      <c r="C2242" t="s">
        <v>4826</v>
      </c>
      <c r="D2242" t="s">
        <v>4827</v>
      </c>
      <c r="E2242" t="s">
        <v>4828</v>
      </c>
      <c r="F2242" t="s">
        <v>4815</v>
      </c>
      <c r="G2242" t="s">
        <v>4826</v>
      </c>
      <c r="H2242" t="s">
        <v>5058</v>
      </c>
      <c r="I2242" t="s">
        <v>5059</v>
      </c>
      <c r="J2242" t="s">
        <v>10</v>
      </c>
      <c r="K2242" t="s">
        <v>22</v>
      </c>
      <c r="L2242">
        <v>11495.24</v>
      </c>
      <c r="M2242">
        <v>11.495239999999999</v>
      </c>
      <c r="N2242" t="s">
        <v>68</v>
      </c>
      <c r="O2242">
        <v>25</v>
      </c>
      <c r="P2242">
        <v>3</v>
      </c>
    </row>
    <row r="2243" spans="1:16">
      <c r="A2243">
        <v>2242</v>
      </c>
      <c r="B2243" t="s">
        <v>4815</v>
      </c>
      <c r="C2243" t="s">
        <v>4826</v>
      </c>
      <c r="D2243" t="s">
        <v>4827</v>
      </c>
      <c r="E2243" t="s">
        <v>4828</v>
      </c>
      <c r="F2243" t="s">
        <v>4815</v>
      </c>
      <c r="G2243" t="s">
        <v>4826</v>
      </c>
      <c r="H2243" t="s">
        <v>5060</v>
      </c>
      <c r="I2243" t="s">
        <v>5061</v>
      </c>
      <c r="J2243" t="s">
        <v>10</v>
      </c>
      <c r="K2243" t="s">
        <v>22</v>
      </c>
      <c r="L2243">
        <v>6418.58</v>
      </c>
      <c r="M2243">
        <v>6.4185799999999995</v>
      </c>
      <c r="N2243" t="s">
        <v>41</v>
      </c>
      <c r="O2243">
        <v>38</v>
      </c>
      <c r="P2243">
        <v>2</v>
      </c>
    </row>
    <row r="2244" spans="1:16">
      <c r="A2244">
        <v>2243</v>
      </c>
      <c r="B2244" t="s">
        <v>4815</v>
      </c>
      <c r="C2244" t="s">
        <v>4826</v>
      </c>
      <c r="D2244" t="s">
        <v>4827</v>
      </c>
      <c r="E2244" t="s">
        <v>4828</v>
      </c>
      <c r="F2244" t="s">
        <v>4815</v>
      </c>
      <c r="G2244" t="s">
        <v>4826</v>
      </c>
      <c r="H2244" t="s">
        <v>5062</v>
      </c>
      <c r="I2244" t="s">
        <v>5063</v>
      </c>
      <c r="J2244" t="s">
        <v>21</v>
      </c>
      <c r="K2244" t="s">
        <v>15</v>
      </c>
      <c r="L2244">
        <v>6760.86</v>
      </c>
      <c r="M2244">
        <v>6.7608600000000001</v>
      </c>
      <c r="N2244" t="s">
        <v>41</v>
      </c>
      <c r="O2244">
        <v>21</v>
      </c>
      <c r="P2244">
        <v>17</v>
      </c>
    </row>
    <row r="2245" spans="1:16">
      <c r="A2245">
        <v>2244</v>
      </c>
      <c r="B2245" t="s">
        <v>4815</v>
      </c>
      <c r="C2245" t="s">
        <v>4826</v>
      </c>
      <c r="D2245" t="s">
        <v>4827</v>
      </c>
      <c r="E2245" t="s">
        <v>4828</v>
      </c>
      <c r="F2245" t="s">
        <v>4815</v>
      </c>
      <c r="G2245" t="s">
        <v>4826</v>
      </c>
      <c r="H2245" t="s">
        <v>5064</v>
      </c>
      <c r="I2245" t="s">
        <v>5065</v>
      </c>
      <c r="J2245" t="s">
        <v>10</v>
      </c>
      <c r="K2245" t="s">
        <v>25</v>
      </c>
      <c r="L2245">
        <v>2838.02</v>
      </c>
      <c r="M2245">
        <v>2.8380199999999998</v>
      </c>
      <c r="N2245" t="s">
        <v>53</v>
      </c>
      <c r="O2245">
        <v>187</v>
      </c>
      <c r="P2245">
        <v>14</v>
      </c>
    </row>
    <row r="2246" spans="1:16">
      <c r="A2246">
        <v>2245</v>
      </c>
      <c r="B2246" t="s">
        <v>4815</v>
      </c>
      <c r="C2246" t="s">
        <v>4826</v>
      </c>
      <c r="D2246" t="s">
        <v>4827</v>
      </c>
      <c r="E2246" t="s">
        <v>4828</v>
      </c>
      <c r="F2246" t="s">
        <v>4815</v>
      </c>
      <c r="G2246" t="s">
        <v>4996</v>
      </c>
      <c r="H2246" t="s">
        <v>5066</v>
      </c>
      <c r="I2246" t="s">
        <v>5067</v>
      </c>
      <c r="J2246" t="s">
        <v>10</v>
      </c>
      <c r="K2246" t="s">
        <v>22</v>
      </c>
      <c r="L2246">
        <v>5516.31</v>
      </c>
      <c r="M2246">
        <v>5.5163100000000007</v>
      </c>
      <c r="N2246" t="s">
        <v>41</v>
      </c>
      <c r="O2246">
        <v>66</v>
      </c>
      <c r="P2246">
        <v>5</v>
      </c>
    </row>
    <row r="2247" spans="1:16">
      <c r="A2247">
        <v>2246</v>
      </c>
      <c r="B2247" t="s">
        <v>4815</v>
      </c>
      <c r="C2247" t="s">
        <v>4826</v>
      </c>
      <c r="D2247" t="s">
        <v>4827</v>
      </c>
      <c r="E2247" t="s">
        <v>4828</v>
      </c>
      <c r="F2247" t="s">
        <v>4815</v>
      </c>
      <c r="G2247" t="s">
        <v>4996</v>
      </c>
      <c r="H2247" t="s">
        <v>5068</v>
      </c>
      <c r="I2247" t="s">
        <v>5069</v>
      </c>
      <c r="J2247" t="s">
        <v>21</v>
      </c>
      <c r="K2247" t="s">
        <v>15</v>
      </c>
      <c r="L2247">
        <v>5724.04</v>
      </c>
      <c r="M2247">
        <v>5.7240399999999996</v>
      </c>
      <c r="N2247" t="s">
        <v>41</v>
      </c>
      <c r="O2247">
        <v>120</v>
      </c>
      <c r="P2247">
        <v>15</v>
      </c>
    </row>
    <row r="2248" spans="1:16">
      <c r="A2248">
        <v>2247</v>
      </c>
      <c r="B2248" t="s">
        <v>4815</v>
      </c>
      <c r="C2248" t="s">
        <v>4826</v>
      </c>
      <c r="D2248" t="s">
        <v>4827</v>
      </c>
      <c r="E2248" t="s">
        <v>4828</v>
      </c>
      <c r="F2248" t="s">
        <v>4815</v>
      </c>
      <c r="G2248" t="s">
        <v>4826</v>
      </c>
      <c r="H2248" t="s">
        <v>5070</v>
      </c>
      <c r="I2248" t="s">
        <v>5071</v>
      </c>
      <c r="J2248" t="s">
        <v>10</v>
      </c>
      <c r="K2248" t="s">
        <v>22</v>
      </c>
      <c r="L2248">
        <v>3815.45</v>
      </c>
      <c r="M2248">
        <v>3.8154499999999998</v>
      </c>
      <c r="N2248" t="s">
        <v>53</v>
      </c>
      <c r="O2248">
        <v>29</v>
      </c>
      <c r="P2248">
        <v>4</v>
      </c>
    </row>
    <row r="2249" spans="1:16">
      <c r="A2249">
        <v>2248</v>
      </c>
      <c r="B2249" t="s">
        <v>4815</v>
      </c>
      <c r="C2249" t="s">
        <v>4826</v>
      </c>
      <c r="D2249" t="s">
        <v>4827</v>
      </c>
      <c r="E2249" t="s">
        <v>4828</v>
      </c>
      <c r="F2249" t="s">
        <v>4815</v>
      </c>
      <c r="G2249" t="s">
        <v>4826</v>
      </c>
      <c r="H2249" t="s">
        <v>5072</v>
      </c>
      <c r="I2249" t="s">
        <v>5073</v>
      </c>
      <c r="J2249" t="s">
        <v>10</v>
      </c>
      <c r="K2249" t="s">
        <v>22</v>
      </c>
      <c r="L2249">
        <v>9784.06</v>
      </c>
      <c r="M2249">
        <v>9.7840600000000002</v>
      </c>
      <c r="N2249" t="s">
        <v>60</v>
      </c>
      <c r="O2249">
        <v>20</v>
      </c>
      <c r="P2249">
        <v>4</v>
      </c>
    </row>
    <row r="2250" spans="1:16">
      <c r="A2250">
        <v>2249</v>
      </c>
      <c r="B2250" t="s">
        <v>4815</v>
      </c>
      <c r="C2250" t="s">
        <v>4826</v>
      </c>
      <c r="D2250" t="s">
        <v>4827</v>
      </c>
      <c r="E2250" t="s">
        <v>4828</v>
      </c>
      <c r="F2250" t="s">
        <v>4815</v>
      </c>
      <c r="G2250" t="s">
        <v>4996</v>
      </c>
      <c r="H2250" t="s">
        <v>5074</v>
      </c>
      <c r="I2250" t="s">
        <v>5075</v>
      </c>
      <c r="J2250" t="s">
        <v>10</v>
      </c>
      <c r="K2250" t="s">
        <v>22</v>
      </c>
      <c r="L2250">
        <v>2204.4</v>
      </c>
      <c r="M2250">
        <v>2.2044000000000001</v>
      </c>
      <c r="N2250" t="s">
        <v>53</v>
      </c>
      <c r="O2250">
        <v>95</v>
      </c>
      <c r="P2250">
        <v>4</v>
      </c>
    </row>
    <row r="2251" spans="1:16">
      <c r="A2251">
        <v>2250</v>
      </c>
      <c r="B2251" t="s">
        <v>4815</v>
      </c>
      <c r="C2251" t="s">
        <v>4826</v>
      </c>
      <c r="D2251" t="s">
        <v>4827</v>
      </c>
      <c r="E2251" t="s">
        <v>4828</v>
      </c>
      <c r="F2251" t="s">
        <v>4815</v>
      </c>
      <c r="G2251" t="s">
        <v>4826</v>
      </c>
      <c r="H2251" t="s">
        <v>5076</v>
      </c>
      <c r="I2251" t="s">
        <v>5077</v>
      </c>
      <c r="J2251" t="s">
        <v>10</v>
      </c>
      <c r="K2251" t="s">
        <v>22</v>
      </c>
      <c r="L2251">
        <v>5407.33</v>
      </c>
      <c r="M2251">
        <v>5.40733</v>
      </c>
      <c r="N2251" t="s">
        <v>41</v>
      </c>
      <c r="O2251">
        <v>50</v>
      </c>
      <c r="P2251">
        <v>3</v>
      </c>
    </row>
    <row r="2252" spans="1:16">
      <c r="A2252">
        <v>2251</v>
      </c>
      <c r="B2252" t="s">
        <v>4815</v>
      </c>
      <c r="C2252" t="s">
        <v>4826</v>
      </c>
      <c r="D2252" t="s">
        <v>4827</v>
      </c>
      <c r="E2252" t="s">
        <v>4828</v>
      </c>
      <c r="F2252" t="s">
        <v>4815</v>
      </c>
      <c r="G2252" t="s">
        <v>4823</v>
      </c>
      <c r="H2252" t="s">
        <v>5078</v>
      </c>
      <c r="I2252" t="s">
        <v>5079</v>
      </c>
      <c r="J2252" t="s">
        <v>10</v>
      </c>
      <c r="K2252" t="s">
        <v>22</v>
      </c>
      <c r="L2252">
        <v>6253.66</v>
      </c>
      <c r="M2252">
        <v>6.25366</v>
      </c>
      <c r="N2252" t="s">
        <v>41</v>
      </c>
      <c r="O2252">
        <v>31</v>
      </c>
      <c r="P2252">
        <v>2</v>
      </c>
    </row>
    <row r="2253" spans="1:16">
      <c r="A2253">
        <v>2252</v>
      </c>
      <c r="B2253" t="s">
        <v>4815</v>
      </c>
      <c r="C2253" t="s">
        <v>4826</v>
      </c>
      <c r="D2253" t="s">
        <v>4827</v>
      </c>
      <c r="E2253" t="s">
        <v>4828</v>
      </c>
      <c r="F2253" t="s">
        <v>4815</v>
      </c>
      <c r="G2253" t="s">
        <v>4826</v>
      </c>
      <c r="H2253" t="s">
        <v>5080</v>
      </c>
      <c r="I2253" t="s">
        <v>5081</v>
      </c>
      <c r="J2253" t="s">
        <v>10</v>
      </c>
      <c r="K2253" t="s">
        <v>15</v>
      </c>
      <c r="L2253">
        <v>3989.15</v>
      </c>
      <c r="M2253">
        <v>3.98915</v>
      </c>
      <c r="N2253" t="s">
        <v>53</v>
      </c>
      <c r="O2253">
        <v>553</v>
      </c>
      <c r="P2253">
        <v>33</v>
      </c>
    </row>
    <row r="2254" spans="1:16">
      <c r="A2254">
        <v>2253</v>
      </c>
      <c r="B2254" t="s">
        <v>4815</v>
      </c>
      <c r="C2254" t="s">
        <v>4826</v>
      </c>
      <c r="D2254" t="s">
        <v>4827</v>
      </c>
      <c r="E2254" t="s">
        <v>4828</v>
      </c>
      <c r="F2254" t="s">
        <v>4815</v>
      </c>
      <c r="G2254" t="s">
        <v>4826</v>
      </c>
      <c r="H2254" t="s">
        <v>5082</v>
      </c>
      <c r="I2254" t="s">
        <v>5083</v>
      </c>
      <c r="J2254" t="s">
        <v>10</v>
      </c>
      <c r="K2254" t="s">
        <v>25</v>
      </c>
      <c r="L2254">
        <v>4183.1499999999996</v>
      </c>
      <c r="M2254">
        <v>4.1831499999999995</v>
      </c>
      <c r="N2254" t="s">
        <v>53</v>
      </c>
      <c r="O2254">
        <v>162</v>
      </c>
      <c r="P2254">
        <v>8</v>
      </c>
    </row>
    <row r="2255" spans="1:16">
      <c r="A2255">
        <v>2254</v>
      </c>
      <c r="B2255" t="s">
        <v>4815</v>
      </c>
      <c r="C2255" t="s">
        <v>4826</v>
      </c>
      <c r="D2255" t="s">
        <v>4827</v>
      </c>
      <c r="E2255" t="s">
        <v>4828</v>
      </c>
      <c r="F2255" t="s">
        <v>4815</v>
      </c>
      <c r="G2255" t="s">
        <v>4826</v>
      </c>
      <c r="H2255" t="s">
        <v>5084</v>
      </c>
      <c r="I2255" t="s">
        <v>5085</v>
      </c>
      <c r="J2255" t="s">
        <v>10</v>
      </c>
      <c r="K2255" t="s">
        <v>22</v>
      </c>
      <c r="L2255">
        <v>14930.11</v>
      </c>
      <c r="M2255">
        <v>14.930110000000001</v>
      </c>
      <c r="N2255" t="s">
        <v>68</v>
      </c>
      <c r="O2255">
        <v>29</v>
      </c>
      <c r="P2255">
        <v>3</v>
      </c>
    </row>
    <row r="2256" spans="1:16">
      <c r="A2256">
        <v>2255</v>
      </c>
      <c r="B2256" t="s">
        <v>4815</v>
      </c>
      <c r="C2256" t="s">
        <v>4826</v>
      </c>
      <c r="D2256" t="s">
        <v>4827</v>
      </c>
      <c r="E2256" t="s">
        <v>4828</v>
      </c>
      <c r="F2256" t="s">
        <v>4815</v>
      </c>
      <c r="G2256" t="s">
        <v>4826</v>
      </c>
      <c r="H2256" t="s">
        <v>5086</v>
      </c>
      <c r="I2256" t="s">
        <v>4756</v>
      </c>
      <c r="J2256" t="s">
        <v>10</v>
      </c>
      <c r="K2256" t="s">
        <v>22</v>
      </c>
      <c r="L2256">
        <v>4428.3500000000004</v>
      </c>
      <c r="M2256">
        <v>4.42835</v>
      </c>
      <c r="N2256" t="s">
        <v>53</v>
      </c>
      <c r="O2256">
        <v>43</v>
      </c>
      <c r="P2256">
        <v>4</v>
      </c>
    </row>
    <row r="2257" spans="1:16">
      <c r="A2257">
        <v>2256</v>
      </c>
      <c r="B2257" t="s">
        <v>4815</v>
      </c>
      <c r="C2257" t="s">
        <v>4826</v>
      </c>
      <c r="D2257" t="s">
        <v>4827</v>
      </c>
      <c r="E2257" t="s">
        <v>4828</v>
      </c>
      <c r="F2257" t="s">
        <v>4815</v>
      </c>
      <c r="G2257" t="s">
        <v>4823</v>
      </c>
      <c r="H2257" t="s">
        <v>5087</v>
      </c>
      <c r="I2257" t="s">
        <v>5088</v>
      </c>
      <c r="J2257" t="s">
        <v>10</v>
      </c>
      <c r="K2257" t="s">
        <v>22</v>
      </c>
      <c r="L2257">
        <v>8443.14</v>
      </c>
      <c r="M2257">
        <v>8.4431399999999996</v>
      </c>
      <c r="N2257" t="s">
        <v>60</v>
      </c>
      <c r="O2257">
        <v>48</v>
      </c>
      <c r="P2257">
        <v>5</v>
      </c>
    </row>
    <row r="2258" spans="1:16">
      <c r="A2258">
        <v>2257</v>
      </c>
      <c r="B2258" t="s">
        <v>4815</v>
      </c>
      <c r="C2258" t="s">
        <v>4826</v>
      </c>
      <c r="D2258" t="s">
        <v>4827</v>
      </c>
      <c r="E2258" t="s">
        <v>4828</v>
      </c>
      <c r="F2258" t="s">
        <v>4815</v>
      </c>
      <c r="G2258" t="s">
        <v>4826</v>
      </c>
      <c r="H2258" t="s">
        <v>5089</v>
      </c>
      <c r="I2258" t="s">
        <v>5090</v>
      </c>
      <c r="J2258" t="s">
        <v>10</v>
      </c>
      <c r="K2258" t="s">
        <v>22</v>
      </c>
      <c r="L2258">
        <v>7640.13</v>
      </c>
      <c r="M2258">
        <v>7.6401300000000001</v>
      </c>
      <c r="N2258" t="s">
        <v>60</v>
      </c>
      <c r="O2258">
        <v>32</v>
      </c>
      <c r="P2258">
        <v>3</v>
      </c>
    </row>
    <row r="2259" spans="1:16">
      <c r="A2259">
        <v>2258</v>
      </c>
      <c r="B2259" t="s">
        <v>4815</v>
      </c>
      <c r="C2259" t="s">
        <v>4826</v>
      </c>
      <c r="D2259" t="s">
        <v>4827</v>
      </c>
      <c r="E2259" t="s">
        <v>4828</v>
      </c>
      <c r="F2259" t="s">
        <v>4815</v>
      </c>
      <c r="G2259" t="s">
        <v>4996</v>
      </c>
      <c r="H2259" t="s">
        <v>5091</v>
      </c>
      <c r="I2259" t="s">
        <v>5092</v>
      </c>
      <c r="J2259" t="s">
        <v>21</v>
      </c>
      <c r="K2259" t="s">
        <v>15</v>
      </c>
      <c r="L2259">
        <v>5760.03</v>
      </c>
      <c r="M2259">
        <v>5.7600299999999995</v>
      </c>
      <c r="N2259" t="s">
        <v>41</v>
      </c>
      <c r="O2259">
        <v>468</v>
      </c>
      <c r="P2259">
        <v>22</v>
      </c>
    </row>
    <row r="2260" spans="1:16">
      <c r="A2260">
        <v>2259</v>
      </c>
      <c r="B2260" t="s">
        <v>4815</v>
      </c>
      <c r="C2260" t="s">
        <v>4826</v>
      </c>
      <c r="D2260" t="s">
        <v>4827</v>
      </c>
      <c r="E2260" t="s">
        <v>4828</v>
      </c>
      <c r="F2260" t="s">
        <v>4815</v>
      </c>
      <c r="G2260" t="s">
        <v>4996</v>
      </c>
      <c r="H2260" t="s">
        <v>5095</v>
      </c>
      <c r="I2260" t="s">
        <v>5096</v>
      </c>
      <c r="J2260" t="s">
        <v>10</v>
      </c>
      <c r="K2260" t="s">
        <v>25</v>
      </c>
      <c r="L2260">
        <v>3469.99</v>
      </c>
      <c r="M2260">
        <v>3.4699899999999997</v>
      </c>
      <c r="N2260" t="s">
        <v>53</v>
      </c>
      <c r="O2260">
        <v>179</v>
      </c>
      <c r="P2260">
        <v>15</v>
      </c>
    </row>
    <row r="2261" spans="1:16">
      <c r="A2261">
        <v>2260</v>
      </c>
      <c r="B2261" t="s">
        <v>4815</v>
      </c>
      <c r="C2261" t="s">
        <v>4826</v>
      </c>
      <c r="D2261" t="s">
        <v>4827</v>
      </c>
      <c r="E2261" t="s">
        <v>4828</v>
      </c>
      <c r="F2261" t="s">
        <v>4815</v>
      </c>
      <c r="G2261" t="s">
        <v>4996</v>
      </c>
      <c r="H2261" t="s">
        <v>5097</v>
      </c>
      <c r="I2261" t="s">
        <v>5098</v>
      </c>
      <c r="J2261" t="s">
        <v>10</v>
      </c>
      <c r="K2261" t="s">
        <v>22</v>
      </c>
      <c r="L2261">
        <v>1588.7</v>
      </c>
      <c r="M2261">
        <v>1.5887</v>
      </c>
      <c r="N2261" t="s">
        <v>30</v>
      </c>
      <c r="O2261">
        <v>73</v>
      </c>
      <c r="P2261">
        <v>4</v>
      </c>
    </row>
    <row r="2262" spans="1:16">
      <c r="A2262">
        <v>2261</v>
      </c>
      <c r="B2262" t="s">
        <v>4815</v>
      </c>
      <c r="C2262" t="s">
        <v>4826</v>
      </c>
      <c r="D2262" t="s">
        <v>4827</v>
      </c>
      <c r="E2262" t="s">
        <v>4828</v>
      </c>
      <c r="F2262" t="s">
        <v>4815</v>
      </c>
      <c r="G2262" t="s">
        <v>4996</v>
      </c>
      <c r="H2262" t="s">
        <v>5099</v>
      </c>
      <c r="I2262" t="s">
        <v>5100</v>
      </c>
      <c r="J2262" t="s">
        <v>21</v>
      </c>
      <c r="K2262" t="s">
        <v>15</v>
      </c>
      <c r="L2262">
        <v>2558.38</v>
      </c>
      <c r="M2262">
        <v>2.5583800000000001</v>
      </c>
      <c r="N2262" t="s">
        <v>53</v>
      </c>
      <c r="O2262">
        <v>811</v>
      </c>
      <c r="P2262">
        <v>44</v>
      </c>
    </row>
    <row r="2263" spans="1:16">
      <c r="A2263">
        <v>2262</v>
      </c>
      <c r="B2263" t="s">
        <v>4815</v>
      </c>
      <c r="C2263" t="s">
        <v>4826</v>
      </c>
      <c r="D2263" t="s">
        <v>4827</v>
      </c>
      <c r="E2263" t="s">
        <v>4828</v>
      </c>
      <c r="F2263" t="s">
        <v>4815</v>
      </c>
      <c r="G2263" t="s">
        <v>4826</v>
      </c>
      <c r="H2263" t="s">
        <v>5151</v>
      </c>
      <c r="I2263" t="s">
        <v>5152</v>
      </c>
      <c r="J2263" t="s">
        <v>10</v>
      </c>
      <c r="K2263" t="s">
        <v>15</v>
      </c>
      <c r="L2263">
        <v>6776.23</v>
      </c>
      <c r="M2263">
        <v>6.77623</v>
      </c>
      <c r="N2263" t="s">
        <v>41</v>
      </c>
      <c r="O2263">
        <v>290</v>
      </c>
      <c r="P2263">
        <v>19</v>
      </c>
    </row>
    <row r="2264" spans="1:16">
      <c r="A2264">
        <v>2263</v>
      </c>
      <c r="B2264" t="s">
        <v>4815</v>
      </c>
      <c r="C2264" t="s">
        <v>4826</v>
      </c>
      <c r="D2264" t="s">
        <v>4827</v>
      </c>
      <c r="E2264" t="s">
        <v>4828</v>
      </c>
      <c r="F2264" t="s">
        <v>4815</v>
      </c>
      <c r="G2264" t="s">
        <v>4826</v>
      </c>
      <c r="H2264" t="s">
        <v>5153</v>
      </c>
      <c r="I2264" t="s">
        <v>5154</v>
      </c>
      <c r="J2264" t="s">
        <v>10</v>
      </c>
      <c r="K2264" t="s">
        <v>15</v>
      </c>
      <c r="L2264">
        <v>13879.67</v>
      </c>
      <c r="M2264">
        <v>13.879670000000001</v>
      </c>
      <c r="N2264" t="s">
        <v>68</v>
      </c>
      <c r="O2264">
        <v>94</v>
      </c>
      <c r="P2264">
        <v>8</v>
      </c>
    </row>
    <row r="2265" spans="1:16">
      <c r="A2265">
        <v>2264</v>
      </c>
      <c r="B2265" t="s">
        <v>4815</v>
      </c>
      <c r="C2265" t="s">
        <v>4826</v>
      </c>
      <c r="D2265" t="s">
        <v>4827</v>
      </c>
      <c r="E2265" t="s">
        <v>4828</v>
      </c>
      <c r="F2265" t="s">
        <v>4815</v>
      </c>
      <c r="G2265" t="s">
        <v>4826</v>
      </c>
      <c r="H2265" t="s">
        <v>5155</v>
      </c>
      <c r="I2265" t="s">
        <v>5156</v>
      </c>
      <c r="J2265" t="s">
        <v>10</v>
      </c>
      <c r="K2265" t="s">
        <v>15</v>
      </c>
      <c r="L2265">
        <v>9423.57</v>
      </c>
      <c r="M2265">
        <v>9.4235699999999998</v>
      </c>
      <c r="N2265" t="s">
        <v>60</v>
      </c>
      <c r="O2265">
        <v>334</v>
      </c>
      <c r="P2265">
        <v>17</v>
      </c>
    </row>
    <row r="2266" spans="1:16">
      <c r="A2266">
        <v>2265</v>
      </c>
      <c r="B2266" t="s">
        <v>4815</v>
      </c>
      <c r="C2266" t="s">
        <v>4826</v>
      </c>
      <c r="D2266" t="s">
        <v>4827</v>
      </c>
      <c r="E2266" t="s">
        <v>4828</v>
      </c>
      <c r="F2266" t="s">
        <v>4815</v>
      </c>
      <c r="G2266" t="s">
        <v>4996</v>
      </c>
      <c r="H2266" t="s">
        <v>5157</v>
      </c>
      <c r="I2266" t="s">
        <v>5158</v>
      </c>
      <c r="J2266" t="s">
        <v>10</v>
      </c>
      <c r="K2266" t="s">
        <v>25</v>
      </c>
      <c r="L2266">
        <v>5125.17</v>
      </c>
      <c r="M2266">
        <v>5.1251699999999998</v>
      </c>
      <c r="N2266" t="s">
        <v>41</v>
      </c>
      <c r="O2266">
        <v>220</v>
      </c>
      <c r="P2266">
        <v>9</v>
      </c>
    </row>
    <row r="2267" spans="1:16">
      <c r="A2267">
        <v>2266</v>
      </c>
      <c r="B2267" t="s">
        <v>4815</v>
      </c>
      <c r="C2267" t="s">
        <v>4826</v>
      </c>
      <c r="D2267" t="s">
        <v>4827</v>
      </c>
      <c r="E2267" t="s">
        <v>4828</v>
      </c>
      <c r="F2267" t="s">
        <v>2789</v>
      </c>
      <c r="G2267" t="s">
        <v>14349</v>
      </c>
      <c r="H2267" t="s">
        <v>14588</v>
      </c>
      <c r="I2267" t="s">
        <v>14589</v>
      </c>
      <c r="J2267" t="s">
        <v>10</v>
      </c>
      <c r="K2267" t="s">
        <v>15</v>
      </c>
      <c r="L2267">
        <v>17378.189999999999</v>
      </c>
      <c r="M2267">
        <v>17.37819</v>
      </c>
      <c r="N2267" t="s">
        <v>77</v>
      </c>
      <c r="O2267">
        <v>98</v>
      </c>
      <c r="P2267">
        <v>12</v>
      </c>
    </row>
    <row r="2268" spans="1:16">
      <c r="A2268">
        <v>2267</v>
      </c>
      <c r="B2268" t="s">
        <v>4815</v>
      </c>
      <c r="C2268" t="s">
        <v>4826</v>
      </c>
      <c r="D2268" t="s">
        <v>4827</v>
      </c>
      <c r="E2268" t="s">
        <v>4828</v>
      </c>
      <c r="F2268" t="s">
        <v>2789</v>
      </c>
      <c r="G2268" t="s">
        <v>14549</v>
      </c>
      <c r="H2268" t="s">
        <v>14809</v>
      </c>
      <c r="I2268" t="s">
        <v>14810</v>
      </c>
      <c r="J2268" t="s">
        <v>10</v>
      </c>
      <c r="K2268" t="s">
        <v>22</v>
      </c>
      <c r="L2268">
        <v>15272.21</v>
      </c>
      <c r="M2268">
        <v>15.272209999999999</v>
      </c>
      <c r="N2268" t="s">
        <v>77</v>
      </c>
      <c r="O2268">
        <v>30</v>
      </c>
      <c r="P2268">
        <v>4</v>
      </c>
    </row>
    <row r="2269" spans="1:16">
      <c r="A2269">
        <v>2268</v>
      </c>
      <c r="B2269" t="s">
        <v>4815</v>
      </c>
      <c r="C2269" t="s">
        <v>4826</v>
      </c>
      <c r="D2269" t="s">
        <v>4827</v>
      </c>
      <c r="E2269" t="s">
        <v>4828</v>
      </c>
      <c r="F2269" t="s">
        <v>2789</v>
      </c>
      <c r="G2269" t="s">
        <v>14549</v>
      </c>
      <c r="H2269" t="s">
        <v>14815</v>
      </c>
      <c r="I2269" t="s">
        <v>14816</v>
      </c>
      <c r="J2269" t="s">
        <v>10</v>
      </c>
      <c r="K2269" t="s">
        <v>15</v>
      </c>
      <c r="L2269">
        <v>11021.07</v>
      </c>
      <c r="M2269">
        <v>11.02107</v>
      </c>
      <c r="N2269" t="s">
        <v>68</v>
      </c>
      <c r="O2269">
        <v>220</v>
      </c>
      <c r="P2269">
        <v>14</v>
      </c>
    </row>
    <row r="2270" spans="1:16">
      <c r="A2270">
        <v>2269</v>
      </c>
      <c r="B2270" t="s">
        <v>4815</v>
      </c>
      <c r="C2270" t="s">
        <v>4826</v>
      </c>
      <c r="D2270" t="s">
        <v>4827</v>
      </c>
      <c r="E2270" t="s">
        <v>4828</v>
      </c>
      <c r="F2270" t="s">
        <v>2789</v>
      </c>
      <c r="G2270" t="s">
        <v>14549</v>
      </c>
      <c r="H2270" t="s">
        <v>14845</v>
      </c>
      <c r="I2270" t="s">
        <v>14846</v>
      </c>
      <c r="J2270" t="s">
        <v>10</v>
      </c>
      <c r="K2270" t="s">
        <v>22</v>
      </c>
      <c r="L2270">
        <v>11247.08</v>
      </c>
      <c r="M2270">
        <v>11.24708</v>
      </c>
      <c r="N2270" t="s">
        <v>68</v>
      </c>
      <c r="O2270">
        <v>37</v>
      </c>
      <c r="P2270">
        <v>1</v>
      </c>
    </row>
    <row r="2271" spans="1:16">
      <c r="A2271">
        <v>2270</v>
      </c>
      <c r="B2271" t="s">
        <v>4815</v>
      </c>
      <c r="C2271" t="s">
        <v>4826</v>
      </c>
      <c r="D2271" t="s">
        <v>4827</v>
      </c>
      <c r="E2271" t="s">
        <v>4828</v>
      </c>
      <c r="F2271" t="s">
        <v>2789</v>
      </c>
      <c r="G2271" t="s">
        <v>14549</v>
      </c>
      <c r="H2271" t="s">
        <v>14861</v>
      </c>
      <c r="I2271" t="s">
        <v>14862</v>
      </c>
      <c r="J2271" t="s">
        <v>10</v>
      </c>
      <c r="K2271" t="s">
        <v>22</v>
      </c>
      <c r="L2271">
        <v>15136.66</v>
      </c>
      <c r="M2271">
        <v>15.136659999999999</v>
      </c>
      <c r="N2271" t="s">
        <v>77</v>
      </c>
      <c r="O2271">
        <v>36</v>
      </c>
      <c r="P2271">
        <v>4</v>
      </c>
    </row>
    <row r="2272" spans="1:16">
      <c r="A2272">
        <v>2271</v>
      </c>
      <c r="B2272" t="s">
        <v>4815</v>
      </c>
      <c r="C2272" t="s">
        <v>4826</v>
      </c>
      <c r="D2272" t="s">
        <v>4827</v>
      </c>
      <c r="E2272" t="s">
        <v>4828</v>
      </c>
      <c r="F2272" t="s">
        <v>2789</v>
      </c>
      <c r="G2272" t="s">
        <v>14549</v>
      </c>
      <c r="H2272" t="s">
        <v>14863</v>
      </c>
      <c r="I2272" t="s">
        <v>14864</v>
      </c>
      <c r="J2272" t="s">
        <v>10</v>
      </c>
      <c r="K2272" t="s">
        <v>25</v>
      </c>
      <c r="L2272">
        <v>15425.38</v>
      </c>
      <c r="M2272">
        <v>15.425379999999999</v>
      </c>
      <c r="N2272" t="s">
        <v>77</v>
      </c>
      <c r="O2272">
        <v>80</v>
      </c>
      <c r="P2272">
        <v>9</v>
      </c>
    </row>
    <row r="2273" spans="1:16">
      <c r="A2273">
        <v>2272</v>
      </c>
      <c r="B2273" t="s">
        <v>4815</v>
      </c>
      <c r="C2273" t="s">
        <v>4826</v>
      </c>
      <c r="D2273" t="s">
        <v>4827</v>
      </c>
      <c r="E2273" t="s">
        <v>4828</v>
      </c>
      <c r="F2273" t="s">
        <v>2789</v>
      </c>
      <c r="G2273" t="s">
        <v>14549</v>
      </c>
      <c r="H2273" t="s">
        <v>14865</v>
      </c>
      <c r="I2273" t="s">
        <v>14866</v>
      </c>
      <c r="J2273" t="s">
        <v>10</v>
      </c>
      <c r="K2273" t="s">
        <v>25</v>
      </c>
      <c r="L2273">
        <v>15395.25</v>
      </c>
      <c r="M2273">
        <v>15.395250000000001</v>
      </c>
      <c r="N2273" t="s">
        <v>77</v>
      </c>
      <c r="O2273">
        <v>174</v>
      </c>
      <c r="P2273">
        <v>7</v>
      </c>
    </row>
    <row r="2274" spans="1:16">
      <c r="A2274">
        <v>2273</v>
      </c>
      <c r="B2274" t="s">
        <v>4815</v>
      </c>
      <c r="C2274" t="s">
        <v>4826</v>
      </c>
      <c r="D2274" t="s">
        <v>4827</v>
      </c>
      <c r="E2274" t="s">
        <v>4828</v>
      </c>
      <c r="F2274" t="s">
        <v>2789</v>
      </c>
      <c r="G2274" t="s">
        <v>14549</v>
      </c>
      <c r="H2274" t="s">
        <v>14867</v>
      </c>
      <c r="I2274" t="s">
        <v>14868</v>
      </c>
      <c r="J2274" t="s">
        <v>21</v>
      </c>
      <c r="K2274" t="s">
        <v>15</v>
      </c>
      <c r="L2274">
        <v>15490.58</v>
      </c>
      <c r="M2274">
        <v>15.49058</v>
      </c>
      <c r="N2274" t="s">
        <v>77</v>
      </c>
      <c r="O2274">
        <v>234</v>
      </c>
      <c r="P2274">
        <v>15</v>
      </c>
    </row>
    <row r="2275" spans="1:16">
      <c r="A2275">
        <v>2274</v>
      </c>
      <c r="B2275" t="s">
        <v>4815</v>
      </c>
      <c r="C2275" t="s">
        <v>4826</v>
      </c>
      <c r="D2275" t="s">
        <v>4827</v>
      </c>
      <c r="E2275" t="s">
        <v>4828</v>
      </c>
      <c r="F2275" t="s">
        <v>2789</v>
      </c>
      <c r="G2275" t="s">
        <v>14549</v>
      </c>
      <c r="H2275" t="s">
        <v>14869</v>
      </c>
      <c r="I2275" t="s">
        <v>14870</v>
      </c>
      <c r="J2275" t="s">
        <v>21</v>
      </c>
      <c r="K2275" t="s">
        <v>25</v>
      </c>
      <c r="L2275">
        <v>15361.33</v>
      </c>
      <c r="M2275">
        <v>15.361330000000001</v>
      </c>
      <c r="N2275" t="s">
        <v>77</v>
      </c>
      <c r="O2275">
        <v>27</v>
      </c>
      <c r="P2275">
        <v>13</v>
      </c>
    </row>
    <row r="2276" spans="1:16">
      <c r="A2276">
        <v>2275</v>
      </c>
      <c r="B2276" t="s">
        <v>4815</v>
      </c>
      <c r="C2276" t="s">
        <v>4826</v>
      </c>
      <c r="D2276" t="s">
        <v>4827</v>
      </c>
      <c r="E2276" t="s">
        <v>4828</v>
      </c>
      <c r="F2276" t="s">
        <v>2789</v>
      </c>
      <c r="G2276" t="s">
        <v>14549</v>
      </c>
      <c r="H2276" t="s">
        <v>14921</v>
      </c>
      <c r="I2276" t="s">
        <v>14922</v>
      </c>
      <c r="J2276" t="s">
        <v>10</v>
      </c>
      <c r="K2276" t="s">
        <v>15</v>
      </c>
      <c r="L2276">
        <v>13784.44</v>
      </c>
      <c r="M2276">
        <v>13.78444</v>
      </c>
      <c r="N2276" t="s">
        <v>68</v>
      </c>
      <c r="O2276">
        <v>220</v>
      </c>
      <c r="P2276">
        <v>14</v>
      </c>
    </row>
    <row r="2277" spans="1:16">
      <c r="A2277">
        <v>2276</v>
      </c>
      <c r="B2277" t="s">
        <v>4815</v>
      </c>
      <c r="C2277" t="s">
        <v>4826</v>
      </c>
      <c r="D2277" t="s">
        <v>4827</v>
      </c>
      <c r="E2277" t="s">
        <v>4828</v>
      </c>
      <c r="F2277" t="s">
        <v>2789</v>
      </c>
      <c r="G2277" t="s">
        <v>14549</v>
      </c>
      <c r="H2277" t="s">
        <v>14923</v>
      </c>
      <c r="I2277" t="s">
        <v>14924</v>
      </c>
      <c r="J2277" t="s">
        <v>297</v>
      </c>
      <c r="K2277" t="s">
        <v>15</v>
      </c>
      <c r="L2277">
        <v>13599.06</v>
      </c>
      <c r="M2277">
        <v>13.59906</v>
      </c>
      <c r="N2277" t="s">
        <v>68</v>
      </c>
      <c r="O2277">
        <v>1161</v>
      </c>
      <c r="P2277">
        <v>51</v>
      </c>
    </row>
    <row r="2278" spans="1:16">
      <c r="A2278">
        <v>2277</v>
      </c>
      <c r="B2278" t="s">
        <v>4815</v>
      </c>
      <c r="C2278" t="s">
        <v>4826</v>
      </c>
      <c r="D2278" t="s">
        <v>4827</v>
      </c>
      <c r="E2278" t="s">
        <v>4828</v>
      </c>
      <c r="F2278" t="s">
        <v>2789</v>
      </c>
      <c r="G2278" t="s">
        <v>14549</v>
      </c>
      <c r="H2278" t="s">
        <v>14925</v>
      </c>
      <c r="I2278" t="s">
        <v>14926</v>
      </c>
      <c r="J2278" t="s">
        <v>10</v>
      </c>
      <c r="K2278" t="s">
        <v>22</v>
      </c>
      <c r="L2278">
        <v>10268.450000000001</v>
      </c>
      <c r="M2278">
        <v>10.268450000000001</v>
      </c>
      <c r="N2278" t="s">
        <v>68</v>
      </c>
      <c r="O2278">
        <v>74</v>
      </c>
      <c r="P2278">
        <v>3</v>
      </c>
    </row>
    <row r="2279" spans="1:16">
      <c r="A2279">
        <v>2278</v>
      </c>
      <c r="B2279" t="s">
        <v>4815</v>
      </c>
      <c r="C2279" t="s">
        <v>4826</v>
      </c>
      <c r="D2279" t="s">
        <v>4827</v>
      </c>
      <c r="E2279" t="s">
        <v>4828</v>
      </c>
      <c r="F2279" t="s">
        <v>2789</v>
      </c>
      <c r="G2279" t="s">
        <v>14549</v>
      </c>
      <c r="H2279" t="s">
        <v>14927</v>
      </c>
      <c r="I2279" t="s">
        <v>14928</v>
      </c>
      <c r="J2279" t="s">
        <v>10</v>
      </c>
      <c r="K2279" t="s">
        <v>22</v>
      </c>
      <c r="L2279">
        <v>13121.53</v>
      </c>
      <c r="M2279">
        <v>13.12153</v>
      </c>
      <c r="N2279" t="s">
        <v>68</v>
      </c>
      <c r="O2279">
        <v>22</v>
      </c>
      <c r="P2279">
        <v>1</v>
      </c>
    </row>
    <row r="2280" spans="1:16">
      <c r="A2280">
        <v>2279</v>
      </c>
      <c r="B2280" t="s">
        <v>4815</v>
      </c>
      <c r="C2280" t="s">
        <v>4826</v>
      </c>
      <c r="D2280" t="s">
        <v>4827</v>
      </c>
      <c r="E2280" t="s">
        <v>4828</v>
      </c>
      <c r="F2280" t="s">
        <v>2577</v>
      </c>
      <c r="G2280" t="s">
        <v>14450</v>
      </c>
      <c r="H2280" t="s">
        <v>17992</v>
      </c>
      <c r="I2280" t="s">
        <v>17993</v>
      </c>
      <c r="J2280" t="s">
        <v>10</v>
      </c>
      <c r="K2280" t="s">
        <v>15</v>
      </c>
      <c r="L2280">
        <v>16340.7</v>
      </c>
      <c r="M2280">
        <v>16.340700000000002</v>
      </c>
      <c r="N2280" t="s">
        <v>77</v>
      </c>
      <c r="O2280">
        <v>193</v>
      </c>
      <c r="P2280">
        <v>12</v>
      </c>
    </row>
    <row r="2281" spans="1:16">
      <c r="A2281">
        <v>2280</v>
      </c>
      <c r="B2281" t="s">
        <v>4815</v>
      </c>
      <c r="C2281" t="s">
        <v>4826</v>
      </c>
      <c r="D2281" t="s">
        <v>4827</v>
      </c>
      <c r="E2281" t="s">
        <v>4828</v>
      </c>
      <c r="F2281" t="s">
        <v>2577</v>
      </c>
      <c r="G2281" t="s">
        <v>14450</v>
      </c>
      <c r="H2281" t="s">
        <v>18033</v>
      </c>
      <c r="I2281" t="s">
        <v>18034</v>
      </c>
      <c r="J2281" t="s">
        <v>21</v>
      </c>
      <c r="K2281" t="s">
        <v>15</v>
      </c>
      <c r="L2281">
        <v>16119.21</v>
      </c>
      <c r="M2281">
        <v>16.119209999999999</v>
      </c>
      <c r="N2281" t="s">
        <v>77</v>
      </c>
      <c r="O2281">
        <v>233</v>
      </c>
      <c r="P2281">
        <v>16</v>
      </c>
    </row>
    <row r="2282" spans="1:16">
      <c r="A2282">
        <v>2281</v>
      </c>
      <c r="B2282" t="s">
        <v>4815</v>
      </c>
      <c r="C2282" t="s">
        <v>4826</v>
      </c>
      <c r="D2282" t="s">
        <v>4827</v>
      </c>
      <c r="E2282" t="s">
        <v>4828</v>
      </c>
      <c r="F2282" t="s">
        <v>4815</v>
      </c>
      <c r="G2282" t="s">
        <v>4826</v>
      </c>
      <c r="H2282" t="s">
        <v>4827</v>
      </c>
      <c r="I2282" t="s">
        <v>4828</v>
      </c>
      <c r="J2282" t="s">
        <v>10</v>
      </c>
      <c r="K2282" t="s">
        <v>15</v>
      </c>
      <c r="L2282">
        <v>0</v>
      </c>
      <c r="M2282">
        <v>0</v>
      </c>
      <c r="N2282" t="s">
        <v>11</v>
      </c>
    </row>
    <row r="2283" spans="1:16">
      <c r="A2283">
        <v>2282</v>
      </c>
      <c r="B2283" t="s">
        <v>4815</v>
      </c>
      <c r="C2283" t="s">
        <v>5161</v>
      </c>
      <c r="D2283" t="s">
        <v>5162</v>
      </c>
      <c r="E2283" t="s">
        <v>5163</v>
      </c>
      <c r="F2283" t="s">
        <v>4815</v>
      </c>
      <c r="G2283" t="s">
        <v>4996</v>
      </c>
      <c r="H2283" t="s">
        <v>5164</v>
      </c>
      <c r="I2283" t="s">
        <v>74</v>
      </c>
      <c r="J2283" t="s">
        <v>21</v>
      </c>
      <c r="K2283" t="s">
        <v>15</v>
      </c>
      <c r="L2283">
        <v>5536.73</v>
      </c>
      <c r="M2283">
        <v>5.5367299999999995</v>
      </c>
      <c r="N2283" t="s">
        <v>41</v>
      </c>
      <c r="O2283">
        <v>186</v>
      </c>
      <c r="P2283">
        <v>11</v>
      </c>
    </row>
    <row r="2284" spans="1:16">
      <c r="A2284">
        <v>2283</v>
      </c>
      <c r="B2284" t="s">
        <v>4815</v>
      </c>
      <c r="C2284" t="s">
        <v>5161</v>
      </c>
      <c r="D2284" t="s">
        <v>5162</v>
      </c>
      <c r="E2284" t="s">
        <v>5163</v>
      </c>
      <c r="F2284" t="s">
        <v>4815</v>
      </c>
      <c r="G2284" t="s">
        <v>5295</v>
      </c>
      <c r="H2284" t="s">
        <v>5361</v>
      </c>
      <c r="I2284" t="s">
        <v>5362</v>
      </c>
      <c r="J2284" t="s">
        <v>10</v>
      </c>
      <c r="K2284" t="s">
        <v>22</v>
      </c>
      <c r="L2284">
        <v>9034.85</v>
      </c>
      <c r="M2284">
        <v>9.0348500000000005</v>
      </c>
      <c r="N2284" t="s">
        <v>60</v>
      </c>
      <c r="O2284">
        <v>27</v>
      </c>
      <c r="P2284">
        <v>3</v>
      </c>
    </row>
    <row r="2285" spans="1:16">
      <c r="A2285">
        <v>2284</v>
      </c>
      <c r="B2285" t="s">
        <v>4815</v>
      </c>
      <c r="C2285" t="s">
        <v>5161</v>
      </c>
      <c r="D2285" t="s">
        <v>5162</v>
      </c>
      <c r="E2285" t="s">
        <v>5163</v>
      </c>
      <c r="F2285" t="s">
        <v>4815</v>
      </c>
      <c r="G2285" t="s">
        <v>5161</v>
      </c>
      <c r="H2285" t="s">
        <v>5399</v>
      </c>
      <c r="I2285" t="s">
        <v>5400</v>
      </c>
      <c r="J2285" t="s">
        <v>10</v>
      </c>
      <c r="K2285" t="s">
        <v>15</v>
      </c>
      <c r="L2285">
        <v>3870.3</v>
      </c>
      <c r="M2285">
        <v>3.8703000000000003</v>
      </c>
      <c r="N2285" t="s">
        <v>53</v>
      </c>
      <c r="O2285">
        <v>242</v>
      </c>
      <c r="P2285">
        <v>20</v>
      </c>
    </row>
    <row r="2286" spans="1:16">
      <c r="A2286">
        <v>2285</v>
      </c>
      <c r="B2286" t="s">
        <v>4815</v>
      </c>
      <c r="C2286" t="s">
        <v>5161</v>
      </c>
      <c r="D2286" t="s">
        <v>5162</v>
      </c>
      <c r="E2286" t="s">
        <v>5163</v>
      </c>
      <c r="F2286" t="s">
        <v>4815</v>
      </c>
      <c r="G2286" t="s">
        <v>5161</v>
      </c>
      <c r="H2286" t="s">
        <v>5401</v>
      </c>
      <c r="I2286" t="s">
        <v>5402</v>
      </c>
      <c r="J2286" t="s">
        <v>10</v>
      </c>
      <c r="K2286" t="s">
        <v>22</v>
      </c>
      <c r="L2286">
        <v>3808.46</v>
      </c>
      <c r="M2286">
        <v>3.8084600000000002</v>
      </c>
      <c r="N2286" t="s">
        <v>53</v>
      </c>
      <c r="O2286">
        <v>25</v>
      </c>
      <c r="P2286">
        <v>2</v>
      </c>
    </row>
    <row r="2287" spans="1:16">
      <c r="A2287">
        <v>2286</v>
      </c>
      <c r="B2287" t="s">
        <v>4815</v>
      </c>
      <c r="C2287" t="s">
        <v>5161</v>
      </c>
      <c r="D2287" t="s">
        <v>5162</v>
      </c>
      <c r="E2287" t="s">
        <v>5163</v>
      </c>
      <c r="F2287" t="s">
        <v>4815</v>
      </c>
      <c r="G2287" t="s">
        <v>5161</v>
      </c>
      <c r="H2287" t="s">
        <v>5403</v>
      </c>
      <c r="I2287" t="s">
        <v>5404</v>
      </c>
      <c r="J2287" t="s">
        <v>10</v>
      </c>
      <c r="K2287" t="s">
        <v>22</v>
      </c>
      <c r="L2287">
        <v>6246.59</v>
      </c>
      <c r="M2287">
        <v>6.2465900000000003</v>
      </c>
      <c r="N2287" t="s">
        <v>41</v>
      </c>
      <c r="O2287">
        <v>35</v>
      </c>
      <c r="P2287">
        <v>4</v>
      </c>
    </row>
    <row r="2288" spans="1:16">
      <c r="A2288">
        <v>2287</v>
      </c>
      <c r="B2288" t="s">
        <v>4815</v>
      </c>
      <c r="C2288" t="s">
        <v>5161</v>
      </c>
      <c r="D2288" t="s">
        <v>5162</v>
      </c>
      <c r="E2288" t="s">
        <v>5163</v>
      </c>
      <c r="F2288" t="s">
        <v>4815</v>
      </c>
      <c r="G2288" t="s">
        <v>5161</v>
      </c>
      <c r="H2288" t="s">
        <v>5405</v>
      </c>
      <c r="I2288" t="s">
        <v>5406</v>
      </c>
      <c r="J2288" t="s">
        <v>21</v>
      </c>
      <c r="K2288" t="s">
        <v>15</v>
      </c>
      <c r="L2288">
        <v>6749.12</v>
      </c>
      <c r="M2288">
        <v>6.7491199999999996</v>
      </c>
      <c r="N2288" t="s">
        <v>41</v>
      </c>
      <c r="O2288">
        <v>107</v>
      </c>
      <c r="P2288">
        <v>19</v>
      </c>
    </row>
    <row r="2289" spans="1:16">
      <c r="A2289">
        <v>2288</v>
      </c>
      <c r="B2289" t="s">
        <v>4815</v>
      </c>
      <c r="C2289" t="s">
        <v>5161</v>
      </c>
      <c r="D2289" t="s">
        <v>5162</v>
      </c>
      <c r="E2289" t="s">
        <v>5163</v>
      </c>
      <c r="F2289" t="s">
        <v>4815</v>
      </c>
      <c r="G2289" t="s">
        <v>5161</v>
      </c>
      <c r="H2289" t="s">
        <v>5407</v>
      </c>
      <c r="I2289" t="s">
        <v>5408</v>
      </c>
      <c r="J2289" t="s">
        <v>10</v>
      </c>
      <c r="K2289" t="s">
        <v>22</v>
      </c>
      <c r="L2289">
        <v>7645.05</v>
      </c>
      <c r="M2289">
        <v>7.6450500000000003</v>
      </c>
      <c r="N2289" t="s">
        <v>60</v>
      </c>
      <c r="O2289">
        <v>49</v>
      </c>
      <c r="P2289">
        <v>3</v>
      </c>
    </row>
    <row r="2290" spans="1:16">
      <c r="A2290">
        <v>2289</v>
      </c>
      <c r="B2290" t="s">
        <v>4815</v>
      </c>
      <c r="C2290" t="s">
        <v>5161</v>
      </c>
      <c r="D2290" t="s">
        <v>5162</v>
      </c>
      <c r="E2290" t="s">
        <v>5163</v>
      </c>
      <c r="F2290" t="s">
        <v>4815</v>
      </c>
      <c r="G2290" t="s">
        <v>5161</v>
      </c>
      <c r="H2290" t="s">
        <v>5409</v>
      </c>
      <c r="I2290" t="s">
        <v>5410</v>
      </c>
      <c r="J2290" t="s">
        <v>21</v>
      </c>
      <c r="K2290" t="s">
        <v>25</v>
      </c>
      <c r="L2290">
        <v>7727.63</v>
      </c>
      <c r="M2290">
        <v>7.7276300000000004</v>
      </c>
      <c r="N2290" t="s">
        <v>60</v>
      </c>
      <c r="O2290">
        <v>361</v>
      </c>
      <c r="P2290">
        <v>12</v>
      </c>
    </row>
    <row r="2291" spans="1:16">
      <c r="A2291">
        <v>2290</v>
      </c>
      <c r="B2291" t="s">
        <v>4815</v>
      </c>
      <c r="C2291" t="s">
        <v>5161</v>
      </c>
      <c r="D2291" t="s">
        <v>5162</v>
      </c>
      <c r="E2291" t="s">
        <v>5163</v>
      </c>
      <c r="F2291" t="s">
        <v>4815</v>
      </c>
      <c r="G2291" t="s">
        <v>5161</v>
      </c>
      <c r="H2291" t="s">
        <v>5411</v>
      </c>
      <c r="I2291" t="s">
        <v>5412</v>
      </c>
      <c r="J2291" t="s">
        <v>10</v>
      </c>
      <c r="K2291" t="s">
        <v>22</v>
      </c>
      <c r="L2291">
        <v>2643.03</v>
      </c>
      <c r="M2291">
        <v>2.64303</v>
      </c>
      <c r="N2291" t="s">
        <v>53</v>
      </c>
      <c r="O2291">
        <v>29</v>
      </c>
      <c r="P2291">
        <v>2</v>
      </c>
    </row>
    <row r="2292" spans="1:16">
      <c r="A2292">
        <v>2291</v>
      </c>
      <c r="B2292" t="s">
        <v>4815</v>
      </c>
      <c r="C2292" t="s">
        <v>5161</v>
      </c>
      <c r="D2292" t="s">
        <v>5162</v>
      </c>
      <c r="E2292" t="s">
        <v>5163</v>
      </c>
      <c r="F2292" t="s">
        <v>4815</v>
      </c>
      <c r="G2292" t="s">
        <v>5161</v>
      </c>
      <c r="H2292" t="s">
        <v>5413</v>
      </c>
      <c r="I2292" t="s">
        <v>5414</v>
      </c>
      <c r="J2292" t="s">
        <v>21</v>
      </c>
      <c r="K2292" t="s">
        <v>15</v>
      </c>
      <c r="L2292">
        <v>4460.24</v>
      </c>
      <c r="M2292">
        <v>4.4602399999999998</v>
      </c>
      <c r="N2292" t="s">
        <v>53</v>
      </c>
      <c r="O2292">
        <v>480</v>
      </c>
      <c r="P2292">
        <v>24</v>
      </c>
    </row>
    <row r="2293" spans="1:16">
      <c r="A2293">
        <v>2292</v>
      </c>
      <c r="B2293" t="s">
        <v>4815</v>
      </c>
      <c r="C2293" t="s">
        <v>5161</v>
      </c>
      <c r="D2293" t="s">
        <v>5162</v>
      </c>
      <c r="E2293" t="s">
        <v>5163</v>
      </c>
      <c r="F2293" t="s">
        <v>4815</v>
      </c>
      <c r="G2293" t="s">
        <v>5161</v>
      </c>
      <c r="H2293" t="s">
        <v>5419</v>
      </c>
      <c r="I2293" t="s">
        <v>5420</v>
      </c>
      <c r="J2293" t="s">
        <v>10</v>
      </c>
      <c r="K2293" t="s">
        <v>22</v>
      </c>
      <c r="L2293">
        <v>6187.28</v>
      </c>
      <c r="M2293">
        <v>6.1872799999999994</v>
      </c>
      <c r="N2293" t="s">
        <v>41</v>
      </c>
      <c r="O2293">
        <v>58</v>
      </c>
      <c r="P2293">
        <v>3</v>
      </c>
    </row>
    <row r="2294" spans="1:16">
      <c r="A2294">
        <v>2293</v>
      </c>
      <c r="B2294" t="s">
        <v>4815</v>
      </c>
      <c r="C2294" t="s">
        <v>5161</v>
      </c>
      <c r="D2294" t="s">
        <v>5162</v>
      </c>
      <c r="E2294" t="s">
        <v>5163</v>
      </c>
      <c r="F2294" t="s">
        <v>4815</v>
      </c>
      <c r="G2294" t="s">
        <v>5161</v>
      </c>
      <c r="H2294" t="s">
        <v>5421</v>
      </c>
      <c r="I2294" t="s">
        <v>5422</v>
      </c>
      <c r="J2294" t="s">
        <v>10</v>
      </c>
      <c r="K2294" t="s">
        <v>15</v>
      </c>
      <c r="L2294">
        <v>5556.86</v>
      </c>
      <c r="M2294">
        <v>5.5568599999999995</v>
      </c>
      <c r="N2294" t="s">
        <v>41</v>
      </c>
      <c r="O2294">
        <v>197</v>
      </c>
      <c r="P2294">
        <v>16</v>
      </c>
    </row>
    <row r="2295" spans="1:16">
      <c r="A2295">
        <v>2294</v>
      </c>
      <c r="B2295" t="s">
        <v>4815</v>
      </c>
      <c r="C2295" t="s">
        <v>5161</v>
      </c>
      <c r="D2295" t="s">
        <v>5162</v>
      </c>
      <c r="E2295" t="s">
        <v>5163</v>
      </c>
      <c r="F2295" t="s">
        <v>4815</v>
      </c>
      <c r="G2295" t="s">
        <v>5161</v>
      </c>
      <c r="H2295" t="s">
        <v>5423</v>
      </c>
      <c r="I2295" t="s">
        <v>5424</v>
      </c>
      <c r="J2295" t="s">
        <v>10</v>
      </c>
      <c r="K2295" t="s">
        <v>22</v>
      </c>
      <c r="L2295">
        <v>5954.8</v>
      </c>
      <c r="M2295">
        <v>5.9548000000000005</v>
      </c>
      <c r="N2295" t="s">
        <v>41</v>
      </c>
      <c r="O2295">
        <v>32</v>
      </c>
      <c r="P2295">
        <v>3</v>
      </c>
    </row>
    <row r="2296" spans="1:16">
      <c r="A2296">
        <v>2295</v>
      </c>
      <c r="B2296" t="s">
        <v>4815</v>
      </c>
      <c r="C2296" t="s">
        <v>5161</v>
      </c>
      <c r="D2296" t="s">
        <v>5162</v>
      </c>
      <c r="E2296" t="s">
        <v>5163</v>
      </c>
      <c r="F2296" t="s">
        <v>4815</v>
      </c>
      <c r="G2296" t="s">
        <v>5161</v>
      </c>
      <c r="H2296" t="s">
        <v>5425</v>
      </c>
      <c r="I2296" t="s">
        <v>5426</v>
      </c>
      <c r="J2296" t="s">
        <v>10</v>
      </c>
      <c r="K2296" t="s">
        <v>25</v>
      </c>
      <c r="L2296">
        <v>5723.81</v>
      </c>
      <c r="M2296">
        <v>5.7238100000000003</v>
      </c>
      <c r="N2296" t="s">
        <v>41</v>
      </c>
      <c r="O2296">
        <v>84</v>
      </c>
      <c r="P2296">
        <v>11</v>
      </c>
    </row>
    <row r="2297" spans="1:16">
      <c r="A2297">
        <v>2296</v>
      </c>
      <c r="B2297" t="s">
        <v>4815</v>
      </c>
      <c r="C2297" t="s">
        <v>5161</v>
      </c>
      <c r="D2297" t="s">
        <v>5162</v>
      </c>
      <c r="E2297" t="s">
        <v>5163</v>
      </c>
      <c r="F2297" t="s">
        <v>4815</v>
      </c>
      <c r="G2297" t="s">
        <v>5161</v>
      </c>
      <c r="H2297" t="s">
        <v>5427</v>
      </c>
      <c r="I2297" t="s">
        <v>5428</v>
      </c>
      <c r="J2297" t="s">
        <v>10</v>
      </c>
      <c r="K2297" t="s">
        <v>15</v>
      </c>
      <c r="L2297">
        <v>3567.29</v>
      </c>
      <c r="M2297">
        <v>3.5672899999999998</v>
      </c>
      <c r="N2297" t="s">
        <v>53</v>
      </c>
      <c r="O2297">
        <v>225</v>
      </c>
      <c r="P2297">
        <v>15</v>
      </c>
    </row>
    <row r="2298" spans="1:16">
      <c r="A2298">
        <v>2297</v>
      </c>
      <c r="B2298" t="s">
        <v>4815</v>
      </c>
      <c r="C2298" t="s">
        <v>5161</v>
      </c>
      <c r="D2298" t="s">
        <v>5162</v>
      </c>
      <c r="E2298" t="s">
        <v>5163</v>
      </c>
      <c r="F2298" t="s">
        <v>4815</v>
      </c>
      <c r="G2298" t="s">
        <v>5161</v>
      </c>
      <c r="H2298" t="s">
        <v>5429</v>
      </c>
      <c r="I2298" t="s">
        <v>5430</v>
      </c>
      <c r="J2298" t="s">
        <v>235</v>
      </c>
      <c r="K2298" t="s">
        <v>15</v>
      </c>
      <c r="L2298">
        <v>4177.6899999999996</v>
      </c>
      <c r="M2298">
        <v>4.1776899999999992</v>
      </c>
      <c r="N2298" t="s">
        <v>53</v>
      </c>
      <c r="O2298">
        <v>471</v>
      </c>
      <c r="P2298">
        <v>29</v>
      </c>
    </row>
    <row r="2299" spans="1:16">
      <c r="A2299">
        <v>2298</v>
      </c>
      <c r="B2299" t="s">
        <v>4815</v>
      </c>
      <c r="C2299" t="s">
        <v>5161</v>
      </c>
      <c r="D2299" t="s">
        <v>5162</v>
      </c>
      <c r="E2299" t="s">
        <v>5163</v>
      </c>
      <c r="F2299" t="s">
        <v>4815</v>
      </c>
      <c r="G2299" t="s">
        <v>5161</v>
      </c>
      <c r="H2299" t="s">
        <v>5431</v>
      </c>
      <c r="I2299" t="s">
        <v>5432</v>
      </c>
      <c r="J2299" t="s">
        <v>21</v>
      </c>
      <c r="K2299" t="s">
        <v>25</v>
      </c>
      <c r="L2299">
        <v>4888.8999999999996</v>
      </c>
      <c r="M2299">
        <v>4.8888999999999996</v>
      </c>
      <c r="N2299" t="s">
        <v>53</v>
      </c>
      <c r="O2299">
        <v>179</v>
      </c>
      <c r="P2299">
        <v>15</v>
      </c>
    </row>
    <row r="2300" spans="1:16">
      <c r="A2300">
        <v>2299</v>
      </c>
      <c r="B2300" t="s">
        <v>4815</v>
      </c>
      <c r="C2300" t="s">
        <v>5161</v>
      </c>
      <c r="D2300" t="s">
        <v>5162</v>
      </c>
      <c r="E2300" t="s">
        <v>5163</v>
      </c>
      <c r="F2300" t="s">
        <v>4815</v>
      </c>
      <c r="G2300" t="s">
        <v>5161</v>
      </c>
      <c r="H2300" t="s">
        <v>5433</v>
      </c>
      <c r="I2300" t="s">
        <v>5434</v>
      </c>
      <c r="J2300" t="s">
        <v>10</v>
      </c>
      <c r="K2300" t="s">
        <v>22</v>
      </c>
      <c r="L2300">
        <v>4936.76</v>
      </c>
      <c r="M2300">
        <v>4.9367600000000005</v>
      </c>
      <c r="N2300" t="s">
        <v>53</v>
      </c>
      <c r="O2300">
        <v>20</v>
      </c>
      <c r="P2300">
        <v>1</v>
      </c>
    </row>
    <row r="2301" spans="1:16">
      <c r="A2301">
        <v>2300</v>
      </c>
      <c r="B2301" t="s">
        <v>4815</v>
      </c>
      <c r="C2301" t="s">
        <v>5161</v>
      </c>
      <c r="D2301" t="s">
        <v>5162</v>
      </c>
      <c r="E2301" t="s">
        <v>5163</v>
      </c>
      <c r="F2301" t="s">
        <v>4815</v>
      </c>
      <c r="G2301" t="s">
        <v>5295</v>
      </c>
      <c r="H2301" t="s">
        <v>5435</v>
      </c>
      <c r="I2301" t="s">
        <v>5436</v>
      </c>
      <c r="J2301" t="s">
        <v>10</v>
      </c>
      <c r="K2301" t="s">
        <v>22</v>
      </c>
      <c r="L2301">
        <v>7052.65</v>
      </c>
      <c r="M2301">
        <v>7.0526499999999999</v>
      </c>
      <c r="N2301" t="s">
        <v>60</v>
      </c>
      <c r="O2301">
        <v>26</v>
      </c>
      <c r="P2301">
        <v>3</v>
      </c>
    </row>
    <row r="2302" spans="1:16">
      <c r="A2302">
        <v>2301</v>
      </c>
      <c r="B2302" t="s">
        <v>4815</v>
      </c>
      <c r="C2302" t="s">
        <v>5161</v>
      </c>
      <c r="D2302" t="s">
        <v>5162</v>
      </c>
      <c r="E2302" t="s">
        <v>5163</v>
      </c>
      <c r="F2302" t="s">
        <v>4815</v>
      </c>
      <c r="G2302" t="s">
        <v>5161</v>
      </c>
      <c r="H2302" t="s">
        <v>5437</v>
      </c>
      <c r="I2302" t="s">
        <v>5438</v>
      </c>
      <c r="J2302" t="s">
        <v>10</v>
      </c>
      <c r="K2302" t="s">
        <v>22</v>
      </c>
      <c r="L2302">
        <v>4622.34</v>
      </c>
      <c r="M2302">
        <v>4.6223400000000003</v>
      </c>
      <c r="N2302" t="s">
        <v>53</v>
      </c>
      <c r="O2302">
        <v>26</v>
      </c>
      <c r="P2302">
        <v>1</v>
      </c>
    </row>
    <row r="2303" spans="1:16">
      <c r="A2303">
        <v>2302</v>
      </c>
      <c r="B2303" t="s">
        <v>4815</v>
      </c>
      <c r="C2303" t="s">
        <v>5161</v>
      </c>
      <c r="D2303" t="s">
        <v>5162</v>
      </c>
      <c r="E2303" t="s">
        <v>5163</v>
      </c>
      <c r="F2303" t="s">
        <v>4815</v>
      </c>
      <c r="G2303" t="s">
        <v>5161</v>
      </c>
      <c r="H2303" t="s">
        <v>5439</v>
      </c>
      <c r="I2303" t="s">
        <v>5440</v>
      </c>
      <c r="J2303" t="s">
        <v>10</v>
      </c>
      <c r="K2303" t="s">
        <v>25</v>
      </c>
      <c r="L2303">
        <v>6576.9</v>
      </c>
      <c r="M2303">
        <v>6.5768999999999993</v>
      </c>
      <c r="N2303" t="s">
        <v>41</v>
      </c>
      <c r="O2303">
        <v>93</v>
      </c>
      <c r="P2303">
        <v>7</v>
      </c>
    </row>
    <row r="2304" spans="1:16">
      <c r="A2304">
        <v>2303</v>
      </c>
      <c r="B2304" t="s">
        <v>4815</v>
      </c>
      <c r="C2304" t="s">
        <v>5161</v>
      </c>
      <c r="D2304" t="s">
        <v>5162</v>
      </c>
      <c r="E2304" t="s">
        <v>5163</v>
      </c>
      <c r="F2304" t="s">
        <v>4815</v>
      </c>
      <c r="G2304" t="s">
        <v>4996</v>
      </c>
      <c r="H2304" t="s">
        <v>5452</v>
      </c>
      <c r="I2304" t="s">
        <v>5453</v>
      </c>
      <c r="J2304" t="s">
        <v>10</v>
      </c>
      <c r="K2304" t="s">
        <v>15</v>
      </c>
      <c r="L2304">
        <v>8640.58</v>
      </c>
      <c r="M2304">
        <v>8.6405799999999999</v>
      </c>
      <c r="N2304" t="s">
        <v>60</v>
      </c>
      <c r="O2304">
        <v>264</v>
      </c>
      <c r="P2304">
        <v>19</v>
      </c>
    </row>
    <row r="2305" spans="1:16">
      <c r="A2305">
        <v>2304</v>
      </c>
      <c r="B2305" t="s">
        <v>4815</v>
      </c>
      <c r="C2305" t="s">
        <v>5161</v>
      </c>
      <c r="D2305" t="s">
        <v>5162</v>
      </c>
      <c r="E2305" t="s">
        <v>5163</v>
      </c>
      <c r="F2305" t="s">
        <v>4815</v>
      </c>
      <c r="G2305" t="s">
        <v>5295</v>
      </c>
      <c r="H2305" t="s">
        <v>5454</v>
      </c>
      <c r="I2305" t="s">
        <v>5455</v>
      </c>
      <c r="J2305" t="s">
        <v>21</v>
      </c>
      <c r="K2305" t="s">
        <v>15</v>
      </c>
      <c r="L2305">
        <v>8829.9699999999993</v>
      </c>
      <c r="M2305">
        <v>8.8299699999999994</v>
      </c>
      <c r="N2305" t="s">
        <v>60</v>
      </c>
      <c r="O2305">
        <v>340</v>
      </c>
      <c r="P2305">
        <v>17</v>
      </c>
    </row>
    <row r="2306" spans="1:16">
      <c r="A2306">
        <v>2305</v>
      </c>
      <c r="B2306" t="s">
        <v>4815</v>
      </c>
      <c r="C2306" t="s">
        <v>5161</v>
      </c>
      <c r="D2306" t="s">
        <v>5162</v>
      </c>
      <c r="E2306" t="s">
        <v>5163</v>
      </c>
      <c r="F2306" t="s">
        <v>4815</v>
      </c>
      <c r="G2306" t="s">
        <v>5161</v>
      </c>
      <c r="H2306" t="s">
        <v>5456</v>
      </c>
      <c r="I2306" t="s">
        <v>5457</v>
      </c>
      <c r="J2306" t="s">
        <v>10</v>
      </c>
      <c r="K2306" t="s">
        <v>25</v>
      </c>
      <c r="L2306">
        <v>3910.67</v>
      </c>
      <c r="M2306">
        <v>3.9106700000000001</v>
      </c>
      <c r="N2306" t="s">
        <v>53</v>
      </c>
      <c r="O2306">
        <v>93</v>
      </c>
      <c r="P2306">
        <v>9</v>
      </c>
    </row>
    <row r="2307" spans="1:16">
      <c r="A2307">
        <v>2306</v>
      </c>
      <c r="B2307" t="s">
        <v>4815</v>
      </c>
      <c r="C2307" t="s">
        <v>5161</v>
      </c>
      <c r="D2307" t="s">
        <v>5162</v>
      </c>
      <c r="E2307" t="s">
        <v>5163</v>
      </c>
      <c r="F2307" t="s">
        <v>4815</v>
      </c>
      <c r="G2307" t="s">
        <v>5161</v>
      </c>
      <c r="H2307" t="s">
        <v>5458</v>
      </c>
      <c r="I2307" t="s">
        <v>5459</v>
      </c>
      <c r="J2307" t="s">
        <v>10</v>
      </c>
      <c r="K2307" t="s">
        <v>25</v>
      </c>
      <c r="L2307">
        <v>6958.9</v>
      </c>
      <c r="M2307">
        <v>6.9588999999999999</v>
      </c>
      <c r="N2307" t="s">
        <v>41</v>
      </c>
      <c r="O2307">
        <v>86</v>
      </c>
      <c r="P2307">
        <v>9</v>
      </c>
    </row>
    <row r="2308" spans="1:16">
      <c r="A2308">
        <v>2307</v>
      </c>
      <c r="B2308" t="s">
        <v>4815</v>
      </c>
      <c r="C2308" t="s">
        <v>5161</v>
      </c>
      <c r="D2308" t="s">
        <v>5162</v>
      </c>
      <c r="E2308" t="s">
        <v>5163</v>
      </c>
      <c r="F2308" t="s">
        <v>4815</v>
      </c>
      <c r="G2308" t="s">
        <v>5161</v>
      </c>
      <c r="H2308" t="s">
        <v>5462</v>
      </c>
      <c r="I2308" t="s">
        <v>5463</v>
      </c>
      <c r="J2308" t="s">
        <v>10</v>
      </c>
      <c r="K2308" t="s">
        <v>22</v>
      </c>
      <c r="L2308">
        <v>2567.2199999999998</v>
      </c>
      <c r="M2308">
        <v>2.5672199999999998</v>
      </c>
      <c r="N2308" t="s">
        <v>53</v>
      </c>
      <c r="O2308">
        <v>21</v>
      </c>
      <c r="P2308">
        <v>4</v>
      </c>
    </row>
    <row r="2309" spans="1:16">
      <c r="A2309">
        <v>2308</v>
      </c>
      <c r="B2309" t="s">
        <v>4815</v>
      </c>
      <c r="C2309" t="s">
        <v>5161</v>
      </c>
      <c r="D2309" t="s">
        <v>5162</v>
      </c>
      <c r="E2309" t="s">
        <v>5163</v>
      </c>
      <c r="F2309" t="s">
        <v>4815</v>
      </c>
      <c r="G2309" t="s">
        <v>5161</v>
      </c>
      <c r="H2309" t="s">
        <v>5464</v>
      </c>
      <c r="I2309" t="s">
        <v>5465</v>
      </c>
      <c r="J2309" t="s">
        <v>10</v>
      </c>
      <c r="K2309" t="s">
        <v>15</v>
      </c>
      <c r="L2309">
        <v>5112.79</v>
      </c>
      <c r="M2309">
        <v>5.1127900000000004</v>
      </c>
      <c r="N2309" t="s">
        <v>41</v>
      </c>
      <c r="O2309">
        <v>204</v>
      </c>
      <c r="P2309">
        <v>18</v>
      </c>
    </row>
    <row r="2310" spans="1:16">
      <c r="A2310">
        <v>2309</v>
      </c>
      <c r="B2310" t="s">
        <v>4815</v>
      </c>
      <c r="C2310" t="s">
        <v>5161</v>
      </c>
      <c r="D2310" t="s">
        <v>5162</v>
      </c>
      <c r="E2310" t="s">
        <v>5163</v>
      </c>
      <c r="F2310" t="s">
        <v>4815</v>
      </c>
      <c r="G2310" t="s">
        <v>5161</v>
      </c>
      <c r="H2310" t="s">
        <v>5466</v>
      </c>
      <c r="I2310" t="s">
        <v>5467</v>
      </c>
      <c r="J2310" t="s">
        <v>10</v>
      </c>
      <c r="K2310" t="s">
        <v>22</v>
      </c>
      <c r="L2310">
        <v>3105</v>
      </c>
      <c r="M2310">
        <v>3.105</v>
      </c>
      <c r="N2310" t="s">
        <v>53</v>
      </c>
      <c r="O2310">
        <v>52</v>
      </c>
      <c r="P2310">
        <v>2</v>
      </c>
    </row>
    <row r="2311" spans="1:16">
      <c r="A2311">
        <v>2310</v>
      </c>
      <c r="B2311" t="s">
        <v>4815</v>
      </c>
      <c r="C2311" t="s">
        <v>5161</v>
      </c>
      <c r="D2311" t="s">
        <v>5162</v>
      </c>
      <c r="E2311" t="s">
        <v>5163</v>
      </c>
      <c r="F2311" t="s">
        <v>4815</v>
      </c>
      <c r="G2311" t="s">
        <v>5161</v>
      </c>
      <c r="H2311" t="s">
        <v>5468</v>
      </c>
      <c r="I2311" t="s">
        <v>5469</v>
      </c>
      <c r="J2311" t="s">
        <v>21</v>
      </c>
      <c r="K2311" t="s">
        <v>15</v>
      </c>
      <c r="L2311">
        <v>2010.9</v>
      </c>
      <c r="M2311">
        <v>2.0108999999999999</v>
      </c>
      <c r="N2311" t="s">
        <v>53</v>
      </c>
      <c r="O2311">
        <v>535</v>
      </c>
      <c r="P2311">
        <v>33</v>
      </c>
    </row>
    <row r="2312" spans="1:16">
      <c r="A2312">
        <v>2311</v>
      </c>
      <c r="B2312" t="s">
        <v>4815</v>
      </c>
      <c r="C2312" t="s">
        <v>5161</v>
      </c>
      <c r="D2312" t="s">
        <v>5162</v>
      </c>
      <c r="E2312" t="s">
        <v>5163</v>
      </c>
      <c r="F2312" t="s">
        <v>4815</v>
      </c>
      <c r="G2312" t="s">
        <v>5161</v>
      </c>
      <c r="H2312" t="s">
        <v>5470</v>
      </c>
      <c r="I2312" t="s">
        <v>5471</v>
      </c>
      <c r="J2312" t="s">
        <v>10</v>
      </c>
      <c r="K2312" t="s">
        <v>22</v>
      </c>
      <c r="L2312">
        <v>5407.06</v>
      </c>
      <c r="M2312">
        <v>5.4070600000000004</v>
      </c>
      <c r="N2312" t="s">
        <v>41</v>
      </c>
      <c r="O2312">
        <v>20</v>
      </c>
      <c r="P2312">
        <v>2</v>
      </c>
    </row>
    <row r="2313" spans="1:16">
      <c r="A2313">
        <v>2312</v>
      </c>
      <c r="B2313" t="s">
        <v>4815</v>
      </c>
      <c r="C2313" t="s">
        <v>5161</v>
      </c>
      <c r="D2313" t="s">
        <v>5162</v>
      </c>
      <c r="E2313" t="s">
        <v>5163</v>
      </c>
      <c r="F2313" t="s">
        <v>4815</v>
      </c>
      <c r="G2313" t="s">
        <v>5161</v>
      </c>
      <c r="H2313" t="s">
        <v>5472</v>
      </c>
      <c r="I2313" t="s">
        <v>5473</v>
      </c>
      <c r="J2313" t="s">
        <v>10</v>
      </c>
      <c r="K2313" t="s">
        <v>22</v>
      </c>
      <c r="L2313">
        <v>2504.64</v>
      </c>
      <c r="M2313">
        <v>2.5046399999999998</v>
      </c>
      <c r="N2313" t="s">
        <v>53</v>
      </c>
      <c r="O2313">
        <v>29</v>
      </c>
      <c r="P2313">
        <v>3</v>
      </c>
    </row>
    <row r="2314" spans="1:16">
      <c r="A2314">
        <v>2313</v>
      </c>
      <c r="B2314" t="s">
        <v>4815</v>
      </c>
      <c r="C2314" t="s">
        <v>5161</v>
      </c>
      <c r="D2314" t="s">
        <v>5162</v>
      </c>
      <c r="E2314" t="s">
        <v>5163</v>
      </c>
      <c r="F2314" t="s">
        <v>4815</v>
      </c>
      <c r="G2314" t="s">
        <v>5161</v>
      </c>
      <c r="H2314" t="s">
        <v>5474</v>
      </c>
      <c r="I2314" t="s">
        <v>5475</v>
      </c>
      <c r="J2314" t="s">
        <v>21</v>
      </c>
      <c r="K2314" t="s">
        <v>25</v>
      </c>
      <c r="L2314">
        <v>5675.39</v>
      </c>
      <c r="M2314">
        <v>5.6753900000000002</v>
      </c>
      <c r="N2314" t="s">
        <v>41</v>
      </c>
      <c r="O2314">
        <v>35</v>
      </c>
      <c r="P2314">
        <v>7</v>
      </c>
    </row>
    <row r="2315" spans="1:16">
      <c r="A2315">
        <v>2314</v>
      </c>
      <c r="B2315" t="s">
        <v>4815</v>
      </c>
      <c r="C2315" t="s">
        <v>5161</v>
      </c>
      <c r="D2315" t="s">
        <v>5162</v>
      </c>
      <c r="E2315" t="s">
        <v>5163</v>
      </c>
      <c r="F2315" t="s">
        <v>4815</v>
      </c>
      <c r="G2315" t="s">
        <v>5161</v>
      </c>
      <c r="H2315" t="s">
        <v>5478</v>
      </c>
      <c r="I2315" t="s">
        <v>5479</v>
      </c>
      <c r="J2315" t="s">
        <v>10</v>
      </c>
      <c r="K2315" t="s">
        <v>22</v>
      </c>
      <c r="L2315">
        <v>5579.48</v>
      </c>
      <c r="M2315">
        <v>5.5794799999999993</v>
      </c>
      <c r="N2315" t="s">
        <v>41</v>
      </c>
      <c r="O2315">
        <v>43</v>
      </c>
      <c r="P2315">
        <v>3</v>
      </c>
    </row>
    <row r="2316" spans="1:16">
      <c r="A2316">
        <v>2315</v>
      </c>
      <c r="B2316" t="s">
        <v>4815</v>
      </c>
      <c r="C2316" t="s">
        <v>5161</v>
      </c>
      <c r="D2316" t="s">
        <v>5162</v>
      </c>
      <c r="E2316" t="s">
        <v>5163</v>
      </c>
      <c r="F2316" t="s">
        <v>4815</v>
      </c>
      <c r="G2316" t="s">
        <v>5161</v>
      </c>
      <c r="H2316" t="s">
        <v>5480</v>
      </c>
      <c r="I2316" t="s">
        <v>5481</v>
      </c>
      <c r="J2316" t="s">
        <v>10</v>
      </c>
      <c r="K2316" t="s">
        <v>22</v>
      </c>
      <c r="L2316">
        <v>6644.45</v>
      </c>
      <c r="M2316">
        <v>6.64445</v>
      </c>
      <c r="N2316" t="s">
        <v>41</v>
      </c>
      <c r="O2316">
        <v>47</v>
      </c>
      <c r="P2316">
        <v>4</v>
      </c>
    </row>
    <row r="2317" spans="1:16">
      <c r="A2317">
        <v>2316</v>
      </c>
      <c r="B2317" t="s">
        <v>4815</v>
      </c>
      <c r="C2317" t="s">
        <v>5161</v>
      </c>
      <c r="D2317" t="s">
        <v>5162</v>
      </c>
      <c r="E2317" t="s">
        <v>5163</v>
      </c>
      <c r="F2317" t="s">
        <v>4815</v>
      </c>
      <c r="G2317" t="s">
        <v>5161</v>
      </c>
      <c r="H2317" t="s">
        <v>5482</v>
      </c>
      <c r="I2317" t="s">
        <v>5483</v>
      </c>
      <c r="J2317" t="s">
        <v>10</v>
      </c>
      <c r="K2317" t="s">
        <v>22</v>
      </c>
      <c r="L2317">
        <v>2271.0300000000002</v>
      </c>
      <c r="M2317">
        <v>2.2710300000000001</v>
      </c>
      <c r="N2317" t="s">
        <v>53</v>
      </c>
      <c r="O2317">
        <v>25</v>
      </c>
      <c r="P2317">
        <v>3</v>
      </c>
    </row>
    <row r="2318" spans="1:16">
      <c r="A2318">
        <v>2317</v>
      </c>
      <c r="B2318" t="s">
        <v>4815</v>
      </c>
      <c r="C2318" t="s">
        <v>5161</v>
      </c>
      <c r="D2318" t="s">
        <v>5162</v>
      </c>
      <c r="E2318" t="s">
        <v>5163</v>
      </c>
      <c r="F2318" t="s">
        <v>4815</v>
      </c>
      <c r="G2318" t="s">
        <v>5161</v>
      </c>
      <c r="H2318" t="s">
        <v>5484</v>
      </c>
      <c r="I2318" t="s">
        <v>5485</v>
      </c>
      <c r="J2318" t="s">
        <v>21</v>
      </c>
      <c r="K2318" t="s">
        <v>15</v>
      </c>
      <c r="L2318">
        <v>2299.42</v>
      </c>
      <c r="M2318">
        <v>2.29942</v>
      </c>
      <c r="N2318" t="s">
        <v>53</v>
      </c>
      <c r="O2318">
        <v>165</v>
      </c>
      <c r="P2318">
        <v>19</v>
      </c>
    </row>
    <row r="2319" spans="1:16">
      <c r="A2319">
        <v>2318</v>
      </c>
      <c r="B2319" t="s">
        <v>4815</v>
      </c>
      <c r="C2319" t="s">
        <v>5161</v>
      </c>
      <c r="D2319" t="s">
        <v>5162</v>
      </c>
      <c r="E2319" t="s">
        <v>5163</v>
      </c>
      <c r="F2319" t="s">
        <v>4815</v>
      </c>
      <c r="G2319" t="s">
        <v>5161</v>
      </c>
      <c r="H2319" t="s">
        <v>5488</v>
      </c>
      <c r="I2319" t="s">
        <v>5489</v>
      </c>
      <c r="J2319" t="s">
        <v>10</v>
      </c>
      <c r="K2319" t="s">
        <v>22</v>
      </c>
      <c r="L2319">
        <v>4621.24</v>
      </c>
      <c r="M2319">
        <v>4.6212399999999993</v>
      </c>
      <c r="N2319" t="s">
        <v>53</v>
      </c>
      <c r="O2319">
        <v>26</v>
      </c>
      <c r="P2319">
        <v>3</v>
      </c>
    </row>
    <row r="2320" spans="1:16">
      <c r="A2320">
        <v>2319</v>
      </c>
      <c r="B2320" t="s">
        <v>4815</v>
      </c>
      <c r="C2320" t="s">
        <v>5161</v>
      </c>
      <c r="D2320" t="s">
        <v>5162</v>
      </c>
      <c r="E2320" t="s">
        <v>5163</v>
      </c>
      <c r="F2320" t="s">
        <v>4815</v>
      </c>
      <c r="G2320" t="s">
        <v>4996</v>
      </c>
      <c r="H2320" t="s">
        <v>5490</v>
      </c>
      <c r="I2320" t="s">
        <v>4931</v>
      </c>
      <c r="J2320" t="s">
        <v>10</v>
      </c>
      <c r="K2320" t="s">
        <v>22</v>
      </c>
      <c r="L2320">
        <v>8176.06</v>
      </c>
      <c r="M2320">
        <v>8.1760599999999997</v>
      </c>
      <c r="N2320" t="s">
        <v>60</v>
      </c>
      <c r="O2320">
        <v>21</v>
      </c>
      <c r="P2320">
        <v>3</v>
      </c>
    </row>
    <row r="2321" spans="1:16">
      <c r="A2321">
        <v>2320</v>
      </c>
      <c r="B2321" t="s">
        <v>4815</v>
      </c>
      <c r="C2321" t="s">
        <v>5161</v>
      </c>
      <c r="D2321" t="s">
        <v>5162</v>
      </c>
      <c r="E2321" t="s">
        <v>5163</v>
      </c>
      <c r="F2321" t="s">
        <v>4815</v>
      </c>
      <c r="G2321" t="s">
        <v>5161</v>
      </c>
      <c r="H2321" t="s">
        <v>5491</v>
      </c>
      <c r="I2321" t="s">
        <v>5492</v>
      </c>
      <c r="J2321" t="s">
        <v>10</v>
      </c>
      <c r="K2321" t="s">
        <v>15</v>
      </c>
      <c r="L2321">
        <v>4918.5</v>
      </c>
      <c r="M2321">
        <v>4.9184999999999999</v>
      </c>
      <c r="N2321" t="s">
        <v>53</v>
      </c>
      <c r="O2321">
        <v>161</v>
      </c>
      <c r="P2321">
        <v>14</v>
      </c>
    </row>
    <row r="2322" spans="1:16">
      <c r="A2322">
        <v>2321</v>
      </c>
      <c r="B2322" t="s">
        <v>4815</v>
      </c>
      <c r="C2322" t="s">
        <v>5161</v>
      </c>
      <c r="D2322" t="s">
        <v>5162</v>
      </c>
      <c r="E2322" t="s">
        <v>5163</v>
      </c>
      <c r="F2322" t="s">
        <v>4815</v>
      </c>
      <c r="G2322" t="s">
        <v>5161</v>
      </c>
      <c r="H2322" t="s">
        <v>5493</v>
      </c>
      <c r="I2322" t="s">
        <v>5494</v>
      </c>
      <c r="J2322" t="s">
        <v>10</v>
      </c>
      <c r="K2322" t="s">
        <v>15</v>
      </c>
      <c r="L2322">
        <v>4918.03</v>
      </c>
      <c r="M2322">
        <v>4.9180299999999999</v>
      </c>
      <c r="N2322" t="s">
        <v>53</v>
      </c>
      <c r="O2322">
        <v>353</v>
      </c>
      <c r="P2322">
        <v>28</v>
      </c>
    </row>
    <row r="2323" spans="1:16">
      <c r="A2323">
        <v>2322</v>
      </c>
      <c r="B2323" t="s">
        <v>4815</v>
      </c>
      <c r="C2323" t="s">
        <v>5161</v>
      </c>
      <c r="D2323" t="s">
        <v>5162</v>
      </c>
      <c r="E2323" t="s">
        <v>5163</v>
      </c>
      <c r="F2323" t="s">
        <v>4815</v>
      </c>
      <c r="G2323" t="s">
        <v>5161</v>
      </c>
      <c r="H2323" t="s">
        <v>5495</v>
      </c>
      <c r="I2323" t="s">
        <v>5496</v>
      </c>
      <c r="J2323" t="s">
        <v>21</v>
      </c>
      <c r="K2323" t="s">
        <v>15</v>
      </c>
      <c r="L2323">
        <v>5083.5600000000004</v>
      </c>
      <c r="M2323">
        <v>5.0835600000000003</v>
      </c>
      <c r="N2323" t="s">
        <v>41</v>
      </c>
      <c r="O2323">
        <v>724</v>
      </c>
      <c r="P2323">
        <v>50</v>
      </c>
    </row>
    <row r="2324" spans="1:16">
      <c r="A2324">
        <v>2323</v>
      </c>
      <c r="B2324" t="s">
        <v>4815</v>
      </c>
      <c r="C2324" t="s">
        <v>5161</v>
      </c>
      <c r="D2324" t="s">
        <v>5162</v>
      </c>
      <c r="E2324" t="s">
        <v>5163</v>
      </c>
      <c r="F2324" t="s">
        <v>4815</v>
      </c>
      <c r="G2324" t="s">
        <v>5161</v>
      </c>
      <c r="H2324" t="s">
        <v>5497</v>
      </c>
      <c r="I2324" t="s">
        <v>5498</v>
      </c>
      <c r="J2324" t="s">
        <v>21</v>
      </c>
      <c r="K2324" t="s">
        <v>15</v>
      </c>
      <c r="L2324">
        <v>4461.0200000000004</v>
      </c>
      <c r="M2324">
        <v>4.4610200000000004</v>
      </c>
      <c r="N2324" t="s">
        <v>53</v>
      </c>
      <c r="O2324">
        <v>363</v>
      </c>
      <c r="P2324">
        <v>22</v>
      </c>
    </row>
    <row r="2325" spans="1:16">
      <c r="A2325">
        <v>2324</v>
      </c>
      <c r="B2325" t="s">
        <v>4815</v>
      </c>
      <c r="C2325" t="s">
        <v>5161</v>
      </c>
      <c r="D2325" t="s">
        <v>5162</v>
      </c>
      <c r="E2325" t="s">
        <v>5163</v>
      </c>
      <c r="F2325" t="s">
        <v>4815</v>
      </c>
      <c r="G2325" t="s">
        <v>5161</v>
      </c>
      <c r="H2325" t="s">
        <v>5499</v>
      </c>
      <c r="I2325" t="s">
        <v>5500</v>
      </c>
      <c r="J2325" t="s">
        <v>10</v>
      </c>
      <c r="K2325" t="s">
        <v>15</v>
      </c>
      <c r="L2325">
        <v>6370.45</v>
      </c>
      <c r="M2325">
        <v>6.3704499999999999</v>
      </c>
      <c r="N2325" t="s">
        <v>41</v>
      </c>
      <c r="O2325">
        <v>137</v>
      </c>
      <c r="P2325">
        <v>13</v>
      </c>
    </row>
    <row r="2326" spans="1:16">
      <c r="A2326">
        <v>2325</v>
      </c>
      <c r="B2326" t="s">
        <v>4815</v>
      </c>
      <c r="C2326" t="s">
        <v>5161</v>
      </c>
      <c r="D2326" t="s">
        <v>5162</v>
      </c>
      <c r="E2326" t="s">
        <v>5163</v>
      </c>
      <c r="F2326" t="s">
        <v>4815</v>
      </c>
      <c r="G2326" t="s">
        <v>5295</v>
      </c>
      <c r="H2326" t="s">
        <v>5501</v>
      </c>
      <c r="I2326" t="s">
        <v>5502</v>
      </c>
      <c r="J2326" t="s">
        <v>10</v>
      </c>
      <c r="K2326" t="s">
        <v>22</v>
      </c>
      <c r="L2326">
        <v>6816.7</v>
      </c>
      <c r="M2326">
        <v>6.8167</v>
      </c>
      <c r="N2326" t="s">
        <v>41</v>
      </c>
      <c r="O2326">
        <v>34</v>
      </c>
      <c r="P2326">
        <v>2</v>
      </c>
    </row>
    <row r="2327" spans="1:16">
      <c r="A2327">
        <v>2326</v>
      </c>
      <c r="B2327" t="s">
        <v>4815</v>
      </c>
      <c r="C2327" t="s">
        <v>5161</v>
      </c>
      <c r="D2327" t="s">
        <v>5162</v>
      </c>
      <c r="E2327" t="s">
        <v>5163</v>
      </c>
      <c r="F2327" t="s">
        <v>4815</v>
      </c>
      <c r="G2327" t="s">
        <v>5161</v>
      </c>
      <c r="H2327" t="s">
        <v>5503</v>
      </c>
      <c r="I2327" t="s">
        <v>5504</v>
      </c>
      <c r="J2327" t="s">
        <v>10</v>
      </c>
      <c r="K2327" t="s">
        <v>22</v>
      </c>
      <c r="L2327">
        <v>3132.55</v>
      </c>
      <c r="M2327">
        <v>3.1325500000000002</v>
      </c>
      <c r="N2327" t="s">
        <v>53</v>
      </c>
      <c r="O2327">
        <v>20</v>
      </c>
      <c r="P2327">
        <v>4</v>
      </c>
    </row>
    <row r="2328" spans="1:16">
      <c r="A2328">
        <v>2327</v>
      </c>
      <c r="B2328" t="s">
        <v>4815</v>
      </c>
      <c r="C2328" t="s">
        <v>5161</v>
      </c>
      <c r="D2328" t="s">
        <v>5162</v>
      </c>
      <c r="E2328" t="s">
        <v>5163</v>
      </c>
      <c r="F2328" t="s">
        <v>4815</v>
      </c>
      <c r="G2328" t="s">
        <v>5161</v>
      </c>
      <c r="H2328" t="s">
        <v>5505</v>
      </c>
      <c r="I2328" t="s">
        <v>5506</v>
      </c>
      <c r="J2328" t="s">
        <v>10</v>
      </c>
      <c r="K2328" t="s">
        <v>22</v>
      </c>
      <c r="L2328">
        <v>1606.66</v>
      </c>
      <c r="M2328">
        <v>1.60666</v>
      </c>
      <c r="N2328" t="s">
        <v>30</v>
      </c>
      <c r="O2328">
        <v>30</v>
      </c>
      <c r="P2328">
        <v>3</v>
      </c>
    </row>
    <row r="2329" spans="1:16">
      <c r="A2329">
        <v>2328</v>
      </c>
      <c r="B2329" t="s">
        <v>4815</v>
      </c>
      <c r="C2329" t="s">
        <v>5161</v>
      </c>
      <c r="D2329" t="s">
        <v>5162</v>
      </c>
      <c r="E2329" t="s">
        <v>5163</v>
      </c>
      <c r="F2329" t="s">
        <v>4815</v>
      </c>
      <c r="G2329" t="s">
        <v>5161</v>
      </c>
      <c r="H2329" t="s">
        <v>5507</v>
      </c>
      <c r="I2329" t="s">
        <v>5508</v>
      </c>
      <c r="J2329" t="s">
        <v>21</v>
      </c>
      <c r="K2329" t="s">
        <v>15</v>
      </c>
      <c r="L2329">
        <v>1031.79</v>
      </c>
      <c r="M2329">
        <v>1.03179</v>
      </c>
      <c r="N2329" t="s">
        <v>30</v>
      </c>
      <c r="O2329">
        <v>600</v>
      </c>
      <c r="P2329">
        <v>10</v>
      </c>
    </row>
    <row r="2330" spans="1:16">
      <c r="A2330">
        <v>2329</v>
      </c>
      <c r="B2330" t="s">
        <v>4815</v>
      </c>
      <c r="C2330" t="s">
        <v>5161</v>
      </c>
      <c r="D2330" t="s">
        <v>5162</v>
      </c>
      <c r="E2330" t="s">
        <v>5163</v>
      </c>
      <c r="F2330" t="s">
        <v>4815</v>
      </c>
      <c r="G2330" t="s">
        <v>5161</v>
      </c>
      <c r="H2330" t="s">
        <v>5509</v>
      </c>
      <c r="I2330" t="s">
        <v>5510</v>
      </c>
      <c r="J2330" t="s">
        <v>21</v>
      </c>
      <c r="K2330" t="s">
        <v>15</v>
      </c>
      <c r="L2330">
        <v>1291.32</v>
      </c>
      <c r="M2330">
        <v>1.29132</v>
      </c>
      <c r="N2330" t="s">
        <v>30</v>
      </c>
      <c r="O2330">
        <v>477</v>
      </c>
      <c r="P2330">
        <v>16</v>
      </c>
    </row>
    <row r="2331" spans="1:16">
      <c r="A2331">
        <v>2330</v>
      </c>
      <c r="B2331" t="s">
        <v>4815</v>
      </c>
      <c r="C2331" t="s">
        <v>5161</v>
      </c>
      <c r="D2331" t="s">
        <v>5162</v>
      </c>
      <c r="E2331" t="s">
        <v>5163</v>
      </c>
      <c r="F2331" t="s">
        <v>4815</v>
      </c>
      <c r="G2331" t="s">
        <v>5161</v>
      </c>
      <c r="H2331" t="s">
        <v>5511</v>
      </c>
      <c r="I2331" t="s">
        <v>5512</v>
      </c>
      <c r="J2331" t="s">
        <v>21</v>
      </c>
      <c r="K2331" t="s">
        <v>22</v>
      </c>
      <c r="L2331">
        <v>794.1</v>
      </c>
      <c r="M2331">
        <v>0.79410000000000003</v>
      </c>
      <c r="N2331" t="s">
        <v>11</v>
      </c>
      <c r="O2331">
        <v>599</v>
      </c>
      <c r="P2331">
        <v>13</v>
      </c>
    </row>
    <row r="2332" spans="1:16">
      <c r="A2332">
        <v>2331</v>
      </c>
      <c r="B2332" t="s">
        <v>4815</v>
      </c>
      <c r="C2332" t="s">
        <v>5161</v>
      </c>
      <c r="D2332" t="s">
        <v>5162</v>
      </c>
      <c r="E2332" t="s">
        <v>5163</v>
      </c>
      <c r="F2332" t="s">
        <v>4815</v>
      </c>
      <c r="G2332" t="s">
        <v>5161</v>
      </c>
      <c r="H2332" t="s">
        <v>5513</v>
      </c>
      <c r="I2332" t="s">
        <v>5514</v>
      </c>
      <c r="J2332" t="s">
        <v>21</v>
      </c>
      <c r="K2332" t="s">
        <v>15</v>
      </c>
      <c r="L2332">
        <v>489.65</v>
      </c>
      <c r="M2332">
        <v>0.48964999999999997</v>
      </c>
      <c r="N2332" t="s">
        <v>11</v>
      </c>
      <c r="O2332">
        <v>609</v>
      </c>
      <c r="P2332">
        <v>41</v>
      </c>
    </row>
    <row r="2333" spans="1:16">
      <c r="A2333">
        <v>2332</v>
      </c>
      <c r="B2333" t="s">
        <v>4815</v>
      </c>
      <c r="C2333" t="s">
        <v>5161</v>
      </c>
      <c r="D2333" t="s">
        <v>5162</v>
      </c>
      <c r="E2333" t="s">
        <v>5163</v>
      </c>
      <c r="F2333" t="s">
        <v>4815</v>
      </c>
      <c r="G2333" t="s">
        <v>5161</v>
      </c>
      <c r="H2333" t="s">
        <v>5515</v>
      </c>
      <c r="I2333" t="s">
        <v>5516</v>
      </c>
      <c r="J2333" t="s">
        <v>10</v>
      </c>
      <c r="K2333" t="s">
        <v>22</v>
      </c>
      <c r="L2333">
        <v>785.17</v>
      </c>
      <c r="M2333">
        <v>0.78516999999999992</v>
      </c>
      <c r="N2333" t="s">
        <v>11</v>
      </c>
      <c r="O2333">
        <v>93</v>
      </c>
      <c r="P2333">
        <v>4</v>
      </c>
    </row>
    <row r="2334" spans="1:16">
      <c r="A2334">
        <v>2333</v>
      </c>
      <c r="B2334" t="s">
        <v>4815</v>
      </c>
      <c r="C2334" t="s">
        <v>5161</v>
      </c>
      <c r="D2334" t="s">
        <v>5162</v>
      </c>
      <c r="E2334" t="s">
        <v>5163</v>
      </c>
      <c r="F2334" t="s">
        <v>4815</v>
      </c>
      <c r="G2334" t="s">
        <v>5161</v>
      </c>
      <c r="H2334" t="s">
        <v>5517</v>
      </c>
      <c r="I2334" t="s">
        <v>5518</v>
      </c>
      <c r="J2334" t="s">
        <v>21</v>
      </c>
      <c r="K2334" t="s">
        <v>15</v>
      </c>
      <c r="L2334">
        <v>5336.56</v>
      </c>
      <c r="M2334">
        <v>5.3365600000000004</v>
      </c>
      <c r="N2334" t="s">
        <v>41</v>
      </c>
      <c r="O2334">
        <v>194</v>
      </c>
      <c r="P2334">
        <v>10</v>
      </c>
    </row>
    <row r="2335" spans="1:16">
      <c r="A2335">
        <v>2334</v>
      </c>
      <c r="B2335" t="s">
        <v>4815</v>
      </c>
      <c r="C2335" t="s">
        <v>5161</v>
      </c>
      <c r="D2335" t="s">
        <v>5162</v>
      </c>
      <c r="E2335" t="s">
        <v>5163</v>
      </c>
      <c r="F2335" t="s">
        <v>2789</v>
      </c>
      <c r="G2335" t="s">
        <v>16224</v>
      </c>
      <c r="H2335" t="s">
        <v>17008</v>
      </c>
      <c r="I2335" t="s">
        <v>17009</v>
      </c>
      <c r="J2335" t="s">
        <v>10</v>
      </c>
      <c r="K2335" t="s">
        <v>22</v>
      </c>
      <c r="L2335">
        <v>9346.89</v>
      </c>
      <c r="M2335">
        <v>9.3468900000000001</v>
      </c>
      <c r="N2335" t="s">
        <v>60</v>
      </c>
      <c r="O2335">
        <v>118</v>
      </c>
      <c r="P2335">
        <v>5</v>
      </c>
    </row>
    <row r="2336" spans="1:16">
      <c r="A2336">
        <v>2335</v>
      </c>
      <c r="B2336" t="s">
        <v>4815</v>
      </c>
      <c r="C2336" t="s">
        <v>5161</v>
      </c>
      <c r="D2336" t="s">
        <v>5162</v>
      </c>
      <c r="E2336" t="s">
        <v>5163</v>
      </c>
      <c r="F2336" t="s">
        <v>2789</v>
      </c>
      <c r="G2336" t="s">
        <v>16224</v>
      </c>
      <c r="H2336" t="s">
        <v>17010</v>
      </c>
      <c r="I2336" t="s">
        <v>17011</v>
      </c>
      <c r="J2336" t="s">
        <v>21</v>
      </c>
      <c r="K2336" t="s">
        <v>15</v>
      </c>
      <c r="L2336">
        <v>9478.1299999999992</v>
      </c>
      <c r="M2336">
        <v>9.4781299999999984</v>
      </c>
      <c r="N2336" t="s">
        <v>60</v>
      </c>
      <c r="O2336">
        <v>76</v>
      </c>
      <c r="P2336">
        <v>14</v>
      </c>
    </row>
    <row r="2337" spans="1:16">
      <c r="A2337">
        <v>2336</v>
      </c>
      <c r="B2337" t="s">
        <v>4815</v>
      </c>
      <c r="C2337" t="s">
        <v>5161</v>
      </c>
      <c r="D2337" t="s">
        <v>5162</v>
      </c>
      <c r="E2337" t="s">
        <v>5163</v>
      </c>
      <c r="F2337" t="s">
        <v>2789</v>
      </c>
      <c r="G2337" t="s">
        <v>15122</v>
      </c>
      <c r="H2337" t="s">
        <v>17017</v>
      </c>
      <c r="I2337" t="s">
        <v>17018</v>
      </c>
      <c r="J2337" t="s">
        <v>10</v>
      </c>
      <c r="K2337" t="s">
        <v>25</v>
      </c>
      <c r="L2337">
        <v>6218.59</v>
      </c>
      <c r="M2337">
        <v>6.2185899999999998</v>
      </c>
      <c r="N2337" t="s">
        <v>41</v>
      </c>
      <c r="O2337">
        <v>55</v>
      </c>
      <c r="P2337">
        <v>6</v>
      </c>
    </row>
    <row r="2338" spans="1:16">
      <c r="A2338">
        <v>2337</v>
      </c>
      <c r="B2338" t="s">
        <v>4815</v>
      </c>
      <c r="C2338" t="s">
        <v>5161</v>
      </c>
      <c r="D2338" t="s">
        <v>5162</v>
      </c>
      <c r="E2338" t="s">
        <v>5163</v>
      </c>
      <c r="F2338" t="s">
        <v>2789</v>
      </c>
      <c r="G2338" t="s">
        <v>15122</v>
      </c>
      <c r="H2338" t="s">
        <v>17033</v>
      </c>
      <c r="I2338" t="s">
        <v>17034</v>
      </c>
      <c r="J2338" t="s">
        <v>10</v>
      </c>
      <c r="K2338" t="s">
        <v>22</v>
      </c>
      <c r="L2338">
        <v>7847.76</v>
      </c>
      <c r="M2338">
        <v>7.8477600000000001</v>
      </c>
      <c r="N2338" t="s">
        <v>60</v>
      </c>
      <c r="O2338">
        <v>22</v>
      </c>
      <c r="P2338">
        <v>1</v>
      </c>
    </row>
    <row r="2339" spans="1:16">
      <c r="A2339">
        <v>2338</v>
      </c>
      <c r="B2339" t="s">
        <v>4815</v>
      </c>
      <c r="C2339" t="s">
        <v>5161</v>
      </c>
      <c r="D2339" t="s">
        <v>5162</v>
      </c>
      <c r="E2339" t="s">
        <v>5163</v>
      </c>
      <c r="F2339" t="s">
        <v>2789</v>
      </c>
      <c r="G2339" t="s">
        <v>16224</v>
      </c>
      <c r="H2339" t="s">
        <v>17092</v>
      </c>
      <c r="I2339" t="s">
        <v>17093</v>
      </c>
      <c r="J2339" t="s">
        <v>21</v>
      </c>
      <c r="K2339" t="s">
        <v>25</v>
      </c>
      <c r="L2339">
        <v>9404.36</v>
      </c>
      <c r="M2339">
        <v>9.4043600000000005</v>
      </c>
      <c r="N2339" t="s">
        <v>60</v>
      </c>
      <c r="O2339">
        <v>167</v>
      </c>
      <c r="P2339">
        <v>10</v>
      </c>
    </row>
    <row r="2340" spans="1:16">
      <c r="A2340">
        <v>2339</v>
      </c>
      <c r="B2340" t="s">
        <v>4815</v>
      </c>
      <c r="C2340" t="s">
        <v>5161</v>
      </c>
      <c r="D2340" t="s">
        <v>5162</v>
      </c>
      <c r="E2340" t="s">
        <v>5163</v>
      </c>
      <c r="F2340" t="s">
        <v>2789</v>
      </c>
      <c r="G2340" t="s">
        <v>5001</v>
      </c>
      <c r="H2340" t="s">
        <v>17368</v>
      </c>
      <c r="I2340" t="s">
        <v>17369</v>
      </c>
      <c r="J2340" t="s">
        <v>10</v>
      </c>
      <c r="K2340" t="s">
        <v>15</v>
      </c>
      <c r="L2340">
        <v>7922.7</v>
      </c>
      <c r="M2340">
        <v>7.9226999999999999</v>
      </c>
      <c r="N2340" t="s">
        <v>60</v>
      </c>
      <c r="O2340">
        <v>364</v>
      </c>
      <c r="P2340">
        <v>22</v>
      </c>
    </row>
    <row r="2341" spans="1:16">
      <c r="A2341">
        <v>2340</v>
      </c>
      <c r="B2341" t="s">
        <v>4815</v>
      </c>
      <c r="C2341" t="s">
        <v>5161</v>
      </c>
      <c r="D2341" t="s">
        <v>5162</v>
      </c>
      <c r="E2341" t="s">
        <v>5163</v>
      </c>
      <c r="F2341" t="s">
        <v>2789</v>
      </c>
      <c r="G2341" t="s">
        <v>5001</v>
      </c>
      <c r="H2341" t="s">
        <v>17377</v>
      </c>
      <c r="I2341" t="s">
        <v>17378</v>
      </c>
      <c r="J2341" t="s">
        <v>10</v>
      </c>
      <c r="K2341" t="s">
        <v>22</v>
      </c>
      <c r="L2341">
        <v>6811.14</v>
      </c>
      <c r="M2341">
        <v>6.81114</v>
      </c>
      <c r="N2341" t="s">
        <v>41</v>
      </c>
      <c r="O2341">
        <v>43</v>
      </c>
      <c r="P2341">
        <v>1</v>
      </c>
    </row>
    <row r="2342" spans="1:16">
      <c r="A2342">
        <v>2341</v>
      </c>
      <c r="B2342" t="s">
        <v>4815</v>
      </c>
      <c r="C2342" t="s">
        <v>5161</v>
      </c>
      <c r="D2342" t="s">
        <v>5162</v>
      </c>
      <c r="E2342" t="s">
        <v>5163</v>
      </c>
      <c r="F2342" t="s">
        <v>5228</v>
      </c>
      <c r="G2342" t="s">
        <v>5441</v>
      </c>
      <c r="H2342" t="s">
        <v>23323</v>
      </c>
      <c r="I2342" t="s">
        <v>23324</v>
      </c>
      <c r="J2342" t="s">
        <v>10</v>
      </c>
      <c r="K2342" t="s">
        <v>25</v>
      </c>
      <c r="L2342">
        <v>6750.46</v>
      </c>
      <c r="M2342">
        <v>6.7504600000000003</v>
      </c>
      <c r="N2342" t="s">
        <v>41</v>
      </c>
      <c r="O2342">
        <v>34</v>
      </c>
      <c r="P2342">
        <v>4</v>
      </c>
    </row>
    <row r="2343" spans="1:16">
      <c r="A2343">
        <v>2342</v>
      </c>
      <c r="B2343" t="s">
        <v>4815</v>
      </c>
      <c r="C2343" t="s">
        <v>5161</v>
      </c>
      <c r="D2343" t="s">
        <v>5162</v>
      </c>
      <c r="E2343" t="s">
        <v>5163</v>
      </c>
      <c r="F2343" t="s">
        <v>4815</v>
      </c>
      <c r="G2343" t="s">
        <v>5161</v>
      </c>
      <c r="H2343" t="s">
        <v>5162</v>
      </c>
      <c r="I2343" t="s">
        <v>5163</v>
      </c>
      <c r="J2343" t="s">
        <v>10</v>
      </c>
      <c r="K2343" t="s">
        <v>15</v>
      </c>
      <c r="L2343">
        <v>0</v>
      </c>
      <c r="M2343">
        <v>0</v>
      </c>
      <c r="N2343" t="s">
        <v>11</v>
      </c>
    </row>
    <row r="2344" spans="1:16">
      <c r="A2344">
        <v>2343</v>
      </c>
      <c r="B2344" t="s">
        <v>4815</v>
      </c>
      <c r="C2344" t="s">
        <v>4815</v>
      </c>
      <c r="D2344" t="s">
        <v>4816</v>
      </c>
      <c r="E2344" t="s">
        <v>4817</v>
      </c>
      <c r="F2344" t="s">
        <v>4815</v>
      </c>
      <c r="G2344" t="s">
        <v>4818</v>
      </c>
      <c r="H2344" t="s">
        <v>4819</v>
      </c>
      <c r="I2344" t="s">
        <v>4820</v>
      </c>
      <c r="J2344" t="s">
        <v>10</v>
      </c>
      <c r="K2344" t="s">
        <v>22</v>
      </c>
      <c r="L2344">
        <v>8421.06</v>
      </c>
      <c r="M2344">
        <v>8.4210599999999989</v>
      </c>
      <c r="N2344" t="s">
        <v>60</v>
      </c>
      <c r="O2344">
        <v>29</v>
      </c>
      <c r="P2344">
        <v>4</v>
      </c>
    </row>
    <row r="2345" spans="1:16">
      <c r="A2345">
        <v>2344</v>
      </c>
      <c r="B2345" t="s">
        <v>4815</v>
      </c>
      <c r="C2345" t="s">
        <v>4815</v>
      </c>
      <c r="D2345" t="s">
        <v>4816</v>
      </c>
      <c r="E2345" t="s">
        <v>4817</v>
      </c>
      <c r="F2345" t="s">
        <v>4815</v>
      </c>
      <c r="G2345" t="s">
        <v>4818</v>
      </c>
      <c r="H2345" t="s">
        <v>4821</v>
      </c>
      <c r="I2345" t="s">
        <v>4822</v>
      </c>
      <c r="J2345" t="s">
        <v>21</v>
      </c>
      <c r="K2345" t="s">
        <v>22</v>
      </c>
      <c r="L2345">
        <v>8000.16</v>
      </c>
      <c r="M2345">
        <v>8.0001599999999993</v>
      </c>
      <c r="N2345" t="s">
        <v>60</v>
      </c>
      <c r="O2345">
        <v>149</v>
      </c>
      <c r="P2345">
        <v>11</v>
      </c>
    </row>
    <row r="2346" spans="1:16">
      <c r="A2346">
        <v>2345</v>
      </c>
      <c r="B2346" t="s">
        <v>4815</v>
      </c>
      <c r="C2346" t="s">
        <v>4815</v>
      </c>
      <c r="D2346" t="s">
        <v>4816</v>
      </c>
      <c r="E2346" t="s">
        <v>4817</v>
      </c>
      <c r="F2346" t="s">
        <v>4815</v>
      </c>
      <c r="G2346" t="s">
        <v>4823</v>
      </c>
      <c r="H2346" t="s">
        <v>4824</v>
      </c>
      <c r="I2346" t="s">
        <v>4825</v>
      </c>
      <c r="J2346" t="s">
        <v>10</v>
      </c>
      <c r="K2346" t="s">
        <v>25</v>
      </c>
      <c r="L2346">
        <v>8105.11</v>
      </c>
      <c r="M2346">
        <v>8.1051099999999998</v>
      </c>
      <c r="N2346" t="s">
        <v>60</v>
      </c>
      <c r="O2346">
        <v>229</v>
      </c>
      <c r="P2346">
        <v>7</v>
      </c>
    </row>
    <row r="2347" spans="1:16">
      <c r="A2347">
        <v>2346</v>
      </c>
      <c r="B2347" t="s">
        <v>4815</v>
      </c>
      <c r="C2347" t="s">
        <v>4815</v>
      </c>
      <c r="D2347" t="s">
        <v>4816</v>
      </c>
      <c r="E2347" t="s">
        <v>4817</v>
      </c>
      <c r="F2347" t="s">
        <v>4815</v>
      </c>
      <c r="G2347" t="s">
        <v>4823</v>
      </c>
      <c r="H2347" t="s">
        <v>4829</v>
      </c>
      <c r="I2347" t="s">
        <v>4830</v>
      </c>
      <c r="J2347" t="s">
        <v>10</v>
      </c>
      <c r="K2347" t="s">
        <v>25</v>
      </c>
      <c r="L2347">
        <v>6975.99</v>
      </c>
      <c r="M2347">
        <v>6.9759899999999995</v>
      </c>
      <c r="N2347" t="s">
        <v>41</v>
      </c>
      <c r="O2347">
        <v>157</v>
      </c>
      <c r="P2347">
        <v>9</v>
      </c>
    </row>
    <row r="2348" spans="1:16">
      <c r="A2348">
        <v>2347</v>
      </c>
      <c r="B2348" t="s">
        <v>4815</v>
      </c>
      <c r="C2348" t="s">
        <v>4815</v>
      </c>
      <c r="D2348" t="s">
        <v>4816</v>
      </c>
      <c r="E2348" t="s">
        <v>4817</v>
      </c>
      <c r="F2348" t="s">
        <v>4815</v>
      </c>
      <c r="G2348" t="s">
        <v>4823</v>
      </c>
      <c r="H2348" t="s">
        <v>4831</v>
      </c>
      <c r="I2348" t="s">
        <v>4832</v>
      </c>
      <c r="J2348" t="s">
        <v>21</v>
      </c>
      <c r="K2348" t="s">
        <v>15</v>
      </c>
      <c r="L2348">
        <v>6291.06</v>
      </c>
      <c r="M2348">
        <v>6.2910600000000008</v>
      </c>
      <c r="N2348" t="s">
        <v>41</v>
      </c>
      <c r="O2348">
        <v>155</v>
      </c>
      <c r="P2348">
        <v>10</v>
      </c>
    </row>
    <row r="2349" spans="1:16">
      <c r="A2349">
        <v>2348</v>
      </c>
      <c r="B2349" t="s">
        <v>4815</v>
      </c>
      <c r="C2349" t="s">
        <v>4815</v>
      </c>
      <c r="D2349" t="s">
        <v>4816</v>
      </c>
      <c r="E2349" t="s">
        <v>4817</v>
      </c>
      <c r="F2349" t="s">
        <v>4815</v>
      </c>
      <c r="G2349" t="s">
        <v>4818</v>
      </c>
      <c r="H2349" t="s">
        <v>4839</v>
      </c>
      <c r="I2349" t="s">
        <v>4840</v>
      </c>
      <c r="J2349" t="s">
        <v>10</v>
      </c>
      <c r="K2349" t="s">
        <v>25</v>
      </c>
      <c r="L2349">
        <v>10964.44</v>
      </c>
      <c r="M2349">
        <v>10.96444</v>
      </c>
      <c r="N2349" t="s">
        <v>68</v>
      </c>
      <c r="O2349">
        <v>150</v>
      </c>
      <c r="P2349">
        <v>11</v>
      </c>
    </row>
    <row r="2350" spans="1:16">
      <c r="A2350">
        <v>2349</v>
      </c>
      <c r="B2350" t="s">
        <v>4815</v>
      </c>
      <c r="C2350" t="s">
        <v>4815</v>
      </c>
      <c r="D2350" t="s">
        <v>4816</v>
      </c>
      <c r="E2350" t="s">
        <v>4817</v>
      </c>
      <c r="F2350" t="s">
        <v>4815</v>
      </c>
      <c r="G2350" t="s">
        <v>4823</v>
      </c>
      <c r="H2350" t="s">
        <v>4853</v>
      </c>
      <c r="I2350" t="s">
        <v>4854</v>
      </c>
      <c r="J2350" t="s">
        <v>10</v>
      </c>
      <c r="K2350" t="s">
        <v>22</v>
      </c>
      <c r="L2350">
        <v>6801.06</v>
      </c>
      <c r="M2350">
        <v>6.8010600000000005</v>
      </c>
      <c r="N2350" t="s">
        <v>41</v>
      </c>
      <c r="O2350">
        <v>27</v>
      </c>
      <c r="P2350">
        <v>5</v>
      </c>
    </row>
    <row r="2351" spans="1:16">
      <c r="A2351">
        <v>2350</v>
      </c>
      <c r="B2351" t="s">
        <v>4815</v>
      </c>
      <c r="C2351" t="s">
        <v>4815</v>
      </c>
      <c r="D2351" t="s">
        <v>4816</v>
      </c>
      <c r="E2351" t="s">
        <v>4817</v>
      </c>
      <c r="F2351" t="s">
        <v>4815</v>
      </c>
      <c r="G2351" t="s">
        <v>4818</v>
      </c>
      <c r="H2351" t="s">
        <v>4855</v>
      </c>
      <c r="I2351" t="s">
        <v>4856</v>
      </c>
      <c r="J2351" t="s">
        <v>10</v>
      </c>
      <c r="K2351" t="s">
        <v>22</v>
      </c>
      <c r="L2351">
        <v>11654.3</v>
      </c>
      <c r="M2351">
        <v>11.654299999999999</v>
      </c>
      <c r="N2351" t="s">
        <v>68</v>
      </c>
      <c r="O2351">
        <v>45</v>
      </c>
      <c r="P2351">
        <v>3</v>
      </c>
    </row>
    <row r="2352" spans="1:16">
      <c r="A2352">
        <v>2351</v>
      </c>
      <c r="B2352" t="s">
        <v>4815</v>
      </c>
      <c r="C2352" t="s">
        <v>4815</v>
      </c>
      <c r="D2352" t="s">
        <v>4816</v>
      </c>
      <c r="E2352" t="s">
        <v>4817</v>
      </c>
      <c r="F2352" t="s">
        <v>4815</v>
      </c>
      <c r="G2352" t="s">
        <v>4818</v>
      </c>
      <c r="H2352" t="s">
        <v>4865</v>
      </c>
      <c r="I2352" t="s">
        <v>4866</v>
      </c>
      <c r="J2352" t="s">
        <v>10</v>
      </c>
      <c r="K2352" t="s">
        <v>22</v>
      </c>
      <c r="L2352">
        <v>12893.12</v>
      </c>
      <c r="M2352">
        <v>12.893120000000001</v>
      </c>
      <c r="N2352" t="s">
        <v>68</v>
      </c>
      <c r="O2352">
        <v>25</v>
      </c>
      <c r="P2352">
        <v>2</v>
      </c>
    </row>
    <row r="2353" spans="1:16">
      <c r="A2353">
        <v>2352</v>
      </c>
      <c r="B2353" t="s">
        <v>4815</v>
      </c>
      <c r="C2353" t="s">
        <v>4815</v>
      </c>
      <c r="D2353" t="s">
        <v>4816</v>
      </c>
      <c r="E2353" t="s">
        <v>4817</v>
      </c>
      <c r="F2353" t="s">
        <v>4815</v>
      </c>
      <c r="G2353" t="s">
        <v>4823</v>
      </c>
      <c r="H2353" t="s">
        <v>4873</v>
      </c>
      <c r="I2353" t="s">
        <v>4874</v>
      </c>
      <c r="J2353" t="s">
        <v>10</v>
      </c>
      <c r="K2353" t="s">
        <v>25</v>
      </c>
      <c r="L2353">
        <v>4892.04</v>
      </c>
      <c r="M2353">
        <v>4.8920399999999997</v>
      </c>
      <c r="N2353" t="s">
        <v>53</v>
      </c>
      <c r="O2353">
        <v>181</v>
      </c>
      <c r="P2353">
        <v>12</v>
      </c>
    </row>
    <row r="2354" spans="1:16">
      <c r="A2354">
        <v>2353</v>
      </c>
      <c r="B2354" t="s">
        <v>4815</v>
      </c>
      <c r="C2354" t="s">
        <v>4815</v>
      </c>
      <c r="D2354" t="s">
        <v>4816</v>
      </c>
      <c r="E2354" t="s">
        <v>4817</v>
      </c>
      <c r="F2354" t="s">
        <v>4815</v>
      </c>
      <c r="G2354" t="s">
        <v>4823</v>
      </c>
      <c r="H2354" t="s">
        <v>4875</v>
      </c>
      <c r="I2354" t="s">
        <v>4876</v>
      </c>
      <c r="J2354" t="s">
        <v>21</v>
      </c>
      <c r="K2354" t="s">
        <v>15</v>
      </c>
      <c r="L2354">
        <v>5376.07</v>
      </c>
      <c r="M2354">
        <v>5.3760699999999995</v>
      </c>
      <c r="N2354" t="s">
        <v>41</v>
      </c>
      <c r="O2354">
        <v>2971</v>
      </c>
      <c r="P2354">
        <v>144</v>
      </c>
    </row>
    <row r="2355" spans="1:16">
      <c r="A2355">
        <v>2354</v>
      </c>
      <c r="B2355" t="s">
        <v>4815</v>
      </c>
      <c r="C2355" t="s">
        <v>4815</v>
      </c>
      <c r="D2355" t="s">
        <v>4816</v>
      </c>
      <c r="E2355" t="s">
        <v>4817</v>
      </c>
      <c r="F2355" t="s">
        <v>4815</v>
      </c>
      <c r="G2355" t="s">
        <v>4818</v>
      </c>
      <c r="H2355" t="s">
        <v>4883</v>
      </c>
      <c r="I2355" t="s">
        <v>4884</v>
      </c>
      <c r="J2355" t="s">
        <v>10</v>
      </c>
      <c r="K2355" t="s">
        <v>22</v>
      </c>
      <c r="L2355">
        <v>10549.03</v>
      </c>
      <c r="M2355">
        <v>10.54903</v>
      </c>
      <c r="N2355" t="s">
        <v>68</v>
      </c>
      <c r="O2355">
        <v>46</v>
      </c>
      <c r="P2355">
        <v>3</v>
      </c>
    </row>
    <row r="2356" spans="1:16">
      <c r="A2356">
        <v>2355</v>
      </c>
      <c r="B2356" t="s">
        <v>4815</v>
      </c>
      <c r="C2356" t="s">
        <v>4815</v>
      </c>
      <c r="D2356" t="s">
        <v>4816</v>
      </c>
      <c r="E2356" t="s">
        <v>4817</v>
      </c>
      <c r="F2356" t="s">
        <v>4815</v>
      </c>
      <c r="G2356" t="s">
        <v>4818</v>
      </c>
      <c r="H2356" t="s">
        <v>4886</v>
      </c>
      <c r="I2356" t="s">
        <v>4887</v>
      </c>
      <c r="J2356" t="s">
        <v>10</v>
      </c>
      <c r="K2356" t="s">
        <v>22</v>
      </c>
      <c r="L2356">
        <v>10315.120000000001</v>
      </c>
      <c r="M2356">
        <v>10.31512</v>
      </c>
      <c r="N2356" t="s">
        <v>68</v>
      </c>
      <c r="O2356">
        <v>46</v>
      </c>
      <c r="P2356">
        <v>5</v>
      </c>
    </row>
    <row r="2357" spans="1:16">
      <c r="A2357">
        <v>2356</v>
      </c>
      <c r="B2357" t="s">
        <v>4815</v>
      </c>
      <c r="C2357" t="s">
        <v>4815</v>
      </c>
      <c r="D2357" t="s">
        <v>4816</v>
      </c>
      <c r="E2357" t="s">
        <v>4817</v>
      </c>
      <c r="F2357" t="s">
        <v>4815</v>
      </c>
      <c r="G2357" t="s">
        <v>4823</v>
      </c>
      <c r="H2357" t="s">
        <v>4890</v>
      </c>
      <c r="I2357" t="s">
        <v>4891</v>
      </c>
      <c r="J2357" t="s">
        <v>10</v>
      </c>
      <c r="K2357" t="s">
        <v>22</v>
      </c>
      <c r="L2357">
        <v>7399.11</v>
      </c>
      <c r="M2357">
        <v>7.3991099999999994</v>
      </c>
      <c r="N2357" t="s">
        <v>60</v>
      </c>
      <c r="O2357">
        <v>41</v>
      </c>
      <c r="P2357">
        <v>3</v>
      </c>
    </row>
    <row r="2358" spans="1:16">
      <c r="A2358">
        <v>2357</v>
      </c>
      <c r="B2358" t="s">
        <v>4815</v>
      </c>
      <c r="C2358" t="s">
        <v>4815</v>
      </c>
      <c r="D2358" t="s">
        <v>4816</v>
      </c>
      <c r="E2358" t="s">
        <v>4817</v>
      </c>
      <c r="F2358" t="s">
        <v>4815</v>
      </c>
      <c r="G2358" t="s">
        <v>4818</v>
      </c>
      <c r="H2358" t="s">
        <v>4892</v>
      </c>
      <c r="I2358" t="s">
        <v>4893</v>
      </c>
      <c r="J2358" t="s">
        <v>10</v>
      </c>
      <c r="K2358" t="s">
        <v>15</v>
      </c>
      <c r="L2358">
        <v>12876.76</v>
      </c>
      <c r="M2358">
        <v>12.876760000000001</v>
      </c>
      <c r="N2358" t="s">
        <v>68</v>
      </c>
      <c r="O2358">
        <v>84</v>
      </c>
      <c r="P2358">
        <v>8</v>
      </c>
    </row>
    <row r="2359" spans="1:16">
      <c r="A2359">
        <v>2358</v>
      </c>
      <c r="B2359" t="s">
        <v>4815</v>
      </c>
      <c r="C2359" t="s">
        <v>4815</v>
      </c>
      <c r="D2359" t="s">
        <v>4816</v>
      </c>
      <c r="E2359" t="s">
        <v>4817</v>
      </c>
      <c r="F2359" t="s">
        <v>4815</v>
      </c>
      <c r="G2359" t="s">
        <v>4823</v>
      </c>
      <c r="H2359" t="s">
        <v>4894</v>
      </c>
      <c r="I2359" t="s">
        <v>4895</v>
      </c>
      <c r="J2359" t="s">
        <v>10</v>
      </c>
      <c r="K2359" t="s">
        <v>22</v>
      </c>
      <c r="L2359">
        <v>6467.17</v>
      </c>
      <c r="M2359">
        <v>6.4671700000000003</v>
      </c>
      <c r="N2359" t="s">
        <v>41</v>
      </c>
      <c r="O2359">
        <v>23</v>
      </c>
      <c r="P2359">
        <v>2</v>
      </c>
    </row>
    <row r="2360" spans="1:16">
      <c r="A2360">
        <v>2359</v>
      </c>
      <c r="B2360" t="s">
        <v>4815</v>
      </c>
      <c r="C2360" t="s">
        <v>4815</v>
      </c>
      <c r="D2360" t="s">
        <v>4816</v>
      </c>
      <c r="E2360" t="s">
        <v>4817</v>
      </c>
      <c r="F2360" t="s">
        <v>4815</v>
      </c>
      <c r="G2360" t="s">
        <v>4823</v>
      </c>
      <c r="H2360" t="s">
        <v>4900</v>
      </c>
      <c r="I2360" t="s">
        <v>4901</v>
      </c>
      <c r="J2360" t="s">
        <v>10</v>
      </c>
      <c r="K2360" t="s">
        <v>25</v>
      </c>
      <c r="L2360">
        <v>8085.3</v>
      </c>
      <c r="M2360">
        <v>8.0853000000000002</v>
      </c>
      <c r="N2360" t="s">
        <v>60</v>
      </c>
      <c r="O2360">
        <v>110</v>
      </c>
      <c r="P2360">
        <v>4</v>
      </c>
    </row>
    <row r="2361" spans="1:16">
      <c r="A2361">
        <v>2360</v>
      </c>
      <c r="B2361" t="s">
        <v>4815</v>
      </c>
      <c r="C2361" t="s">
        <v>4815</v>
      </c>
      <c r="D2361" t="s">
        <v>4816</v>
      </c>
      <c r="E2361" t="s">
        <v>4817</v>
      </c>
      <c r="F2361" t="s">
        <v>4815</v>
      </c>
      <c r="G2361" t="s">
        <v>4823</v>
      </c>
      <c r="H2361" t="s">
        <v>4902</v>
      </c>
      <c r="I2361" t="s">
        <v>4903</v>
      </c>
      <c r="J2361" t="s">
        <v>21</v>
      </c>
      <c r="K2361" t="s">
        <v>15</v>
      </c>
      <c r="L2361">
        <v>7714.1</v>
      </c>
      <c r="M2361">
        <v>7.7141000000000002</v>
      </c>
      <c r="N2361" t="s">
        <v>60</v>
      </c>
      <c r="O2361">
        <v>121</v>
      </c>
      <c r="P2361">
        <v>15</v>
      </c>
    </row>
    <row r="2362" spans="1:16">
      <c r="A2362">
        <v>2361</v>
      </c>
      <c r="B2362" t="s">
        <v>4815</v>
      </c>
      <c r="C2362" t="s">
        <v>4815</v>
      </c>
      <c r="D2362" t="s">
        <v>4816</v>
      </c>
      <c r="E2362" t="s">
        <v>4817</v>
      </c>
      <c r="F2362" t="s">
        <v>4815</v>
      </c>
      <c r="G2362" t="s">
        <v>4818</v>
      </c>
      <c r="H2362" t="s">
        <v>4904</v>
      </c>
      <c r="I2362" t="s">
        <v>4905</v>
      </c>
      <c r="J2362" t="s">
        <v>10</v>
      </c>
      <c r="K2362" t="s">
        <v>15</v>
      </c>
      <c r="L2362">
        <v>9838.2099999999991</v>
      </c>
      <c r="M2362">
        <v>9.8382099999999983</v>
      </c>
      <c r="N2362" t="s">
        <v>60</v>
      </c>
      <c r="O2362">
        <v>184</v>
      </c>
      <c r="P2362">
        <v>12</v>
      </c>
    </row>
    <row r="2363" spans="1:16">
      <c r="A2363">
        <v>2362</v>
      </c>
      <c r="B2363" t="s">
        <v>4815</v>
      </c>
      <c r="C2363" t="s">
        <v>4815</v>
      </c>
      <c r="D2363" t="s">
        <v>4816</v>
      </c>
      <c r="E2363" t="s">
        <v>4817</v>
      </c>
      <c r="F2363" t="s">
        <v>4815</v>
      </c>
      <c r="G2363" t="s">
        <v>4818</v>
      </c>
      <c r="H2363" t="s">
        <v>4906</v>
      </c>
      <c r="I2363" t="s">
        <v>4907</v>
      </c>
      <c r="J2363" t="s">
        <v>10</v>
      </c>
      <c r="K2363" t="s">
        <v>25</v>
      </c>
      <c r="L2363">
        <v>15673.89</v>
      </c>
      <c r="M2363">
        <v>15.67389</v>
      </c>
      <c r="N2363" t="s">
        <v>77</v>
      </c>
      <c r="O2363">
        <v>151</v>
      </c>
      <c r="P2363">
        <v>11</v>
      </c>
    </row>
    <row r="2364" spans="1:16">
      <c r="A2364">
        <v>2363</v>
      </c>
      <c r="B2364" t="s">
        <v>4815</v>
      </c>
      <c r="C2364" t="s">
        <v>4815</v>
      </c>
      <c r="D2364" t="s">
        <v>4816</v>
      </c>
      <c r="E2364" t="s">
        <v>4817</v>
      </c>
      <c r="F2364" t="s">
        <v>4815</v>
      </c>
      <c r="G2364" t="s">
        <v>4823</v>
      </c>
      <c r="H2364" t="s">
        <v>4912</v>
      </c>
      <c r="I2364" t="s">
        <v>4913</v>
      </c>
      <c r="J2364" t="s">
        <v>10</v>
      </c>
      <c r="K2364" t="s">
        <v>25</v>
      </c>
      <c r="L2364">
        <v>5697.27</v>
      </c>
      <c r="M2364">
        <v>5.6972700000000005</v>
      </c>
      <c r="N2364" t="s">
        <v>41</v>
      </c>
      <c r="O2364">
        <v>125</v>
      </c>
      <c r="P2364">
        <v>10</v>
      </c>
    </row>
    <row r="2365" spans="1:16">
      <c r="A2365">
        <v>2364</v>
      </c>
      <c r="B2365" t="s">
        <v>4815</v>
      </c>
      <c r="C2365" t="s">
        <v>4815</v>
      </c>
      <c r="D2365" t="s">
        <v>4816</v>
      </c>
      <c r="E2365" t="s">
        <v>4817</v>
      </c>
      <c r="F2365" t="s">
        <v>4815</v>
      </c>
      <c r="G2365" t="s">
        <v>4823</v>
      </c>
      <c r="H2365" t="s">
        <v>4914</v>
      </c>
      <c r="I2365" t="s">
        <v>4915</v>
      </c>
      <c r="J2365" t="s">
        <v>21</v>
      </c>
      <c r="K2365" t="s">
        <v>22</v>
      </c>
      <c r="L2365">
        <v>4594.2299999999996</v>
      </c>
      <c r="M2365">
        <v>4.5942299999999996</v>
      </c>
      <c r="N2365" t="s">
        <v>53</v>
      </c>
      <c r="O2365">
        <v>313</v>
      </c>
      <c r="P2365">
        <v>8</v>
      </c>
    </row>
    <row r="2366" spans="1:16">
      <c r="A2366">
        <v>2365</v>
      </c>
      <c r="B2366" t="s">
        <v>4815</v>
      </c>
      <c r="C2366" t="s">
        <v>4815</v>
      </c>
      <c r="D2366" t="s">
        <v>4816</v>
      </c>
      <c r="E2366" t="s">
        <v>4817</v>
      </c>
      <c r="F2366" t="s">
        <v>4815</v>
      </c>
      <c r="G2366" t="s">
        <v>4818</v>
      </c>
      <c r="H2366" t="s">
        <v>4924</v>
      </c>
      <c r="I2366" t="s">
        <v>4925</v>
      </c>
      <c r="J2366" t="s">
        <v>10</v>
      </c>
      <c r="K2366" t="s">
        <v>22</v>
      </c>
      <c r="L2366">
        <v>13548.78</v>
      </c>
      <c r="M2366">
        <v>13.548780000000001</v>
      </c>
      <c r="N2366" t="s">
        <v>68</v>
      </c>
      <c r="O2366">
        <v>47</v>
      </c>
      <c r="P2366">
        <v>4</v>
      </c>
    </row>
    <row r="2367" spans="1:16">
      <c r="A2367">
        <v>2366</v>
      </c>
      <c r="B2367" t="s">
        <v>4815</v>
      </c>
      <c r="C2367" t="s">
        <v>4815</v>
      </c>
      <c r="D2367" t="s">
        <v>4816</v>
      </c>
      <c r="E2367" t="s">
        <v>4817</v>
      </c>
      <c r="F2367" t="s">
        <v>4815</v>
      </c>
      <c r="G2367" t="s">
        <v>4818</v>
      </c>
      <c r="H2367" t="s">
        <v>4926</v>
      </c>
      <c r="I2367" t="s">
        <v>4927</v>
      </c>
      <c r="J2367" t="s">
        <v>235</v>
      </c>
      <c r="K2367" t="s">
        <v>15</v>
      </c>
      <c r="L2367">
        <v>1297.47</v>
      </c>
      <c r="M2367">
        <v>1.2974700000000001</v>
      </c>
      <c r="N2367" t="s">
        <v>30</v>
      </c>
      <c r="O2367">
        <v>480</v>
      </c>
      <c r="P2367">
        <v>19</v>
      </c>
    </row>
    <row r="2368" spans="1:16">
      <c r="A2368">
        <v>2367</v>
      </c>
      <c r="B2368" t="s">
        <v>4815</v>
      </c>
      <c r="C2368" t="s">
        <v>4815</v>
      </c>
      <c r="D2368" t="s">
        <v>4816</v>
      </c>
      <c r="E2368" t="s">
        <v>4817</v>
      </c>
      <c r="F2368" t="s">
        <v>4815</v>
      </c>
      <c r="G2368" t="s">
        <v>4818</v>
      </c>
      <c r="H2368" t="s">
        <v>4928</v>
      </c>
      <c r="I2368" t="s">
        <v>4929</v>
      </c>
      <c r="J2368" t="s">
        <v>10</v>
      </c>
      <c r="K2368" t="s">
        <v>22</v>
      </c>
      <c r="L2368">
        <v>14324.2</v>
      </c>
      <c r="M2368">
        <v>14.324200000000001</v>
      </c>
      <c r="N2368" t="s">
        <v>68</v>
      </c>
      <c r="O2368">
        <v>51</v>
      </c>
      <c r="P2368">
        <v>2</v>
      </c>
    </row>
    <row r="2369" spans="1:16">
      <c r="A2369">
        <v>2368</v>
      </c>
      <c r="B2369" t="s">
        <v>4815</v>
      </c>
      <c r="C2369" t="s">
        <v>4815</v>
      </c>
      <c r="D2369" t="s">
        <v>4816</v>
      </c>
      <c r="E2369" t="s">
        <v>4817</v>
      </c>
      <c r="F2369" t="s">
        <v>4815</v>
      </c>
      <c r="G2369" t="s">
        <v>4823</v>
      </c>
      <c r="H2369" t="s">
        <v>4930</v>
      </c>
      <c r="I2369" t="s">
        <v>4931</v>
      </c>
      <c r="J2369" t="s">
        <v>10</v>
      </c>
      <c r="K2369" t="s">
        <v>22</v>
      </c>
      <c r="L2369">
        <v>7980.03</v>
      </c>
      <c r="M2369">
        <v>7.9800300000000002</v>
      </c>
      <c r="N2369" t="s">
        <v>60</v>
      </c>
      <c r="O2369">
        <v>39</v>
      </c>
      <c r="P2369">
        <v>4</v>
      </c>
    </row>
    <row r="2370" spans="1:16">
      <c r="A2370">
        <v>2369</v>
      </c>
      <c r="B2370" t="s">
        <v>4815</v>
      </c>
      <c r="C2370" t="s">
        <v>4815</v>
      </c>
      <c r="D2370" t="s">
        <v>4816</v>
      </c>
      <c r="E2370" t="s">
        <v>4817</v>
      </c>
      <c r="F2370" t="s">
        <v>4815</v>
      </c>
      <c r="G2370" t="s">
        <v>4823</v>
      </c>
      <c r="H2370" t="s">
        <v>4934</v>
      </c>
      <c r="I2370" t="s">
        <v>4935</v>
      </c>
      <c r="J2370" t="s">
        <v>10</v>
      </c>
      <c r="K2370" t="s">
        <v>15</v>
      </c>
      <c r="L2370">
        <v>8876.3700000000008</v>
      </c>
      <c r="M2370">
        <v>8.8763700000000014</v>
      </c>
      <c r="N2370" t="s">
        <v>60</v>
      </c>
      <c r="O2370">
        <v>355</v>
      </c>
      <c r="P2370">
        <v>16</v>
      </c>
    </row>
    <row r="2371" spans="1:16">
      <c r="A2371">
        <v>2370</v>
      </c>
      <c r="B2371" t="s">
        <v>4815</v>
      </c>
      <c r="C2371" t="s">
        <v>4815</v>
      </c>
      <c r="D2371" t="s">
        <v>4816</v>
      </c>
      <c r="E2371" t="s">
        <v>4817</v>
      </c>
      <c r="F2371" t="s">
        <v>4815</v>
      </c>
      <c r="G2371" t="s">
        <v>4823</v>
      </c>
      <c r="H2371" t="s">
        <v>4936</v>
      </c>
      <c r="I2371" t="s">
        <v>4937</v>
      </c>
      <c r="J2371" t="s">
        <v>10</v>
      </c>
      <c r="K2371" t="s">
        <v>25</v>
      </c>
      <c r="L2371">
        <v>6421.11</v>
      </c>
      <c r="M2371">
        <v>6.4211099999999997</v>
      </c>
      <c r="N2371" t="s">
        <v>41</v>
      </c>
      <c r="O2371">
        <v>148</v>
      </c>
      <c r="P2371">
        <v>10</v>
      </c>
    </row>
    <row r="2372" spans="1:16">
      <c r="A2372">
        <v>2371</v>
      </c>
      <c r="B2372" t="s">
        <v>4815</v>
      </c>
      <c r="C2372" t="s">
        <v>4815</v>
      </c>
      <c r="D2372" t="s">
        <v>4816</v>
      </c>
      <c r="E2372" t="s">
        <v>4817</v>
      </c>
      <c r="F2372" t="s">
        <v>4815</v>
      </c>
      <c r="G2372" t="s">
        <v>4823</v>
      </c>
      <c r="H2372" t="s">
        <v>4938</v>
      </c>
      <c r="I2372" t="s">
        <v>4939</v>
      </c>
      <c r="J2372" t="s">
        <v>10</v>
      </c>
      <c r="K2372" t="s">
        <v>22</v>
      </c>
      <c r="L2372">
        <v>10052.469999999999</v>
      </c>
      <c r="M2372">
        <v>10.05247</v>
      </c>
      <c r="N2372" t="s">
        <v>68</v>
      </c>
      <c r="O2372">
        <v>29</v>
      </c>
      <c r="P2372">
        <v>4</v>
      </c>
    </row>
    <row r="2373" spans="1:16">
      <c r="A2373">
        <v>2372</v>
      </c>
      <c r="B2373" t="s">
        <v>4815</v>
      </c>
      <c r="C2373" t="s">
        <v>4815</v>
      </c>
      <c r="D2373" t="s">
        <v>4816</v>
      </c>
      <c r="E2373" t="s">
        <v>4817</v>
      </c>
      <c r="F2373" t="s">
        <v>4815</v>
      </c>
      <c r="G2373" t="s">
        <v>4823</v>
      </c>
      <c r="H2373" t="s">
        <v>4944</v>
      </c>
      <c r="I2373" t="s">
        <v>4945</v>
      </c>
      <c r="J2373" t="s">
        <v>10</v>
      </c>
      <c r="K2373" t="s">
        <v>22</v>
      </c>
      <c r="L2373">
        <v>4229.5200000000004</v>
      </c>
      <c r="M2373">
        <v>4.2295200000000008</v>
      </c>
      <c r="N2373" t="s">
        <v>53</v>
      </c>
      <c r="O2373">
        <v>68</v>
      </c>
      <c r="P2373">
        <v>4</v>
      </c>
    </row>
    <row r="2374" spans="1:16">
      <c r="A2374">
        <v>2373</v>
      </c>
      <c r="B2374" t="s">
        <v>4815</v>
      </c>
      <c r="C2374" t="s">
        <v>4815</v>
      </c>
      <c r="D2374" t="s">
        <v>4816</v>
      </c>
      <c r="E2374" t="s">
        <v>4817</v>
      </c>
      <c r="F2374" t="s">
        <v>4815</v>
      </c>
      <c r="G2374" t="s">
        <v>4823</v>
      </c>
      <c r="H2374" t="s">
        <v>4946</v>
      </c>
      <c r="I2374" t="s">
        <v>4947</v>
      </c>
      <c r="J2374" t="s">
        <v>21</v>
      </c>
      <c r="K2374" t="s">
        <v>15</v>
      </c>
      <c r="L2374">
        <v>4328.2299999999996</v>
      </c>
      <c r="M2374">
        <v>4.3282299999999996</v>
      </c>
      <c r="N2374" t="s">
        <v>53</v>
      </c>
      <c r="O2374">
        <v>77</v>
      </c>
      <c r="P2374">
        <v>12</v>
      </c>
    </row>
    <row r="2375" spans="1:16">
      <c r="A2375">
        <v>2374</v>
      </c>
      <c r="B2375" t="s">
        <v>4815</v>
      </c>
      <c r="C2375" t="s">
        <v>4815</v>
      </c>
      <c r="D2375" t="s">
        <v>4816</v>
      </c>
      <c r="E2375" t="s">
        <v>4817</v>
      </c>
      <c r="F2375" t="s">
        <v>4815</v>
      </c>
      <c r="G2375" t="s">
        <v>4815</v>
      </c>
      <c r="H2375" t="s">
        <v>4948</v>
      </c>
      <c r="I2375" t="s">
        <v>4949</v>
      </c>
      <c r="J2375" t="s">
        <v>10</v>
      </c>
      <c r="K2375" t="s">
        <v>25</v>
      </c>
      <c r="L2375">
        <v>2100.61</v>
      </c>
      <c r="M2375">
        <v>2.1006100000000001</v>
      </c>
      <c r="N2375" t="s">
        <v>53</v>
      </c>
      <c r="O2375">
        <v>181</v>
      </c>
      <c r="P2375">
        <v>13</v>
      </c>
    </row>
    <row r="2376" spans="1:16">
      <c r="A2376">
        <v>2375</v>
      </c>
      <c r="B2376" t="s">
        <v>4815</v>
      </c>
      <c r="C2376" t="s">
        <v>4815</v>
      </c>
      <c r="D2376" t="s">
        <v>4816</v>
      </c>
      <c r="E2376" t="s">
        <v>4817</v>
      </c>
      <c r="F2376" t="s">
        <v>4815</v>
      </c>
      <c r="G2376" t="s">
        <v>4815</v>
      </c>
      <c r="H2376" t="s">
        <v>4950</v>
      </c>
      <c r="I2376" t="s">
        <v>4951</v>
      </c>
      <c r="J2376" t="s">
        <v>10</v>
      </c>
      <c r="K2376" t="s">
        <v>22</v>
      </c>
      <c r="L2376">
        <v>1746.62</v>
      </c>
      <c r="M2376">
        <v>1.7466199999999998</v>
      </c>
      <c r="N2376" t="s">
        <v>30</v>
      </c>
      <c r="O2376">
        <v>57</v>
      </c>
      <c r="P2376">
        <v>3</v>
      </c>
    </row>
    <row r="2377" spans="1:16">
      <c r="A2377">
        <v>2376</v>
      </c>
      <c r="B2377" t="s">
        <v>4815</v>
      </c>
      <c r="C2377" t="s">
        <v>4815</v>
      </c>
      <c r="D2377" t="s">
        <v>4816</v>
      </c>
      <c r="E2377" t="s">
        <v>4817</v>
      </c>
      <c r="F2377" t="s">
        <v>4815</v>
      </c>
      <c r="G2377" t="s">
        <v>4815</v>
      </c>
      <c r="H2377" t="s">
        <v>4952</v>
      </c>
      <c r="I2377" t="s">
        <v>4953</v>
      </c>
      <c r="J2377" t="s">
        <v>21</v>
      </c>
      <c r="K2377" t="s">
        <v>15</v>
      </c>
      <c r="L2377">
        <v>790.78</v>
      </c>
      <c r="M2377">
        <v>0.79077999999999993</v>
      </c>
      <c r="N2377" t="s">
        <v>11</v>
      </c>
      <c r="O2377">
        <v>1145</v>
      </c>
      <c r="P2377">
        <v>60</v>
      </c>
    </row>
    <row r="2378" spans="1:16">
      <c r="A2378">
        <v>2377</v>
      </c>
      <c r="B2378" t="s">
        <v>4815</v>
      </c>
      <c r="C2378" t="s">
        <v>4815</v>
      </c>
      <c r="D2378" t="s">
        <v>4816</v>
      </c>
      <c r="E2378" t="s">
        <v>4817</v>
      </c>
      <c r="F2378" t="s">
        <v>4815</v>
      </c>
      <c r="G2378" t="s">
        <v>4815</v>
      </c>
      <c r="H2378" t="s">
        <v>4954</v>
      </c>
      <c r="I2378" t="s">
        <v>4955</v>
      </c>
      <c r="J2378" t="s">
        <v>10</v>
      </c>
      <c r="K2378" t="s">
        <v>25</v>
      </c>
      <c r="L2378">
        <v>754.22</v>
      </c>
      <c r="M2378">
        <v>0.75422</v>
      </c>
      <c r="N2378" t="s">
        <v>11</v>
      </c>
      <c r="O2378">
        <v>237</v>
      </c>
      <c r="P2378">
        <v>17</v>
      </c>
    </row>
    <row r="2379" spans="1:16">
      <c r="A2379">
        <v>2378</v>
      </c>
      <c r="B2379" t="s">
        <v>4815</v>
      </c>
      <c r="C2379" t="s">
        <v>4815</v>
      </c>
      <c r="D2379" t="s">
        <v>4816</v>
      </c>
      <c r="E2379" t="s">
        <v>4817</v>
      </c>
      <c r="F2379" t="s">
        <v>4815</v>
      </c>
      <c r="G2379" t="s">
        <v>4815</v>
      </c>
      <c r="H2379" t="s">
        <v>4956</v>
      </c>
      <c r="I2379" t="s">
        <v>4957</v>
      </c>
      <c r="J2379" t="s">
        <v>21</v>
      </c>
      <c r="K2379" t="s">
        <v>15</v>
      </c>
      <c r="L2379">
        <v>1083.04</v>
      </c>
      <c r="M2379">
        <v>1.08304</v>
      </c>
      <c r="N2379" t="s">
        <v>30</v>
      </c>
      <c r="O2379">
        <v>304</v>
      </c>
      <c r="P2379">
        <v>14</v>
      </c>
    </row>
    <row r="2380" spans="1:16">
      <c r="A2380">
        <v>2379</v>
      </c>
      <c r="B2380" t="s">
        <v>4815</v>
      </c>
      <c r="C2380" t="s">
        <v>4815</v>
      </c>
      <c r="D2380" t="s">
        <v>4816</v>
      </c>
      <c r="E2380" t="s">
        <v>4817</v>
      </c>
      <c r="F2380" t="s">
        <v>4815</v>
      </c>
      <c r="G2380" t="s">
        <v>4815</v>
      </c>
      <c r="H2380" t="s">
        <v>4958</v>
      </c>
      <c r="I2380" t="s">
        <v>4959</v>
      </c>
      <c r="J2380" t="s">
        <v>10</v>
      </c>
      <c r="K2380" t="s">
        <v>15</v>
      </c>
      <c r="L2380">
        <v>2734.12</v>
      </c>
      <c r="M2380">
        <v>2.7341199999999999</v>
      </c>
      <c r="N2380" t="s">
        <v>53</v>
      </c>
      <c r="O2380">
        <v>844</v>
      </c>
      <c r="P2380">
        <v>38</v>
      </c>
    </row>
    <row r="2381" spans="1:16">
      <c r="A2381">
        <v>2380</v>
      </c>
      <c r="B2381" t="s">
        <v>4815</v>
      </c>
      <c r="C2381" t="s">
        <v>4815</v>
      </c>
      <c r="D2381" t="s">
        <v>4816</v>
      </c>
      <c r="E2381" t="s">
        <v>4817</v>
      </c>
      <c r="F2381" t="s">
        <v>4815</v>
      </c>
      <c r="G2381" t="s">
        <v>4815</v>
      </c>
      <c r="H2381" t="s">
        <v>4960</v>
      </c>
      <c r="I2381" t="s">
        <v>4961</v>
      </c>
      <c r="J2381" t="s">
        <v>21</v>
      </c>
      <c r="K2381" t="s">
        <v>22</v>
      </c>
      <c r="L2381">
        <v>3004.35</v>
      </c>
      <c r="M2381">
        <v>3.0043500000000001</v>
      </c>
      <c r="N2381" t="s">
        <v>53</v>
      </c>
      <c r="O2381">
        <v>262</v>
      </c>
      <c r="P2381">
        <v>12</v>
      </c>
    </row>
    <row r="2382" spans="1:16">
      <c r="A2382">
        <v>2381</v>
      </c>
      <c r="B2382" t="s">
        <v>4815</v>
      </c>
      <c r="C2382" t="s">
        <v>4815</v>
      </c>
      <c r="D2382" t="s">
        <v>4816</v>
      </c>
      <c r="E2382" t="s">
        <v>4817</v>
      </c>
      <c r="F2382" t="s">
        <v>4815</v>
      </c>
      <c r="G2382" t="s">
        <v>4815</v>
      </c>
      <c r="H2382" t="s">
        <v>4962</v>
      </c>
      <c r="I2382" t="s">
        <v>4963</v>
      </c>
      <c r="J2382" t="s">
        <v>448</v>
      </c>
      <c r="K2382" t="s">
        <v>15</v>
      </c>
      <c r="L2382">
        <v>2929.22</v>
      </c>
      <c r="M2382">
        <v>2.9292199999999999</v>
      </c>
      <c r="N2382" t="s">
        <v>53</v>
      </c>
      <c r="O2382">
        <v>538</v>
      </c>
      <c r="P2382">
        <v>22</v>
      </c>
    </row>
    <row r="2383" spans="1:16">
      <c r="A2383">
        <v>2382</v>
      </c>
      <c r="B2383" t="s">
        <v>4815</v>
      </c>
      <c r="C2383" t="s">
        <v>4815</v>
      </c>
      <c r="D2383" t="s">
        <v>4816</v>
      </c>
      <c r="E2383" t="s">
        <v>4817</v>
      </c>
      <c r="F2383" t="s">
        <v>4815</v>
      </c>
      <c r="G2383" t="s">
        <v>4815</v>
      </c>
      <c r="H2383" t="s">
        <v>4964</v>
      </c>
      <c r="I2383" t="s">
        <v>4965</v>
      </c>
      <c r="J2383" t="s">
        <v>21</v>
      </c>
      <c r="K2383" t="s">
        <v>25</v>
      </c>
      <c r="L2383">
        <v>2835.51</v>
      </c>
      <c r="M2383">
        <v>2.8355100000000002</v>
      </c>
      <c r="N2383" t="s">
        <v>53</v>
      </c>
      <c r="O2383">
        <v>370</v>
      </c>
      <c r="P2383">
        <v>19</v>
      </c>
    </row>
    <row r="2384" spans="1:16">
      <c r="A2384">
        <v>2383</v>
      </c>
      <c r="B2384" t="s">
        <v>4815</v>
      </c>
      <c r="C2384" t="s">
        <v>4815</v>
      </c>
      <c r="D2384" t="s">
        <v>4816</v>
      </c>
      <c r="E2384" t="s">
        <v>4817</v>
      </c>
      <c r="F2384" t="s">
        <v>4815</v>
      </c>
      <c r="G2384" t="s">
        <v>4815</v>
      </c>
      <c r="H2384" t="s">
        <v>4966</v>
      </c>
      <c r="I2384" t="s">
        <v>4967</v>
      </c>
      <c r="J2384" t="s">
        <v>448</v>
      </c>
      <c r="K2384" t="s">
        <v>15</v>
      </c>
      <c r="L2384">
        <v>2711.64</v>
      </c>
      <c r="M2384">
        <v>2.7116400000000001</v>
      </c>
      <c r="N2384" t="s">
        <v>53</v>
      </c>
      <c r="O2384">
        <v>574</v>
      </c>
      <c r="P2384">
        <v>38</v>
      </c>
    </row>
    <row r="2385" spans="1:16">
      <c r="A2385">
        <v>2384</v>
      </c>
      <c r="B2385" t="s">
        <v>4815</v>
      </c>
      <c r="C2385" t="s">
        <v>4815</v>
      </c>
      <c r="D2385" t="s">
        <v>4816</v>
      </c>
      <c r="E2385" t="s">
        <v>4817</v>
      </c>
      <c r="F2385" t="s">
        <v>4815</v>
      </c>
      <c r="G2385" t="s">
        <v>4815</v>
      </c>
      <c r="H2385" t="s">
        <v>4968</v>
      </c>
      <c r="I2385" t="s">
        <v>4969</v>
      </c>
      <c r="J2385" t="s">
        <v>21</v>
      </c>
      <c r="K2385" t="s">
        <v>25</v>
      </c>
      <c r="L2385">
        <v>2292.92</v>
      </c>
      <c r="M2385">
        <v>2.2929200000000001</v>
      </c>
      <c r="N2385" t="s">
        <v>53</v>
      </c>
      <c r="O2385">
        <v>414</v>
      </c>
      <c r="P2385">
        <v>22</v>
      </c>
    </row>
    <row r="2386" spans="1:16">
      <c r="A2386">
        <v>2385</v>
      </c>
      <c r="B2386" t="s">
        <v>4815</v>
      </c>
      <c r="C2386" t="s">
        <v>4815</v>
      </c>
      <c r="D2386" t="s">
        <v>4816</v>
      </c>
      <c r="E2386" t="s">
        <v>4817</v>
      </c>
      <c r="F2386" t="s">
        <v>4815</v>
      </c>
      <c r="G2386" t="s">
        <v>4815</v>
      </c>
      <c r="H2386" t="s">
        <v>4970</v>
      </c>
      <c r="I2386" t="s">
        <v>4971</v>
      </c>
      <c r="J2386" t="s">
        <v>21</v>
      </c>
      <c r="K2386" t="s">
        <v>15</v>
      </c>
      <c r="L2386">
        <v>3007.55</v>
      </c>
      <c r="M2386">
        <v>3.0075500000000002</v>
      </c>
      <c r="N2386" t="s">
        <v>53</v>
      </c>
      <c r="O2386">
        <v>334</v>
      </c>
      <c r="P2386">
        <v>22</v>
      </c>
    </row>
    <row r="2387" spans="1:16">
      <c r="A2387">
        <v>2386</v>
      </c>
      <c r="B2387" t="s">
        <v>4815</v>
      </c>
      <c r="C2387" t="s">
        <v>4815</v>
      </c>
      <c r="D2387" t="s">
        <v>4816</v>
      </c>
      <c r="E2387" t="s">
        <v>4817</v>
      </c>
      <c r="F2387" t="s">
        <v>4815</v>
      </c>
      <c r="G2387" t="s">
        <v>4815</v>
      </c>
      <c r="H2387" t="s">
        <v>4972</v>
      </c>
      <c r="I2387" t="s">
        <v>4973</v>
      </c>
      <c r="J2387" t="s">
        <v>21</v>
      </c>
      <c r="K2387" t="s">
        <v>22</v>
      </c>
      <c r="L2387">
        <v>2035.06</v>
      </c>
      <c r="M2387">
        <v>2.0350600000000001</v>
      </c>
      <c r="N2387" t="s">
        <v>53</v>
      </c>
      <c r="O2387">
        <v>247</v>
      </c>
      <c r="P2387">
        <v>10</v>
      </c>
    </row>
    <row r="2388" spans="1:16">
      <c r="A2388">
        <v>2387</v>
      </c>
      <c r="B2388" t="s">
        <v>4815</v>
      </c>
      <c r="C2388" t="s">
        <v>4815</v>
      </c>
      <c r="D2388" t="s">
        <v>4816</v>
      </c>
      <c r="E2388" t="s">
        <v>4817</v>
      </c>
      <c r="F2388" t="s">
        <v>4815</v>
      </c>
      <c r="G2388" t="s">
        <v>4815</v>
      </c>
      <c r="H2388" t="s">
        <v>4974</v>
      </c>
      <c r="I2388" t="s">
        <v>4975</v>
      </c>
      <c r="J2388" t="s">
        <v>10</v>
      </c>
      <c r="K2388" t="s">
        <v>25</v>
      </c>
      <c r="L2388">
        <v>3457.87</v>
      </c>
      <c r="M2388">
        <v>3.4578699999999998</v>
      </c>
      <c r="N2388" t="s">
        <v>53</v>
      </c>
      <c r="O2388">
        <v>255</v>
      </c>
      <c r="P2388">
        <v>13</v>
      </c>
    </row>
    <row r="2389" spans="1:16">
      <c r="A2389">
        <v>2388</v>
      </c>
      <c r="B2389" t="s">
        <v>4815</v>
      </c>
      <c r="C2389" t="s">
        <v>4815</v>
      </c>
      <c r="D2389" t="s">
        <v>4816</v>
      </c>
      <c r="E2389" t="s">
        <v>4817</v>
      </c>
      <c r="F2389" t="s">
        <v>4815</v>
      </c>
      <c r="G2389" t="s">
        <v>4823</v>
      </c>
      <c r="H2389" t="s">
        <v>4976</v>
      </c>
      <c r="I2389" t="s">
        <v>4977</v>
      </c>
      <c r="J2389" t="s">
        <v>21</v>
      </c>
      <c r="K2389" t="s">
        <v>22</v>
      </c>
      <c r="L2389">
        <v>3673.04</v>
      </c>
      <c r="M2389">
        <v>3.6730399999999999</v>
      </c>
      <c r="N2389" t="s">
        <v>53</v>
      </c>
      <c r="O2389">
        <v>57</v>
      </c>
      <c r="P2389">
        <v>12</v>
      </c>
    </row>
    <row r="2390" spans="1:16">
      <c r="A2390">
        <v>2389</v>
      </c>
      <c r="B2390" t="s">
        <v>4815</v>
      </c>
      <c r="C2390" t="s">
        <v>4815</v>
      </c>
      <c r="D2390" t="s">
        <v>4816</v>
      </c>
      <c r="E2390" t="s">
        <v>4817</v>
      </c>
      <c r="F2390" t="s">
        <v>4815</v>
      </c>
      <c r="G2390" t="s">
        <v>4823</v>
      </c>
      <c r="H2390" t="s">
        <v>4978</v>
      </c>
      <c r="I2390" t="s">
        <v>4979</v>
      </c>
      <c r="J2390" t="s">
        <v>10</v>
      </c>
      <c r="K2390" t="s">
        <v>22</v>
      </c>
      <c r="L2390">
        <v>4425.4799999999996</v>
      </c>
      <c r="M2390">
        <v>4.4254799999999994</v>
      </c>
      <c r="N2390" t="s">
        <v>53</v>
      </c>
      <c r="O2390">
        <v>119</v>
      </c>
      <c r="P2390">
        <v>3</v>
      </c>
    </row>
    <row r="2391" spans="1:16">
      <c r="A2391">
        <v>2390</v>
      </c>
      <c r="B2391" t="s">
        <v>4815</v>
      </c>
      <c r="C2391" t="s">
        <v>4815</v>
      </c>
      <c r="D2391" t="s">
        <v>4816</v>
      </c>
      <c r="E2391" t="s">
        <v>4817</v>
      </c>
      <c r="F2391" t="s">
        <v>4815</v>
      </c>
      <c r="G2391" t="s">
        <v>4815</v>
      </c>
      <c r="H2391" t="s">
        <v>4980</v>
      </c>
      <c r="I2391" t="s">
        <v>4981</v>
      </c>
      <c r="J2391" t="s">
        <v>448</v>
      </c>
      <c r="K2391" t="s">
        <v>15</v>
      </c>
      <c r="L2391">
        <v>3358.28</v>
      </c>
      <c r="M2391">
        <v>3.3582800000000002</v>
      </c>
      <c r="N2391" t="s">
        <v>53</v>
      </c>
      <c r="O2391">
        <v>960</v>
      </c>
      <c r="P2391">
        <v>29</v>
      </c>
    </row>
    <row r="2392" spans="1:16">
      <c r="A2392">
        <v>2391</v>
      </c>
      <c r="B2392" t="s">
        <v>4815</v>
      </c>
      <c r="C2392" t="s">
        <v>4815</v>
      </c>
      <c r="D2392" t="s">
        <v>4816</v>
      </c>
      <c r="E2392" t="s">
        <v>4817</v>
      </c>
      <c r="F2392" t="s">
        <v>4815</v>
      </c>
      <c r="G2392" t="s">
        <v>4815</v>
      </c>
      <c r="H2392" t="s">
        <v>4982</v>
      </c>
      <c r="I2392" t="s">
        <v>4983</v>
      </c>
      <c r="J2392" t="s">
        <v>21</v>
      </c>
      <c r="K2392" t="s">
        <v>25</v>
      </c>
      <c r="L2392">
        <v>3374.75</v>
      </c>
      <c r="M2392">
        <v>3.3747500000000001</v>
      </c>
      <c r="N2392" t="s">
        <v>53</v>
      </c>
      <c r="O2392">
        <v>420</v>
      </c>
      <c r="P2392">
        <v>19</v>
      </c>
    </row>
    <row r="2393" spans="1:16">
      <c r="A2393">
        <v>2392</v>
      </c>
      <c r="B2393" t="s">
        <v>4815</v>
      </c>
      <c r="C2393" t="s">
        <v>4815</v>
      </c>
      <c r="D2393" t="s">
        <v>4816</v>
      </c>
      <c r="E2393" t="s">
        <v>4817</v>
      </c>
      <c r="F2393" t="s">
        <v>4815</v>
      </c>
      <c r="G2393" t="s">
        <v>4815</v>
      </c>
      <c r="H2393" t="s">
        <v>4984</v>
      </c>
      <c r="I2393" t="s">
        <v>4985</v>
      </c>
      <c r="J2393" t="s">
        <v>21</v>
      </c>
      <c r="K2393" t="s">
        <v>25</v>
      </c>
      <c r="L2393">
        <v>3348.23</v>
      </c>
      <c r="M2393">
        <v>3.34823</v>
      </c>
      <c r="N2393" t="s">
        <v>53</v>
      </c>
      <c r="O2393">
        <v>56</v>
      </c>
      <c r="P2393">
        <v>4</v>
      </c>
    </row>
    <row r="2394" spans="1:16">
      <c r="A2394">
        <v>2393</v>
      </c>
      <c r="B2394" t="s">
        <v>4815</v>
      </c>
      <c r="C2394" t="s">
        <v>4815</v>
      </c>
      <c r="D2394" t="s">
        <v>4816</v>
      </c>
      <c r="E2394" t="s">
        <v>4817</v>
      </c>
      <c r="F2394" t="s">
        <v>4815</v>
      </c>
      <c r="G2394" t="s">
        <v>4815</v>
      </c>
      <c r="H2394" t="s">
        <v>4986</v>
      </c>
      <c r="I2394" t="s">
        <v>4987</v>
      </c>
      <c r="J2394" t="s">
        <v>21</v>
      </c>
      <c r="K2394" t="s">
        <v>15</v>
      </c>
      <c r="L2394">
        <v>3215</v>
      </c>
      <c r="M2394">
        <v>3.2149999999999999</v>
      </c>
      <c r="N2394" t="s">
        <v>53</v>
      </c>
      <c r="O2394">
        <v>60</v>
      </c>
      <c r="P2394">
        <v>9</v>
      </c>
    </row>
    <row r="2395" spans="1:16">
      <c r="A2395">
        <v>2394</v>
      </c>
      <c r="B2395" t="s">
        <v>4815</v>
      </c>
      <c r="C2395" t="s">
        <v>4815</v>
      </c>
      <c r="D2395" t="s">
        <v>4816</v>
      </c>
      <c r="E2395" t="s">
        <v>4817</v>
      </c>
      <c r="F2395" t="s">
        <v>4815</v>
      </c>
      <c r="G2395" t="s">
        <v>4815</v>
      </c>
      <c r="H2395" t="s">
        <v>4988</v>
      </c>
      <c r="I2395" t="s">
        <v>4989</v>
      </c>
      <c r="J2395" t="s">
        <v>21</v>
      </c>
      <c r="K2395" t="s">
        <v>22</v>
      </c>
      <c r="L2395">
        <v>3476.31</v>
      </c>
      <c r="M2395">
        <v>3.4763099999999998</v>
      </c>
      <c r="N2395" t="s">
        <v>53</v>
      </c>
      <c r="O2395">
        <v>81</v>
      </c>
      <c r="P2395">
        <v>8</v>
      </c>
    </row>
    <row r="2396" spans="1:16">
      <c r="A2396">
        <v>2395</v>
      </c>
      <c r="B2396" t="s">
        <v>4815</v>
      </c>
      <c r="C2396" t="s">
        <v>4815</v>
      </c>
      <c r="D2396" t="s">
        <v>4816</v>
      </c>
      <c r="E2396" t="s">
        <v>4817</v>
      </c>
      <c r="F2396" t="s">
        <v>4815</v>
      </c>
      <c r="G2396" t="s">
        <v>4818</v>
      </c>
      <c r="H2396" t="s">
        <v>4990</v>
      </c>
      <c r="I2396" t="s">
        <v>4991</v>
      </c>
      <c r="J2396" t="s">
        <v>21</v>
      </c>
      <c r="K2396" t="s">
        <v>25</v>
      </c>
      <c r="L2396">
        <v>9881.8799999999992</v>
      </c>
      <c r="M2396">
        <v>9.8818799999999989</v>
      </c>
      <c r="N2396" t="s">
        <v>60</v>
      </c>
      <c r="O2396">
        <v>644</v>
      </c>
      <c r="P2396">
        <v>29</v>
      </c>
    </row>
    <row r="2397" spans="1:16">
      <c r="A2397">
        <v>2396</v>
      </c>
      <c r="B2397" t="s">
        <v>4815</v>
      </c>
      <c r="C2397" t="s">
        <v>4815</v>
      </c>
      <c r="D2397" t="s">
        <v>4816</v>
      </c>
      <c r="E2397" t="s">
        <v>4817</v>
      </c>
      <c r="F2397" t="s">
        <v>4815</v>
      </c>
      <c r="G2397" t="s">
        <v>4996</v>
      </c>
      <c r="H2397" t="s">
        <v>5115</v>
      </c>
      <c r="I2397" t="s">
        <v>5116</v>
      </c>
      <c r="J2397" t="s">
        <v>21</v>
      </c>
      <c r="K2397" t="s">
        <v>25</v>
      </c>
      <c r="L2397">
        <v>7676.76</v>
      </c>
      <c r="M2397">
        <v>7.6767599999999998</v>
      </c>
      <c r="N2397" t="s">
        <v>60</v>
      </c>
      <c r="O2397">
        <v>1017</v>
      </c>
      <c r="P2397">
        <v>33</v>
      </c>
    </row>
    <row r="2398" spans="1:16">
      <c r="A2398">
        <v>2397</v>
      </c>
      <c r="B2398" t="s">
        <v>4815</v>
      </c>
      <c r="C2398" t="s">
        <v>4815</v>
      </c>
      <c r="D2398" t="s">
        <v>4816</v>
      </c>
      <c r="E2398" t="s">
        <v>4817</v>
      </c>
      <c r="F2398" t="s">
        <v>4815</v>
      </c>
      <c r="G2398" t="s">
        <v>4996</v>
      </c>
      <c r="H2398" t="s">
        <v>5132</v>
      </c>
      <c r="I2398" t="s">
        <v>5133</v>
      </c>
      <c r="J2398" t="s">
        <v>21</v>
      </c>
      <c r="K2398" t="s">
        <v>22</v>
      </c>
      <c r="L2398">
        <v>8217.11</v>
      </c>
      <c r="M2398">
        <v>8.2171099999999999</v>
      </c>
      <c r="N2398" t="s">
        <v>60</v>
      </c>
      <c r="O2398">
        <v>306</v>
      </c>
      <c r="P2398">
        <v>9</v>
      </c>
    </row>
    <row r="2399" spans="1:16">
      <c r="A2399">
        <v>2398</v>
      </c>
      <c r="B2399" t="s">
        <v>4815</v>
      </c>
      <c r="C2399" t="s">
        <v>4815</v>
      </c>
      <c r="D2399" t="s">
        <v>4816</v>
      </c>
      <c r="E2399" t="s">
        <v>4817</v>
      </c>
      <c r="F2399" t="s">
        <v>4815</v>
      </c>
      <c r="G2399" t="s">
        <v>4996</v>
      </c>
      <c r="H2399" t="s">
        <v>5159</v>
      </c>
      <c r="I2399" t="s">
        <v>5160</v>
      </c>
      <c r="J2399" t="s">
        <v>10</v>
      </c>
      <c r="K2399" t="s">
        <v>22</v>
      </c>
      <c r="L2399">
        <v>8437.0499999999993</v>
      </c>
      <c r="M2399">
        <v>8.4370499999999993</v>
      </c>
      <c r="N2399" t="s">
        <v>60</v>
      </c>
      <c r="O2399">
        <v>41</v>
      </c>
      <c r="P2399">
        <v>4</v>
      </c>
    </row>
    <row r="2400" spans="1:16">
      <c r="A2400">
        <v>2399</v>
      </c>
      <c r="B2400" t="s">
        <v>4815</v>
      </c>
      <c r="C2400" t="s">
        <v>4815</v>
      </c>
      <c r="D2400" t="s">
        <v>4816</v>
      </c>
      <c r="E2400" t="s">
        <v>4817</v>
      </c>
      <c r="F2400" t="s">
        <v>4815</v>
      </c>
      <c r="G2400" t="s">
        <v>4996</v>
      </c>
      <c r="H2400" t="s">
        <v>5165</v>
      </c>
      <c r="I2400" t="s">
        <v>5166</v>
      </c>
      <c r="J2400" t="s">
        <v>10</v>
      </c>
      <c r="K2400" t="s">
        <v>22</v>
      </c>
      <c r="L2400">
        <v>7681.54</v>
      </c>
      <c r="M2400">
        <v>7.68154</v>
      </c>
      <c r="N2400" t="s">
        <v>60</v>
      </c>
      <c r="O2400">
        <v>23</v>
      </c>
      <c r="P2400">
        <v>4</v>
      </c>
    </row>
    <row r="2401" spans="1:16">
      <c r="A2401">
        <v>2400</v>
      </c>
      <c r="B2401" t="s">
        <v>4815</v>
      </c>
      <c r="C2401" t="s">
        <v>4815</v>
      </c>
      <c r="D2401" t="s">
        <v>4816</v>
      </c>
      <c r="E2401" t="s">
        <v>4817</v>
      </c>
      <c r="F2401" t="s">
        <v>4815</v>
      </c>
      <c r="G2401" t="s">
        <v>4996</v>
      </c>
      <c r="H2401" t="s">
        <v>5167</v>
      </c>
      <c r="I2401" t="s">
        <v>5168</v>
      </c>
      <c r="J2401" t="s">
        <v>10</v>
      </c>
      <c r="K2401" t="s">
        <v>15</v>
      </c>
      <c r="L2401">
        <v>7673.23</v>
      </c>
      <c r="M2401">
        <v>7.6732299999999993</v>
      </c>
      <c r="N2401" t="s">
        <v>60</v>
      </c>
      <c r="O2401">
        <v>113</v>
      </c>
      <c r="P2401">
        <v>12</v>
      </c>
    </row>
    <row r="2402" spans="1:16">
      <c r="A2402">
        <v>2401</v>
      </c>
      <c r="B2402" t="s">
        <v>4815</v>
      </c>
      <c r="C2402" t="s">
        <v>4815</v>
      </c>
      <c r="D2402" t="s">
        <v>4816</v>
      </c>
      <c r="E2402" t="s">
        <v>4817</v>
      </c>
      <c r="F2402" t="s">
        <v>4815</v>
      </c>
      <c r="G2402" t="s">
        <v>4815</v>
      </c>
      <c r="H2402" t="s">
        <v>5170</v>
      </c>
      <c r="I2402" t="s">
        <v>5171</v>
      </c>
      <c r="J2402" t="s">
        <v>10</v>
      </c>
      <c r="K2402" t="s">
        <v>22</v>
      </c>
      <c r="L2402">
        <v>4845.51</v>
      </c>
      <c r="M2402">
        <v>4.84551</v>
      </c>
      <c r="N2402" t="s">
        <v>53</v>
      </c>
      <c r="O2402">
        <v>17</v>
      </c>
      <c r="P2402">
        <v>1</v>
      </c>
    </row>
    <row r="2403" spans="1:16">
      <c r="A2403">
        <v>2402</v>
      </c>
      <c r="B2403" t="s">
        <v>4815</v>
      </c>
      <c r="C2403" t="s">
        <v>4815</v>
      </c>
      <c r="D2403" t="s">
        <v>4816</v>
      </c>
      <c r="E2403" t="s">
        <v>4817</v>
      </c>
      <c r="F2403" t="s">
        <v>4815</v>
      </c>
      <c r="G2403" t="s">
        <v>4885</v>
      </c>
      <c r="H2403" t="s">
        <v>5172</v>
      </c>
      <c r="I2403" t="s">
        <v>5173</v>
      </c>
      <c r="J2403" t="s">
        <v>10</v>
      </c>
      <c r="K2403" t="s">
        <v>15</v>
      </c>
      <c r="L2403">
        <v>12563.43</v>
      </c>
      <c r="M2403">
        <v>12.56343</v>
      </c>
      <c r="N2403" t="s">
        <v>68</v>
      </c>
      <c r="O2403">
        <v>453</v>
      </c>
      <c r="P2403">
        <v>29</v>
      </c>
    </row>
    <row r="2404" spans="1:16">
      <c r="A2404">
        <v>2403</v>
      </c>
      <c r="B2404" t="s">
        <v>4815</v>
      </c>
      <c r="C2404" t="s">
        <v>4815</v>
      </c>
      <c r="D2404" t="s">
        <v>4816</v>
      </c>
      <c r="E2404" t="s">
        <v>4817</v>
      </c>
      <c r="F2404" t="s">
        <v>4815</v>
      </c>
      <c r="G2404" t="s">
        <v>4885</v>
      </c>
      <c r="H2404" t="s">
        <v>5176</v>
      </c>
      <c r="I2404" t="s">
        <v>5177</v>
      </c>
      <c r="J2404" t="s">
        <v>10</v>
      </c>
      <c r="K2404" t="s">
        <v>22</v>
      </c>
      <c r="L2404">
        <v>7912.92</v>
      </c>
      <c r="M2404">
        <v>7.9129199999999997</v>
      </c>
      <c r="N2404" t="s">
        <v>60</v>
      </c>
      <c r="O2404">
        <v>13</v>
      </c>
      <c r="P2404">
        <v>2</v>
      </c>
    </row>
    <row r="2405" spans="1:16">
      <c r="A2405">
        <v>2404</v>
      </c>
      <c r="B2405" t="s">
        <v>4815</v>
      </c>
      <c r="C2405" t="s">
        <v>4815</v>
      </c>
      <c r="D2405" t="s">
        <v>4816</v>
      </c>
      <c r="E2405" t="s">
        <v>4817</v>
      </c>
      <c r="F2405" t="s">
        <v>4815</v>
      </c>
      <c r="G2405" t="s">
        <v>4885</v>
      </c>
      <c r="H2405" t="s">
        <v>5178</v>
      </c>
      <c r="I2405" t="s">
        <v>5179</v>
      </c>
      <c r="J2405" t="s">
        <v>10</v>
      </c>
      <c r="K2405" t="s">
        <v>15</v>
      </c>
      <c r="L2405">
        <v>9257.1299999999992</v>
      </c>
      <c r="M2405">
        <v>9.2571300000000001</v>
      </c>
      <c r="N2405" t="s">
        <v>60</v>
      </c>
      <c r="O2405">
        <v>313</v>
      </c>
      <c r="P2405">
        <v>25</v>
      </c>
    </row>
    <row r="2406" spans="1:16">
      <c r="A2406">
        <v>2405</v>
      </c>
      <c r="B2406" t="s">
        <v>4815</v>
      </c>
      <c r="C2406" t="s">
        <v>4815</v>
      </c>
      <c r="D2406" t="s">
        <v>4816</v>
      </c>
      <c r="E2406" t="s">
        <v>4817</v>
      </c>
      <c r="F2406" t="s">
        <v>4815</v>
      </c>
      <c r="G2406" t="s">
        <v>4815</v>
      </c>
      <c r="H2406" t="s">
        <v>5193</v>
      </c>
      <c r="I2406" t="s">
        <v>5194</v>
      </c>
      <c r="J2406" t="s">
        <v>10</v>
      </c>
      <c r="K2406" t="s">
        <v>22</v>
      </c>
      <c r="L2406">
        <v>5343.23</v>
      </c>
      <c r="M2406">
        <v>5.3432299999999993</v>
      </c>
      <c r="N2406" t="s">
        <v>41</v>
      </c>
      <c r="O2406">
        <v>32</v>
      </c>
      <c r="P2406">
        <v>3</v>
      </c>
    </row>
    <row r="2407" spans="1:16">
      <c r="A2407">
        <v>2406</v>
      </c>
      <c r="B2407" t="s">
        <v>4815</v>
      </c>
      <c r="C2407" t="s">
        <v>4815</v>
      </c>
      <c r="D2407" t="s">
        <v>4816</v>
      </c>
      <c r="E2407" t="s">
        <v>4817</v>
      </c>
      <c r="F2407" t="s">
        <v>4815</v>
      </c>
      <c r="G2407" t="s">
        <v>4815</v>
      </c>
      <c r="H2407" t="s">
        <v>5195</v>
      </c>
      <c r="I2407" t="s">
        <v>5196</v>
      </c>
      <c r="J2407" t="s">
        <v>21</v>
      </c>
      <c r="K2407" t="s">
        <v>15</v>
      </c>
      <c r="L2407">
        <v>5229.3500000000004</v>
      </c>
      <c r="M2407">
        <v>5.2293500000000002</v>
      </c>
      <c r="N2407" t="s">
        <v>41</v>
      </c>
      <c r="O2407">
        <v>535</v>
      </c>
      <c r="P2407">
        <v>29</v>
      </c>
    </row>
    <row r="2408" spans="1:16">
      <c r="A2408">
        <v>2407</v>
      </c>
      <c r="B2408" t="s">
        <v>4815</v>
      </c>
      <c r="C2408" t="s">
        <v>4815</v>
      </c>
      <c r="D2408" t="s">
        <v>4816</v>
      </c>
      <c r="E2408" t="s">
        <v>4817</v>
      </c>
      <c r="F2408" t="s">
        <v>4815</v>
      </c>
      <c r="G2408" t="s">
        <v>4885</v>
      </c>
      <c r="H2408" t="s">
        <v>5212</v>
      </c>
      <c r="I2408" t="s">
        <v>5213</v>
      </c>
      <c r="J2408" t="s">
        <v>10</v>
      </c>
      <c r="K2408" t="s">
        <v>22</v>
      </c>
      <c r="L2408">
        <v>11170.73</v>
      </c>
      <c r="M2408">
        <v>11.170729999999999</v>
      </c>
      <c r="N2408" t="s">
        <v>68</v>
      </c>
      <c r="O2408">
        <v>24</v>
      </c>
      <c r="P2408">
        <v>1</v>
      </c>
    </row>
    <row r="2409" spans="1:16">
      <c r="A2409">
        <v>2408</v>
      </c>
      <c r="B2409" t="s">
        <v>4815</v>
      </c>
      <c r="C2409" t="s">
        <v>4815</v>
      </c>
      <c r="D2409" t="s">
        <v>4816</v>
      </c>
      <c r="E2409" t="s">
        <v>4817</v>
      </c>
      <c r="F2409" t="s">
        <v>4815</v>
      </c>
      <c r="G2409" t="s">
        <v>4815</v>
      </c>
      <c r="H2409" t="s">
        <v>5214</v>
      </c>
      <c r="I2409" t="s">
        <v>5215</v>
      </c>
      <c r="J2409" t="s">
        <v>10</v>
      </c>
      <c r="K2409" t="s">
        <v>22</v>
      </c>
      <c r="L2409">
        <v>8584.98</v>
      </c>
      <c r="M2409">
        <v>8.5849799999999998</v>
      </c>
      <c r="N2409" t="s">
        <v>60</v>
      </c>
      <c r="O2409">
        <v>29</v>
      </c>
      <c r="P2409">
        <v>2</v>
      </c>
    </row>
    <row r="2410" spans="1:16">
      <c r="A2410">
        <v>2409</v>
      </c>
      <c r="B2410" t="s">
        <v>4815</v>
      </c>
      <c r="C2410" t="s">
        <v>4815</v>
      </c>
      <c r="D2410" t="s">
        <v>4816</v>
      </c>
      <c r="E2410" t="s">
        <v>4817</v>
      </c>
      <c r="F2410" t="s">
        <v>4815</v>
      </c>
      <c r="G2410" t="s">
        <v>4815</v>
      </c>
      <c r="H2410" t="s">
        <v>5216</v>
      </c>
      <c r="I2410" t="s">
        <v>5217</v>
      </c>
      <c r="J2410" t="s">
        <v>10</v>
      </c>
      <c r="K2410" t="s">
        <v>22</v>
      </c>
      <c r="L2410">
        <v>9976.7800000000007</v>
      </c>
      <c r="M2410">
        <v>9.9767800000000015</v>
      </c>
      <c r="N2410" t="s">
        <v>60</v>
      </c>
      <c r="O2410">
        <v>37</v>
      </c>
      <c r="P2410">
        <v>3</v>
      </c>
    </row>
    <row r="2411" spans="1:16">
      <c r="A2411">
        <v>2410</v>
      </c>
      <c r="B2411" t="s">
        <v>4815</v>
      </c>
      <c r="C2411" t="s">
        <v>4815</v>
      </c>
      <c r="D2411" t="s">
        <v>4816</v>
      </c>
      <c r="E2411" t="s">
        <v>4817</v>
      </c>
      <c r="F2411" t="s">
        <v>4815</v>
      </c>
      <c r="G2411" t="s">
        <v>4815</v>
      </c>
      <c r="H2411" t="s">
        <v>5218</v>
      </c>
      <c r="I2411" t="s">
        <v>5219</v>
      </c>
      <c r="J2411" t="s">
        <v>10</v>
      </c>
      <c r="K2411" t="s">
        <v>22</v>
      </c>
      <c r="L2411">
        <v>12626.72</v>
      </c>
      <c r="M2411">
        <v>12.626719999999999</v>
      </c>
      <c r="N2411" t="s">
        <v>68</v>
      </c>
      <c r="O2411">
        <v>43</v>
      </c>
      <c r="P2411">
        <v>3</v>
      </c>
    </row>
    <row r="2412" spans="1:16">
      <c r="A2412">
        <v>2411</v>
      </c>
      <c r="B2412" t="s">
        <v>4815</v>
      </c>
      <c r="C2412" t="s">
        <v>4815</v>
      </c>
      <c r="D2412" t="s">
        <v>4816</v>
      </c>
      <c r="E2412" t="s">
        <v>4817</v>
      </c>
      <c r="F2412" t="s">
        <v>4815</v>
      </c>
      <c r="G2412" t="s">
        <v>4885</v>
      </c>
      <c r="H2412" t="s">
        <v>5220</v>
      </c>
      <c r="I2412" t="s">
        <v>5221</v>
      </c>
      <c r="J2412" t="s">
        <v>21</v>
      </c>
      <c r="K2412" t="s">
        <v>15</v>
      </c>
      <c r="L2412">
        <v>10345.370000000001</v>
      </c>
      <c r="M2412">
        <v>10.345370000000001</v>
      </c>
      <c r="N2412" t="s">
        <v>68</v>
      </c>
      <c r="O2412">
        <v>366</v>
      </c>
      <c r="P2412">
        <v>25</v>
      </c>
    </row>
    <row r="2413" spans="1:16">
      <c r="A2413">
        <v>2412</v>
      </c>
      <c r="B2413" t="s">
        <v>4815</v>
      </c>
      <c r="C2413" t="s">
        <v>4815</v>
      </c>
      <c r="D2413" t="s">
        <v>4816</v>
      </c>
      <c r="E2413" t="s">
        <v>4817</v>
      </c>
      <c r="F2413" t="s">
        <v>4815</v>
      </c>
      <c r="G2413" t="s">
        <v>4885</v>
      </c>
      <c r="H2413" t="s">
        <v>5222</v>
      </c>
      <c r="I2413" t="s">
        <v>5223</v>
      </c>
      <c r="J2413" t="s">
        <v>10</v>
      </c>
      <c r="K2413" t="s">
        <v>22</v>
      </c>
      <c r="L2413">
        <v>12095.92</v>
      </c>
      <c r="M2413">
        <v>12.09592</v>
      </c>
      <c r="N2413" t="s">
        <v>68</v>
      </c>
      <c r="O2413">
        <v>59</v>
      </c>
      <c r="P2413">
        <v>3</v>
      </c>
    </row>
    <row r="2414" spans="1:16">
      <c r="A2414">
        <v>2413</v>
      </c>
      <c r="B2414" t="s">
        <v>4815</v>
      </c>
      <c r="C2414" t="s">
        <v>4815</v>
      </c>
      <c r="D2414" t="s">
        <v>4816</v>
      </c>
      <c r="E2414" t="s">
        <v>4817</v>
      </c>
      <c r="F2414" t="s">
        <v>4815</v>
      </c>
      <c r="G2414" t="s">
        <v>4885</v>
      </c>
      <c r="H2414" t="s">
        <v>5224</v>
      </c>
      <c r="I2414" t="s">
        <v>5225</v>
      </c>
      <c r="J2414" t="s">
        <v>10</v>
      </c>
      <c r="K2414" t="s">
        <v>22</v>
      </c>
      <c r="L2414">
        <v>13726.2</v>
      </c>
      <c r="M2414">
        <v>13.7262</v>
      </c>
      <c r="N2414" t="s">
        <v>68</v>
      </c>
      <c r="O2414">
        <v>37</v>
      </c>
      <c r="P2414">
        <v>3</v>
      </c>
    </row>
    <row r="2415" spans="1:16">
      <c r="A2415">
        <v>2414</v>
      </c>
      <c r="B2415" t="s">
        <v>4815</v>
      </c>
      <c r="C2415" t="s">
        <v>4815</v>
      </c>
      <c r="D2415" t="s">
        <v>4816</v>
      </c>
      <c r="E2415" t="s">
        <v>4817</v>
      </c>
      <c r="F2415" t="s">
        <v>4815</v>
      </c>
      <c r="G2415" t="s">
        <v>4885</v>
      </c>
      <c r="H2415" t="s">
        <v>5232</v>
      </c>
      <c r="I2415" t="s">
        <v>5233</v>
      </c>
      <c r="J2415" t="s">
        <v>10</v>
      </c>
      <c r="K2415" t="s">
        <v>15</v>
      </c>
      <c r="L2415">
        <v>10576.62</v>
      </c>
      <c r="M2415">
        <v>10.57662</v>
      </c>
      <c r="N2415" t="s">
        <v>68</v>
      </c>
      <c r="O2415">
        <v>299</v>
      </c>
      <c r="P2415">
        <v>15</v>
      </c>
    </row>
    <row r="2416" spans="1:16">
      <c r="A2416">
        <v>2415</v>
      </c>
      <c r="B2416" t="s">
        <v>4815</v>
      </c>
      <c r="C2416" t="s">
        <v>4815</v>
      </c>
      <c r="D2416" t="s">
        <v>4816</v>
      </c>
      <c r="E2416" t="s">
        <v>4817</v>
      </c>
      <c r="F2416" t="s">
        <v>4815</v>
      </c>
      <c r="G2416" t="s">
        <v>4885</v>
      </c>
      <c r="H2416" t="s">
        <v>5234</v>
      </c>
      <c r="I2416" t="s">
        <v>5235</v>
      </c>
      <c r="J2416" t="s">
        <v>10</v>
      </c>
      <c r="K2416" t="s">
        <v>22</v>
      </c>
      <c r="L2416">
        <v>13162.44</v>
      </c>
      <c r="M2416">
        <v>13.16244</v>
      </c>
      <c r="N2416" t="s">
        <v>68</v>
      </c>
      <c r="O2416">
        <v>22</v>
      </c>
      <c r="P2416">
        <v>3</v>
      </c>
    </row>
    <row r="2417" spans="1:16">
      <c r="A2417">
        <v>2416</v>
      </c>
      <c r="B2417" t="s">
        <v>4815</v>
      </c>
      <c r="C2417" t="s">
        <v>4815</v>
      </c>
      <c r="D2417" t="s">
        <v>4816</v>
      </c>
      <c r="E2417" t="s">
        <v>4817</v>
      </c>
      <c r="F2417" t="s">
        <v>4815</v>
      </c>
      <c r="G2417" t="s">
        <v>4815</v>
      </c>
      <c r="H2417" t="s">
        <v>5236</v>
      </c>
      <c r="I2417" t="s">
        <v>5237</v>
      </c>
      <c r="J2417" t="s">
        <v>10</v>
      </c>
      <c r="K2417" t="s">
        <v>15</v>
      </c>
      <c r="L2417">
        <v>4102.97</v>
      </c>
      <c r="M2417">
        <v>4.10297</v>
      </c>
      <c r="N2417" t="s">
        <v>53</v>
      </c>
      <c r="O2417">
        <v>359</v>
      </c>
      <c r="P2417">
        <v>24</v>
      </c>
    </row>
    <row r="2418" spans="1:16">
      <c r="A2418">
        <v>2417</v>
      </c>
      <c r="B2418" t="s">
        <v>4815</v>
      </c>
      <c r="C2418" t="s">
        <v>4815</v>
      </c>
      <c r="D2418" t="s">
        <v>4816</v>
      </c>
      <c r="E2418" t="s">
        <v>4817</v>
      </c>
      <c r="F2418" t="s">
        <v>4815</v>
      </c>
      <c r="G2418" t="s">
        <v>4815</v>
      </c>
      <c r="H2418" t="s">
        <v>5238</v>
      </c>
      <c r="I2418" t="s">
        <v>5239</v>
      </c>
      <c r="J2418" t="s">
        <v>21</v>
      </c>
      <c r="K2418" t="s">
        <v>15</v>
      </c>
      <c r="L2418">
        <v>4248.18</v>
      </c>
      <c r="M2418">
        <v>4.2481800000000005</v>
      </c>
      <c r="N2418" t="s">
        <v>53</v>
      </c>
      <c r="O2418">
        <v>983</v>
      </c>
      <c r="P2418">
        <v>39</v>
      </c>
    </row>
    <row r="2419" spans="1:16">
      <c r="A2419">
        <v>2418</v>
      </c>
      <c r="B2419" t="s">
        <v>4815</v>
      </c>
      <c r="C2419" t="s">
        <v>4815</v>
      </c>
      <c r="D2419" t="s">
        <v>4816</v>
      </c>
      <c r="E2419" t="s">
        <v>4817</v>
      </c>
      <c r="F2419" t="s">
        <v>4815</v>
      </c>
      <c r="G2419" t="s">
        <v>4815</v>
      </c>
      <c r="H2419" t="s">
        <v>5240</v>
      </c>
      <c r="I2419" t="s">
        <v>5241</v>
      </c>
      <c r="J2419" t="s">
        <v>4449</v>
      </c>
      <c r="K2419" t="s">
        <v>15</v>
      </c>
      <c r="L2419">
        <v>4197.63</v>
      </c>
      <c r="M2419">
        <v>4.1976300000000002</v>
      </c>
      <c r="N2419" t="s">
        <v>53</v>
      </c>
      <c r="O2419">
        <v>11</v>
      </c>
      <c r="P2419">
        <v>7</v>
      </c>
    </row>
    <row r="2420" spans="1:16">
      <c r="A2420">
        <v>2419</v>
      </c>
      <c r="B2420" t="s">
        <v>4815</v>
      </c>
      <c r="C2420" t="s">
        <v>4815</v>
      </c>
      <c r="D2420" t="s">
        <v>4816</v>
      </c>
      <c r="E2420" t="s">
        <v>4817</v>
      </c>
      <c r="F2420" t="s">
        <v>4815</v>
      </c>
      <c r="G2420" t="s">
        <v>4815</v>
      </c>
      <c r="H2420" t="s">
        <v>5242</v>
      </c>
      <c r="I2420" t="s">
        <v>5243</v>
      </c>
      <c r="J2420" t="s">
        <v>21</v>
      </c>
      <c r="K2420" t="s">
        <v>22</v>
      </c>
      <c r="L2420">
        <v>4636.12</v>
      </c>
      <c r="M2420">
        <v>4.63612</v>
      </c>
      <c r="N2420" t="s">
        <v>53</v>
      </c>
      <c r="O2420">
        <v>579</v>
      </c>
      <c r="P2420">
        <v>18</v>
      </c>
    </row>
    <row r="2421" spans="1:16">
      <c r="A2421">
        <v>2420</v>
      </c>
      <c r="B2421" t="s">
        <v>4815</v>
      </c>
      <c r="C2421" t="s">
        <v>4815</v>
      </c>
      <c r="D2421" t="s">
        <v>4816</v>
      </c>
      <c r="E2421" t="s">
        <v>4817</v>
      </c>
      <c r="F2421" t="s">
        <v>4815</v>
      </c>
      <c r="G2421" t="s">
        <v>4815</v>
      </c>
      <c r="H2421" t="s">
        <v>5244</v>
      </c>
      <c r="I2421" t="s">
        <v>5245</v>
      </c>
      <c r="J2421" t="s">
        <v>10</v>
      </c>
      <c r="K2421" t="s">
        <v>22</v>
      </c>
      <c r="L2421">
        <v>8211.02</v>
      </c>
      <c r="M2421">
        <v>8.2110200000000013</v>
      </c>
      <c r="N2421" t="s">
        <v>60</v>
      </c>
      <c r="O2421">
        <v>50</v>
      </c>
      <c r="P2421">
        <v>3</v>
      </c>
    </row>
    <row r="2422" spans="1:16">
      <c r="A2422">
        <v>2421</v>
      </c>
      <c r="B2422" t="s">
        <v>4815</v>
      </c>
      <c r="C2422" t="s">
        <v>4815</v>
      </c>
      <c r="D2422" t="s">
        <v>4816</v>
      </c>
      <c r="E2422" t="s">
        <v>4817</v>
      </c>
      <c r="F2422" t="s">
        <v>4815</v>
      </c>
      <c r="G2422" t="s">
        <v>4815</v>
      </c>
      <c r="H2422" t="s">
        <v>5246</v>
      </c>
      <c r="I2422" t="s">
        <v>5247</v>
      </c>
      <c r="J2422" t="s">
        <v>10</v>
      </c>
      <c r="K2422" t="s">
        <v>22</v>
      </c>
      <c r="L2422">
        <v>3257.42</v>
      </c>
      <c r="M2422">
        <v>3.2574200000000002</v>
      </c>
      <c r="N2422" t="s">
        <v>53</v>
      </c>
      <c r="O2422">
        <v>45</v>
      </c>
      <c r="P2422">
        <v>5</v>
      </c>
    </row>
    <row r="2423" spans="1:16">
      <c r="A2423">
        <v>2422</v>
      </c>
      <c r="B2423" t="s">
        <v>4815</v>
      </c>
      <c r="C2423" t="s">
        <v>4815</v>
      </c>
      <c r="D2423" t="s">
        <v>4816</v>
      </c>
      <c r="E2423" t="s">
        <v>4817</v>
      </c>
      <c r="F2423" t="s">
        <v>4815</v>
      </c>
      <c r="G2423" t="s">
        <v>4815</v>
      </c>
      <c r="H2423" t="s">
        <v>5248</v>
      </c>
      <c r="I2423" t="s">
        <v>5249</v>
      </c>
      <c r="J2423" t="s">
        <v>10</v>
      </c>
      <c r="K2423" t="s">
        <v>22</v>
      </c>
      <c r="L2423">
        <v>4560.5600000000004</v>
      </c>
      <c r="M2423">
        <v>4.5605600000000006</v>
      </c>
      <c r="N2423" t="s">
        <v>53</v>
      </c>
      <c r="O2423">
        <v>26</v>
      </c>
      <c r="P2423">
        <v>3</v>
      </c>
    </row>
    <row r="2424" spans="1:16">
      <c r="A2424">
        <v>2423</v>
      </c>
      <c r="B2424" t="s">
        <v>4815</v>
      </c>
      <c r="C2424" t="s">
        <v>4815</v>
      </c>
      <c r="D2424" t="s">
        <v>4816</v>
      </c>
      <c r="E2424" t="s">
        <v>4817</v>
      </c>
      <c r="F2424" t="s">
        <v>4815</v>
      </c>
      <c r="G2424" t="s">
        <v>4885</v>
      </c>
      <c r="H2424" t="s">
        <v>5250</v>
      </c>
      <c r="I2424" t="s">
        <v>5251</v>
      </c>
      <c r="J2424" t="s">
        <v>10</v>
      </c>
      <c r="K2424" t="s">
        <v>22</v>
      </c>
      <c r="L2424">
        <v>8323.2099999999991</v>
      </c>
      <c r="M2424">
        <v>8.3232099999999996</v>
      </c>
      <c r="N2424" t="s">
        <v>60</v>
      </c>
      <c r="O2424">
        <v>34</v>
      </c>
      <c r="P2424">
        <v>3</v>
      </c>
    </row>
    <row r="2425" spans="1:16">
      <c r="A2425">
        <v>2424</v>
      </c>
      <c r="B2425" t="s">
        <v>4815</v>
      </c>
      <c r="C2425" t="s">
        <v>4815</v>
      </c>
      <c r="D2425" t="s">
        <v>4816</v>
      </c>
      <c r="E2425" t="s">
        <v>4817</v>
      </c>
      <c r="F2425" t="s">
        <v>4815</v>
      </c>
      <c r="G2425" t="s">
        <v>4815</v>
      </c>
      <c r="H2425" t="s">
        <v>5252</v>
      </c>
      <c r="I2425" t="s">
        <v>5253</v>
      </c>
      <c r="J2425" t="s">
        <v>10</v>
      </c>
      <c r="K2425" t="s">
        <v>22</v>
      </c>
      <c r="L2425">
        <v>9863.2800000000007</v>
      </c>
      <c r="M2425">
        <v>9.8632800000000014</v>
      </c>
      <c r="N2425" t="s">
        <v>60</v>
      </c>
      <c r="O2425">
        <v>31</v>
      </c>
      <c r="P2425">
        <v>2</v>
      </c>
    </row>
    <row r="2426" spans="1:16">
      <c r="A2426">
        <v>2425</v>
      </c>
      <c r="B2426" t="s">
        <v>4815</v>
      </c>
      <c r="C2426" t="s">
        <v>4815</v>
      </c>
      <c r="D2426" t="s">
        <v>4816</v>
      </c>
      <c r="E2426" t="s">
        <v>4817</v>
      </c>
      <c r="F2426" t="s">
        <v>4815</v>
      </c>
      <c r="G2426" t="s">
        <v>4885</v>
      </c>
      <c r="H2426" t="s">
        <v>5266</v>
      </c>
      <c r="I2426" t="s">
        <v>5267</v>
      </c>
      <c r="J2426" t="s">
        <v>10</v>
      </c>
      <c r="K2426" t="s">
        <v>25</v>
      </c>
      <c r="L2426">
        <v>11986.3</v>
      </c>
      <c r="M2426">
        <v>11.9863</v>
      </c>
      <c r="N2426" t="s">
        <v>68</v>
      </c>
      <c r="O2426">
        <v>93</v>
      </c>
      <c r="P2426">
        <v>8</v>
      </c>
    </row>
    <row r="2427" spans="1:16">
      <c r="A2427">
        <v>2426</v>
      </c>
      <c r="B2427" t="s">
        <v>4815</v>
      </c>
      <c r="C2427" t="s">
        <v>4815</v>
      </c>
      <c r="D2427" t="s">
        <v>4816</v>
      </c>
      <c r="E2427" t="s">
        <v>4817</v>
      </c>
      <c r="F2427" t="s">
        <v>4815</v>
      </c>
      <c r="G2427" t="s">
        <v>4885</v>
      </c>
      <c r="H2427" t="s">
        <v>5268</v>
      </c>
      <c r="I2427" t="s">
        <v>5269</v>
      </c>
      <c r="J2427" t="s">
        <v>10</v>
      </c>
      <c r="K2427" t="s">
        <v>22</v>
      </c>
      <c r="L2427">
        <v>15080.04</v>
      </c>
      <c r="M2427">
        <v>15.08004</v>
      </c>
      <c r="N2427" t="s">
        <v>77</v>
      </c>
      <c r="O2427">
        <v>25</v>
      </c>
      <c r="P2427">
        <v>3</v>
      </c>
    </row>
    <row r="2428" spans="1:16">
      <c r="A2428">
        <v>2427</v>
      </c>
      <c r="B2428" t="s">
        <v>4815</v>
      </c>
      <c r="C2428" t="s">
        <v>4815</v>
      </c>
      <c r="D2428" t="s">
        <v>4816</v>
      </c>
      <c r="E2428" t="s">
        <v>4817</v>
      </c>
      <c r="F2428" t="s">
        <v>4815</v>
      </c>
      <c r="G2428" t="s">
        <v>4885</v>
      </c>
      <c r="H2428" t="s">
        <v>5270</v>
      </c>
      <c r="I2428" t="s">
        <v>74</v>
      </c>
      <c r="J2428" t="s">
        <v>21</v>
      </c>
      <c r="K2428" t="s">
        <v>15</v>
      </c>
      <c r="L2428">
        <v>15088.33</v>
      </c>
      <c r="M2428">
        <v>15.088329999999999</v>
      </c>
      <c r="N2428" t="s">
        <v>77</v>
      </c>
      <c r="O2428">
        <v>51</v>
      </c>
      <c r="P2428">
        <v>9</v>
      </c>
    </row>
    <row r="2429" spans="1:16">
      <c r="A2429">
        <v>2428</v>
      </c>
      <c r="B2429" t="s">
        <v>4815</v>
      </c>
      <c r="C2429" t="s">
        <v>4815</v>
      </c>
      <c r="D2429" t="s">
        <v>4816</v>
      </c>
      <c r="E2429" t="s">
        <v>4817</v>
      </c>
      <c r="F2429" t="s">
        <v>4815</v>
      </c>
      <c r="G2429" t="s">
        <v>4815</v>
      </c>
      <c r="H2429" t="s">
        <v>5271</v>
      </c>
      <c r="I2429" t="s">
        <v>5272</v>
      </c>
      <c r="J2429" t="s">
        <v>10</v>
      </c>
      <c r="K2429" t="s">
        <v>15</v>
      </c>
      <c r="L2429">
        <v>6617.04</v>
      </c>
      <c r="M2429">
        <v>6.6170400000000003</v>
      </c>
      <c r="N2429" t="s">
        <v>41</v>
      </c>
      <c r="O2429">
        <v>205</v>
      </c>
      <c r="P2429">
        <v>17</v>
      </c>
    </row>
    <row r="2430" spans="1:16">
      <c r="A2430">
        <v>2429</v>
      </c>
      <c r="B2430" t="s">
        <v>4815</v>
      </c>
      <c r="C2430" t="s">
        <v>4815</v>
      </c>
      <c r="D2430" t="s">
        <v>4816</v>
      </c>
      <c r="E2430" t="s">
        <v>4817</v>
      </c>
      <c r="F2430" t="s">
        <v>4815</v>
      </c>
      <c r="G2430" t="s">
        <v>4815</v>
      </c>
      <c r="H2430" t="s">
        <v>5275</v>
      </c>
      <c r="I2430" t="s">
        <v>5276</v>
      </c>
      <c r="J2430" t="s">
        <v>10</v>
      </c>
      <c r="K2430" t="s">
        <v>22</v>
      </c>
      <c r="L2430">
        <v>5318.63</v>
      </c>
      <c r="M2430">
        <v>5.3186299999999997</v>
      </c>
      <c r="N2430" t="s">
        <v>41</v>
      </c>
      <c r="O2430">
        <v>18</v>
      </c>
      <c r="P2430">
        <v>2</v>
      </c>
    </row>
    <row r="2431" spans="1:16">
      <c r="A2431">
        <v>2430</v>
      </c>
      <c r="B2431" t="s">
        <v>4815</v>
      </c>
      <c r="C2431" t="s">
        <v>4815</v>
      </c>
      <c r="D2431" t="s">
        <v>4816</v>
      </c>
      <c r="E2431" t="s">
        <v>4817</v>
      </c>
      <c r="F2431" t="s">
        <v>4815</v>
      </c>
      <c r="G2431" t="s">
        <v>4815</v>
      </c>
      <c r="H2431" t="s">
        <v>5287</v>
      </c>
      <c r="I2431" t="s">
        <v>5288</v>
      </c>
      <c r="J2431" t="s">
        <v>21</v>
      </c>
      <c r="K2431" t="s">
        <v>15</v>
      </c>
      <c r="L2431">
        <v>2895.74</v>
      </c>
      <c r="M2431">
        <v>2.89574</v>
      </c>
      <c r="N2431" t="s">
        <v>53</v>
      </c>
      <c r="O2431">
        <v>495</v>
      </c>
      <c r="P2431">
        <v>22</v>
      </c>
    </row>
    <row r="2432" spans="1:16">
      <c r="A2432">
        <v>2431</v>
      </c>
      <c r="B2432" t="s">
        <v>4815</v>
      </c>
      <c r="C2432" t="s">
        <v>4815</v>
      </c>
      <c r="D2432" t="s">
        <v>4816</v>
      </c>
      <c r="E2432" t="s">
        <v>4817</v>
      </c>
      <c r="F2432" t="s">
        <v>4815</v>
      </c>
      <c r="G2432" t="s">
        <v>4815</v>
      </c>
      <c r="H2432" t="s">
        <v>5289</v>
      </c>
      <c r="I2432" t="s">
        <v>5290</v>
      </c>
      <c r="J2432" t="s">
        <v>21</v>
      </c>
      <c r="K2432" t="s">
        <v>15</v>
      </c>
      <c r="L2432">
        <v>3101.45</v>
      </c>
      <c r="M2432">
        <v>3.1014499999999998</v>
      </c>
      <c r="N2432" t="s">
        <v>53</v>
      </c>
      <c r="O2432">
        <v>2127</v>
      </c>
      <c r="P2432">
        <v>94</v>
      </c>
    </row>
    <row r="2433" spans="1:16">
      <c r="A2433">
        <v>2432</v>
      </c>
      <c r="B2433" t="s">
        <v>4815</v>
      </c>
      <c r="C2433" t="s">
        <v>4815</v>
      </c>
      <c r="D2433" t="s">
        <v>4816</v>
      </c>
      <c r="E2433" t="s">
        <v>4817</v>
      </c>
      <c r="F2433" t="s">
        <v>4815</v>
      </c>
      <c r="G2433" t="s">
        <v>4815</v>
      </c>
      <c r="H2433" t="s">
        <v>5291</v>
      </c>
      <c r="I2433" t="s">
        <v>5292</v>
      </c>
      <c r="J2433" t="s">
        <v>21</v>
      </c>
      <c r="K2433" t="s">
        <v>15</v>
      </c>
      <c r="L2433">
        <v>2204.14</v>
      </c>
      <c r="M2433">
        <v>2.2041399999999998</v>
      </c>
      <c r="N2433" t="s">
        <v>53</v>
      </c>
      <c r="O2433">
        <v>756</v>
      </c>
      <c r="P2433">
        <v>21</v>
      </c>
    </row>
    <row r="2434" spans="1:16">
      <c r="A2434">
        <v>2433</v>
      </c>
      <c r="B2434" t="s">
        <v>4815</v>
      </c>
      <c r="C2434" t="s">
        <v>4815</v>
      </c>
      <c r="D2434" t="s">
        <v>4816</v>
      </c>
      <c r="E2434" t="s">
        <v>4817</v>
      </c>
      <c r="F2434" t="s">
        <v>4815</v>
      </c>
      <c r="G2434" t="s">
        <v>4815</v>
      </c>
      <c r="H2434" t="s">
        <v>5293</v>
      </c>
      <c r="I2434" t="s">
        <v>5294</v>
      </c>
      <c r="J2434" t="s">
        <v>21</v>
      </c>
      <c r="K2434" t="s">
        <v>22</v>
      </c>
      <c r="L2434">
        <v>3372.59</v>
      </c>
      <c r="M2434">
        <v>3.3725900000000002</v>
      </c>
      <c r="N2434" t="s">
        <v>53</v>
      </c>
      <c r="O2434">
        <v>293</v>
      </c>
      <c r="P2434">
        <v>21</v>
      </c>
    </row>
    <row r="2435" spans="1:16">
      <c r="A2435">
        <v>2434</v>
      </c>
      <c r="B2435" t="s">
        <v>4815</v>
      </c>
      <c r="C2435" t="s">
        <v>4815</v>
      </c>
      <c r="D2435" t="s">
        <v>4816</v>
      </c>
      <c r="E2435" t="s">
        <v>4817</v>
      </c>
      <c r="F2435" t="s">
        <v>4815</v>
      </c>
      <c r="G2435" t="s">
        <v>4815</v>
      </c>
      <c r="H2435" t="s">
        <v>5298</v>
      </c>
      <c r="I2435" t="s">
        <v>5299</v>
      </c>
      <c r="J2435" t="s">
        <v>10</v>
      </c>
      <c r="K2435" t="s">
        <v>15</v>
      </c>
      <c r="L2435">
        <v>4406.67</v>
      </c>
      <c r="M2435">
        <v>4.4066700000000001</v>
      </c>
      <c r="N2435" t="s">
        <v>53</v>
      </c>
      <c r="O2435">
        <v>229</v>
      </c>
      <c r="P2435">
        <v>18</v>
      </c>
    </row>
    <row r="2436" spans="1:16">
      <c r="A2436">
        <v>2435</v>
      </c>
      <c r="B2436" t="s">
        <v>4815</v>
      </c>
      <c r="C2436" t="s">
        <v>4815</v>
      </c>
      <c r="D2436" t="s">
        <v>4816</v>
      </c>
      <c r="E2436" t="s">
        <v>4817</v>
      </c>
      <c r="F2436" t="s">
        <v>4815</v>
      </c>
      <c r="G2436" t="s">
        <v>5295</v>
      </c>
      <c r="H2436" t="s">
        <v>5300</v>
      </c>
      <c r="I2436" t="s">
        <v>5301</v>
      </c>
      <c r="J2436" t="s">
        <v>10</v>
      </c>
      <c r="K2436" t="s">
        <v>22</v>
      </c>
      <c r="L2436">
        <v>7690.38</v>
      </c>
      <c r="M2436">
        <v>7.6903800000000002</v>
      </c>
      <c r="N2436" t="s">
        <v>60</v>
      </c>
      <c r="O2436">
        <v>28</v>
      </c>
      <c r="P2436">
        <v>2</v>
      </c>
    </row>
    <row r="2437" spans="1:16">
      <c r="A2437">
        <v>2436</v>
      </c>
      <c r="B2437" t="s">
        <v>4815</v>
      </c>
      <c r="C2437" t="s">
        <v>4815</v>
      </c>
      <c r="D2437" t="s">
        <v>4816</v>
      </c>
      <c r="E2437" t="s">
        <v>4817</v>
      </c>
      <c r="F2437" t="s">
        <v>4815</v>
      </c>
      <c r="G2437" t="s">
        <v>5295</v>
      </c>
      <c r="H2437" t="s">
        <v>5302</v>
      </c>
      <c r="I2437" t="s">
        <v>5303</v>
      </c>
      <c r="J2437" t="s">
        <v>21</v>
      </c>
      <c r="K2437" t="s">
        <v>15</v>
      </c>
      <c r="L2437">
        <v>4240.6899999999996</v>
      </c>
      <c r="M2437">
        <v>4.2406899999999998</v>
      </c>
      <c r="N2437" t="s">
        <v>53</v>
      </c>
      <c r="O2437">
        <v>137</v>
      </c>
      <c r="P2437">
        <v>9</v>
      </c>
    </row>
    <row r="2438" spans="1:16">
      <c r="A2438">
        <v>2437</v>
      </c>
      <c r="B2438" t="s">
        <v>4815</v>
      </c>
      <c r="C2438" t="s">
        <v>4815</v>
      </c>
      <c r="D2438" t="s">
        <v>4816</v>
      </c>
      <c r="E2438" t="s">
        <v>4817</v>
      </c>
      <c r="F2438" t="s">
        <v>4815</v>
      </c>
      <c r="G2438" t="s">
        <v>5295</v>
      </c>
      <c r="H2438" t="s">
        <v>5304</v>
      </c>
      <c r="I2438" t="s">
        <v>5305</v>
      </c>
      <c r="J2438" t="s">
        <v>10</v>
      </c>
      <c r="K2438" t="s">
        <v>15</v>
      </c>
      <c r="L2438">
        <v>4674.7700000000004</v>
      </c>
      <c r="M2438">
        <v>4.6747700000000005</v>
      </c>
      <c r="N2438" t="s">
        <v>53</v>
      </c>
      <c r="O2438">
        <v>469</v>
      </c>
      <c r="P2438">
        <v>26</v>
      </c>
    </row>
    <row r="2439" spans="1:16">
      <c r="A2439">
        <v>2438</v>
      </c>
      <c r="B2439" t="s">
        <v>4815</v>
      </c>
      <c r="C2439" t="s">
        <v>4815</v>
      </c>
      <c r="D2439" t="s">
        <v>4816</v>
      </c>
      <c r="E2439" t="s">
        <v>4817</v>
      </c>
      <c r="F2439" t="s">
        <v>4815</v>
      </c>
      <c r="G2439" t="s">
        <v>5295</v>
      </c>
      <c r="H2439" t="s">
        <v>5306</v>
      </c>
      <c r="I2439" t="s">
        <v>5307</v>
      </c>
      <c r="J2439" t="s">
        <v>21</v>
      </c>
      <c r="K2439" t="s">
        <v>15</v>
      </c>
      <c r="L2439">
        <v>6132.84</v>
      </c>
      <c r="M2439">
        <v>6.1328399999999998</v>
      </c>
      <c r="N2439" t="s">
        <v>41</v>
      </c>
      <c r="O2439">
        <v>595</v>
      </c>
      <c r="P2439">
        <v>22</v>
      </c>
    </row>
    <row r="2440" spans="1:16">
      <c r="A2440">
        <v>2439</v>
      </c>
      <c r="B2440" t="s">
        <v>4815</v>
      </c>
      <c r="C2440" t="s">
        <v>4815</v>
      </c>
      <c r="D2440" t="s">
        <v>4816</v>
      </c>
      <c r="E2440" t="s">
        <v>4817</v>
      </c>
      <c r="F2440" t="s">
        <v>4815</v>
      </c>
      <c r="G2440" t="s">
        <v>5295</v>
      </c>
      <c r="H2440" t="s">
        <v>5308</v>
      </c>
      <c r="I2440" t="s">
        <v>5309</v>
      </c>
      <c r="J2440" t="s">
        <v>21</v>
      </c>
      <c r="K2440" t="s">
        <v>15</v>
      </c>
      <c r="L2440">
        <v>5065.3900000000003</v>
      </c>
      <c r="M2440">
        <v>5.0653900000000007</v>
      </c>
      <c r="N2440" t="s">
        <v>41</v>
      </c>
      <c r="O2440">
        <v>1398</v>
      </c>
      <c r="P2440">
        <v>58</v>
      </c>
    </row>
    <row r="2441" spans="1:16">
      <c r="A2441">
        <v>2440</v>
      </c>
      <c r="B2441" t="s">
        <v>4815</v>
      </c>
      <c r="C2441" t="s">
        <v>4815</v>
      </c>
      <c r="D2441" t="s">
        <v>4816</v>
      </c>
      <c r="E2441" t="s">
        <v>4817</v>
      </c>
      <c r="F2441" t="s">
        <v>4815</v>
      </c>
      <c r="G2441" t="s">
        <v>5295</v>
      </c>
      <c r="H2441" t="s">
        <v>5311</v>
      </c>
      <c r="I2441" t="s">
        <v>5312</v>
      </c>
      <c r="J2441" t="s">
        <v>21</v>
      </c>
      <c r="K2441" t="s">
        <v>25</v>
      </c>
      <c r="L2441">
        <v>4513.4399999999996</v>
      </c>
      <c r="M2441">
        <v>4.5134399999999992</v>
      </c>
      <c r="N2441" t="s">
        <v>53</v>
      </c>
      <c r="O2441">
        <v>80</v>
      </c>
      <c r="P2441">
        <v>11</v>
      </c>
    </row>
    <row r="2442" spans="1:16">
      <c r="A2442">
        <v>2441</v>
      </c>
      <c r="B2442" t="s">
        <v>4815</v>
      </c>
      <c r="C2442" t="s">
        <v>4815</v>
      </c>
      <c r="D2442" t="s">
        <v>4816</v>
      </c>
      <c r="E2442" t="s">
        <v>4817</v>
      </c>
      <c r="F2442" t="s">
        <v>4815</v>
      </c>
      <c r="G2442" t="s">
        <v>5295</v>
      </c>
      <c r="H2442" t="s">
        <v>5313</v>
      </c>
      <c r="I2442" t="s">
        <v>5314</v>
      </c>
      <c r="J2442" t="s">
        <v>21</v>
      </c>
      <c r="K2442" t="s">
        <v>15</v>
      </c>
      <c r="L2442">
        <v>4530.3599999999997</v>
      </c>
      <c r="M2442">
        <v>4.5303599999999999</v>
      </c>
      <c r="N2442" t="s">
        <v>53</v>
      </c>
      <c r="O2442">
        <v>200</v>
      </c>
      <c r="P2442">
        <v>13</v>
      </c>
    </row>
    <row r="2443" spans="1:16">
      <c r="A2443">
        <v>2442</v>
      </c>
      <c r="B2443" t="s">
        <v>4815</v>
      </c>
      <c r="C2443" t="s">
        <v>4815</v>
      </c>
      <c r="D2443" t="s">
        <v>4816</v>
      </c>
      <c r="E2443" t="s">
        <v>4817</v>
      </c>
      <c r="F2443" t="s">
        <v>4815</v>
      </c>
      <c r="G2443" t="s">
        <v>5295</v>
      </c>
      <c r="H2443" t="s">
        <v>5315</v>
      </c>
      <c r="I2443" t="s">
        <v>5316</v>
      </c>
      <c r="J2443" t="s">
        <v>4449</v>
      </c>
      <c r="K2443" t="s">
        <v>15</v>
      </c>
      <c r="L2443">
        <v>4588.8</v>
      </c>
      <c r="M2443">
        <v>4.5888</v>
      </c>
      <c r="N2443" t="s">
        <v>53</v>
      </c>
      <c r="O2443">
        <v>27</v>
      </c>
      <c r="P2443">
        <v>7</v>
      </c>
    </row>
    <row r="2444" spans="1:16">
      <c r="A2444">
        <v>2443</v>
      </c>
      <c r="B2444" t="s">
        <v>4815</v>
      </c>
      <c r="C2444" t="s">
        <v>4815</v>
      </c>
      <c r="D2444" t="s">
        <v>4816</v>
      </c>
      <c r="E2444" t="s">
        <v>4817</v>
      </c>
      <c r="F2444" t="s">
        <v>4815</v>
      </c>
      <c r="G2444" t="s">
        <v>5295</v>
      </c>
      <c r="H2444" t="s">
        <v>5317</v>
      </c>
      <c r="I2444" t="s">
        <v>5318</v>
      </c>
      <c r="J2444" t="s">
        <v>448</v>
      </c>
      <c r="K2444" t="s">
        <v>15</v>
      </c>
      <c r="L2444">
        <v>4592.68</v>
      </c>
      <c r="M2444">
        <v>4.5926800000000005</v>
      </c>
      <c r="N2444" t="s">
        <v>53</v>
      </c>
      <c r="O2444">
        <v>224</v>
      </c>
      <c r="P2444">
        <v>15</v>
      </c>
    </row>
    <row r="2445" spans="1:16">
      <c r="A2445">
        <v>2444</v>
      </c>
      <c r="B2445" t="s">
        <v>4815</v>
      </c>
      <c r="C2445" t="s">
        <v>4815</v>
      </c>
      <c r="D2445" t="s">
        <v>4816</v>
      </c>
      <c r="E2445" t="s">
        <v>4817</v>
      </c>
      <c r="F2445" t="s">
        <v>4815</v>
      </c>
      <c r="G2445" t="s">
        <v>5295</v>
      </c>
      <c r="H2445" t="s">
        <v>5319</v>
      </c>
      <c r="I2445" t="s">
        <v>5320</v>
      </c>
      <c r="J2445" t="s">
        <v>21</v>
      </c>
      <c r="K2445" t="s">
        <v>25</v>
      </c>
      <c r="L2445">
        <v>4556.1000000000004</v>
      </c>
      <c r="M2445">
        <v>4.5561000000000007</v>
      </c>
      <c r="N2445" t="s">
        <v>53</v>
      </c>
      <c r="O2445">
        <v>284</v>
      </c>
      <c r="P2445">
        <v>13</v>
      </c>
    </row>
    <row r="2446" spans="1:16">
      <c r="A2446">
        <v>2445</v>
      </c>
      <c r="B2446" t="s">
        <v>4815</v>
      </c>
      <c r="C2446" t="s">
        <v>4815</v>
      </c>
      <c r="D2446" t="s">
        <v>4816</v>
      </c>
      <c r="E2446" t="s">
        <v>4817</v>
      </c>
      <c r="F2446" t="s">
        <v>4815</v>
      </c>
      <c r="G2446" t="s">
        <v>5295</v>
      </c>
      <c r="H2446" t="s">
        <v>5321</v>
      </c>
      <c r="I2446" t="s">
        <v>5322</v>
      </c>
      <c r="J2446" t="s">
        <v>10</v>
      </c>
      <c r="K2446" t="s">
        <v>15</v>
      </c>
      <c r="L2446">
        <v>3881.89</v>
      </c>
      <c r="M2446">
        <v>3.8818899999999998</v>
      </c>
      <c r="N2446" t="s">
        <v>53</v>
      </c>
      <c r="O2446">
        <v>433</v>
      </c>
      <c r="P2446">
        <v>18</v>
      </c>
    </row>
    <row r="2447" spans="1:16">
      <c r="A2447">
        <v>2446</v>
      </c>
      <c r="B2447" t="s">
        <v>4815</v>
      </c>
      <c r="C2447" t="s">
        <v>4815</v>
      </c>
      <c r="D2447" t="s">
        <v>4816</v>
      </c>
      <c r="E2447" t="s">
        <v>4817</v>
      </c>
      <c r="F2447" t="s">
        <v>4815</v>
      </c>
      <c r="G2447" t="s">
        <v>5295</v>
      </c>
      <c r="H2447" t="s">
        <v>5323</v>
      </c>
      <c r="I2447" t="s">
        <v>5324</v>
      </c>
      <c r="J2447" t="s">
        <v>21</v>
      </c>
      <c r="K2447" t="s">
        <v>25</v>
      </c>
      <c r="L2447">
        <v>3881.6</v>
      </c>
      <c r="M2447">
        <v>3.8815999999999997</v>
      </c>
      <c r="N2447" t="s">
        <v>53</v>
      </c>
      <c r="O2447">
        <v>513</v>
      </c>
      <c r="P2447">
        <v>22</v>
      </c>
    </row>
    <row r="2448" spans="1:16">
      <c r="A2448">
        <v>2447</v>
      </c>
      <c r="B2448" t="s">
        <v>4815</v>
      </c>
      <c r="C2448" t="s">
        <v>4815</v>
      </c>
      <c r="D2448" t="s">
        <v>4816</v>
      </c>
      <c r="E2448" t="s">
        <v>4817</v>
      </c>
      <c r="F2448" t="s">
        <v>4815</v>
      </c>
      <c r="G2448" t="s">
        <v>5295</v>
      </c>
      <c r="H2448" t="s">
        <v>5325</v>
      </c>
      <c r="I2448" t="s">
        <v>5326</v>
      </c>
      <c r="J2448" t="s">
        <v>10</v>
      </c>
      <c r="K2448" t="s">
        <v>22</v>
      </c>
      <c r="L2448">
        <v>7754.52</v>
      </c>
      <c r="M2448">
        <v>7.7545200000000003</v>
      </c>
      <c r="N2448" t="s">
        <v>60</v>
      </c>
      <c r="O2448">
        <v>21</v>
      </c>
      <c r="P2448">
        <v>3</v>
      </c>
    </row>
    <row r="2449" spans="1:16">
      <c r="A2449">
        <v>2448</v>
      </c>
      <c r="B2449" t="s">
        <v>4815</v>
      </c>
      <c r="C2449" t="s">
        <v>4815</v>
      </c>
      <c r="D2449" t="s">
        <v>4816</v>
      </c>
      <c r="E2449" t="s">
        <v>4817</v>
      </c>
      <c r="F2449" t="s">
        <v>4815</v>
      </c>
      <c r="G2449" t="s">
        <v>5295</v>
      </c>
      <c r="H2449" t="s">
        <v>5329</v>
      </c>
      <c r="I2449" t="s">
        <v>5330</v>
      </c>
      <c r="J2449" t="s">
        <v>10</v>
      </c>
      <c r="K2449" t="s">
        <v>22</v>
      </c>
      <c r="L2449">
        <v>5716.33</v>
      </c>
      <c r="M2449">
        <v>5.7163300000000001</v>
      </c>
      <c r="N2449" t="s">
        <v>41</v>
      </c>
      <c r="O2449">
        <v>27</v>
      </c>
      <c r="P2449">
        <v>4</v>
      </c>
    </row>
    <row r="2450" spans="1:16">
      <c r="A2450">
        <v>2449</v>
      </c>
      <c r="B2450" t="s">
        <v>4815</v>
      </c>
      <c r="C2450" t="s">
        <v>4815</v>
      </c>
      <c r="D2450" t="s">
        <v>4816</v>
      </c>
      <c r="E2450" t="s">
        <v>4817</v>
      </c>
      <c r="F2450" t="s">
        <v>4815</v>
      </c>
      <c r="G2450" t="s">
        <v>5295</v>
      </c>
      <c r="H2450" t="s">
        <v>5331</v>
      </c>
      <c r="I2450" t="s">
        <v>5332</v>
      </c>
      <c r="J2450" t="s">
        <v>21</v>
      </c>
      <c r="K2450" t="s">
        <v>25</v>
      </c>
      <c r="L2450">
        <v>6295.67</v>
      </c>
      <c r="M2450">
        <v>6.2956700000000003</v>
      </c>
      <c r="N2450" t="s">
        <v>41</v>
      </c>
      <c r="O2450">
        <v>210</v>
      </c>
      <c r="P2450">
        <v>12</v>
      </c>
    </row>
    <row r="2451" spans="1:16">
      <c r="A2451">
        <v>2450</v>
      </c>
      <c r="B2451" t="s">
        <v>4815</v>
      </c>
      <c r="C2451" t="s">
        <v>4815</v>
      </c>
      <c r="D2451" t="s">
        <v>4816</v>
      </c>
      <c r="E2451" t="s">
        <v>4817</v>
      </c>
      <c r="F2451" t="s">
        <v>4815</v>
      </c>
      <c r="G2451" t="s">
        <v>5295</v>
      </c>
      <c r="H2451" t="s">
        <v>5333</v>
      </c>
      <c r="I2451" t="s">
        <v>5334</v>
      </c>
      <c r="J2451" t="s">
        <v>10</v>
      </c>
      <c r="K2451" t="s">
        <v>22</v>
      </c>
      <c r="L2451">
        <v>8100.65</v>
      </c>
      <c r="M2451">
        <v>8.1006499999999999</v>
      </c>
      <c r="N2451" t="s">
        <v>60</v>
      </c>
      <c r="O2451">
        <v>34</v>
      </c>
      <c r="P2451">
        <v>2</v>
      </c>
    </row>
    <row r="2452" spans="1:16">
      <c r="A2452">
        <v>2451</v>
      </c>
      <c r="B2452" t="s">
        <v>4815</v>
      </c>
      <c r="C2452" t="s">
        <v>4815</v>
      </c>
      <c r="D2452" t="s">
        <v>4816</v>
      </c>
      <c r="E2452" t="s">
        <v>4817</v>
      </c>
      <c r="F2452" t="s">
        <v>4815</v>
      </c>
      <c r="G2452" t="s">
        <v>5295</v>
      </c>
      <c r="H2452" t="s">
        <v>5335</v>
      </c>
      <c r="I2452" t="s">
        <v>5336</v>
      </c>
      <c r="J2452" t="s">
        <v>10</v>
      </c>
      <c r="K2452" t="s">
        <v>22</v>
      </c>
      <c r="L2452">
        <v>8941.99</v>
      </c>
      <c r="M2452">
        <v>8.9419900000000005</v>
      </c>
      <c r="N2452" t="s">
        <v>60</v>
      </c>
      <c r="O2452">
        <v>27</v>
      </c>
      <c r="P2452">
        <v>2</v>
      </c>
    </row>
    <row r="2453" spans="1:16">
      <c r="A2453">
        <v>2452</v>
      </c>
      <c r="B2453" t="s">
        <v>4815</v>
      </c>
      <c r="C2453" t="s">
        <v>4815</v>
      </c>
      <c r="D2453" t="s">
        <v>4816</v>
      </c>
      <c r="E2453" t="s">
        <v>4817</v>
      </c>
      <c r="F2453" t="s">
        <v>4815</v>
      </c>
      <c r="G2453" t="s">
        <v>5295</v>
      </c>
      <c r="H2453" t="s">
        <v>5337</v>
      </c>
      <c r="I2453" t="s">
        <v>5338</v>
      </c>
      <c r="J2453" t="s">
        <v>21</v>
      </c>
      <c r="K2453" t="s">
        <v>25</v>
      </c>
      <c r="L2453">
        <v>8304.83</v>
      </c>
      <c r="M2453">
        <v>8.304829999999999</v>
      </c>
      <c r="N2453" t="s">
        <v>60</v>
      </c>
      <c r="O2453">
        <v>39</v>
      </c>
      <c r="P2453">
        <v>10</v>
      </c>
    </row>
    <row r="2454" spans="1:16">
      <c r="A2454">
        <v>2453</v>
      </c>
      <c r="B2454" t="s">
        <v>4815</v>
      </c>
      <c r="C2454" t="s">
        <v>4815</v>
      </c>
      <c r="D2454" t="s">
        <v>4816</v>
      </c>
      <c r="E2454" t="s">
        <v>4817</v>
      </c>
      <c r="F2454" t="s">
        <v>4815</v>
      </c>
      <c r="G2454" t="s">
        <v>5295</v>
      </c>
      <c r="H2454" t="s">
        <v>5343</v>
      </c>
      <c r="I2454" t="s">
        <v>5344</v>
      </c>
      <c r="J2454" t="s">
        <v>10</v>
      </c>
      <c r="K2454" t="s">
        <v>15</v>
      </c>
      <c r="L2454">
        <v>6300.22</v>
      </c>
      <c r="M2454">
        <v>6.3002200000000004</v>
      </c>
      <c r="N2454" t="s">
        <v>41</v>
      </c>
      <c r="O2454">
        <v>197</v>
      </c>
      <c r="P2454">
        <v>15</v>
      </c>
    </row>
    <row r="2455" spans="1:16">
      <c r="A2455">
        <v>2454</v>
      </c>
      <c r="B2455" t="s">
        <v>4815</v>
      </c>
      <c r="C2455" t="s">
        <v>4815</v>
      </c>
      <c r="D2455" t="s">
        <v>4816</v>
      </c>
      <c r="E2455" t="s">
        <v>4817</v>
      </c>
      <c r="F2455" t="s">
        <v>4815</v>
      </c>
      <c r="G2455" t="s">
        <v>4823</v>
      </c>
      <c r="H2455" t="s">
        <v>5347</v>
      </c>
      <c r="I2455" t="s">
        <v>5348</v>
      </c>
      <c r="J2455" t="s">
        <v>10</v>
      </c>
      <c r="K2455" t="s">
        <v>22</v>
      </c>
      <c r="L2455">
        <v>3390.76</v>
      </c>
      <c r="M2455">
        <v>3.3907600000000002</v>
      </c>
      <c r="N2455" t="s">
        <v>53</v>
      </c>
      <c r="O2455">
        <v>29</v>
      </c>
      <c r="P2455">
        <v>3</v>
      </c>
    </row>
    <row r="2456" spans="1:16">
      <c r="A2456">
        <v>2455</v>
      </c>
      <c r="B2456" t="s">
        <v>4815</v>
      </c>
      <c r="C2456" t="s">
        <v>4815</v>
      </c>
      <c r="D2456" t="s">
        <v>4816</v>
      </c>
      <c r="E2456" t="s">
        <v>4817</v>
      </c>
      <c r="F2456" t="s">
        <v>4815</v>
      </c>
      <c r="G2456" t="s">
        <v>4823</v>
      </c>
      <c r="H2456" t="s">
        <v>5351</v>
      </c>
      <c r="I2456" t="s">
        <v>5352</v>
      </c>
      <c r="J2456" t="s">
        <v>10</v>
      </c>
      <c r="K2456" t="s">
        <v>22</v>
      </c>
      <c r="L2456">
        <v>4442.75</v>
      </c>
      <c r="M2456">
        <v>4.4427500000000002</v>
      </c>
      <c r="N2456" t="s">
        <v>53</v>
      </c>
      <c r="O2456">
        <v>31</v>
      </c>
      <c r="P2456">
        <v>3</v>
      </c>
    </row>
    <row r="2457" spans="1:16">
      <c r="A2457">
        <v>2456</v>
      </c>
      <c r="B2457" t="s">
        <v>4815</v>
      </c>
      <c r="C2457" t="s">
        <v>4815</v>
      </c>
      <c r="D2457" t="s">
        <v>4816</v>
      </c>
      <c r="E2457" t="s">
        <v>4817</v>
      </c>
      <c r="F2457" t="s">
        <v>4815</v>
      </c>
      <c r="G2457" t="s">
        <v>5295</v>
      </c>
      <c r="H2457" t="s">
        <v>5357</v>
      </c>
      <c r="I2457" t="s">
        <v>5358</v>
      </c>
      <c r="J2457" t="s">
        <v>10</v>
      </c>
      <c r="K2457" t="s">
        <v>25</v>
      </c>
      <c r="L2457">
        <v>5862.05</v>
      </c>
      <c r="M2457">
        <v>5.86205</v>
      </c>
      <c r="N2457" t="s">
        <v>41</v>
      </c>
      <c r="O2457">
        <v>102</v>
      </c>
      <c r="P2457">
        <v>8</v>
      </c>
    </row>
    <row r="2458" spans="1:16">
      <c r="A2458">
        <v>2457</v>
      </c>
      <c r="B2458" t="s">
        <v>4815</v>
      </c>
      <c r="C2458" t="s">
        <v>4815</v>
      </c>
      <c r="D2458" t="s">
        <v>4816</v>
      </c>
      <c r="E2458" t="s">
        <v>4817</v>
      </c>
      <c r="F2458" t="s">
        <v>4815</v>
      </c>
      <c r="G2458" t="s">
        <v>4815</v>
      </c>
      <c r="H2458" t="s">
        <v>5359</v>
      </c>
      <c r="I2458" t="s">
        <v>5360</v>
      </c>
      <c r="J2458" t="s">
        <v>10</v>
      </c>
      <c r="K2458" t="s">
        <v>22</v>
      </c>
      <c r="L2458">
        <v>2659.66</v>
      </c>
      <c r="M2458">
        <v>2.6596599999999997</v>
      </c>
      <c r="N2458" t="s">
        <v>53</v>
      </c>
      <c r="O2458">
        <v>37</v>
      </c>
      <c r="P2458">
        <v>3</v>
      </c>
    </row>
    <row r="2459" spans="1:16">
      <c r="A2459">
        <v>2458</v>
      </c>
      <c r="B2459" t="s">
        <v>4815</v>
      </c>
      <c r="C2459" t="s">
        <v>4815</v>
      </c>
      <c r="D2459" t="s">
        <v>4816</v>
      </c>
      <c r="E2459" t="s">
        <v>4817</v>
      </c>
      <c r="F2459" t="s">
        <v>4815</v>
      </c>
      <c r="G2459" t="s">
        <v>4815</v>
      </c>
      <c r="H2459" t="s">
        <v>5365</v>
      </c>
      <c r="I2459" t="s">
        <v>5366</v>
      </c>
      <c r="J2459" t="s">
        <v>10</v>
      </c>
      <c r="K2459" t="s">
        <v>22</v>
      </c>
      <c r="L2459">
        <v>2718.07</v>
      </c>
      <c r="M2459">
        <v>2.71807</v>
      </c>
      <c r="N2459" t="s">
        <v>53</v>
      </c>
      <c r="O2459">
        <v>54</v>
      </c>
      <c r="P2459">
        <v>5</v>
      </c>
    </row>
    <row r="2460" spans="1:16">
      <c r="A2460">
        <v>2459</v>
      </c>
      <c r="B2460" t="s">
        <v>4815</v>
      </c>
      <c r="C2460" t="s">
        <v>4815</v>
      </c>
      <c r="D2460" t="s">
        <v>4816</v>
      </c>
      <c r="E2460" t="s">
        <v>4817</v>
      </c>
      <c r="F2460" t="s">
        <v>4815</v>
      </c>
      <c r="G2460" t="s">
        <v>4815</v>
      </c>
      <c r="H2460" t="s">
        <v>5367</v>
      </c>
      <c r="I2460" t="s">
        <v>5368</v>
      </c>
      <c r="J2460" t="s">
        <v>21</v>
      </c>
      <c r="K2460" t="s">
        <v>25</v>
      </c>
      <c r="L2460">
        <v>2263.4899999999998</v>
      </c>
      <c r="M2460">
        <v>2.26349</v>
      </c>
      <c r="N2460" t="s">
        <v>53</v>
      </c>
      <c r="O2460">
        <v>1039</v>
      </c>
      <c r="P2460">
        <v>48</v>
      </c>
    </row>
    <row r="2461" spans="1:16">
      <c r="A2461">
        <v>2460</v>
      </c>
      <c r="B2461" t="s">
        <v>4815</v>
      </c>
      <c r="C2461" t="s">
        <v>4815</v>
      </c>
      <c r="D2461" t="s">
        <v>4816</v>
      </c>
      <c r="E2461" t="s">
        <v>4817</v>
      </c>
      <c r="F2461" t="s">
        <v>4815</v>
      </c>
      <c r="G2461" t="s">
        <v>5295</v>
      </c>
      <c r="H2461" t="s">
        <v>5369</v>
      </c>
      <c r="I2461" t="s">
        <v>5370</v>
      </c>
      <c r="J2461" t="s">
        <v>10</v>
      </c>
      <c r="K2461" t="s">
        <v>22</v>
      </c>
      <c r="L2461">
        <v>7658.19</v>
      </c>
      <c r="M2461">
        <v>7.6581899999999994</v>
      </c>
      <c r="N2461" t="s">
        <v>60</v>
      </c>
      <c r="O2461">
        <v>25</v>
      </c>
      <c r="P2461">
        <v>3</v>
      </c>
    </row>
    <row r="2462" spans="1:16">
      <c r="A2462">
        <v>2461</v>
      </c>
      <c r="B2462" t="s">
        <v>4815</v>
      </c>
      <c r="C2462" t="s">
        <v>4815</v>
      </c>
      <c r="D2462" t="s">
        <v>4816</v>
      </c>
      <c r="E2462" t="s">
        <v>4817</v>
      </c>
      <c r="F2462" t="s">
        <v>4815</v>
      </c>
      <c r="G2462" t="s">
        <v>5295</v>
      </c>
      <c r="H2462" t="s">
        <v>5371</v>
      </c>
      <c r="I2462" t="s">
        <v>5372</v>
      </c>
      <c r="J2462" t="s">
        <v>10</v>
      </c>
      <c r="K2462" t="s">
        <v>22</v>
      </c>
      <c r="L2462">
        <v>7086.77</v>
      </c>
      <c r="M2462">
        <v>7.0867700000000005</v>
      </c>
      <c r="N2462" t="s">
        <v>60</v>
      </c>
      <c r="O2462">
        <v>26</v>
      </c>
      <c r="P2462">
        <v>1</v>
      </c>
    </row>
    <row r="2463" spans="1:16">
      <c r="A2463">
        <v>2462</v>
      </c>
      <c r="B2463" t="s">
        <v>4815</v>
      </c>
      <c r="C2463" t="s">
        <v>4815</v>
      </c>
      <c r="D2463" t="s">
        <v>4816</v>
      </c>
      <c r="E2463" t="s">
        <v>4817</v>
      </c>
      <c r="F2463" t="s">
        <v>4815</v>
      </c>
      <c r="G2463" t="s">
        <v>5295</v>
      </c>
      <c r="H2463" t="s">
        <v>5373</v>
      </c>
      <c r="I2463" t="s">
        <v>5374</v>
      </c>
      <c r="J2463" t="s">
        <v>10</v>
      </c>
      <c r="K2463" t="s">
        <v>15</v>
      </c>
      <c r="L2463">
        <v>9152.36</v>
      </c>
      <c r="M2463">
        <v>9.1523599999999998</v>
      </c>
      <c r="N2463" t="s">
        <v>60</v>
      </c>
      <c r="O2463">
        <v>213</v>
      </c>
      <c r="P2463">
        <v>16</v>
      </c>
    </row>
    <row r="2464" spans="1:16">
      <c r="A2464">
        <v>2463</v>
      </c>
      <c r="B2464" t="s">
        <v>4815</v>
      </c>
      <c r="C2464" t="s">
        <v>4815</v>
      </c>
      <c r="D2464" t="s">
        <v>4816</v>
      </c>
      <c r="E2464" t="s">
        <v>4817</v>
      </c>
      <c r="F2464" t="s">
        <v>4815</v>
      </c>
      <c r="G2464" t="s">
        <v>4815</v>
      </c>
      <c r="H2464" t="s">
        <v>5383</v>
      </c>
      <c r="I2464" t="s">
        <v>5384</v>
      </c>
      <c r="J2464" t="s">
        <v>10</v>
      </c>
      <c r="K2464" t="s">
        <v>25</v>
      </c>
      <c r="L2464">
        <v>10283.83</v>
      </c>
      <c r="M2464">
        <v>10.28383</v>
      </c>
      <c r="N2464" t="s">
        <v>68</v>
      </c>
      <c r="O2464">
        <v>109</v>
      </c>
      <c r="P2464">
        <v>7</v>
      </c>
    </row>
    <row r="2465" spans="1:16">
      <c r="A2465">
        <v>2464</v>
      </c>
      <c r="B2465" t="s">
        <v>4815</v>
      </c>
      <c r="C2465" t="s">
        <v>4815</v>
      </c>
      <c r="D2465" t="s">
        <v>4816</v>
      </c>
      <c r="E2465" t="s">
        <v>4817</v>
      </c>
      <c r="F2465" t="s">
        <v>4815</v>
      </c>
      <c r="G2465" t="s">
        <v>4815</v>
      </c>
      <c r="H2465" t="s">
        <v>5385</v>
      </c>
      <c r="I2465" t="s">
        <v>5386</v>
      </c>
      <c r="J2465" t="s">
        <v>21</v>
      </c>
      <c r="K2465" t="s">
        <v>15</v>
      </c>
      <c r="L2465">
        <v>11260.77</v>
      </c>
      <c r="M2465">
        <v>11.260770000000001</v>
      </c>
      <c r="N2465" t="s">
        <v>68</v>
      </c>
      <c r="O2465">
        <v>187</v>
      </c>
      <c r="P2465">
        <v>22</v>
      </c>
    </row>
    <row r="2466" spans="1:16">
      <c r="A2466">
        <v>2465</v>
      </c>
      <c r="B2466" t="s">
        <v>4815</v>
      </c>
      <c r="C2466" t="s">
        <v>4815</v>
      </c>
      <c r="D2466" t="s">
        <v>4816</v>
      </c>
      <c r="E2466" t="s">
        <v>4817</v>
      </c>
      <c r="F2466" t="s">
        <v>4815</v>
      </c>
      <c r="G2466" t="s">
        <v>4815</v>
      </c>
      <c r="H2466" t="s">
        <v>5387</v>
      </c>
      <c r="I2466" t="s">
        <v>5388</v>
      </c>
      <c r="J2466" t="s">
        <v>10</v>
      </c>
      <c r="K2466" t="s">
        <v>22</v>
      </c>
      <c r="L2466">
        <v>6220.97</v>
      </c>
      <c r="M2466">
        <v>6.2209700000000003</v>
      </c>
      <c r="N2466" t="s">
        <v>41</v>
      </c>
      <c r="O2466">
        <v>27</v>
      </c>
      <c r="P2466">
        <v>3</v>
      </c>
    </row>
    <row r="2467" spans="1:16">
      <c r="A2467">
        <v>2466</v>
      </c>
      <c r="B2467" t="s">
        <v>4815</v>
      </c>
      <c r="C2467" t="s">
        <v>4815</v>
      </c>
      <c r="D2467" t="s">
        <v>4816</v>
      </c>
      <c r="E2467" t="s">
        <v>4817</v>
      </c>
      <c r="F2467" t="s">
        <v>4815</v>
      </c>
      <c r="G2467" t="s">
        <v>4823</v>
      </c>
      <c r="H2467" t="s">
        <v>5391</v>
      </c>
      <c r="I2467" t="s">
        <v>5392</v>
      </c>
      <c r="J2467" t="s">
        <v>10</v>
      </c>
      <c r="K2467" t="s">
        <v>22</v>
      </c>
      <c r="L2467">
        <v>6257.01</v>
      </c>
      <c r="M2467">
        <v>6.2570100000000002</v>
      </c>
      <c r="N2467" t="s">
        <v>41</v>
      </c>
      <c r="O2467">
        <v>62</v>
      </c>
      <c r="P2467">
        <v>3</v>
      </c>
    </row>
    <row r="2468" spans="1:16">
      <c r="A2468">
        <v>2467</v>
      </c>
      <c r="B2468" t="s">
        <v>4815</v>
      </c>
      <c r="C2468" t="s">
        <v>4815</v>
      </c>
      <c r="D2468" t="s">
        <v>4816</v>
      </c>
      <c r="E2468" t="s">
        <v>4817</v>
      </c>
      <c r="F2468" t="s">
        <v>4815</v>
      </c>
      <c r="G2468" t="s">
        <v>4815</v>
      </c>
      <c r="H2468" t="s">
        <v>5395</v>
      </c>
      <c r="I2468" t="s">
        <v>5396</v>
      </c>
      <c r="J2468" t="s">
        <v>10</v>
      </c>
      <c r="K2468" t="s">
        <v>22</v>
      </c>
      <c r="L2468">
        <v>3837</v>
      </c>
      <c r="M2468">
        <v>3.8370000000000002</v>
      </c>
      <c r="N2468" t="s">
        <v>53</v>
      </c>
      <c r="O2468">
        <v>35</v>
      </c>
      <c r="P2468">
        <v>2</v>
      </c>
    </row>
    <row r="2469" spans="1:16">
      <c r="A2469">
        <v>2468</v>
      </c>
      <c r="B2469" t="s">
        <v>4815</v>
      </c>
      <c r="C2469" t="s">
        <v>4815</v>
      </c>
      <c r="D2469" t="s">
        <v>4816</v>
      </c>
      <c r="E2469" t="s">
        <v>4817</v>
      </c>
      <c r="F2469" t="s">
        <v>4815</v>
      </c>
      <c r="G2469" t="s">
        <v>4996</v>
      </c>
      <c r="H2469" t="s">
        <v>5460</v>
      </c>
      <c r="I2469" t="s">
        <v>5461</v>
      </c>
      <c r="J2469" t="s">
        <v>10</v>
      </c>
      <c r="K2469" t="s">
        <v>15</v>
      </c>
      <c r="L2469">
        <v>9753.23</v>
      </c>
      <c r="M2469">
        <v>9.7532300000000003</v>
      </c>
      <c r="N2469" t="s">
        <v>60</v>
      </c>
      <c r="O2469">
        <v>181</v>
      </c>
      <c r="P2469">
        <v>10</v>
      </c>
    </row>
    <row r="2470" spans="1:16">
      <c r="A2470">
        <v>2469</v>
      </c>
      <c r="B2470" t="s">
        <v>4815</v>
      </c>
      <c r="C2470" t="s">
        <v>4815</v>
      </c>
      <c r="D2470" t="s">
        <v>4816</v>
      </c>
      <c r="E2470" t="s">
        <v>4817</v>
      </c>
      <c r="F2470" t="s">
        <v>4815</v>
      </c>
      <c r="G2470" t="s">
        <v>4815</v>
      </c>
      <c r="H2470" t="s">
        <v>4816</v>
      </c>
      <c r="I2470" t="s">
        <v>4817</v>
      </c>
      <c r="J2470" t="s">
        <v>10</v>
      </c>
      <c r="K2470" t="s">
        <v>15</v>
      </c>
      <c r="L2470">
        <v>0</v>
      </c>
      <c r="M2470">
        <v>0</v>
      </c>
      <c r="N2470" t="s">
        <v>11</v>
      </c>
    </row>
    <row r="2471" spans="1:16">
      <c r="A2471">
        <v>2470</v>
      </c>
      <c r="B2471" t="s">
        <v>5521</v>
      </c>
      <c r="C2471" t="s">
        <v>5557</v>
      </c>
      <c r="D2471" t="s">
        <v>5566</v>
      </c>
      <c r="E2471" t="s">
        <v>5567</v>
      </c>
      <c r="F2471" t="s">
        <v>5521</v>
      </c>
      <c r="G2471" t="s">
        <v>5557</v>
      </c>
      <c r="H2471" t="s">
        <v>5568</v>
      </c>
      <c r="I2471" t="s">
        <v>5569</v>
      </c>
      <c r="J2471" t="s">
        <v>10</v>
      </c>
      <c r="K2471" t="s">
        <v>15</v>
      </c>
      <c r="L2471">
        <v>11540.2</v>
      </c>
      <c r="M2471">
        <v>11.5402</v>
      </c>
      <c r="N2471" t="s">
        <v>68</v>
      </c>
      <c r="O2471">
        <v>343</v>
      </c>
      <c r="P2471">
        <v>19</v>
      </c>
    </row>
    <row r="2472" spans="1:16">
      <c r="A2472">
        <v>2471</v>
      </c>
      <c r="B2472" t="s">
        <v>5521</v>
      </c>
      <c r="C2472" t="s">
        <v>5557</v>
      </c>
      <c r="D2472" t="s">
        <v>5566</v>
      </c>
      <c r="E2472" t="s">
        <v>5567</v>
      </c>
      <c r="F2472" t="s">
        <v>5521</v>
      </c>
      <c r="G2472" t="s">
        <v>5557</v>
      </c>
      <c r="H2472" t="s">
        <v>5657</v>
      </c>
      <c r="I2472" t="s">
        <v>5658</v>
      </c>
      <c r="J2472" t="s">
        <v>10</v>
      </c>
      <c r="K2472" t="s">
        <v>25</v>
      </c>
      <c r="L2472">
        <v>15258.55</v>
      </c>
      <c r="M2472">
        <v>15.25855</v>
      </c>
      <c r="N2472" t="s">
        <v>77</v>
      </c>
      <c r="O2472">
        <v>86</v>
      </c>
      <c r="P2472">
        <v>4</v>
      </c>
    </row>
    <row r="2473" spans="1:16">
      <c r="A2473">
        <v>2472</v>
      </c>
      <c r="B2473" t="s">
        <v>5521</v>
      </c>
      <c r="C2473" t="s">
        <v>5557</v>
      </c>
      <c r="D2473" t="s">
        <v>5566</v>
      </c>
      <c r="E2473" t="s">
        <v>5567</v>
      </c>
      <c r="F2473" t="s">
        <v>5521</v>
      </c>
      <c r="G2473" t="s">
        <v>5557</v>
      </c>
      <c r="H2473" t="s">
        <v>5659</v>
      </c>
      <c r="I2473" t="s">
        <v>5660</v>
      </c>
      <c r="J2473" t="s">
        <v>10</v>
      </c>
      <c r="K2473" t="s">
        <v>25</v>
      </c>
      <c r="L2473">
        <v>16159.96</v>
      </c>
      <c r="M2473">
        <v>16.159959999999998</v>
      </c>
      <c r="N2473" t="s">
        <v>77</v>
      </c>
      <c r="O2473">
        <v>142</v>
      </c>
      <c r="P2473">
        <v>10</v>
      </c>
    </row>
    <row r="2474" spans="1:16">
      <c r="A2474">
        <v>2473</v>
      </c>
      <c r="B2474" t="s">
        <v>5521</v>
      </c>
      <c r="C2474" t="s">
        <v>5557</v>
      </c>
      <c r="D2474" t="s">
        <v>5566</v>
      </c>
      <c r="E2474" t="s">
        <v>5567</v>
      </c>
      <c r="F2474" t="s">
        <v>5521</v>
      </c>
      <c r="G2474" t="s">
        <v>5557</v>
      </c>
      <c r="H2474" t="s">
        <v>5666</v>
      </c>
      <c r="I2474" t="s">
        <v>5667</v>
      </c>
      <c r="J2474" t="s">
        <v>10</v>
      </c>
      <c r="K2474" t="s">
        <v>25</v>
      </c>
      <c r="L2474">
        <v>12524.26</v>
      </c>
      <c r="M2474">
        <v>12.52426</v>
      </c>
      <c r="N2474" t="s">
        <v>68</v>
      </c>
      <c r="O2474">
        <v>351</v>
      </c>
      <c r="P2474">
        <v>17</v>
      </c>
    </row>
    <row r="2475" spans="1:16">
      <c r="A2475">
        <v>2474</v>
      </c>
      <c r="B2475" t="s">
        <v>5521</v>
      </c>
      <c r="C2475" t="s">
        <v>5557</v>
      </c>
      <c r="D2475" t="s">
        <v>5566</v>
      </c>
      <c r="E2475" t="s">
        <v>5567</v>
      </c>
      <c r="F2475" t="s">
        <v>5521</v>
      </c>
      <c r="G2475" t="s">
        <v>5557</v>
      </c>
      <c r="H2475" t="s">
        <v>5668</v>
      </c>
      <c r="I2475" t="s">
        <v>5669</v>
      </c>
      <c r="J2475" t="s">
        <v>3593</v>
      </c>
      <c r="K2475" t="s">
        <v>15</v>
      </c>
      <c r="L2475">
        <v>12053.99</v>
      </c>
      <c r="M2475">
        <v>12.053990000000001</v>
      </c>
      <c r="N2475" t="s">
        <v>68</v>
      </c>
      <c r="O2475">
        <v>426</v>
      </c>
      <c r="P2475">
        <v>17</v>
      </c>
    </row>
    <row r="2476" spans="1:16">
      <c r="A2476">
        <v>2475</v>
      </c>
      <c r="B2476" t="s">
        <v>5521</v>
      </c>
      <c r="C2476" t="s">
        <v>5557</v>
      </c>
      <c r="D2476" t="s">
        <v>5566</v>
      </c>
      <c r="E2476" t="s">
        <v>5567</v>
      </c>
      <c r="F2476" t="s">
        <v>5521</v>
      </c>
      <c r="G2476" t="s">
        <v>5557</v>
      </c>
      <c r="H2476" t="s">
        <v>5670</v>
      </c>
      <c r="I2476" t="s">
        <v>5671</v>
      </c>
      <c r="J2476" t="s">
        <v>21</v>
      </c>
      <c r="K2476" t="s">
        <v>22</v>
      </c>
      <c r="L2476">
        <v>12524.26</v>
      </c>
      <c r="M2476">
        <v>12.52426</v>
      </c>
      <c r="N2476" t="s">
        <v>68</v>
      </c>
      <c r="O2476">
        <v>2</v>
      </c>
      <c r="P2476">
        <v>2</v>
      </c>
    </row>
    <row r="2477" spans="1:16">
      <c r="A2477">
        <v>2476</v>
      </c>
      <c r="B2477" t="s">
        <v>5521</v>
      </c>
      <c r="C2477" t="s">
        <v>5557</v>
      </c>
      <c r="D2477" t="s">
        <v>5566</v>
      </c>
      <c r="E2477" t="s">
        <v>5567</v>
      </c>
      <c r="F2477" t="s">
        <v>5521</v>
      </c>
      <c r="G2477" t="s">
        <v>5557</v>
      </c>
      <c r="H2477" t="s">
        <v>5672</v>
      </c>
      <c r="I2477" t="s">
        <v>5673</v>
      </c>
      <c r="J2477" t="s">
        <v>21</v>
      </c>
      <c r="K2477" t="s">
        <v>22</v>
      </c>
      <c r="L2477">
        <v>12524.26</v>
      </c>
      <c r="M2477">
        <v>12.52426</v>
      </c>
      <c r="N2477" t="s">
        <v>68</v>
      </c>
      <c r="O2477">
        <v>10</v>
      </c>
      <c r="P2477">
        <v>2</v>
      </c>
    </row>
    <row r="2478" spans="1:16">
      <c r="A2478">
        <v>2477</v>
      </c>
      <c r="B2478" t="s">
        <v>5521</v>
      </c>
      <c r="C2478" t="s">
        <v>5557</v>
      </c>
      <c r="D2478" t="s">
        <v>5566</v>
      </c>
      <c r="E2478" t="s">
        <v>5567</v>
      </c>
      <c r="F2478" t="s">
        <v>5521</v>
      </c>
      <c r="G2478" t="s">
        <v>5557</v>
      </c>
      <c r="H2478" t="s">
        <v>5674</v>
      </c>
      <c r="I2478" t="s">
        <v>5675</v>
      </c>
      <c r="J2478" t="s">
        <v>10</v>
      </c>
      <c r="K2478" t="s">
        <v>25</v>
      </c>
      <c r="L2478">
        <v>15649.38</v>
      </c>
      <c r="M2478">
        <v>15.649379999999999</v>
      </c>
      <c r="N2478" t="s">
        <v>77</v>
      </c>
      <c r="O2478">
        <v>253</v>
      </c>
      <c r="P2478">
        <v>13</v>
      </c>
    </row>
    <row r="2479" spans="1:16">
      <c r="A2479">
        <v>2478</v>
      </c>
      <c r="B2479" t="s">
        <v>5521</v>
      </c>
      <c r="C2479" t="s">
        <v>5557</v>
      </c>
      <c r="D2479" t="s">
        <v>5566</v>
      </c>
      <c r="E2479" t="s">
        <v>5567</v>
      </c>
      <c r="F2479" t="s">
        <v>5521</v>
      </c>
      <c r="G2479" t="s">
        <v>5557</v>
      </c>
      <c r="H2479" t="s">
        <v>5676</v>
      </c>
      <c r="I2479" t="s">
        <v>5677</v>
      </c>
      <c r="J2479" t="s">
        <v>10</v>
      </c>
      <c r="K2479" t="s">
        <v>22</v>
      </c>
      <c r="L2479">
        <v>15212.75</v>
      </c>
      <c r="M2479">
        <v>15.21275</v>
      </c>
      <c r="N2479" t="s">
        <v>77</v>
      </c>
      <c r="O2479">
        <v>63</v>
      </c>
      <c r="P2479">
        <v>3</v>
      </c>
    </row>
    <row r="2480" spans="1:16">
      <c r="A2480">
        <v>2479</v>
      </c>
      <c r="B2480" t="s">
        <v>5521</v>
      </c>
      <c r="C2480" t="s">
        <v>5557</v>
      </c>
      <c r="D2480" t="s">
        <v>5566</v>
      </c>
      <c r="E2480" t="s">
        <v>5567</v>
      </c>
      <c r="F2480" t="s">
        <v>5521</v>
      </c>
      <c r="G2480" t="s">
        <v>5557</v>
      </c>
      <c r="H2480" t="s">
        <v>5678</v>
      </c>
      <c r="I2480" t="s">
        <v>5679</v>
      </c>
      <c r="J2480" t="s">
        <v>10</v>
      </c>
      <c r="K2480" t="s">
        <v>15</v>
      </c>
      <c r="L2480">
        <v>15235.05</v>
      </c>
      <c r="M2480">
        <v>15.235049999999999</v>
      </c>
      <c r="N2480" t="s">
        <v>77</v>
      </c>
      <c r="O2480">
        <v>393</v>
      </c>
      <c r="P2480">
        <v>16</v>
      </c>
    </row>
    <row r="2481" spans="1:16">
      <c r="A2481">
        <v>2480</v>
      </c>
      <c r="B2481" t="s">
        <v>5521</v>
      </c>
      <c r="C2481" t="s">
        <v>5557</v>
      </c>
      <c r="D2481" t="s">
        <v>5566</v>
      </c>
      <c r="E2481" t="s">
        <v>5567</v>
      </c>
      <c r="F2481" t="s">
        <v>5521</v>
      </c>
      <c r="G2481" t="s">
        <v>5557</v>
      </c>
      <c r="H2481" t="s">
        <v>5694</v>
      </c>
      <c r="I2481" t="s">
        <v>5695</v>
      </c>
      <c r="J2481" t="s">
        <v>10</v>
      </c>
      <c r="K2481" t="s">
        <v>22</v>
      </c>
      <c r="L2481">
        <v>14311.37</v>
      </c>
      <c r="M2481">
        <v>14.31137</v>
      </c>
      <c r="N2481" t="s">
        <v>68</v>
      </c>
      <c r="O2481">
        <v>49</v>
      </c>
      <c r="P2481">
        <v>3</v>
      </c>
    </row>
    <row r="2482" spans="1:16">
      <c r="A2482">
        <v>2481</v>
      </c>
      <c r="B2482" t="s">
        <v>5521</v>
      </c>
      <c r="C2482" t="s">
        <v>5557</v>
      </c>
      <c r="D2482" t="s">
        <v>5566</v>
      </c>
      <c r="E2482" t="s">
        <v>5567</v>
      </c>
      <c r="F2482" t="s">
        <v>5521</v>
      </c>
      <c r="G2482" t="s">
        <v>5557</v>
      </c>
      <c r="H2482" t="s">
        <v>5904</v>
      </c>
      <c r="I2482" t="s">
        <v>5905</v>
      </c>
      <c r="J2482" t="s">
        <v>10</v>
      </c>
      <c r="K2482" t="s">
        <v>25</v>
      </c>
      <c r="L2482">
        <v>16792.259999999998</v>
      </c>
      <c r="M2482">
        <v>16.792259999999999</v>
      </c>
      <c r="N2482" t="s">
        <v>77</v>
      </c>
      <c r="O2482">
        <v>349</v>
      </c>
      <c r="P2482">
        <v>20</v>
      </c>
    </row>
    <row r="2483" spans="1:16">
      <c r="A2483">
        <v>2482</v>
      </c>
      <c r="B2483" t="s">
        <v>5521</v>
      </c>
      <c r="C2483" t="s">
        <v>5557</v>
      </c>
      <c r="D2483" t="s">
        <v>5566</v>
      </c>
      <c r="E2483" t="s">
        <v>5567</v>
      </c>
      <c r="F2483" t="s">
        <v>5521</v>
      </c>
      <c r="G2483" t="s">
        <v>5557</v>
      </c>
      <c r="H2483" t="s">
        <v>5906</v>
      </c>
      <c r="I2483" t="s">
        <v>5907</v>
      </c>
      <c r="J2483" t="s">
        <v>21</v>
      </c>
      <c r="K2483" t="s">
        <v>15</v>
      </c>
      <c r="L2483">
        <v>16811.2</v>
      </c>
      <c r="M2483">
        <v>16.811199999999999</v>
      </c>
      <c r="N2483" t="s">
        <v>77</v>
      </c>
      <c r="O2483">
        <v>1022</v>
      </c>
      <c r="P2483">
        <v>44</v>
      </c>
    </row>
    <row r="2484" spans="1:16">
      <c r="A2484">
        <v>2483</v>
      </c>
      <c r="B2484" t="s">
        <v>5521</v>
      </c>
      <c r="C2484" t="s">
        <v>5557</v>
      </c>
      <c r="D2484" t="s">
        <v>5566</v>
      </c>
      <c r="E2484" t="s">
        <v>5567</v>
      </c>
      <c r="F2484" t="s">
        <v>5521</v>
      </c>
      <c r="G2484" t="s">
        <v>5557</v>
      </c>
      <c r="H2484" t="s">
        <v>5908</v>
      </c>
      <c r="I2484" t="s">
        <v>5909</v>
      </c>
      <c r="J2484" t="s">
        <v>21</v>
      </c>
      <c r="K2484" t="s">
        <v>22</v>
      </c>
      <c r="L2484">
        <v>16811.2</v>
      </c>
      <c r="M2484">
        <v>16.811199999999999</v>
      </c>
      <c r="N2484" t="s">
        <v>77</v>
      </c>
      <c r="O2484">
        <v>173</v>
      </c>
      <c r="P2484">
        <v>10</v>
      </c>
    </row>
    <row r="2485" spans="1:16">
      <c r="A2485">
        <v>2484</v>
      </c>
      <c r="B2485" t="s">
        <v>5521</v>
      </c>
      <c r="C2485" t="s">
        <v>5557</v>
      </c>
      <c r="D2485" t="s">
        <v>5566</v>
      </c>
      <c r="E2485" t="s">
        <v>5567</v>
      </c>
      <c r="F2485" t="s">
        <v>5521</v>
      </c>
      <c r="G2485" t="s">
        <v>5557</v>
      </c>
      <c r="H2485" t="s">
        <v>5910</v>
      </c>
      <c r="I2485" t="s">
        <v>5911</v>
      </c>
      <c r="J2485" t="s">
        <v>21</v>
      </c>
      <c r="K2485" t="s">
        <v>25</v>
      </c>
      <c r="L2485">
        <v>17361.8</v>
      </c>
      <c r="M2485">
        <v>17.361799999999999</v>
      </c>
      <c r="N2485" t="s">
        <v>77</v>
      </c>
      <c r="O2485">
        <v>4</v>
      </c>
      <c r="P2485">
        <v>7</v>
      </c>
    </row>
    <row r="2486" spans="1:16">
      <c r="A2486">
        <v>2485</v>
      </c>
      <c r="B2486" t="s">
        <v>5521</v>
      </c>
      <c r="C2486" t="s">
        <v>5557</v>
      </c>
      <c r="D2486" t="s">
        <v>5566</v>
      </c>
      <c r="E2486" t="s">
        <v>5567</v>
      </c>
      <c r="F2486" t="s">
        <v>5521</v>
      </c>
      <c r="G2486" t="s">
        <v>5557</v>
      </c>
      <c r="H2486" t="s">
        <v>5912</v>
      </c>
      <c r="I2486" t="s">
        <v>5913</v>
      </c>
      <c r="J2486" t="s">
        <v>10</v>
      </c>
      <c r="K2486" t="s">
        <v>15</v>
      </c>
      <c r="L2486">
        <v>17695.7</v>
      </c>
      <c r="M2486">
        <v>17.695700000000002</v>
      </c>
      <c r="N2486" t="s">
        <v>77</v>
      </c>
      <c r="O2486">
        <v>963</v>
      </c>
      <c r="P2486">
        <v>39</v>
      </c>
    </row>
    <row r="2487" spans="1:16">
      <c r="A2487">
        <v>2486</v>
      </c>
      <c r="B2487" t="s">
        <v>5521</v>
      </c>
      <c r="C2487" t="s">
        <v>5557</v>
      </c>
      <c r="D2487" t="s">
        <v>5566</v>
      </c>
      <c r="E2487" t="s">
        <v>5567</v>
      </c>
      <c r="F2487" t="s">
        <v>5521</v>
      </c>
      <c r="G2487" t="s">
        <v>5557</v>
      </c>
      <c r="H2487" t="s">
        <v>5918</v>
      </c>
      <c r="I2487" t="s">
        <v>5919</v>
      </c>
      <c r="J2487" t="s">
        <v>21</v>
      </c>
      <c r="K2487" t="s">
        <v>15</v>
      </c>
      <c r="L2487">
        <v>17361.8</v>
      </c>
      <c r="M2487">
        <v>17.361799999999999</v>
      </c>
      <c r="N2487" t="s">
        <v>77</v>
      </c>
      <c r="O2487">
        <v>218</v>
      </c>
      <c r="P2487">
        <v>11</v>
      </c>
    </row>
    <row r="2488" spans="1:16">
      <c r="A2488">
        <v>2487</v>
      </c>
      <c r="B2488" t="s">
        <v>5521</v>
      </c>
      <c r="C2488" t="s">
        <v>5557</v>
      </c>
      <c r="D2488" t="s">
        <v>5566</v>
      </c>
      <c r="E2488" t="s">
        <v>5567</v>
      </c>
      <c r="F2488" t="s">
        <v>5521</v>
      </c>
      <c r="G2488" t="s">
        <v>5557</v>
      </c>
      <c r="H2488" t="s">
        <v>5922</v>
      </c>
      <c r="I2488" t="s">
        <v>5923</v>
      </c>
      <c r="J2488" t="s">
        <v>10</v>
      </c>
      <c r="K2488" t="s">
        <v>25</v>
      </c>
      <c r="L2488">
        <v>13580.97</v>
      </c>
      <c r="M2488">
        <v>13.580969999999999</v>
      </c>
      <c r="N2488" t="s">
        <v>68</v>
      </c>
      <c r="O2488">
        <v>227</v>
      </c>
      <c r="P2488">
        <v>9</v>
      </c>
    </row>
    <row r="2489" spans="1:16">
      <c r="A2489">
        <v>2488</v>
      </c>
      <c r="B2489" t="s">
        <v>5521</v>
      </c>
      <c r="C2489" t="s">
        <v>5557</v>
      </c>
      <c r="D2489" t="s">
        <v>5566</v>
      </c>
      <c r="E2489" t="s">
        <v>5567</v>
      </c>
      <c r="F2489" t="s">
        <v>5521</v>
      </c>
      <c r="G2489" t="s">
        <v>5557</v>
      </c>
      <c r="H2489" t="s">
        <v>5924</v>
      </c>
      <c r="I2489" t="s">
        <v>5925</v>
      </c>
      <c r="J2489" t="s">
        <v>10</v>
      </c>
      <c r="K2489" t="s">
        <v>15</v>
      </c>
      <c r="L2489">
        <v>14420.87</v>
      </c>
      <c r="M2489">
        <v>14.420870000000001</v>
      </c>
      <c r="N2489" t="s">
        <v>68</v>
      </c>
      <c r="O2489">
        <v>563</v>
      </c>
      <c r="P2489">
        <v>22</v>
      </c>
    </row>
    <row r="2490" spans="1:16">
      <c r="A2490">
        <v>2489</v>
      </c>
      <c r="B2490" t="s">
        <v>5521</v>
      </c>
      <c r="C2490" t="s">
        <v>5557</v>
      </c>
      <c r="D2490" t="s">
        <v>5566</v>
      </c>
      <c r="E2490" t="s">
        <v>5567</v>
      </c>
      <c r="F2490" t="s">
        <v>5521</v>
      </c>
      <c r="G2490" t="s">
        <v>5557</v>
      </c>
      <c r="H2490" t="s">
        <v>5926</v>
      </c>
      <c r="I2490" t="s">
        <v>5927</v>
      </c>
      <c r="J2490" t="s">
        <v>21</v>
      </c>
      <c r="K2490" t="s">
        <v>22</v>
      </c>
      <c r="L2490">
        <v>14285.6</v>
      </c>
      <c r="M2490">
        <v>14.285600000000001</v>
      </c>
      <c r="N2490" t="s">
        <v>68</v>
      </c>
      <c r="O2490">
        <v>11</v>
      </c>
      <c r="P2490">
        <v>2</v>
      </c>
    </row>
    <row r="2491" spans="1:16">
      <c r="A2491">
        <v>2490</v>
      </c>
      <c r="B2491" t="s">
        <v>5521</v>
      </c>
      <c r="C2491" t="s">
        <v>5557</v>
      </c>
      <c r="D2491" t="s">
        <v>5566</v>
      </c>
      <c r="E2491" t="s">
        <v>5567</v>
      </c>
      <c r="F2491" t="s">
        <v>5521</v>
      </c>
      <c r="G2491" t="s">
        <v>5557</v>
      </c>
      <c r="H2491" t="s">
        <v>5928</v>
      </c>
      <c r="I2491" t="s">
        <v>5929</v>
      </c>
      <c r="J2491" t="s">
        <v>21</v>
      </c>
      <c r="K2491" t="s">
        <v>22</v>
      </c>
      <c r="L2491">
        <v>14422</v>
      </c>
      <c r="M2491">
        <v>14.422000000000001</v>
      </c>
      <c r="N2491" t="s">
        <v>68</v>
      </c>
      <c r="O2491">
        <v>59</v>
      </c>
      <c r="P2491">
        <v>5</v>
      </c>
    </row>
    <row r="2492" spans="1:16">
      <c r="A2492">
        <v>2491</v>
      </c>
      <c r="B2492" t="s">
        <v>5521</v>
      </c>
      <c r="C2492" t="s">
        <v>5557</v>
      </c>
      <c r="D2492" t="s">
        <v>5566</v>
      </c>
      <c r="E2492" t="s">
        <v>5567</v>
      </c>
      <c r="F2492" t="s">
        <v>5521</v>
      </c>
      <c r="G2492" t="s">
        <v>5557</v>
      </c>
      <c r="H2492" t="s">
        <v>5930</v>
      </c>
      <c r="I2492" t="s">
        <v>5931</v>
      </c>
      <c r="J2492" t="s">
        <v>21</v>
      </c>
      <c r="K2492" t="s">
        <v>22</v>
      </c>
      <c r="L2492">
        <v>14525.87</v>
      </c>
      <c r="M2492">
        <v>14.525870000000001</v>
      </c>
      <c r="N2492" t="s">
        <v>68</v>
      </c>
      <c r="O2492">
        <v>57</v>
      </c>
      <c r="P2492">
        <v>5</v>
      </c>
    </row>
    <row r="2493" spans="1:16">
      <c r="A2493">
        <v>2492</v>
      </c>
      <c r="B2493" t="s">
        <v>5521</v>
      </c>
      <c r="C2493" t="s">
        <v>5557</v>
      </c>
      <c r="D2493" t="s">
        <v>5566</v>
      </c>
      <c r="E2493" t="s">
        <v>5567</v>
      </c>
      <c r="F2493" t="s">
        <v>5521</v>
      </c>
      <c r="G2493" t="s">
        <v>5525</v>
      </c>
      <c r="H2493" t="s">
        <v>6038</v>
      </c>
      <c r="I2493" t="s">
        <v>6039</v>
      </c>
      <c r="J2493" t="s">
        <v>10</v>
      </c>
      <c r="K2493" t="s">
        <v>22</v>
      </c>
      <c r="L2493">
        <v>14102.89</v>
      </c>
      <c r="M2493">
        <v>14.102889999999999</v>
      </c>
      <c r="N2493" t="s">
        <v>68</v>
      </c>
      <c r="O2493">
        <v>73</v>
      </c>
      <c r="P2493">
        <v>4</v>
      </c>
    </row>
    <row r="2494" spans="1:16">
      <c r="A2494">
        <v>2493</v>
      </c>
      <c r="B2494" t="s">
        <v>5521</v>
      </c>
      <c r="C2494" t="s">
        <v>5557</v>
      </c>
      <c r="D2494" t="s">
        <v>5566</v>
      </c>
      <c r="E2494" t="s">
        <v>5567</v>
      </c>
      <c r="F2494" t="s">
        <v>5521</v>
      </c>
      <c r="G2494" t="s">
        <v>5932</v>
      </c>
      <c r="H2494" t="s">
        <v>6082</v>
      </c>
      <c r="I2494" t="s">
        <v>6083</v>
      </c>
      <c r="J2494" t="s">
        <v>21</v>
      </c>
      <c r="K2494" t="s">
        <v>25</v>
      </c>
      <c r="L2494">
        <v>8583.06</v>
      </c>
      <c r="M2494">
        <v>8.5830599999999997</v>
      </c>
      <c r="N2494" t="s">
        <v>60</v>
      </c>
      <c r="O2494">
        <v>389</v>
      </c>
      <c r="P2494">
        <v>22</v>
      </c>
    </row>
    <row r="2495" spans="1:16">
      <c r="A2495">
        <v>2494</v>
      </c>
      <c r="B2495" t="s">
        <v>5521</v>
      </c>
      <c r="C2495" t="s">
        <v>5557</v>
      </c>
      <c r="D2495" t="s">
        <v>5566</v>
      </c>
      <c r="E2495" t="s">
        <v>5567</v>
      </c>
      <c r="F2495" t="s">
        <v>5521</v>
      </c>
      <c r="G2495" t="s">
        <v>6205</v>
      </c>
      <c r="H2495" t="s">
        <v>6217</v>
      </c>
      <c r="I2495" t="s">
        <v>6218</v>
      </c>
      <c r="J2495" t="s">
        <v>10</v>
      </c>
      <c r="K2495" t="s">
        <v>22</v>
      </c>
      <c r="L2495">
        <v>12563.07</v>
      </c>
      <c r="M2495">
        <v>12.56307</v>
      </c>
      <c r="N2495" t="s">
        <v>68</v>
      </c>
      <c r="O2495">
        <v>76</v>
      </c>
      <c r="P2495">
        <v>4</v>
      </c>
    </row>
    <row r="2496" spans="1:16">
      <c r="A2496">
        <v>2495</v>
      </c>
      <c r="B2496" t="s">
        <v>5521</v>
      </c>
      <c r="C2496" t="s">
        <v>5557</v>
      </c>
      <c r="D2496" t="s">
        <v>5566</v>
      </c>
      <c r="E2496" t="s">
        <v>5567</v>
      </c>
      <c r="F2496" t="s">
        <v>5521</v>
      </c>
      <c r="G2496" t="s">
        <v>6205</v>
      </c>
      <c r="H2496" t="s">
        <v>6219</v>
      </c>
      <c r="I2496" t="s">
        <v>6220</v>
      </c>
      <c r="J2496" t="s">
        <v>10</v>
      </c>
      <c r="K2496" t="s">
        <v>22</v>
      </c>
      <c r="L2496">
        <v>14972.46</v>
      </c>
      <c r="M2496">
        <v>14.97246</v>
      </c>
      <c r="N2496" t="s">
        <v>68</v>
      </c>
      <c r="O2496">
        <v>80</v>
      </c>
      <c r="P2496">
        <v>5</v>
      </c>
    </row>
    <row r="2497" spans="1:16">
      <c r="A2497">
        <v>2496</v>
      </c>
      <c r="B2497" t="s">
        <v>5521</v>
      </c>
      <c r="C2497" t="s">
        <v>5557</v>
      </c>
      <c r="D2497" t="s">
        <v>5566</v>
      </c>
      <c r="E2497" t="s">
        <v>5567</v>
      </c>
      <c r="F2497" t="s">
        <v>5521</v>
      </c>
      <c r="G2497" t="s">
        <v>6205</v>
      </c>
      <c r="H2497" t="s">
        <v>6221</v>
      </c>
      <c r="I2497" t="s">
        <v>6222</v>
      </c>
      <c r="J2497" t="s">
        <v>21</v>
      </c>
      <c r="K2497" t="s">
        <v>25</v>
      </c>
      <c r="L2497">
        <v>15086.1</v>
      </c>
      <c r="M2497">
        <v>15.0861</v>
      </c>
      <c r="N2497" t="s">
        <v>77</v>
      </c>
      <c r="O2497">
        <v>123</v>
      </c>
      <c r="P2497">
        <v>12</v>
      </c>
    </row>
    <row r="2498" spans="1:16">
      <c r="A2498">
        <v>2497</v>
      </c>
      <c r="B2498" t="s">
        <v>5521</v>
      </c>
      <c r="C2498" t="s">
        <v>5557</v>
      </c>
      <c r="D2498" t="s">
        <v>5566</v>
      </c>
      <c r="E2498" t="s">
        <v>5567</v>
      </c>
      <c r="F2498" t="s">
        <v>5521</v>
      </c>
      <c r="G2498" t="s">
        <v>6205</v>
      </c>
      <c r="H2498" t="s">
        <v>6233</v>
      </c>
      <c r="I2498" t="s">
        <v>6234</v>
      </c>
      <c r="J2498" t="s">
        <v>21</v>
      </c>
      <c r="K2498" t="s">
        <v>22</v>
      </c>
      <c r="L2498">
        <v>10898.41</v>
      </c>
      <c r="M2498">
        <v>10.89841</v>
      </c>
      <c r="N2498" t="s">
        <v>68</v>
      </c>
      <c r="O2498">
        <v>24</v>
      </c>
      <c r="P2498">
        <v>2</v>
      </c>
    </row>
    <row r="2499" spans="1:16">
      <c r="A2499">
        <v>2498</v>
      </c>
      <c r="B2499" t="s">
        <v>5521</v>
      </c>
      <c r="C2499" t="s">
        <v>5557</v>
      </c>
      <c r="D2499" t="s">
        <v>5566</v>
      </c>
      <c r="E2499" t="s">
        <v>5567</v>
      </c>
      <c r="F2499" t="s">
        <v>5521</v>
      </c>
      <c r="G2499" t="s">
        <v>6205</v>
      </c>
      <c r="H2499" t="s">
        <v>6235</v>
      </c>
      <c r="I2499" t="s">
        <v>6236</v>
      </c>
      <c r="J2499" t="s">
        <v>10</v>
      </c>
      <c r="K2499" t="s">
        <v>15</v>
      </c>
      <c r="L2499">
        <v>10693.85</v>
      </c>
      <c r="M2499">
        <v>10.693850000000001</v>
      </c>
      <c r="N2499" t="s">
        <v>68</v>
      </c>
      <c r="O2499">
        <v>606</v>
      </c>
      <c r="P2499">
        <v>23</v>
      </c>
    </row>
    <row r="2500" spans="1:16">
      <c r="A2500">
        <v>2499</v>
      </c>
      <c r="B2500" t="s">
        <v>5521</v>
      </c>
      <c r="C2500" t="s">
        <v>5557</v>
      </c>
      <c r="D2500" t="s">
        <v>5566</v>
      </c>
      <c r="E2500" t="s">
        <v>5567</v>
      </c>
      <c r="F2500" t="s">
        <v>5521</v>
      </c>
      <c r="G2500" t="s">
        <v>6205</v>
      </c>
      <c r="H2500" t="s">
        <v>6237</v>
      </c>
      <c r="I2500" t="s">
        <v>6238</v>
      </c>
      <c r="J2500" t="s">
        <v>21</v>
      </c>
      <c r="K2500" t="s">
        <v>22</v>
      </c>
      <c r="L2500">
        <v>11104.3</v>
      </c>
      <c r="M2500">
        <v>11.104299999999999</v>
      </c>
      <c r="N2500" t="s">
        <v>68</v>
      </c>
      <c r="O2500">
        <v>50</v>
      </c>
      <c r="P2500">
        <v>10</v>
      </c>
    </row>
    <row r="2501" spans="1:16">
      <c r="A2501">
        <v>2500</v>
      </c>
      <c r="B2501" t="s">
        <v>5521</v>
      </c>
      <c r="C2501" t="s">
        <v>5557</v>
      </c>
      <c r="D2501" t="s">
        <v>5566</v>
      </c>
      <c r="E2501" t="s">
        <v>5567</v>
      </c>
      <c r="F2501" t="s">
        <v>5521</v>
      </c>
      <c r="G2501" t="s">
        <v>6205</v>
      </c>
      <c r="H2501" t="s">
        <v>6239</v>
      </c>
      <c r="I2501" t="s">
        <v>6240</v>
      </c>
      <c r="J2501" t="s">
        <v>21</v>
      </c>
      <c r="K2501" t="s">
        <v>25</v>
      </c>
      <c r="L2501">
        <v>11002.79</v>
      </c>
      <c r="M2501">
        <v>11.002790000000001</v>
      </c>
      <c r="N2501" t="s">
        <v>68</v>
      </c>
      <c r="O2501">
        <v>82</v>
      </c>
      <c r="P2501">
        <v>13</v>
      </c>
    </row>
    <row r="2502" spans="1:16">
      <c r="A2502">
        <v>2501</v>
      </c>
      <c r="B2502" t="s">
        <v>5521</v>
      </c>
      <c r="C2502" t="s">
        <v>5557</v>
      </c>
      <c r="D2502" t="s">
        <v>5566</v>
      </c>
      <c r="E2502" t="s">
        <v>5567</v>
      </c>
      <c r="F2502" t="s">
        <v>5521</v>
      </c>
      <c r="G2502" t="s">
        <v>6205</v>
      </c>
      <c r="H2502" t="s">
        <v>6241</v>
      </c>
      <c r="I2502" t="s">
        <v>6242</v>
      </c>
      <c r="J2502" t="s">
        <v>10</v>
      </c>
      <c r="K2502" t="s">
        <v>15</v>
      </c>
      <c r="L2502">
        <v>9280.99</v>
      </c>
      <c r="M2502">
        <v>9.2809899999999992</v>
      </c>
      <c r="N2502" t="s">
        <v>60</v>
      </c>
      <c r="O2502">
        <v>609</v>
      </c>
      <c r="P2502">
        <v>32</v>
      </c>
    </row>
    <row r="2503" spans="1:16">
      <c r="A2503">
        <v>2502</v>
      </c>
      <c r="B2503" t="s">
        <v>5521</v>
      </c>
      <c r="C2503" t="s">
        <v>5557</v>
      </c>
      <c r="D2503" t="s">
        <v>5566</v>
      </c>
      <c r="E2503" t="s">
        <v>5567</v>
      </c>
      <c r="F2503" t="s">
        <v>5521</v>
      </c>
      <c r="G2503" t="s">
        <v>6205</v>
      </c>
      <c r="H2503" t="s">
        <v>6243</v>
      </c>
      <c r="I2503" t="s">
        <v>6244</v>
      </c>
      <c r="J2503" t="s">
        <v>10</v>
      </c>
      <c r="K2503" t="s">
        <v>22</v>
      </c>
      <c r="L2503">
        <v>12596.42</v>
      </c>
      <c r="M2503">
        <v>12.59642</v>
      </c>
      <c r="N2503" t="s">
        <v>68</v>
      </c>
      <c r="O2503">
        <v>73</v>
      </c>
      <c r="P2503">
        <v>4</v>
      </c>
    </row>
    <row r="2504" spans="1:16">
      <c r="A2504">
        <v>2503</v>
      </c>
      <c r="B2504" t="s">
        <v>5521</v>
      </c>
      <c r="C2504" t="s">
        <v>5557</v>
      </c>
      <c r="D2504" t="s">
        <v>5566</v>
      </c>
      <c r="E2504" t="s">
        <v>5567</v>
      </c>
      <c r="F2504" t="s">
        <v>5521</v>
      </c>
      <c r="G2504" t="s">
        <v>6205</v>
      </c>
      <c r="H2504" t="s">
        <v>6245</v>
      </c>
      <c r="I2504" t="s">
        <v>6246</v>
      </c>
      <c r="J2504" t="s">
        <v>10</v>
      </c>
      <c r="K2504" t="s">
        <v>25</v>
      </c>
      <c r="L2504">
        <v>13825.49</v>
      </c>
      <c r="M2504">
        <v>13.82549</v>
      </c>
      <c r="N2504" t="s">
        <v>68</v>
      </c>
      <c r="O2504">
        <v>153</v>
      </c>
      <c r="P2504">
        <v>9</v>
      </c>
    </row>
    <row r="2505" spans="1:16">
      <c r="A2505">
        <v>2504</v>
      </c>
      <c r="B2505" t="s">
        <v>5521</v>
      </c>
      <c r="C2505" t="s">
        <v>5557</v>
      </c>
      <c r="D2505" t="s">
        <v>5566</v>
      </c>
      <c r="E2505" t="s">
        <v>5567</v>
      </c>
      <c r="F2505" t="s">
        <v>5521</v>
      </c>
      <c r="G2505" t="s">
        <v>6205</v>
      </c>
      <c r="H2505" t="s">
        <v>6247</v>
      </c>
      <c r="I2505" t="s">
        <v>6248</v>
      </c>
      <c r="J2505" t="s">
        <v>21</v>
      </c>
      <c r="K2505" t="s">
        <v>15</v>
      </c>
      <c r="L2505">
        <v>13710.8</v>
      </c>
      <c r="M2505">
        <v>13.710799999999999</v>
      </c>
      <c r="N2505" t="s">
        <v>68</v>
      </c>
      <c r="O2505">
        <v>213</v>
      </c>
      <c r="P2505">
        <v>24</v>
      </c>
    </row>
    <row r="2506" spans="1:16">
      <c r="A2506">
        <v>2505</v>
      </c>
      <c r="B2506" t="s">
        <v>5521</v>
      </c>
      <c r="C2506" t="s">
        <v>5557</v>
      </c>
      <c r="D2506" t="s">
        <v>5566</v>
      </c>
      <c r="E2506" t="s">
        <v>5567</v>
      </c>
      <c r="F2506" t="s">
        <v>5521</v>
      </c>
      <c r="G2506" t="s">
        <v>6205</v>
      </c>
      <c r="H2506" t="s">
        <v>6249</v>
      </c>
      <c r="I2506" t="s">
        <v>6250</v>
      </c>
      <c r="J2506" t="s">
        <v>10</v>
      </c>
      <c r="K2506" t="s">
        <v>22</v>
      </c>
      <c r="L2506">
        <v>14600.79</v>
      </c>
      <c r="M2506">
        <v>14.600790000000002</v>
      </c>
      <c r="N2506" t="s">
        <v>68</v>
      </c>
      <c r="O2506">
        <v>91</v>
      </c>
      <c r="P2506">
        <v>4</v>
      </c>
    </row>
    <row r="2507" spans="1:16">
      <c r="A2507">
        <v>2506</v>
      </c>
      <c r="B2507" t="s">
        <v>5521</v>
      </c>
      <c r="C2507" t="s">
        <v>5557</v>
      </c>
      <c r="D2507" t="s">
        <v>5566</v>
      </c>
      <c r="E2507" t="s">
        <v>5567</v>
      </c>
      <c r="F2507" t="s">
        <v>5521</v>
      </c>
      <c r="G2507" t="s">
        <v>5557</v>
      </c>
      <c r="H2507" t="s">
        <v>6417</v>
      </c>
      <c r="I2507" t="s">
        <v>6418</v>
      </c>
      <c r="J2507" t="s">
        <v>21</v>
      </c>
      <c r="K2507" t="s">
        <v>15</v>
      </c>
      <c r="L2507">
        <v>487.2</v>
      </c>
      <c r="M2507">
        <v>0.48719999999999997</v>
      </c>
      <c r="N2507" t="s">
        <v>11</v>
      </c>
      <c r="O2507">
        <v>59</v>
      </c>
      <c r="P2507">
        <v>5</v>
      </c>
    </row>
    <row r="2508" spans="1:16">
      <c r="A2508">
        <v>2507</v>
      </c>
      <c r="B2508" t="s">
        <v>5521</v>
      </c>
      <c r="C2508" t="s">
        <v>5557</v>
      </c>
      <c r="D2508" t="s">
        <v>5566</v>
      </c>
      <c r="E2508" t="s">
        <v>5567</v>
      </c>
      <c r="F2508" t="s">
        <v>5521</v>
      </c>
      <c r="G2508" t="s">
        <v>5557</v>
      </c>
      <c r="H2508" t="s">
        <v>6419</v>
      </c>
      <c r="I2508" t="s">
        <v>6420</v>
      </c>
      <c r="J2508" t="s">
        <v>21</v>
      </c>
      <c r="K2508" t="s">
        <v>22</v>
      </c>
      <c r="L2508">
        <v>487.2</v>
      </c>
      <c r="M2508">
        <v>0.48719999999999997</v>
      </c>
      <c r="N2508" t="s">
        <v>11</v>
      </c>
      <c r="O2508">
        <v>231</v>
      </c>
      <c r="P2508">
        <v>7</v>
      </c>
    </row>
    <row r="2509" spans="1:16">
      <c r="A2509">
        <v>2508</v>
      </c>
      <c r="B2509" t="s">
        <v>5521</v>
      </c>
      <c r="C2509" t="s">
        <v>5557</v>
      </c>
      <c r="D2509" t="s">
        <v>5566</v>
      </c>
      <c r="E2509" t="s">
        <v>5567</v>
      </c>
      <c r="F2509" t="s">
        <v>5521</v>
      </c>
      <c r="G2509" t="s">
        <v>5557</v>
      </c>
      <c r="H2509" t="s">
        <v>6421</v>
      </c>
      <c r="I2509" t="s">
        <v>6422</v>
      </c>
      <c r="J2509" t="s">
        <v>21</v>
      </c>
      <c r="K2509" t="s">
        <v>25</v>
      </c>
      <c r="L2509">
        <v>487.2</v>
      </c>
      <c r="M2509">
        <v>0.48719999999999997</v>
      </c>
      <c r="N2509" t="s">
        <v>11</v>
      </c>
      <c r="O2509">
        <v>35</v>
      </c>
      <c r="P2509">
        <v>10</v>
      </c>
    </row>
    <row r="2510" spans="1:16">
      <c r="A2510">
        <v>2509</v>
      </c>
      <c r="B2510" t="s">
        <v>5521</v>
      </c>
      <c r="C2510" t="s">
        <v>5557</v>
      </c>
      <c r="D2510" t="s">
        <v>5566</v>
      </c>
      <c r="E2510" t="s">
        <v>5567</v>
      </c>
      <c r="F2510" t="s">
        <v>5521</v>
      </c>
      <c r="G2510" t="s">
        <v>5557</v>
      </c>
      <c r="H2510" t="s">
        <v>6423</v>
      </c>
      <c r="I2510" t="s">
        <v>6424</v>
      </c>
      <c r="J2510" t="s">
        <v>21</v>
      </c>
      <c r="K2510" t="s">
        <v>15</v>
      </c>
      <c r="L2510">
        <v>487.2</v>
      </c>
      <c r="M2510">
        <v>0.48719999999999997</v>
      </c>
      <c r="N2510" t="s">
        <v>11</v>
      </c>
      <c r="O2510">
        <v>840</v>
      </c>
      <c r="P2510">
        <v>41</v>
      </c>
    </row>
    <row r="2511" spans="1:16">
      <c r="A2511">
        <v>2510</v>
      </c>
      <c r="B2511" t="s">
        <v>5521</v>
      </c>
      <c r="C2511" t="s">
        <v>5557</v>
      </c>
      <c r="D2511" t="s">
        <v>5566</v>
      </c>
      <c r="E2511" t="s">
        <v>5567</v>
      </c>
      <c r="F2511" t="s">
        <v>5521</v>
      </c>
      <c r="G2511" t="s">
        <v>5557</v>
      </c>
      <c r="H2511" t="s">
        <v>6425</v>
      </c>
      <c r="I2511" t="s">
        <v>6426</v>
      </c>
      <c r="J2511" t="s">
        <v>21</v>
      </c>
      <c r="K2511" t="s">
        <v>25</v>
      </c>
      <c r="L2511">
        <v>487.2</v>
      </c>
      <c r="M2511">
        <v>0.48719999999999997</v>
      </c>
      <c r="N2511" t="s">
        <v>11</v>
      </c>
      <c r="O2511">
        <v>108</v>
      </c>
      <c r="P2511">
        <v>8</v>
      </c>
    </row>
    <row r="2512" spans="1:16">
      <c r="A2512">
        <v>2511</v>
      </c>
      <c r="B2512" t="s">
        <v>5521</v>
      </c>
      <c r="C2512" t="s">
        <v>5557</v>
      </c>
      <c r="D2512" t="s">
        <v>5566</v>
      </c>
      <c r="E2512" t="s">
        <v>5567</v>
      </c>
      <c r="F2512" t="s">
        <v>5521</v>
      </c>
      <c r="G2512" t="s">
        <v>5932</v>
      </c>
      <c r="H2512" t="s">
        <v>6427</v>
      </c>
      <c r="I2512" t="s">
        <v>6428</v>
      </c>
      <c r="J2512" t="s">
        <v>10</v>
      </c>
      <c r="K2512" t="s">
        <v>25</v>
      </c>
      <c r="L2512">
        <v>8129.79</v>
      </c>
      <c r="M2512">
        <v>8.1297899999999998</v>
      </c>
      <c r="N2512" t="s">
        <v>60</v>
      </c>
      <c r="O2512">
        <v>326</v>
      </c>
      <c r="P2512">
        <v>16</v>
      </c>
    </row>
    <row r="2513" spans="1:16">
      <c r="A2513">
        <v>2512</v>
      </c>
      <c r="B2513" t="s">
        <v>5521</v>
      </c>
      <c r="C2513" t="s">
        <v>5557</v>
      </c>
      <c r="D2513" t="s">
        <v>5566</v>
      </c>
      <c r="E2513" t="s">
        <v>5567</v>
      </c>
      <c r="F2513" t="s">
        <v>5521</v>
      </c>
      <c r="G2513" t="s">
        <v>5932</v>
      </c>
      <c r="H2513" t="s">
        <v>6429</v>
      </c>
      <c r="I2513" t="s">
        <v>6430</v>
      </c>
      <c r="J2513" t="s">
        <v>10</v>
      </c>
      <c r="K2513" t="s">
        <v>25</v>
      </c>
      <c r="L2513">
        <v>7783.57</v>
      </c>
      <c r="M2513">
        <v>7.7835700000000001</v>
      </c>
      <c r="N2513" t="s">
        <v>60</v>
      </c>
      <c r="O2513">
        <v>177</v>
      </c>
      <c r="P2513">
        <v>8</v>
      </c>
    </row>
    <row r="2514" spans="1:16">
      <c r="A2514">
        <v>2513</v>
      </c>
      <c r="B2514" t="s">
        <v>5521</v>
      </c>
      <c r="C2514" t="s">
        <v>5557</v>
      </c>
      <c r="D2514" t="s">
        <v>5566</v>
      </c>
      <c r="E2514" t="s">
        <v>5567</v>
      </c>
      <c r="F2514" t="s">
        <v>5521</v>
      </c>
      <c r="G2514" t="s">
        <v>5557</v>
      </c>
      <c r="H2514" t="s">
        <v>6433</v>
      </c>
      <c r="I2514" t="s">
        <v>6434</v>
      </c>
      <c r="J2514" t="s">
        <v>10</v>
      </c>
      <c r="K2514" t="s">
        <v>22</v>
      </c>
      <c r="L2514">
        <v>7391.61</v>
      </c>
      <c r="M2514">
        <v>7.39161</v>
      </c>
      <c r="N2514" t="s">
        <v>60</v>
      </c>
      <c r="O2514">
        <v>107</v>
      </c>
      <c r="P2514">
        <v>2</v>
      </c>
    </row>
    <row r="2515" spans="1:16">
      <c r="A2515">
        <v>2514</v>
      </c>
      <c r="B2515" t="s">
        <v>5521</v>
      </c>
      <c r="C2515" t="s">
        <v>5557</v>
      </c>
      <c r="D2515" t="s">
        <v>5566</v>
      </c>
      <c r="E2515" t="s">
        <v>5567</v>
      </c>
      <c r="F2515" t="s">
        <v>5521</v>
      </c>
      <c r="G2515" t="s">
        <v>5932</v>
      </c>
      <c r="H2515" t="s">
        <v>6439</v>
      </c>
      <c r="I2515" t="s">
        <v>6440</v>
      </c>
      <c r="J2515" t="s">
        <v>10</v>
      </c>
      <c r="K2515" t="s">
        <v>22</v>
      </c>
      <c r="L2515">
        <v>10222.969999999999</v>
      </c>
      <c r="M2515">
        <v>10.22297</v>
      </c>
      <c r="N2515" t="s">
        <v>68</v>
      </c>
      <c r="O2515">
        <v>80</v>
      </c>
      <c r="P2515">
        <v>4</v>
      </c>
    </row>
    <row r="2516" spans="1:16">
      <c r="A2516">
        <v>2515</v>
      </c>
      <c r="B2516" t="s">
        <v>5521</v>
      </c>
      <c r="C2516" t="s">
        <v>5557</v>
      </c>
      <c r="D2516" t="s">
        <v>5566</v>
      </c>
      <c r="E2516" t="s">
        <v>5567</v>
      </c>
      <c r="F2516" t="s">
        <v>5521</v>
      </c>
      <c r="G2516" t="s">
        <v>5932</v>
      </c>
      <c r="H2516" t="s">
        <v>6441</v>
      </c>
      <c r="I2516" t="s">
        <v>6442</v>
      </c>
      <c r="J2516" t="s">
        <v>10</v>
      </c>
      <c r="K2516" t="s">
        <v>15</v>
      </c>
      <c r="L2516">
        <v>13072.12</v>
      </c>
      <c r="M2516">
        <v>13.07212</v>
      </c>
      <c r="N2516" t="s">
        <v>68</v>
      </c>
      <c r="O2516">
        <v>415</v>
      </c>
      <c r="P2516">
        <v>21</v>
      </c>
    </row>
    <row r="2517" spans="1:16">
      <c r="A2517">
        <v>2516</v>
      </c>
      <c r="B2517" t="s">
        <v>5521</v>
      </c>
      <c r="C2517" t="s">
        <v>5557</v>
      </c>
      <c r="D2517" t="s">
        <v>5566</v>
      </c>
      <c r="E2517" t="s">
        <v>5567</v>
      </c>
      <c r="F2517" t="s">
        <v>5521</v>
      </c>
      <c r="G2517" t="s">
        <v>5557</v>
      </c>
      <c r="H2517" t="s">
        <v>6443</v>
      </c>
      <c r="I2517" t="s">
        <v>6444</v>
      </c>
      <c r="J2517" t="s">
        <v>10</v>
      </c>
      <c r="K2517" t="s">
        <v>15</v>
      </c>
      <c r="L2517">
        <v>2243.84</v>
      </c>
      <c r="M2517">
        <v>2.2438400000000001</v>
      </c>
      <c r="N2517" t="s">
        <v>53</v>
      </c>
      <c r="O2517">
        <v>488</v>
      </c>
      <c r="P2517">
        <v>27</v>
      </c>
    </row>
    <row r="2518" spans="1:16">
      <c r="A2518">
        <v>2517</v>
      </c>
      <c r="B2518" t="s">
        <v>5521</v>
      </c>
      <c r="C2518" t="s">
        <v>5557</v>
      </c>
      <c r="D2518" t="s">
        <v>5566</v>
      </c>
      <c r="E2518" t="s">
        <v>5567</v>
      </c>
      <c r="F2518" t="s">
        <v>5521</v>
      </c>
      <c r="G2518" t="s">
        <v>5557</v>
      </c>
      <c r="H2518" t="s">
        <v>6445</v>
      </c>
      <c r="I2518" t="s">
        <v>6446</v>
      </c>
      <c r="J2518" t="s">
        <v>10</v>
      </c>
      <c r="K2518" t="s">
        <v>22</v>
      </c>
      <c r="L2518">
        <v>4656.84</v>
      </c>
      <c r="M2518">
        <v>4.6568399999999999</v>
      </c>
      <c r="N2518" t="s">
        <v>53</v>
      </c>
      <c r="O2518">
        <v>61</v>
      </c>
      <c r="P2518">
        <v>5</v>
      </c>
    </row>
    <row r="2519" spans="1:16">
      <c r="A2519">
        <v>2518</v>
      </c>
      <c r="B2519" t="s">
        <v>5521</v>
      </c>
      <c r="C2519" t="s">
        <v>5557</v>
      </c>
      <c r="D2519" t="s">
        <v>5566</v>
      </c>
      <c r="E2519" t="s">
        <v>5567</v>
      </c>
      <c r="F2519" t="s">
        <v>5521</v>
      </c>
      <c r="G2519" t="s">
        <v>5557</v>
      </c>
      <c r="H2519" t="s">
        <v>6447</v>
      </c>
      <c r="I2519" t="s">
        <v>6448</v>
      </c>
      <c r="J2519" t="s">
        <v>10</v>
      </c>
      <c r="K2519" t="s">
        <v>25</v>
      </c>
      <c r="L2519">
        <v>5974.97</v>
      </c>
      <c r="M2519">
        <v>5.9749699999999999</v>
      </c>
      <c r="N2519" t="s">
        <v>41</v>
      </c>
      <c r="O2519">
        <v>148</v>
      </c>
      <c r="P2519">
        <v>7</v>
      </c>
    </row>
    <row r="2520" spans="1:16">
      <c r="A2520">
        <v>2519</v>
      </c>
      <c r="B2520" t="s">
        <v>5521</v>
      </c>
      <c r="C2520" t="s">
        <v>5557</v>
      </c>
      <c r="D2520" t="s">
        <v>5566</v>
      </c>
      <c r="E2520" t="s">
        <v>5567</v>
      </c>
      <c r="F2520" t="s">
        <v>5521</v>
      </c>
      <c r="G2520" t="s">
        <v>5557</v>
      </c>
      <c r="H2520" t="s">
        <v>6449</v>
      </c>
      <c r="I2520" t="s">
        <v>6450</v>
      </c>
      <c r="J2520" t="s">
        <v>10</v>
      </c>
      <c r="K2520" t="s">
        <v>25</v>
      </c>
      <c r="L2520">
        <v>5617.47</v>
      </c>
      <c r="M2520">
        <v>5.61747</v>
      </c>
      <c r="N2520" t="s">
        <v>41</v>
      </c>
      <c r="O2520">
        <v>163</v>
      </c>
      <c r="P2520">
        <v>10</v>
      </c>
    </row>
    <row r="2521" spans="1:16">
      <c r="A2521">
        <v>2520</v>
      </c>
      <c r="B2521" t="s">
        <v>5521</v>
      </c>
      <c r="C2521" t="s">
        <v>5557</v>
      </c>
      <c r="D2521" t="s">
        <v>5566</v>
      </c>
      <c r="E2521" t="s">
        <v>5567</v>
      </c>
      <c r="F2521" t="s">
        <v>5521</v>
      </c>
      <c r="G2521" t="s">
        <v>5557</v>
      </c>
      <c r="H2521" t="s">
        <v>6451</v>
      </c>
      <c r="I2521" t="s">
        <v>6452</v>
      </c>
      <c r="J2521" t="s">
        <v>10</v>
      </c>
      <c r="K2521" t="s">
        <v>15</v>
      </c>
      <c r="L2521">
        <v>5738.66</v>
      </c>
      <c r="M2521">
        <v>5.7386599999999994</v>
      </c>
      <c r="N2521" t="s">
        <v>41</v>
      </c>
      <c r="O2521">
        <v>324</v>
      </c>
      <c r="P2521">
        <v>10</v>
      </c>
    </row>
    <row r="2522" spans="1:16">
      <c r="A2522">
        <v>2521</v>
      </c>
      <c r="B2522" t="s">
        <v>5521</v>
      </c>
      <c r="C2522" t="s">
        <v>5557</v>
      </c>
      <c r="D2522" t="s">
        <v>5566</v>
      </c>
      <c r="E2522" t="s">
        <v>5567</v>
      </c>
      <c r="F2522" t="s">
        <v>5521</v>
      </c>
      <c r="G2522" t="s">
        <v>5557</v>
      </c>
      <c r="H2522" t="s">
        <v>6453</v>
      </c>
      <c r="I2522" t="s">
        <v>6454</v>
      </c>
      <c r="J2522" t="s">
        <v>21</v>
      </c>
      <c r="K2522" t="s">
        <v>15</v>
      </c>
      <c r="L2522">
        <v>7268.91</v>
      </c>
      <c r="M2522">
        <v>7.26891</v>
      </c>
      <c r="N2522" t="s">
        <v>60</v>
      </c>
      <c r="O2522">
        <v>387</v>
      </c>
      <c r="P2522">
        <v>9</v>
      </c>
    </row>
    <row r="2523" spans="1:16">
      <c r="A2523">
        <v>2522</v>
      </c>
      <c r="B2523" t="s">
        <v>5521</v>
      </c>
      <c r="C2523" t="s">
        <v>5557</v>
      </c>
      <c r="D2523" t="s">
        <v>5566</v>
      </c>
      <c r="E2523" t="s">
        <v>5567</v>
      </c>
      <c r="F2523" t="s">
        <v>5521</v>
      </c>
      <c r="G2523" t="s">
        <v>5557</v>
      </c>
      <c r="H2523" t="s">
        <v>6455</v>
      </c>
      <c r="I2523" t="s">
        <v>6456</v>
      </c>
      <c r="J2523" t="s">
        <v>21</v>
      </c>
      <c r="K2523" t="s">
        <v>25</v>
      </c>
      <c r="L2523">
        <v>5779.82</v>
      </c>
      <c r="M2523">
        <v>5.77982</v>
      </c>
      <c r="N2523" t="s">
        <v>41</v>
      </c>
      <c r="O2523">
        <v>112</v>
      </c>
      <c r="P2523">
        <v>9</v>
      </c>
    </row>
    <row r="2524" spans="1:16">
      <c r="A2524">
        <v>2523</v>
      </c>
      <c r="B2524" t="s">
        <v>5521</v>
      </c>
      <c r="C2524" t="s">
        <v>5557</v>
      </c>
      <c r="D2524" t="s">
        <v>5566</v>
      </c>
      <c r="E2524" t="s">
        <v>5567</v>
      </c>
      <c r="F2524" t="s">
        <v>5521</v>
      </c>
      <c r="G2524" t="s">
        <v>5932</v>
      </c>
      <c r="H2524" t="s">
        <v>6459</v>
      </c>
      <c r="I2524" t="s">
        <v>6460</v>
      </c>
      <c r="J2524" t="s">
        <v>10</v>
      </c>
      <c r="K2524" t="s">
        <v>15</v>
      </c>
      <c r="L2524">
        <v>10242.19</v>
      </c>
      <c r="M2524">
        <v>10.242190000000001</v>
      </c>
      <c r="N2524" t="s">
        <v>68</v>
      </c>
      <c r="O2524">
        <v>293</v>
      </c>
      <c r="P2524">
        <v>10</v>
      </c>
    </row>
    <row r="2525" spans="1:16">
      <c r="A2525">
        <v>2524</v>
      </c>
      <c r="B2525" t="s">
        <v>5521</v>
      </c>
      <c r="C2525" t="s">
        <v>5557</v>
      </c>
      <c r="D2525" t="s">
        <v>5566</v>
      </c>
      <c r="E2525" t="s">
        <v>5567</v>
      </c>
      <c r="F2525" t="s">
        <v>5521</v>
      </c>
      <c r="G2525" t="s">
        <v>5557</v>
      </c>
      <c r="H2525" t="s">
        <v>6461</v>
      </c>
      <c r="I2525" t="s">
        <v>6462</v>
      </c>
      <c r="J2525" t="s">
        <v>10</v>
      </c>
      <c r="K2525" t="s">
        <v>15</v>
      </c>
      <c r="L2525">
        <v>6136.95</v>
      </c>
      <c r="M2525">
        <v>6.1369499999999997</v>
      </c>
      <c r="N2525" t="s">
        <v>41</v>
      </c>
      <c r="O2525">
        <v>287</v>
      </c>
      <c r="P2525">
        <v>12</v>
      </c>
    </row>
    <row r="2526" spans="1:16">
      <c r="A2526">
        <v>2525</v>
      </c>
      <c r="B2526" t="s">
        <v>5521</v>
      </c>
      <c r="C2526" t="s">
        <v>5557</v>
      </c>
      <c r="D2526" t="s">
        <v>5566</v>
      </c>
      <c r="E2526" t="s">
        <v>5567</v>
      </c>
      <c r="F2526" t="s">
        <v>5521</v>
      </c>
      <c r="G2526" t="s">
        <v>5557</v>
      </c>
      <c r="H2526" t="s">
        <v>6463</v>
      </c>
      <c r="I2526" t="s">
        <v>6464</v>
      </c>
      <c r="J2526" t="s">
        <v>10</v>
      </c>
      <c r="K2526" t="s">
        <v>15</v>
      </c>
      <c r="L2526">
        <v>4396.5600000000004</v>
      </c>
      <c r="M2526">
        <v>4.39656</v>
      </c>
      <c r="N2526" t="s">
        <v>53</v>
      </c>
      <c r="O2526">
        <v>457</v>
      </c>
      <c r="P2526">
        <v>20</v>
      </c>
    </row>
    <row r="2527" spans="1:16">
      <c r="A2527">
        <v>2526</v>
      </c>
      <c r="B2527" t="s">
        <v>5521</v>
      </c>
      <c r="C2527" t="s">
        <v>5557</v>
      </c>
      <c r="D2527" t="s">
        <v>5566</v>
      </c>
      <c r="E2527" t="s">
        <v>5567</v>
      </c>
      <c r="F2527" t="s">
        <v>5521</v>
      </c>
      <c r="G2527" t="s">
        <v>5557</v>
      </c>
      <c r="H2527" t="s">
        <v>6465</v>
      </c>
      <c r="I2527" t="s">
        <v>6466</v>
      </c>
      <c r="J2527" t="s">
        <v>21</v>
      </c>
      <c r="K2527" t="s">
        <v>25</v>
      </c>
      <c r="L2527">
        <v>4396.5600000000004</v>
      </c>
      <c r="M2527">
        <v>4.39656</v>
      </c>
      <c r="N2527" t="s">
        <v>53</v>
      </c>
      <c r="O2527">
        <v>553</v>
      </c>
      <c r="P2527">
        <v>35</v>
      </c>
    </row>
    <row r="2528" spans="1:16">
      <c r="A2528">
        <v>2527</v>
      </c>
      <c r="B2528" t="s">
        <v>5521</v>
      </c>
      <c r="C2528" t="s">
        <v>5557</v>
      </c>
      <c r="D2528" t="s">
        <v>5566</v>
      </c>
      <c r="E2528" t="s">
        <v>5567</v>
      </c>
      <c r="F2528" t="s">
        <v>5521</v>
      </c>
      <c r="G2528" t="s">
        <v>5557</v>
      </c>
      <c r="H2528" t="s">
        <v>6467</v>
      </c>
      <c r="I2528" t="s">
        <v>6468</v>
      </c>
      <c r="J2528" t="s">
        <v>10</v>
      </c>
      <c r="K2528" t="s">
        <v>22</v>
      </c>
      <c r="L2528">
        <v>2947.98</v>
      </c>
      <c r="M2528">
        <v>2.9479799999999998</v>
      </c>
      <c r="N2528" t="s">
        <v>53</v>
      </c>
      <c r="O2528">
        <v>122</v>
      </c>
      <c r="P2528">
        <v>4</v>
      </c>
    </row>
    <row r="2529" spans="1:16">
      <c r="A2529">
        <v>2528</v>
      </c>
      <c r="B2529" t="s">
        <v>5521</v>
      </c>
      <c r="C2529" t="s">
        <v>5557</v>
      </c>
      <c r="D2529" t="s">
        <v>5566</v>
      </c>
      <c r="E2529" t="s">
        <v>5567</v>
      </c>
      <c r="F2529" t="s">
        <v>5521</v>
      </c>
      <c r="G2529" t="s">
        <v>5557</v>
      </c>
      <c r="H2529" t="s">
        <v>6469</v>
      </c>
      <c r="I2529" t="s">
        <v>6470</v>
      </c>
      <c r="J2529" t="s">
        <v>21</v>
      </c>
      <c r="K2529" t="s">
        <v>15</v>
      </c>
      <c r="L2529">
        <v>2149.3200000000002</v>
      </c>
      <c r="M2529">
        <v>2.1493200000000003</v>
      </c>
      <c r="N2529" t="s">
        <v>53</v>
      </c>
      <c r="O2529">
        <v>194</v>
      </c>
      <c r="P2529">
        <v>17</v>
      </c>
    </row>
    <row r="2530" spans="1:16">
      <c r="A2530">
        <v>2529</v>
      </c>
      <c r="B2530" t="s">
        <v>5521</v>
      </c>
      <c r="C2530" t="s">
        <v>5557</v>
      </c>
      <c r="D2530" t="s">
        <v>5566</v>
      </c>
      <c r="E2530" t="s">
        <v>5567</v>
      </c>
      <c r="F2530" t="s">
        <v>5521</v>
      </c>
      <c r="G2530" t="s">
        <v>5932</v>
      </c>
      <c r="H2530" t="s">
        <v>6477</v>
      </c>
      <c r="I2530" t="s">
        <v>6478</v>
      </c>
      <c r="J2530" t="s">
        <v>10</v>
      </c>
      <c r="K2530" t="s">
        <v>15</v>
      </c>
      <c r="L2530">
        <v>10677.16</v>
      </c>
      <c r="M2530">
        <v>10.677160000000001</v>
      </c>
      <c r="N2530" t="s">
        <v>68</v>
      </c>
      <c r="O2530">
        <v>505</v>
      </c>
      <c r="P2530">
        <v>26</v>
      </c>
    </row>
    <row r="2531" spans="1:16">
      <c r="A2531">
        <v>2530</v>
      </c>
      <c r="B2531" t="s">
        <v>5521</v>
      </c>
      <c r="C2531" t="s">
        <v>5557</v>
      </c>
      <c r="D2531" t="s">
        <v>5566</v>
      </c>
      <c r="E2531" t="s">
        <v>5567</v>
      </c>
      <c r="F2531" t="s">
        <v>5521</v>
      </c>
      <c r="G2531" t="s">
        <v>5557</v>
      </c>
      <c r="H2531" t="s">
        <v>6479</v>
      </c>
      <c r="I2531" t="s">
        <v>6480</v>
      </c>
      <c r="J2531" t="s">
        <v>10</v>
      </c>
      <c r="K2531" t="s">
        <v>22</v>
      </c>
      <c r="L2531">
        <v>4815.43</v>
      </c>
      <c r="M2531">
        <v>4.8154300000000001</v>
      </c>
      <c r="N2531" t="s">
        <v>53</v>
      </c>
      <c r="O2531">
        <v>101</v>
      </c>
      <c r="P2531">
        <v>5</v>
      </c>
    </row>
    <row r="2532" spans="1:16">
      <c r="A2532">
        <v>2531</v>
      </c>
      <c r="B2532" t="s">
        <v>5521</v>
      </c>
      <c r="C2532" t="s">
        <v>5557</v>
      </c>
      <c r="D2532" t="s">
        <v>5566</v>
      </c>
      <c r="E2532" t="s">
        <v>5567</v>
      </c>
      <c r="F2532" t="s">
        <v>5521</v>
      </c>
      <c r="G2532" t="s">
        <v>6205</v>
      </c>
      <c r="H2532" t="s">
        <v>6481</v>
      </c>
      <c r="I2532" t="s">
        <v>6482</v>
      </c>
      <c r="J2532" t="s">
        <v>10</v>
      </c>
      <c r="K2532" t="s">
        <v>15</v>
      </c>
      <c r="L2532">
        <v>8107.64</v>
      </c>
      <c r="M2532">
        <v>8.10764</v>
      </c>
      <c r="N2532" t="s">
        <v>60</v>
      </c>
      <c r="O2532">
        <v>227</v>
      </c>
      <c r="P2532">
        <v>11</v>
      </c>
    </row>
    <row r="2533" spans="1:16">
      <c r="A2533">
        <v>2532</v>
      </c>
      <c r="B2533" t="s">
        <v>5521</v>
      </c>
      <c r="C2533" t="s">
        <v>5557</v>
      </c>
      <c r="D2533" t="s">
        <v>5566</v>
      </c>
      <c r="E2533" t="s">
        <v>5567</v>
      </c>
      <c r="F2533" t="s">
        <v>5521</v>
      </c>
      <c r="G2533" t="s">
        <v>6205</v>
      </c>
      <c r="H2533" t="s">
        <v>6483</v>
      </c>
      <c r="I2533" t="s">
        <v>6484</v>
      </c>
      <c r="J2533" t="s">
        <v>21</v>
      </c>
      <c r="K2533" t="s">
        <v>22</v>
      </c>
      <c r="L2533">
        <v>8227.19</v>
      </c>
      <c r="M2533">
        <v>8.2271900000000002</v>
      </c>
      <c r="N2533" t="s">
        <v>60</v>
      </c>
      <c r="O2533">
        <v>280</v>
      </c>
      <c r="P2533">
        <v>8</v>
      </c>
    </row>
    <row r="2534" spans="1:16">
      <c r="A2534">
        <v>2533</v>
      </c>
      <c r="B2534" t="s">
        <v>5521</v>
      </c>
      <c r="C2534" t="s">
        <v>5557</v>
      </c>
      <c r="D2534" t="s">
        <v>5566</v>
      </c>
      <c r="E2534" t="s">
        <v>5567</v>
      </c>
      <c r="F2534" t="s">
        <v>5521</v>
      </c>
      <c r="G2534" t="s">
        <v>5557</v>
      </c>
      <c r="H2534" t="s">
        <v>6485</v>
      </c>
      <c r="I2534" t="s">
        <v>6486</v>
      </c>
      <c r="J2534" t="s">
        <v>10</v>
      </c>
      <c r="K2534" t="s">
        <v>22</v>
      </c>
      <c r="L2534">
        <v>5579.06</v>
      </c>
      <c r="M2534">
        <v>5.5790600000000001</v>
      </c>
      <c r="N2534" t="s">
        <v>41</v>
      </c>
      <c r="O2534">
        <v>93</v>
      </c>
      <c r="P2534">
        <v>5</v>
      </c>
    </row>
    <row r="2535" spans="1:16">
      <c r="A2535">
        <v>2534</v>
      </c>
      <c r="B2535" t="s">
        <v>5521</v>
      </c>
      <c r="C2535" t="s">
        <v>5557</v>
      </c>
      <c r="D2535" t="s">
        <v>5566</v>
      </c>
      <c r="E2535" t="s">
        <v>5567</v>
      </c>
      <c r="F2535" t="s">
        <v>5521</v>
      </c>
      <c r="G2535" t="s">
        <v>5557</v>
      </c>
      <c r="H2535" t="s">
        <v>6487</v>
      </c>
      <c r="I2535" t="s">
        <v>6488</v>
      </c>
      <c r="J2535" t="s">
        <v>10</v>
      </c>
      <c r="K2535" t="s">
        <v>22</v>
      </c>
      <c r="L2535">
        <v>11288.45</v>
      </c>
      <c r="M2535">
        <v>11.288450000000001</v>
      </c>
      <c r="N2535" t="s">
        <v>68</v>
      </c>
      <c r="O2535">
        <v>80</v>
      </c>
      <c r="P2535">
        <v>3</v>
      </c>
    </row>
    <row r="2536" spans="1:16">
      <c r="A2536">
        <v>2535</v>
      </c>
      <c r="B2536" t="s">
        <v>5521</v>
      </c>
      <c r="C2536" t="s">
        <v>5557</v>
      </c>
      <c r="D2536" t="s">
        <v>5566</v>
      </c>
      <c r="E2536" t="s">
        <v>5567</v>
      </c>
      <c r="F2536" t="s">
        <v>5521</v>
      </c>
      <c r="G2536" t="s">
        <v>5557</v>
      </c>
      <c r="H2536" t="s">
        <v>6489</v>
      </c>
      <c r="I2536" t="s">
        <v>6490</v>
      </c>
      <c r="J2536" t="s">
        <v>21</v>
      </c>
      <c r="K2536" t="s">
        <v>15</v>
      </c>
      <c r="L2536">
        <v>11288.45</v>
      </c>
      <c r="M2536">
        <v>11.288450000000001</v>
      </c>
      <c r="N2536" t="s">
        <v>68</v>
      </c>
      <c r="O2536">
        <v>133</v>
      </c>
      <c r="P2536">
        <v>11</v>
      </c>
    </row>
    <row r="2537" spans="1:16">
      <c r="A2537">
        <v>2536</v>
      </c>
      <c r="B2537" t="s">
        <v>5521</v>
      </c>
      <c r="C2537" t="s">
        <v>5557</v>
      </c>
      <c r="D2537" t="s">
        <v>5566</v>
      </c>
      <c r="E2537" t="s">
        <v>5567</v>
      </c>
      <c r="F2537" t="s">
        <v>5521</v>
      </c>
      <c r="G2537" t="s">
        <v>5557</v>
      </c>
      <c r="H2537" t="s">
        <v>6491</v>
      </c>
      <c r="I2537" t="s">
        <v>6492</v>
      </c>
      <c r="J2537" t="s">
        <v>10</v>
      </c>
      <c r="K2537" t="s">
        <v>25</v>
      </c>
      <c r="L2537">
        <v>9295</v>
      </c>
      <c r="M2537">
        <v>9.2949999999999999</v>
      </c>
      <c r="N2537" t="s">
        <v>60</v>
      </c>
      <c r="O2537">
        <v>206</v>
      </c>
      <c r="P2537">
        <v>15</v>
      </c>
    </row>
    <row r="2538" spans="1:16">
      <c r="A2538">
        <v>2537</v>
      </c>
      <c r="B2538" t="s">
        <v>5521</v>
      </c>
      <c r="C2538" t="s">
        <v>5557</v>
      </c>
      <c r="D2538" t="s">
        <v>5566</v>
      </c>
      <c r="E2538" t="s">
        <v>5567</v>
      </c>
      <c r="F2538" t="s">
        <v>5521</v>
      </c>
      <c r="G2538" t="s">
        <v>5557</v>
      </c>
      <c r="H2538" t="s">
        <v>6495</v>
      </c>
      <c r="I2538" t="s">
        <v>6496</v>
      </c>
      <c r="J2538" t="s">
        <v>21</v>
      </c>
      <c r="K2538" t="s">
        <v>22</v>
      </c>
      <c r="L2538">
        <v>14455.57</v>
      </c>
      <c r="M2538">
        <v>14.45557</v>
      </c>
      <c r="N2538" t="s">
        <v>68</v>
      </c>
      <c r="O2538">
        <v>141</v>
      </c>
      <c r="P2538">
        <v>11</v>
      </c>
    </row>
    <row r="2539" spans="1:16">
      <c r="A2539">
        <v>2538</v>
      </c>
      <c r="B2539" t="s">
        <v>5521</v>
      </c>
      <c r="C2539" t="s">
        <v>5557</v>
      </c>
      <c r="D2539" t="s">
        <v>5566</v>
      </c>
      <c r="E2539" t="s">
        <v>5567</v>
      </c>
      <c r="F2539" t="s">
        <v>3938</v>
      </c>
      <c r="G2539" t="s">
        <v>4279</v>
      </c>
      <c r="H2539" t="s">
        <v>19711</v>
      </c>
      <c r="I2539" t="s">
        <v>19712</v>
      </c>
      <c r="J2539" t="s">
        <v>10</v>
      </c>
      <c r="K2539" t="s">
        <v>15</v>
      </c>
      <c r="L2539">
        <v>7571.6</v>
      </c>
      <c r="M2539">
        <v>7.5716000000000001</v>
      </c>
      <c r="N2539" t="s">
        <v>60</v>
      </c>
      <c r="O2539">
        <v>219</v>
      </c>
      <c r="P2539">
        <v>10</v>
      </c>
    </row>
    <row r="2540" spans="1:16">
      <c r="A2540">
        <v>2539</v>
      </c>
      <c r="B2540" t="s">
        <v>5521</v>
      </c>
      <c r="C2540" t="s">
        <v>5557</v>
      </c>
      <c r="D2540" t="s">
        <v>5566</v>
      </c>
      <c r="E2540" t="s">
        <v>5567</v>
      </c>
      <c r="F2540" t="s">
        <v>3938</v>
      </c>
      <c r="G2540" t="s">
        <v>19706</v>
      </c>
      <c r="H2540" t="s">
        <v>19715</v>
      </c>
      <c r="I2540" t="s">
        <v>19716</v>
      </c>
      <c r="J2540" t="s">
        <v>10</v>
      </c>
      <c r="K2540" t="s">
        <v>15</v>
      </c>
      <c r="L2540">
        <v>21267.38</v>
      </c>
      <c r="M2540">
        <v>21.267379999999999</v>
      </c>
      <c r="N2540" t="s">
        <v>16</v>
      </c>
      <c r="O2540">
        <v>316</v>
      </c>
      <c r="P2540">
        <v>19</v>
      </c>
    </row>
    <row r="2541" spans="1:16">
      <c r="A2541">
        <v>2540</v>
      </c>
      <c r="B2541" t="s">
        <v>5521</v>
      </c>
      <c r="C2541" t="s">
        <v>5557</v>
      </c>
      <c r="D2541" t="s">
        <v>5566</v>
      </c>
      <c r="E2541" t="s">
        <v>5567</v>
      </c>
      <c r="F2541" t="s">
        <v>3938</v>
      </c>
      <c r="G2541" t="s">
        <v>4279</v>
      </c>
      <c r="H2541" t="s">
        <v>19721</v>
      </c>
      <c r="I2541" t="s">
        <v>19722</v>
      </c>
      <c r="J2541" t="s">
        <v>10</v>
      </c>
      <c r="K2541" t="s">
        <v>15</v>
      </c>
      <c r="L2541">
        <v>17189.689999999999</v>
      </c>
      <c r="M2541">
        <v>17.189689999999999</v>
      </c>
      <c r="N2541" t="s">
        <v>77</v>
      </c>
      <c r="O2541">
        <v>228</v>
      </c>
      <c r="P2541">
        <v>16</v>
      </c>
    </row>
    <row r="2542" spans="1:16">
      <c r="A2542">
        <v>2541</v>
      </c>
      <c r="B2542" t="s">
        <v>5521</v>
      </c>
      <c r="C2542" t="s">
        <v>5557</v>
      </c>
      <c r="D2542" t="s">
        <v>5566</v>
      </c>
      <c r="E2542" t="s">
        <v>5567</v>
      </c>
      <c r="F2542" t="s">
        <v>3938</v>
      </c>
      <c r="G2542" t="s">
        <v>4279</v>
      </c>
      <c r="H2542" t="s">
        <v>19723</v>
      </c>
      <c r="I2542" t="s">
        <v>19724</v>
      </c>
      <c r="J2542" t="s">
        <v>10</v>
      </c>
      <c r="K2542" t="s">
        <v>15</v>
      </c>
      <c r="L2542">
        <v>17020.89</v>
      </c>
      <c r="M2542">
        <v>17.020889999999998</v>
      </c>
      <c r="N2542" t="s">
        <v>77</v>
      </c>
      <c r="O2542">
        <v>234</v>
      </c>
      <c r="P2542">
        <v>17</v>
      </c>
    </row>
    <row r="2543" spans="1:16">
      <c r="A2543">
        <v>2542</v>
      </c>
      <c r="B2543" t="s">
        <v>5521</v>
      </c>
      <c r="C2543" t="s">
        <v>5557</v>
      </c>
      <c r="D2543" t="s">
        <v>5566</v>
      </c>
      <c r="E2543" t="s">
        <v>5567</v>
      </c>
      <c r="F2543" t="s">
        <v>3938</v>
      </c>
      <c r="G2543" t="s">
        <v>4279</v>
      </c>
      <c r="H2543" t="s">
        <v>19725</v>
      </c>
      <c r="I2543" t="s">
        <v>19726</v>
      </c>
      <c r="J2543" t="s">
        <v>21</v>
      </c>
      <c r="K2543" t="s">
        <v>22</v>
      </c>
      <c r="L2543">
        <v>20423.580000000002</v>
      </c>
      <c r="M2543">
        <v>20.423580000000001</v>
      </c>
      <c r="N2543" t="s">
        <v>16</v>
      </c>
      <c r="O2543">
        <v>146</v>
      </c>
      <c r="P2543">
        <v>8</v>
      </c>
    </row>
    <row r="2544" spans="1:16">
      <c r="A2544">
        <v>2543</v>
      </c>
      <c r="B2544" t="s">
        <v>5521</v>
      </c>
      <c r="C2544" t="s">
        <v>5557</v>
      </c>
      <c r="D2544" t="s">
        <v>5566</v>
      </c>
      <c r="E2544" t="s">
        <v>5567</v>
      </c>
      <c r="F2544" t="s">
        <v>3938</v>
      </c>
      <c r="G2544" t="s">
        <v>4279</v>
      </c>
      <c r="H2544" t="s">
        <v>19727</v>
      </c>
      <c r="I2544" t="s">
        <v>19728</v>
      </c>
      <c r="J2544" t="s">
        <v>3593</v>
      </c>
      <c r="K2544" t="s">
        <v>15</v>
      </c>
      <c r="L2544">
        <v>17298.560000000001</v>
      </c>
      <c r="M2544">
        <v>17.298560000000002</v>
      </c>
      <c r="N2544" t="s">
        <v>77</v>
      </c>
      <c r="O2544">
        <v>265</v>
      </c>
      <c r="P2544">
        <v>16</v>
      </c>
    </row>
    <row r="2545" spans="1:16">
      <c r="A2545">
        <v>2544</v>
      </c>
      <c r="B2545" t="s">
        <v>5521</v>
      </c>
      <c r="C2545" t="s">
        <v>5557</v>
      </c>
      <c r="D2545" t="s">
        <v>5566</v>
      </c>
      <c r="E2545" t="s">
        <v>5567</v>
      </c>
      <c r="F2545" t="s">
        <v>3938</v>
      </c>
      <c r="G2545" t="s">
        <v>4279</v>
      </c>
      <c r="H2545" t="s">
        <v>19729</v>
      </c>
      <c r="I2545" t="s">
        <v>19730</v>
      </c>
      <c r="J2545" t="s">
        <v>10</v>
      </c>
      <c r="K2545" t="s">
        <v>25</v>
      </c>
      <c r="L2545">
        <v>20116.599999999999</v>
      </c>
      <c r="M2545">
        <v>20.116599999999998</v>
      </c>
      <c r="N2545" t="s">
        <v>16</v>
      </c>
      <c r="O2545">
        <v>210</v>
      </c>
      <c r="P2545">
        <v>15</v>
      </c>
    </row>
    <row r="2546" spans="1:16">
      <c r="A2546">
        <v>2545</v>
      </c>
      <c r="B2546" t="s">
        <v>5521</v>
      </c>
      <c r="C2546" t="s">
        <v>5557</v>
      </c>
      <c r="D2546" t="s">
        <v>5566</v>
      </c>
      <c r="E2546" t="s">
        <v>5567</v>
      </c>
      <c r="F2546" t="s">
        <v>3938</v>
      </c>
      <c r="G2546" t="s">
        <v>19706</v>
      </c>
      <c r="H2546" t="s">
        <v>19748</v>
      </c>
      <c r="I2546" t="s">
        <v>19749</v>
      </c>
      <c r="J2546" t="s">
        <v>10</v>
      </c>
      <c r="K2546" t="s">
        <v>22</v>
      </c>
      <c r="L2546">
        <v>18076.37</v>
      </c>
      <c r="M2546">
        <v>18.076370000000001</v>
      </c>
      <c r="N2546" t="s">
        <v>77</v>
      </c>
      <c r="O2546">
        <v>66</v>
      </c>
      <c r="P2546">
        <v>4</v>
      </c>
    </row>
    <row r="2547" spans="1:16">
      <c r="A2547">
        <v>2546</v>
      </c>
      <c r="B2547" t="s">
        <v>5521</v>
      </c>
      <c r="C2547" t="s">
        <v>5557</v>
      </c>
      <c r="D2547" t="s">
        <v>5566</v>
      </c>
      <c r="E2547" t="s">
        <v>5567</v>
      </c>
      <c r="F2547" t="s">
        <v>3938</v>
      </c>
      <c r="G2547" t="s">
        <v>4279</v>
      </c>
      <c r="H2547" t="s">
        <v>19750</v>
      </c>
      <c r="I2547" t="s">
        <v>19751</v>
      </c>
      <c r="J2547" t="s">
        <v>10</v>
      </c>
      <c r="K2547" t="s">
        <v>22</v>
      </c>
      <c r="L2547">
        <v>17606.96</v>
      </c>
      <c r="M2547">
        <v>17.606960000000001</v>
      </c>
      <c r="N2547" t="s">
        <v>77</v>
      </c>
      <c r="O2547">
        <v>20</v>
      </c>
      <c r="P2547">
        <v>3</v>
      </c>
    </row>
    <row r="2548" spans="1:16">
      <c r="A2548">
        <v>2547</v>
      </c>
      <c r="B2548" t="s">
        <v>5521</v>
      </c>
      <c r="C2548" t="s">
        <v>5557</v>
      </c>
      <c r="D2548" t="s">
        <v>5566</v>
      </c>
      <c r="E2548" t="s">
        <v>5567</v>
      </c>
      <c r="F2548" t="s">
        <v>3938</v>
      </c>
      <c r="G2548" t="s">
        <v>4279</v>
      </c>
      <c r="H2548" t="s">
        <v>19756</v>
      </c>
      <c r="I2548" t="s">
        <v>19757</v>
      </c>
      <c r="J2548" t="s">
        <v>10</v>
      </c>
      <c r="K2548" t="s">
        <v>15</v>
      </c>
      <c r="L2548">
        <v>11809.37</v>
      </c>
      <c r="M2548">
        <v>11.809370000000001</v>
      </c>
      <c r="N2548" t="s">
        <v>68</v>
      </c>
      <c r="O2548">
        <v>331</v>
      </c>
      <c r="P2548">
        <v>23</v>
      </c>
    </row>
    <row r="2549" spans="1:16">
      <c r="A2549">
        <v>2548</v>
      </c>
      <c r="B2549" t="s">
        <v>5521</v>
      </c>
      <c r="C2549" t="s">
        <v>5557</v>
      </c>
      <c r="D2549" t="s">
        <v>5566</v>
      </c>
      <c r="E2549" t="s">
        <v>5567</v>
      </c>
      <c r="F2549" t="s">
        <v>3938</v>
      </c>
      <c r="G2549" t="s">
        <v>4279</v>
      </c>
      <c r="H2549" t="s">
        <v>19760</v>
      </c>
      <c r="I2549" t="s">
        <v>19761</v>
      </c>
      <c r="J2549" t="s">
        <v>10</v>
      </c>
      <c r="K2549" t="s">
        <v>25</v>
      </c>
      <c r="L2549">
        <v>14704.27</v>
      </c>
      <c r="M2549">
        <v>14.704270000000001</v>
      </c>
      <c r="N2549" t="s">
        <v>68</v>
      </c>
      <c r="O2549">
        <v>160</v>
      </c>
      <c r="P2549">
        <v>16</v>
      </c>
    </row>
    <row r="2550" spans="1:16">
      <c r="A2550">
        <v>2549</v>
      </c>
      <c r="B2550" t="s">
        <v>5521</v>
      </c>
      <c r="C2550" t="s">
        <v>5557</v>
      </c>
      <c r="D2550" t="s">
        <v>5566</v>
      </c>
      <c r="E2550" t="s">
        <v>5567</v>
      </c>
      <c r="F2550" t="s">
        <v>3938</v>
      </c>
      <c r="G2550" t="s">
        <v>4279</v>
      </c>
      <c r="H2550" t="s">
        <v>19770</v>
      </c>
      <c r="I2550" t="s">
        <v>19771</v>
      </c>
      <c r="J2550" t="s">
        <v>10</v>
      </c>
      <c r="K2550" t="s">
        <v>22</v>
      </c>
      <c r="L2550">
        <v>13331.5</v>
      </c>
      <c r="M2550">
        <v>13.3315</v>
      </c>
      <c r="N2550" t="s">
        <v>68</v>
      </c>
      <c r="O2550">
        <v>61</v>
      </c>
      <c r="P2550">
        <v>4</v>
      </c>
    </row>
    <row r="2551" spans="1:16">
      <c r="A2551">
        <v>2550</v>
      </c>
      <c r="B2551" t="s">
        <v>5521</v>
      </c>
      <c r="C2551" t="s">
        <v>5557</v>
      </c>
      <c r="D2551" t="s">
        <v>5566</v>
      </c>
      <c r="E2551" t="s">
        <v>5567</v>
      </c>
      <c r="F2551" t="s">
        <v>3938</v>
      </c>
      <c r="G2551" t="s">
        <v>4279</v>
      </c>
      <c r="H2551" t="s">
        <v>19801</v>
      </c>
      <c r="I2551" t="s">
        <v>19802</v>
      </c>
      <c r="J2551" t="s">
        <v>10</v>
      </c>
      <c r="K2551" t="s">
        <v>15</v>
      </c>
      <c r="L2551">
        <v>13097.96</v>
      </c>
      <c r="M2551">
        <v>13.097959999999999</v>
      </c>
      <c r="N2551" t="s">
        <v>68</v>
      </c>
      <c r="O2551">
        <v>239</v>
      </c>
      <c r="P2551">
        <v>11</v>
      </c>
    </row>
    <row r="2552" spans="1:16">
      <c r="A2552">
        <v>2551</v>
      </c>
      <c r="B2552" t="s">
        <v>5521</v>
      </c>
      <c r="C2552" t="s">
        <v>5557</v>
      </c>
      <c r="D2552" t="s">
        <v>5566</v>
      </c>
      <c r="E2552" t="s">
        <v>5567</v>
      </c>
      <c r="F2552" t="s">
        <v>3938</v>
      </c>
      <c r="G2552" t="s">
        <v>4279</v>
      </c>
      <c r="H2552" t="s">
        <v>19803</v>
      </c>
      <c r="I2552" t="s">
        <v>19804</v>
      </c>
      <c r="J2552" t="s">
        <v>10</v>
      </c>
      <c r="K2552" t="s">
        <v>25</v>
      </c>
      <c r="L2552">
        <v>16378.98</v>
      </c>
      <c r="M2552">
        <v>16.378979999999999</v>
      </c>
      <c r="N2552" t="s">
        <v>77</v>
      </c>
      <c r="O2552">
        <v>202</v>
      </c>
      <c r="P2552">
        <v>14</v>
      </c>
    </row>
    <row r="2553" spans="1:16">
      <c r="A2553">
        <v>2552</v>
      </c>
      <c r="B2553" t="s">
        <v>5521</v>
      </c>
      <c r="C2553" t="s">
        <v>5557</v>
      </c>
      <c r="D2553" t="s">
        <v>5566</v>
      </c>
      <c r="E2553" t="s">
        <v>5567</v>
      </c>
      <c r="F2553" t="s">
        <v>3938</v>
      </c>
      <c r="G2553" t="s">
        <v>4279</v>
      </c>
      <c r="H2553" t="s">
        <v>19811</v>
      </c>
      <c r="I2553" t="s">
        <v>19812</v>
      </c>
      <c r="J2553" t="s">
        <v>10</v>
      </c>
      <c r="K2553" t="s">
        <v>15</v>
      </c>
      <c r="L2553">
        <v>13601.51</v>
      </c>
      <c r="M2553">
        <v>13.601510000000001</v>
      </c>
      <c r="N2553" t="s">
        <v>68</v>
      </c>
      <c r="O2553">
        <v>393</v>
      </c>
      <c r="P2553">
        <v>21</v>
      </c>
    </row>
    <row r="2554" spans="1:16">
      <c r="A2554">
        <v>2553</v>
      </c>
      <c r="B2554" t="s">
        <v>5521</v>
      </c>
      <c r="C2554" t="s">
        <v>5557</v>
      </c>
      <c r="D2554" t="s">
        <v>5566</v>
      </c>
      <c r="E2554" t="s">
        <v>5567</v>
      </c>
      <c r="F2554" t="s">
        <v>3938</v>
      </c>
      <c r="G2554" t="s">
        <v>4279</v>
      </c>
      <c r="H2554" t="s">
        <v>19813</v>
      </c>
      <c r="I2554" t="s">
        <v>19814</v>
      </c>
      <c r="J2554" t="s">
        <v>10</v>
      </c>
      <c r="K2554" t="s">
        <v>15</v>
      </c>
      <c r="L2554">
        <v>13648.26</v>
      </c>
      <c r="M2554">
        <v>13.648260000000001</v>
      </c>
      <c r="N2554" t="s">
        <v>68</v>
      </c>
      <c r="O2554">
        <v>781</v>
      </c>
      <c r="P2554">
        <v>32</v>
      </c>
    </row>
    <row r="2555" spans="1:16">
      <c r="A2555">
        <v>2554</v>
      </c>
      <c r="B2555" t="s">
        <v>5521</v>
      </c>
      <c r="C2555" t="s">
        <v>5557</v>
      </c>
      <c r="D2555" t="s">
        <v>5566</v>
      </c>
      <c r="E2555" t="s">
        <v>5567</v>
      </c>
      <c r="F2555" t="s">
        <v>3938</v>
      </c>
      <c r="G2555" t="s">
        <v>4279</v>
      </c>
      <c r="H2555" t="s">
        <v>19815</v>
      </c>
      <c r="I2555" t="s">
        <v>19816</v>
      </c>
      <c r="J2555" t="s">
        <v>21</v>
      </c>
      <c r="K2555" t="s">
        <v>15</v>
      </c>
      <c r="L2555">
        <v>13419.98</v>
      </c>
      <c r="M2555">
        <v>13.419979999999999</v>
      </c>
      <c r="N2555" t="s">
        <v>68</v>
      </c>
      <c r="O2555">
        <v>423</v>
      </c>
      <c r="P2555">
        <v>14</v>
      </c>
    </row>
    <row r="2556" spans="1:16">
      <c r="A2556">
        <v>2555</v>
      </c>
      <c r="B2556" t="s">
        <v>5521</v>
      </c>
      <c r="C2556" t="s">
        <v>5557</v>
      </c>
      <c r="D2556" t="s">
        <v>5566</v>
      </c>
      <c r="E2556" t="s">
        <v>5567</v>
      </c>
      <c r="F2556" t="s">
        <v>3938</v>
      </c>
      <c r="G2556" t="s">
        <v>4279</v>
      </c>
      <c r="H2556" t="s">
        <v>19817</v>
      </c>
      <c r="I2556" t="s">
        <v>19818</v>
      </c>
      <c r="J2556" t="s">
        <v>21</v>
      </c>
      <c r="K2556" t="s">
        <v>15</v>
      </c>
      <c r="L2556">
        <v>13362.69</v>
      </c>
      <c r="M2556">
        <v>13.362690000000001</v>
      </c>
      <c r="N2556" t="s">
        <v>68</v>
      </c>
      <c r="O2556">
        <v>217</v>
      </c>
      <c r="P2556">
        <v>12</v>
      </c>
    </row>
    <row r="2557" spans="1:16">
      <c r="A2557">
        <v>2556</v>
      </c>
      <c r="B2557" t="s">
        <v>5521</v>
      </c>
      <c r="C2557" t="s">
        <v>5557</v>
      </c>
      <c r="D2557" t="s">
        <v>5566</v>
      </c>
      <c r="E2557" t="s">
        <v>5567</v>
      </c>
      <c r="F2557" t="s">
        <v>3938</v>
      </c>
      <c r="G2557" t="s">
        <v>4279</v>
      </c>
      <c r="H2557" t="s">
        <v>19819</v>
      </c>
      <c r="I2557" t="s">
        <v>19820</v>
      </c>
      <c r="J2557" t="s">
        <v>21</v>
      </c>
      <c r="K2557" t="s">
        <v>22</v>
      </c>
      <c r="L2557">
        <v>13659.25</v>
      </c>
      <c r="M2557">
        <v>13.65925</v>
      </c>
      <c r="N2557" t="s">
        <v>68</v>
      </c>
      <c r="O2557">
        <v>19</v>
      </c>
      <c r="P2557">
        <v>8</v>
      </c>
    </row>
    <row r="2558" spans="1:16">
      <c r="A2558">
        <v>2557</v>
      </c>
      <c r="B2558" t="s">
        <v>5521</v>
      </c>
      <c r="C2558" t="s">
        <v>5557</v>
      </c>
      <c r="D2558" t="s">
        <v>5566</v>
      </c>
      <c r="E2558" t="s">
        <v>5567</v>
      </c>
      <c r="F2558" t="s">
        <v>3938</v>
      </c>
      <c r="G2558" t="s">
        <v>4279</v>
      </c>
      <c r="H2558" t="s">
        <v>19841</v>
      </c>
      <c r="I2558" t="s">
        <v>19842</v>
      </c>
      <c r="J2558" t="s">
        <v>10</v>
      </c>
      <c r="K2558" t="s">
        <v>15</v>
      </c>
      <c r="L2558">
        <v>19772.509999999998</v>
      </c>
      <c r="M2558">
        <v>19.772509999999997</v>
      </c>
      <c r="N2558" t="s">
        <v>77</v>
      </c>
      <c r="O2558">
        <v>377</v>
      </c>
      <c r="P2558">
        <v>20</v>
      </c>
    </row>
    <row r="2559" spans="1:16">
      <c r="A2559">
        <v>2558</v>
      </c>
      <c r="B2559" t="s">
        <v>5521</v>
      </c>
      <c r="C2559" t="s">
        <v>5557</v>
      </c>
      <c r="D2559" t="s">
        <v>5566</v>
      </c>
      <c r="E2559" t="s">
        <v>5567</v>
      </c>
      <c r="F2559" t="s">
        <v>3938</v>
      </c>
      <c r="G2559" t="s">
        <v>4279</v>
      </c>
      <c r="H2559" t="s">
        <v>19852</v>
      </c>
      <c r="I2559" t="s">
        <v>19853</v>
      </c>
      <c r="J2559" t="s">
        <v>10</v>
      </c>
      <c r="K2559" t="s">
        <v>25</v>
      </c>
      <c r="L2559">
        <v>10689.9</v>
      </c>
      <c r="M2559">
        <v>10.6899</v>
      </c>
      <c r="N2559" t="s">
        <v>68</v>
      </c>
      <c r="O2559">
        <v>119</v>
      </c>
      <c r="P2559">
        <v>9</v>
      </c>
    </row>
    <row r="2560" spans="1:16">
      <c r="A2560">
        <v>2559</v>
      </c>
      <c r="B2560" t="s">
        <v>5521</v>
      </c>
      <c r="C2560" t="s">
        <v>5557</v>
      </c>
      <c r="D2560" t="s">
        <v>5566</v>
      </c>
      <c r="E2560" t="s">
        <v>5567</v>
      </c>
      <c r="F2560" t="s">
        <v>3938</v>
      </c>
      <c r="G2560" t="s">
        <v>4279</v>
      </c>
      <c r="H2560" t="s">
        <v>19856</v>
      </c>
      <c r="I2560" t="s">
        <v>19857</v>
      </c>
      <c r="J2560" t="s">
        <v>10</v>
      </c>
      <c r="K2560" t="s">
        <v>25</v>
      </c>
      <c r="L2560">
        <v>22461.26</v>
      </c>
      <c r="M2560">
        <v>22.461259999999999</v>
      </c>
      <c r="N2560" t="s">
        <v>16</v>
      </c>
      <c r="O2560">
        <v>65</v>
      </c>
      <c r="P2560">
        <v>6</v>
      </c>
    </row>
    <row r="2561" spans="1:16">
      <c r="A2561">
        <v>2560</v>
      </c>
      <c r="B2561" t="s">
        <v>5521</v>
      </c>
      <c r="C2561" t="s">
        <v>5557</v>
      </c>
      <c r="D2561" t="s">
        <v>5566</v>
      </c>
      <c r="E2561" t="s">
        <v>5567</v>
      </c>
      <c r="F2561" t="s">
        <v>3938</v>
      </c>
      <c r="G2561" t="s">
        <v>4279</v>
      </c>
      <c r="H2561" t="s">
        <v>19888</v>
      </c>
      <c r="I2561" t="s">
        <v>19889</v>
      </c>
      <c r="J2561" t="s">
        <v>10</v>
      </c>
      <c r="K2561" t="s">
        <v>25</v>
      </c>
      <c r="L2561">
        <v>8321</v>
      </c>
      <c r="M2561">
        <v>8.3209999999999997</v>
      </c>
      <c r="N2561" t="s">
        <v>60</v>
      </c>
      <c r="O2561">
        <v>87</v>
      </c>
      <c r="P2561">
        <v>5</v>
      </c>
    </row>
    <row r="2562" spans="1:16">
      <c r="A2562">
        <v>2561</v>
      </c>
      <c r="B2562" t="s">
        <v>5521</v>
      </c>
      <c r="C2562" t="s">
        <v>5557</v>
      </c>
      <c r="D2562" t="s">
        <v>5566</v>
      </c>
      <c r="E2562" t="s">
        <v>5567</v>
      </c>
      <c r="F2562" t="s">
        <v>3938</v>
      </c>
      <c r="G2562" t="s">
        <v>4279</v>
      </c>
      <c r="H2562" t="s">
        <v>19908</v>
      </c>
      <c r="I2562" t="s">
        <v>19909</v>
      </c>
      <c r="J2562" t="s">
        <v>10</v>
      </c>
      <c r="K2562" t="s">
        <v>15</v>
      </c>
      <c r="L2562">
        <v>19756.810000000001</v>
      </c>
      <c r="M2562">
        <v>19.756810000000002</v>
      </c>
      <c r="N2562" t="s">
        <v>77</v>
      </c>
      <c r="O2562">
        <v>419</v>
      </c>
      <c r="P2562">
        <v>25</v>
      </c>
    </row>
    <row r="2563" spans="1:16">
      <c r="A2563">
        <v>2562</v>
      </c>
      <c r="B2563" t="s">
        <v>5521</v>
      </c>
      <c r="C2563" t="s">
        <v>5557</v>
      </c>
      <c r="D2563" t="s">
        <v>5566</v>
      </c>
      <c r="E2563" t="s">
        <v>5567</v>
      </c>
      <c r="F2563" t="s">
        <v>3938</v>
      </c>
      <c r="G2563" t="s">
        <v>20014</v>
      </c>
      <c r="H2563" t="s">
        <v>20015</v>
      </c>
      <c r="I2563" t="s">
        <v>20016</v>
      </c>
      <c r="J2563" t="s">
        <v>10</v>
      </c>
      <c r="K2563" t="s">
        <v>15</v>
      </c>
      <c r="L2563">
        <v>18055.96</v>
      </c>
      <c r="M2563">
        <v>18.055959999999999</v>
      </c>
      <c r="N2563" t="s">
        <v>77</v>
      </c>
      <c r="O2563">
        <v>410</v>
      </c>
      <c r="P2563">
        <v>22</v>
      </c>
    </row>
    <row r="2564" spans="1:16">
      <c r="A2564">
        <v>2563</v>
      </c>
      <c r="B2564" t="s">
        <v>5521</v>
      </c>
      <c r="C2564" t="s">
        <v>5557</v>
      </c>
      <c r="D2564" t="s">
        <v>5566</v>
      </c>
      <c r="E2564" t="s">
        <v>5567</v>
      </c>
      <c r="F2564" t="s">
        <v>3938</v>
      </c>
      <c r="G2564" t="s">
        <v>20014</v>
      </c>
      <c r="H2564" t="s">
        <v>20017</v>
      </c>
      <c r="I2564" t="s">
        <v>20018</v>
      </c>
      <c r="J2564" t="s">
        <v>21</v>
      </c>
      <c r="K2564" t="s">
        <v>25</v>
      </c>
      <c r="L2564">
        <v>17836.62</v>
      </c>
      <c r="M2564">
        <v>17.83662</v>
      </c>
      <c r="N2564" t="s">
        <v>77</v>
      </c>
      <c r="O2564">
        <v>27</v>
      </c>
      <c r="P2564">
        <v>10</v>
      </c>
    </row>
    <row r="2565" spans="1:16">
      <c r="A2565">
        <v>2564</v>
      </c>
      <c r="B2565" t="s">
        <v>5521</v>
      </c>
      <c r="C2565" t="s">
        <v>5557</v>
      </c>
      <c r="D2565" t="s">
        <v>5566</v>
      </c>
      <c r="E2565" t="s">
        <v>5567</v>
      </c>
      <c r="F2565" t="s">
        <v>3938</v>
      </c>
      <c r="G2565" t="s">
        <v>20014</v>
      </c>
      <c r="H2565" t="s">
        <v>20019</v>
      </c>
      <c r="I2565" t="s">
        <v>20020</v>
      </c>
      <c r="J2565" t="s">
        <v>21</v>
      </c>
      <c r="K2565" t="s">
        <v>15</v>
      </c>
      <c r="L2565">
        <v>18002.650000000001</v>
      </c>
      <c r="M2565">
        <v>18.002650000000003</v>
      </c>
      <c r="N2565" t="s">
        <v>77</v>
      </c>
      <c r="O2565">
        <v>35</v>
      </c>
      <c r="P2565">
        <v>11</v>
      </c>
    </row>
    <row r="2566" spans="1:16">
      <c r="A2566">
        <v>2565</v>
      </c>
      <c r="B2566" t="s">
        <v>5521</v>
      </c>
      <c r="C2566" t="s">
        <v>5557</v>
      </c>
      <c r="D2566" t="s">
        <v>5566</v>
      </c>
      <c r="E2566" t="s">
        <v>5567</v>
      </c>
      <c r="F2566" t="s">
        <v>3938</v>
      </c>
      <c r="G2566" t="s">
        <v>20014</v>
      </c>
      <c r="H2566" t="s">
        <v>20021</v>
      </c>
      <c r="I2566" t="s">
        <v>20022</v>
      </c>
      <c r="J2566" t="s">
        <v>10</v>
      </c>
      <c r="K2566" t="s">
        <v>25</v>
      </c>
      <c r="L2566">
        <v>17838.12</v>
      </c>
      <c r="M2566">
        <v>17.83812</v>
      </c>
      <c r="N2566" t="s">
        <v>77</v>
      </c>
      <c r="O2566">
        <v>121</v>
      </c>
      <c r="P2566">
        <v>7</v>
      </c>
    </row>
    <row r="2567" spans="1:16">
      <c r="A2567">
        <v>2566</v>
      </c>
      <c r="B2567" t="s">
        <v>5521</v>
      </c>
      <c r="C2567" t="s">
        <v>5557</v>
      </c>
      <c r="D2567" t="s">
        <v>5566</v>
      </c>
      <c r="E2567" t="s">
        <v>5567</v>
      </c>
      <c r="F2567" t="s">
        <v>3938</v>
      </c>
      <c r="G2567" t="s">
        <v>20014</v>
      </c>
      <c r="H2567" t="s">
        <v>20032</v>
      </c>
      <c r="I2567" t="s">
        <v>20033</v>
      </c>
      <c r="J2567" t="s">
        <v>10</v>
      </c>
      <c r="K2567" t="s">
        <v>15</v>
      </c>
      <c r="L2567">
        <v>15969.38</v>
      </c>
      <c r="M2567">
        <v>15.969379999999999</v>
      </c>
      <c r="N2567" t="s">
        <v>77</v>
      </c>
      <c r="O2567">
        <v>193</v>
      </c>
      <c r="P2567">
        <v>13</v>
      </c>
    </row>
    <row r="2568" spans="1:16">
      <c r="A2568">
        <v>2567</v>
      </c>
      <c r="B2568" t="s">
        <v>5521</v>
      </c>
      <c r="C2568" t="s">
        <v>5557</v>
      </c>
      <c r="D2568" t="s">
        <v>5566</v>
      </c>
      <c r="E2568" t="s">
        <v>5567</v>
      </c>
      <c r="F2568" t="s">
        <v>3938</v>
      </c>
      <c r="G2568" t="s">
        <v>20014</v>
      </c>
      <c r="H2568" t="s">
        <v>20034</v>
      </c>
      <c r="I2568" t="s">
        <v>20035</v>
      </c>
      <c r="J2568" t="s">
        <v>10</v>
      </c>
      <c r="K2568" t="s">
        <v>15</v>
      </c>
      <c r="L2568">
        <v>13799.98</v>
      </c>
      <c r="M2568">
        <v>13.79998</v>
      </c>
      <c r="N2568" t="s">
        <v>68</v>
      </c>
      <c r="O2568">
        <v>249</v>
      </c>
      <c r="P2568">
        <v>14</v>
      </c>
    </row>
    <row r="2569" spans="1:16">
      <c r="A2569">
        <v>2568</v>
      </c>
      <c r="B2569" t="s">
        <v>5521</v>
      </c>
      <c r="C2569" t="s">
        <v>5557</v>
      </c>
      <c r="D2569" t="s">
        <v>5566</v>
      </c>
      <c r="E2569" t="s">
        <v>5567</v>
      </c>
      <c r="F2569" t="s">
        <v>3938</v>
      </c>
      <c r="G2569" t="s">
        <v>20014</v>
      </c>
      <c r="H2569" t="s">
        <v>20070</v>
      </c>
      <c r="I2569" t="s">
        <v>20071</v>
      </c>
      <c r="J2569" t="s">
        <v>10</v>
      </c>
      <c r="K2569" t="s">
        <v>25</v>
      </c>
      <c r="L2569">
        <v>12257.46</v>
      </c>
      <c r="M2569">
        <v>12.257459999999998</v>
      </c>
      <c r="N2569" t="s">
        <v>68</v>
      </c>
      <c r="O2569">
        <v>104</v>
      </c>
      <c r="P2569">
        <v>7</v>
      </c>
    </row>
    <row r="2570" spans="1:16">
      <c r="A2570">
        <v>2569</v>
      </c>
      <c r="B2570" t="s">
        <v>5521</v>
      </c>
      <c r="C2570" t="s">
        <v>5557</v>
      </c>
      <c r="D2570" t="s">
        <v>5566</v>
      </c>
      <c r="E2570" t="s">
        <v>5567</v>
      </c>
      <c r="F2570" t="s">
        <v>3938</v>
      </c>
      <c r="G2570" t="s">
        <v>20014</v>
      </c>
      <c r="H2570" t="s">
        <v>20072</v>
      </c>
      <c r="I2570" t="s">
        <v>20073</v>
      </c>
      <c r="J2570" t="s">
        <v>10</v>
      </c>
      <c r="K2570" t="s">
        <v>25</v>
      </c>
      <c r="L2570">
        <v>18958.22</v>
      </c>
      <c r="M2570">
        <v>18.958220000000001</v>
      </c>
      <c r="N2570" t="s">
        <v>77</v>
      </c>
      <c r="O2570">
        <v>131</v>
      </c>
      <c r="P2570">
        <v>9</v>
      </c>
    </row>
    <row r="2571" spans="1:16">
      <c r="A2571">
        <v>2570</v>
      </c>
      <c r="B2571" t="s">
        <v>5521</v>
      </c>
      <c r="C2571" t="s">
        <v>5557</v>
      </c>
      <c r="D2571" t="s">
        <v>5566</v>
      </c>
      <c r="E2571" t="s">
        <v>5567</v>
      </c>
      <c r="F2571" t="s">
        <v>3938</v>
      </c>
      <c r="G2571" t="s">
        <v>20014</v>
      </c>
      <c r="H2571" t="s">
        <v>20074</v>
      </c>
      <c r="I2571" t="s">
        <v>20075</v>
      </c>
      <c r="J2571" t="s">
        <v>21</v>
      </c>
      <c r="K2571" t="s">
        <v>15</v>
      </c>
      <c r="L2571">
        <v>19273.09</v>
      </c>
      <c r="M2571">
        <v>19.27309</v>
      </c>
      <c r="N2571" t="s">
        <v>77</v>
      </c>
      <c r="O2571">
        <v>264</v>
      </c>
      <c r="P2571">
        <v>11</v>
      </c>
    </row>
    <row r="2572" spans="1:16">
      <c r="A2572">
        <v>2571</v>
      </c>
      <c r="B2572" t="s">
        <v>5521</v>
      </c>
      <c r="C2572" t="s">
        <v>5557</v>
      </c>
      <c r="D2572" t="s">
        <v>5566</v>
      </c>
      <c r="E2572" t="s">
        <v>5567</v>
      </c>
      <c r="F2572" t="s">
        <v>3938</v>
      </c>
      <c r="G2572" t="s">
        <v>4279</v>
      </c>
      <c r="H2572" t="s">
        <v>20081</v>
      </c>
      <c r="I2572" t="s">
        <v>20082</v>
      </c>
      <c r="J2572" t="s">
        <v>10</v>
      </c>
      <c r="K2572" t="s">
        <v>15</v>
      </c>
      <c r="L2572">
        <v>17681.63</v>
      </c>
      <c r="M2572">
        <v>17.681630000000002</v>
      </c>
      <c r="N2572" t="s">
        <v>77</v>
      </c>
      <c r="O2572">
        <v>156</v>
      </c>
      <c r="P2572">
        <v>10</v>
      </c>
    </row>
    <row r="2573" spans="1:16">
      <c r="A2573">
        <v>2572</v>
      </c>
      <c r="B2573" t="s">
        <v>5521</v>
      </c>
      <c r="C2573" t="s">
        <v>5557</v>
      </c>
      <c r="D2573" t="s">
        <v>5566</v>
      </c>
      <c r="E2573" t="s">
        <v>5567</v>
      </c>
      <c r="F2573" t="s">
        <v>3938</v>
      </c>
      <c r="G2573" t="s">
        <v>20014</v>
      </c>
      <c r="H2573" t="s">
        <v>20085</v>
      </c>
      <c r="I2573" t="s">
        <v>6384</v>
      </c>
      <c r="J2573" t="s">
        <v>10</v>
      </c>
      <c r="K2573" t="s">
        <v>25</v>
      </c>
      <c r="L2573">
        <v>11298.04</v>
      </c>
      <c r="M2573">
        <v>11.29804</v>
      </c>
      <c r="N2573" t="s">
        <v>68</v>
      </c>
      <c r="O2573">
        <v>116</v>
      </c>
      <c r="P2573">
        <v>9</v>
      </c>
    </row>
    <row r="2574" spans="1:16">
      <c r="A2574">
        <v>2573</v>
      </c>
      <c r="B2574" t="s">
        <v>5521</v>
      </c>
      <c r="C2574" t="s">
        <v>5557</v>
      </c>
      <c r="D2574" t="s">
        <v>5566</v>
      </c>
      <c r="E2574" t="s">
        <v>5567</v>
      </c>
      <c r="F2574" t="s">
        <v>3938</v>
      </c>
      <c r="G2574" t="s">
        <v>20014</v>
      </c>
      <c r="H2574" t="s">
        <v>20086</v>
      </c>
      <c r="I2574" t="s">
        <v>20087</v>
      </c>
      <c r="J2574" t="s">
        <v>21</v>
      </c>
      <c r="K2574" t="s">
        <v>22</v>
      </c>
      <c r="L2574">
        <v>11364.19</v>
      </c>
      <c r="M2574">
        <v>11.364190000000001</v>
      </c>
      <c r="N2574" t="s">
        <v>68</v>
      </c>
      <c r="O2574">
        <v>7</v>
      </c>
      <c r="P2574">
        <v>3</v>
      </c>
    </row>
    <row r="2575" spans="1:16">
      <c r="A2575">
        <v>2574</v>
      </c>
      <c r="B2575" t="s">
        <v>5521</v>
      </c>
      <c r="C2575" t="s">
        <v>5557</v>
      </c>
      <c r="D2575" t="s">
        <v>5566</v>
      </c>
      <c r="E2575" t="s">
        <v>5567</v>
      </c>
      <c r="F2575" t="s">
        <v>3938</v>
      </c>
      <c r="G2575" t="s">
        <v>20014</v>
      </c>
      <c r="H2575" t="s">
        <v>20088</v>
      </c>
      <c r="I2575" t="s">
        <v>20089</v>
      </c>
      <c r="J2575" t="s">
        <v>10</v>
      </c>
      <c r="K2575" t="s">
        <v>25</v>
      </c>
      <c r="L2575">
        <v>8907.82</v>
      </c>
      <c r="M2575">
        <v>8.9078199999999992</v>
      </c>
      <c r="N2575" t="s">
        <v>60</v>
      </c>
      <c r="O2575">
        <v>143</v>
      </c>
      <c r="P2575">
        <v>10</v>
      </c>
    </row>
    <row r="2576" spans="1:16">
      <c r="A2576">
        <v>2575</v>
      </c>
      <c r="B2576" t="s">
        <v>5521</v>
      </c>
      <c r="C2576" t="s">
        <v>5557</v>
      </c>
      <c r="D2576" t="s">
        <v>5566</v>
      </c>
      <c r="E2576" t="s">
        <v>5567</v>
      </c>
      <c r="F2576" t="s">
        <v>3938</v>
      </c>
      <c r="G2576" t="s">
        <v>20014</v>
      </c>
      <c r="H2576" t="s">
        <v>20090</v>
      </c>
      <c r="I2576" t="s">
        <v>20091</v>
      </c>
      <c r="J2576" t="s">
        <v>21</v>
      </c>
      <c r="K2576" t="s">
        <v>25</v>
      </c>
      <c r="L2576">
        <v>8680.23</v>
      </c>
      <c r="M2576">
        <v>8.6802299999999999</v>
      </c>
      <c r="N2576" t="s">
        <v>60</v>
      </c>
      <c r="O2576">
        <v>65</v>
      </c>
      <c r="P2576">
        <v>7</v>
      </c>
    </row>
    <row r="2577" spans="1:16">
      <c r="A2577">
        <v>2576</v>
      </c>
      <c r="B2577" t="s">
        <v>5521</v>
      </c>
      <c r="C2577" t="s">
        <v>5557</v>
      </c>
      <c r="D2577" t="s">
        <v>5566</v>
      </c>
      <c r="E2577" t="s">
        <v>5567</v>
      </c>
      <c r="F2577" t="s">
        <v>3938</v>
      </c>
      <c r="G2577" t="s">
        <v>20014</v>
      </c>
      <c r="H2577" t="s">
        <v>20092</v>
      </c>
      <c r="I2577" t="s">
        <v>20093</v>
      </c>
      <c r="J2577" t="s">
        <v>21</v>
      </c>
      <c r="K2577" t="s">
        <v>15</v>
      </c>
      <c r="L2577">
        <v>8680.23</v>
      </c>
      <c r="M2577">
        <v>8.6802299999999999</v>
      </c>
      <c r="N2577" t="s">
        <v>60</v>
      </c>
      <c r="O2577">
        <v>26</v>
      </c>
      <c r="P2577">
        <v>7</v>
      </c>
    </row>
    <row r="2578" spans="1:16">
      <c r="A2578">
        <v>2577</v>
      </c>
      <c r="B2578" t="s">
        <v>5521</v>
      </c>
      <c r="C2578" t="s">
        <v>5557</v>
      </c>
      <c r="D2578" t="s">
        <v>5566</v>
      </c>
      <c r="E2578" t="s">
        <v>5567</v>
      </c>
      <c r="F2578" t="s">
        <v>3938</v>
      </c>
      <c r="G2578" t="s">
        <v>20014</v>
      </c>
      <c r="H2578" t="s">
        <v>20096</v>
      </c>
      <c r="I2578" t="s">
        <v>20097</v>
      </c>
      <c r="J2578" t="s">
        <v>10</v>
      </c>
      <c r="K2578" t="s">
        <v>15</v>
      </c>
      <c r="L2578">
        <v>7659.01</v>
      </c>
      <c r="M2578">
        <v>7.6590100000000003</v>
      </c>
      <c r="N2578" t="s">
        <v>60</v>
      </c>
      <c r="O2578">
        <v>353</v>
      </c>
      <c r="P2578">
        <v>19</v>
      </c>
    </row>
    <row r="2579" spans="1:16">
      <c r="A2579">
        <v>2578</v>
      </c>
      <c r="B2579" t="s">
        <v>5521</v>
      </c>
      <c r="C2579" t="s">
        <v>5557</v>
      </c>
      <c r="D2579" t="s">
        <v>5566</v>
      </c>
      <c r="E2579" t="s">
        <v>5567</v>
      </c>
      <c r="F2579" t="s">
        <v>3938</v>
      </c>
      <c r="G2579" t="s">
        <v>20014</v>
      </c>
      <c r="H2579" t="s">
        <v>20098</v>
      </c>
      <c r="I2579" t="s">
        <v>20099</v>
      </c>
      <c r="J2579" t="s">
        <v>21</v>
      </c>
      <c r="K2579" t="s">
        <v>25</v>
      </c>
      <c r="L2579">
        <v>7947.7</v>
      </c>
      <c r="M2579">
        <v>7.9477000000000002</v>
      </c>
      <c r="N2579" t="s">
        <v>60</v>
      </c>
      <c r="O2579">
        <v>417</v>
      </c>
      <c r="P2579">
        <v>22</v>
      </c>
    </row>
    <row r="2580" spans="1:16">
      <c r="A2580">
        <v>2579</v>
      </c>
      <c r="B2580" t="s">
        <v>5521</v>
      </c>
      <c r="C2580" t="s">
        <v>5557</v>
      </c>
      <c r="D2580" t="s">
        <v>5566</v>
      </c>
      <c r="E2580" t="s">
        <v>5567</v>
      </c>
      <c r="F2580" t="s">
        <v>3938</v>
      </c>
      <c r="G2580" t="s">
        <v>20014</v>
      </c>
      <c r="H2580" t="s">
        <v>20100</v>
      </c>
      <c r="I2580" t="s">
        <v>20101</v>
      </c>
      <c r="J2580" t="s">
        <v>21</v>
      </c>
      <c r="K2580" t="s">
        <v>15</v>
      </c>
      <c r="L2580">
        <v>8607.0499999999993</v>
      </c>
      <c r="M2580">
        <v>8.6070499999999992</v>
      </c>
      <c r="N2580" t="s">
        <v>60</v>
      </c>
      <c r="O2580">
        <v>213</v>
      </c>
      <c r="P2580">
        <v>11</v>
      </c>
    </row>
    <row r="2581" spans="1:16">
      <c r="A2581">
        <v>2580</v>
      </c>
      <c r="B2581" t="s">
        <v>5521</v>
      </c>
      <c r="C2581" t="s">
        <v>5557</v>
      </c>
      <c r="D2581" t="s">
        <v>5566</v>
      </c>
      <c r="E2581" t="s">
        <v>5567</v>
      </c>
      <c r="F2581" t="s">
        <v>3938</v>
      </c>
      <c r="G2581" t="s">
        <v>20014</v>
      </c>
      <c r="H2581" t="s">
        <v>20102</v>
      </c>
      <c r="I2581" t="s">
        <v>20103</v>
      </c>
      <c r="J2581" t="s">
        <v>21</v>
      </c>
      <c r="K2581" t="s">
        <v>15</v>
      </c>
      <c r="L2581">
        <v>8327.19</v>
      </c>
      <c r="M2581">
        <v>8.3271899999999999</v>
      </c>
      <c r="N2581" t="s">
        <v>60</v>
      </c>
      <c r="O2581">
        <v>536</v>
      </c>
      <c r="P2581">
        <v>22</v>
      </c>
    </row>
    <row r="2582" spans="1:16">
      <c r="A2582">
        <v>2581</v>
      </c>
      <c r="B2582" t="s">
        <v>5521</v>
      </c>
      <c r="C2582" t="s">
        <v>5557</v>
      </c>
      <c r="D2582" t="s">
        <v>5566</v>
      </c>
      <c r="E2582" t="s">
        <v>5567</v>
      </c>
      <c r="F2582" t="s">
        <v>3938</v>
      </c>
      <c r="G2582" t="s">
        <v>20014</v>
      </c>
      <c r="H2582" t="s">
        <v>20108</v>
      </c>
      <c r="I2582" t="s">
        <v>20109</v>
      </c>
      <c r="J2582" t="s">
        <v>10</v>
      </c>
      <c r="K2582" t="s">
        <v>25</v>
      </c>
      <c r="L2582">
        <v>12207.25</v>
      </c>
      <c r="M2582">
        <v>12.20725</v>
      </c>
      <c r="N2582" t="s">
        <v>68</v>
      </c>
      <c r="O2582">
        <v>82</v>
      </c>
      <c r="P2582">
        <v>8</v>
      </c>
    </row>
    <row r="2583" spans="1:16">
      <c r="A2583">
        <v>2582</v>
      </c>
      <c r="B2583" t="s">
        <v>5521</v>
      </c>
      <c r="C2583" t="s">
        <v>5557</v>
      </c>
      <c r="D2583" t="s">
        <v>5566</v>
      </c>
      <c r="E2583" t="s">
        <v>5567</v>
      </c>
      <c r="F2583" t="s">
        <v>3938</v>
      </c>
      <c r="G2583" t="s">
        <v>20014</v>
      </c>
      <c r="H2583" t="s">
        <v>20110</v>
      </c>
      <c r="I2583" t="s">
        <v>20111</v>
      </c>
      <c r="J2583" t="s">
        <v>1053</v>
      </c>
      <c r="K2583" t="s">
        <v>15</v>
      </c>
      <c r="L2583">
        <v>11662.67</v>
      </c>
      <c r="M2583">
        <v>11.66267</v>
      </c>
      <c r="N2583" t="s">
        <v>68</v>
      </c>
      <c r="O2583">
        <v>557</v>
      </c>
      <c r="P2583">
        <v>9</v>
      </c>
    </row>
    <row r="2584" spans="1:16">
      <c r="A2584">
        <v>2583</v>
      </c>
      <c r="B2584" t="s">
        <v>5521</v>
      </c>
      <c r="C2584" t="s">
        <v>5557</v>
      </c>
      <c r="D2584" t="s">
        <v>5566</v>
      </c>
      <c r="E2584" t="s">
        <v>5567</v>
      </c>
      <c r="F2584" t="s">
        <v>3938</v>
      </c>
      <c r="G2584" t="s">
        <v>20014</v>
      </c>
      <c r="H2584" t="s">
        <v>20116</v>
      </c>
      <c r="I2584" t="s">
        <v>20117</v>
      </c>
      <c r="J2584" t="s">
        <v>10</v>
      </c>
      <c r="K2584" t="s">
        <v>25</v>
      </c>
      <c r="L2584">
        <v>16630.21</v>
      </c>
      <c r="M2584">
        <v>16.630209999999998</v>
      </c>
      <c r="N2584" t="s">
        <v>77</v>
      </c>
      <c r="O2584">
        <v>84</v>
      </c>
      <c r="P2584">
        <v>8</v>
      </c>
    </row>
    <row r="2585" spans="1:16">
      <c r="A2585">
        <v>2584</v>
      </c>
      <c r="B2585" t="s">
        <v>5521</v>
      </c>
      <c r="C2585" t="s">
        <v>5557</v>
      </c>
      <c r="D2585" t="s">
        <v>5566</v>
      </c>
      <c r="E2585" t="s">
        <v>5567</v>
      </c>
      <c r="F2585" t="s">
        <v>3938</v>
      </c>
      <c r="G2585" t="s">
        <v>20014</v>
      </c>
      <c r="H2585" t="s">
        <v>20118</v>
      </c>
      <c r="I2585" t="s">
        <v>20119</v>
      </c>
      <c r="J2585" t="s">
        <v>10</v>
      </c>
      <c r="K2585" t="s">
        <v>15</v>
      </c>
      <c r="L2585">
        <v>11045.62</v>
      </c>
      <c r="M2585">
        <v>11.045620000000001</v>
      </c>
      <c r="N2585" t="s">
        <v>68</v>
      </c>
      <c r="O2585">
        <v>192</v>
      </c>
      <c r="P2585">
        <v>13</v>
      </c>
    </row>
    <row r="2586" spans="1:16">
      <c r="A2586">
        <v>2585</v>
      </c>
      <c r="B2586" t="s">
        <v>5521</v>
      </c>
      <c r="C2586" t="s">
        <v>5557</v>
      </c>
      <c r="D2586" t="s">
        <v>5566</v>
      </c>
      <c r="E2586" t="s">
        <v>5567</v>
      </c>
      <c r="F2586" t="s">
        <v>3938</v>
      </c>
      <c r="G2586" t="s">
        <v>20014</v>
      </c>
      <c r="H2586" t="s">
        <v>20120</v>
      </c>
      <c r="I2586" t="s">
        <v>20121</v>
      </c>
      <c r="J2586" t="s">
        <v>21</v>
      </c>
      <c r="K2586" t="s">
        <v>22</v>
      </c>
      <c r="L2586">
        <v>10797.52</v>
      </c>
      <c r="M2586">
        <v>10.79752</v>
      </c>
      <c r="N2586" t="s">
        <v>68</v>
      </c>
      <c r="O2586">
        <v>21</v>
      </c>
      <c r="P2586">
        <v>6</v>
      </c>
    </row>
    <row r="2587" spans="1:16">
      <c r="A2587">
        <v>2586</v>
      </c>
      <c r="B2587" t="s">
        <v>5521</v>
      </c>
      <c r="C2587" t="s">
        <v>5557</v>
      </c>
      <c r="D2587" t="s">
        <v>5566</v>
      </c>
      <c r="E2587" t="s">
        <v>5567</v>
      </c>
      <c r="F2587" t="s">
        <v>3938</v>
      </c>
      <c r="G2587" t="s">
        <v>20014</v>
      </c>
      <c r="H2587" t="s">
        <v>20130</v>
      </c>
      <c r="I2587" t="s">
        <v>20131</v>
      </c>
      <c r="J2587" t="s">
        <v>10</v>
      </c>
      <c r="K2587" t="s">
        <v>25</v>
      </c>
      <c r="L2587">
        <v>12941.19</v>
      </c>
      <c r="M2587">
        <v>12.941190000000001</v>
      </c>
      <c r="N2587" t="s">
        <v>68</v>
      </c>
      <c r="O2587">
        <v>71</v>
      </c>
      <c r="P2587">
        <v>4</v>
      </c>
    </row>
    <row r="2588" spans="1:16">
      <c r="A2588">
        <v>2587</v>
      </c>
      <c r="B2588" t="s">
        <v>5521</v>
      </c>
      <c r="C2588" t="s">
        <v>5557</v>
      </c>
      <c r="D2588" t="s">
        <v>5566</v>
      </c>
      <c r="E2588" t="s">
        <v>5567</v>
      </c>
      <c r="F2588" t="s">
        <v>3938</v>
      </c>
      <c r="G2588" t="s">
        <v>4279</v>
      </c>
      <c r="H2588" t="s">
        <v>20132</v>
      </c>
      <c r="I2588" t="s">
        <v>20133</v>
      </c>
      <c r="J2588" t="s">
        <v>10</v>
      </c>
      <c r="K2588" t="s">
        <v>15</v>
      </c>
      <c r="L2588">
        <v>11521.19</v>
      </c>
      <c r="M2588">
        <v>11.521190000000001</v>
      </c>
      <c r="N2588" t="s">
        <v>68</v>
      </c>
      <c r="O2588">
        <v>230</v>
      </c>
      <c r="P2588">
        <v>13</v>
      </c>
    </row>
    <row r="2589" spans="1:16">
      <c r="A2589">
        <v>2588</v>
      </c>
      <c r="B2589" t="s">
        <v>5521</v>
      </c>
      <c r="C2589" t="s">
        <v>5557</v>
      </c>
      <c r="D2589" t="s">
        <v>5566</v>
      </c>
      <c r="E2589" t="s">
        <v>5567</v>
      </c>
      <c r="F2589" t="s">
        <v>3938</v>
      </c>
      <c r="G2589" t="s">
        <v>4279</v>
      </c>
      <c r="H2589" t="s">
        <v>20134</v>
      </c>
      <c r="I2589" t="s">
        <v>20135</v>
      </c>
      <c r="J2589" t="s">
        <v>10</v>
      </c>
      <c r="K2589" t="s">
        <v>22</v>
      </c>
      <c r="L2589">
        <v>8140.52</v>
      </c>
      <c r="M2589">
        <v>8.1405200000000004</v>
      </c>
      <c r="N2589" t="s">
        <v>60</v>
      </c>
      <c r="O2589">
        <v>88</v>
      </c>
      <c r="P2589">
        <v>4</v>
      </c>
    </row>
    <row r="2590" spans="1:16">
      <c r="A2590">
        <v>2589</v>
      </c>
      <c r="B2590" t="s">
        <v>5521</v>
      </c>
      <c r="C2590" t="s">
        <v>5557</v>
      </c>
      <c r="D2590" t="s">
        <v>5566</v>
      </c>
      <c r="E2590" t="s">
        <v>5567</v>
      </c>
      <c r="F2590" t="s">
        <v>3938</v>
      </c>
      <c r="G2590" t="s">
        <v>20014</v>
      </c>
      <c r="H2590" t="s">
        <v>20194</v>
      </c>
      <c r="I2590" t="s">
        <v>20195</v>
      </c>
      <c r="J2590" t="s">
        <v>21</v>
      </c>
      <c r="K2590" t="s">
        <v>15</v>
      </c>
      <c r="L2590">
        <v>19273.09</v>
      </c>
      <c r="M2590">
        <v>19.27309</v>
      </c>
      <c r="N2590" t="s">
        <v>77</v>
      </c>
      <c r="O2590">
        <v>114</v>
      </c>
      <c r="P2590">
        <v>10</v>
      </c>
    </row>
    <row r="2591" spans="1:16">
      <c r="A2591">
        <v>2590</v>
      </c>
      <c r="B2591" t="s">
        <v>5521</v>
      </c>
      <c r="C2591" t="s">
        <v>5557</v>
      </c>
      <c r="D2591" t="s">
        <v>5566</v>
      </c>
      <c r="E2591" t="s">
        <v>5567</v>
      </c>
      <c r="F2591" t="s">
        <v>5521</v>
      </c>
      <c r="G2591" t="s">
        <v>5557</v>
      </c>
      <c r="H2591" t="s">
        <v>5566</v>
      </c>
      <c r="I2591" t="s">
        <v>5567</v>
      </c>
      <c r="J2591" t="s">
        <v>10</v>
      </c>
      <c r="K2591" t="s">
        <v>15</v>
      </c>
      <c r="L2591">
        <v>0</v>
      </c>
      <c r="M2591">
        <v>0</v>
      </c>
      <c r="N2591" t="s">
        <v>11</v>
      </c>
    </row>
    <row r="2592" spans="1:16">
      <c r="A2592">
        <v>2591</v>
      </c>
      <c r="B2592" t="s">
        <v>5521</v>
      </c>
      <c r="C2592" t="s">
        <v>5846</v>
      </c>
      <c r="D2592" t="s">
        <v>5847</v>
      </c>
      <c r="E2592" t="s">
        <v>5848</v>
      </c>
      <c r="F2592" t="s">
        <v>5521</v>
      </c>
      <c r="G2592" t="s">
        <v>5525</v>
      </c>
      <c r="H2592" t="s">
        <v>5871</v>
      </c>
      <c r="I2592" t="s">
        <v>5872</v>
      </c>
      <c r="J2592" t="s">
        <v>10</v>
      </c>
      <c r="K2592" t="s">
        <v>25</v>
      </c>
      <c r="L2592">
        <v>22377.91</v>
      </c>
      <c r="M2592">
        <v>22.37791</v>
      </c>
      <c r="N2592" t="s">
        <v>16</v>
      </c>
      <c r="O2592">
        <v>301</v>
      </c>
      <c r="P2592">
        <v>17</v>
      </c>
    </row>
    <row r="2593" spans="1:16">
      <c r="A2593">
        <v>2592</v>
      </c>
      <c r="B2593" t="s">
        <v>5521</v>
      </c>
      <c r="C2593" t="s">
        <v>5846</v>
      </c>
      <c r="D2593" t="s">
        <v>5847</v>
      </c>
      <c r="E2593" t="s">
        <v>5848</v>
      </c>
      <c r="F2593" t="s">
        <v>5521</v>
      </c>
      <c r="G2593" t="s">
        <v>5525</v>
      </c>
      <c r="H2593" t="s">
        <v>5873</v>
      </c>
      <c r="I2593" t="s">
        <v>5874</v>
      </c>
      <c r="J2593" t="s">
        <v>10</v>
      </c>
      <c r="K2593" t="s">
        <v>15</v>
      </c>
      <c r="L2593">
        <v>21725.29</v>
      </c>
      <c r="M2593">
        <v>21.725290000000001</v>
      </c>
      <c r="N2593" t="s">
        <v>16</v>
      </c>
      <c r="O2593">
        <v>247</v>
      </c>
      <c r="P2593">
        <v>12</v>
      </c>
    </row>
    <row r="2594" spans="1:16">
      <c r="A2594">
        <v>2593</v>
      </c>
      <c r="B2594" t="s">
        <v>5521</v>
      </c>
      <c r="C2594" t="s">
        <v>5846</v>
      </c>
      <c r="D2594" t="s">
        <v>5847</v>
      </c>
      <c r="E2594" t="s">
        <v>5848</v>
      </c>
      <c r="F2594" t="s">
        <v>5521</v>
      </c>
      <c r="G2594" t="s">
        <v>5525</v>
      </c>
      <c r="H2594" t="s">
        <v>5875</v>
      </c>
      <c r="I2594" t="s">
        <v>5876</v>
      </c>
      <c r="J2594" t="s">
        <v>21</v>
      </c>
      <c r="K2594" t="s">
        <v>25</v>
      </c>
      <c r="L2594">
        <v>22023.42</v>
      </c>
      <c r="M2594">
        <v>22.023419999999998</v>
      </c>
      <c r="N2594" t="s">
        <v>16</v>
      </c>
      <c r="O2594">
        <v>66</v>
      </c>
      <c r="P2594">
        <v>7</v>
      </c>
    </row>
    <row r="2595" spans="1:16">
      <c r="A2595">
        <v>2594</v>
      </c>
      <c r="B2595" t="s">
        <v>5521</v>
      </c>
      <c r="C2595" t="s">
        <v>5846</v>
      </c>
      <c r="D2595" t="s">
        <v>5847</v>
      </c>
      <c r="E2595" t="s">
        <v>5848</v>
      </c>
      <c r="F2595" t="s">
        <v>5521</v>
      </c>
      <c r="G2595" t="s">
        <v>5525</v>
      </c>
      <c r="H2595" t="s">
        <v>5877</v>
      </c>
      <c r="I2595" t="s">
        <v>5878</v>
      </c>
      <c r="J2595" t="s">
        <v>10</v>
      </c>
      <c r="K2595" t="s">
        <v>15</v>
      </c>
      <c r="L2595">
        <v>18072.02</v>
      </c>
      <c r="M2595">
        <v>18.072020000000002</v>
      </c>
      <c r="N2595" t="s">
        <v>77</v>
      </c>
      <c r="O2595">
        <v>554</v>
      </c>
      <c r="P2595">
        <v>26</v>
      </c>
    </row>
    <row r="2596" spans="1:16">
      <c r="A2596">
        <v>2595</v>
      </c>
      <c r="B2596" t="s">
        <v>5521</v>
      </c>
      <c r="C2596" t="s">
        <v>5846</v>
      </c>
      <c r="D2596" t="s">
        <v>5847</v>
      </c>
      <c r="E2596" t="s">
        <v>5848</v>
      </c>
      <c r="F2596" t="s">
        <v>5521</v>
      </c>
      <c r="G2596" t="s">
        <v>5525</v>
      </c>
      <c r="H2596" t="s">
        <v>5879</v>
      </c>
      <c r="I2596" t="s">
        <v>5880</v>
      </c>
      <c r="J2596" t="s">
        <v>21</v>
      </c>
      <c r="K2596" t="s">
        <v>25</v>
      </c>
      <c r="L2596">
        <v>18183.669999999998</v>
      </c>
      <c r="M2596">
        <v>18.183669999999999</v>
      </c>
      <c r="N2596" t="s">
        <v>77</v>
      </c>
      <c r="O2596">
        <v>340</v>
      </c>
      <c r="P2596">
        <v>11</v>
      </c>
    </row>
    <row r="2597" spans="1:16">
      <c r="A2597">
        <v>2596</v>
      </c>
      <c r="B2597" t="s">
        <v>5521</v>
      </c>
      <c r="C2597" t="s">
        <v>5846</v>
      </c>
      <c r="D2597" t="s">
        <v>5847</v>
      </c>
      <c r="E2597" t="s">
        <v>5848</v>
      </c>
      <c r="F2597" t="s">
        <v>5521</v>
      </c>
      <c r="G2597" t="s">
        <v>5525</v>
      </c>
      <c r="H2597" t="s">
        <v>5881</v>
      </c>
      <c r="I2597" t="s">
        <v>5882</v>
      </c>
      <c r="J2597" t="s">
        <v>10</v>
      </c>
      <c r="K2597" t="s">
        <v>25</v>
      </c>
      <c r="L2597">
        <v>18857.88</v>
      </c>
      <c r="M2597">
        <v>18.857880000000002</v>
      </c>
      <c r="N2597" t="s">
        <v>77</v>
      </c>
      <c r="O2597">
        <v>43</v>
      </c>
      <c r="P2597">
        <v>5</v>
      </c>
    </row>
    <row r="2598" spans="1:16">
      <c r="A2598">
        <v>2597</v>
      </c>
      <c r="B2598" t="s">
        <v>5521</v>
      </c>
      <c r="C2598" t="s">
        <v>5846</v>
      </c>
      <c r="D2598" t="s">
        <v>5847</v>
      </c>
      <c r="E2598" t="s">
        <v>5848</v>
      </c>
      <c r="F2598" t="s">
        <v>5521</v>
      </c>
      <c r="G2598" t="s">
        <v>5525</v>
      </c>
      <c r="H2598" t="s">
        <v>5883</v>
      </c>
      <c r="I2598" t="s">
        <v>5884</v>
      </c>
      <c r="J2598" t="s">
        <v>10</v>
      </c>
      <c r="K2598" t="s">
        <v>25</v>
      </c>
      <c r="L2598">
        <v>15288.12</v>
      </c>
      <c r="M2598">
        <v>15.288120000000001</v>
      </c>
      <c r="N2598" t="s">
        <v>77</v>
      </c>
      <c r="O2598">
        <v>303</v>
      </c>
      <c r="P2598">
        <v>17</v>
      </c>
    </row>
    <row r="2599" spans="1:16">
      <c r="A2599">
        <v>2598</v>
      </c>
      <c r="B2599" t="s">
        <v>5521</v>
      </c>
      <c r="C2599" t="s">
        <v>5846</v>
      </c>
      <c r="D2599" t="s">
        <v>5847</v>
      </c>
      <c r="E2599" t="s">
        <v>5848</v>
      </c>
      <c r="F2599" t="s">
        <v>5521</v>
      </c>
      <c r="G2599" t="s">
        <v>5525</v>
      </c>
      <c r="H2599" t="s">
        <v>5885</v>
      </c>
      <c r="I2599" t="s">
        <v>5886</v>
      </c>
      <c r="J2599" t="s">
        <v>21</v>
      </c>
      <c r="K2599" t="s">
        <v>22</v>
      </c>
      <c r="L2599">
        <v>15268.99</v>
      </c>
      <c r="M2599">
        <v>15.268990000000001</v>
      </c>
      <c r="N2599" t="s">
        <v>77</v>
      </c>
      <c r="O2599">
        <v>33</v>
      </c>
      <c r="P2599">
        <v>5</v>
      </c>
    </row>
    <row r="2600" spans="1:16">
      <c r="A2600">
        <v>2599</v>
      </c>
      <c r="B2600" t="s">
        <v>5521</v>
      </c>
      <c r="C2600" t="s">
        <v>5846</v>
      </c>
      <c r="D2600" t="s">
        <v>5847</v>
      </c>
      <c r="E2600" t="s">
        <v>5848</v>
      </c>
      <c r="F2600" t="s">
        <v>5521</v>
      </c>
      <c r="G2600" t="s">
        <v>5525</v>
      </c>
      <c r="H2600" t="s">
        <v>5887</v>
      </c>
      <c r="I2600" t="s">
        <v>5888</v>
      </c>
      <c r="J2600" t="s">
        <v>10</v>
      </c>
      <c r="K2600" t="s">
        <v>25</v>
      </c>
      <c r="L2600">
        <v>11857.68</v>
      </c>
      <c r="M2600">
        <v>11.85768</v>
      </c>
      <c r="N2600" t="s">
        <v>68</v>
      </c>
      <c r="O2600">
        <v>260</v>
      </c>
      <c r="P2600">
        <v>16</v>
      </c>
    </row>
    <row r="2601" spans="1:16">
      <c r="A2601">
        <v>2600</v>
      </c>
      <c r="B2601" t="s">
        <v>5521</v>
      </c>
      <c r="C2601" t="s">
        <v>5846</v>
      </c>
      <c r="D2601" t="s">
        <v>5847</v>
      </c>
      <c r="E2601" t="s">
        <v>5848</v>
      </c>
      <c r="F2601" t="s">
        <v>5521</v>
      </c>
      <c r="G2601" t="s">
        <v>5846</v>
      </c>
      <c r="H2601" t="s">
        <v>5889</v>
      </c>
      <c r="I2601" t="s">
        <v>5890</v>
      </c>
      <c r="J2601" t="s">
        <v>10</v>
      </c>
      <c r="K2601" t="s">
        <v>15</v>
      </c>
      <c r="L2601">
        <v>9540.82</v>
      </c>
      <c r="M2601">
        <v>9.5408200000000001</v>
      </c>
      <c r="N2601" t="s">
        <v>60</v>
      </c>
      <c r="O2601">
        <v>506</v>
      </c>
      <c r="P2601">
        <v>28</v>
      </c>
    </row>
    <row r="2602" spans="1:16">
      <c r="A2602">
        <v>2601</v>
      </c>
      <c r="B2602" t="s">
        <v>5521</v>
      </c>
      <c r="C2602" t="s">
        <v>5846</v>
      </c>
      <c r="D2602" t="s">
        <v>5847</v>
      </c>
      <c r="E2602" t="s">
        <v>5848</v>
      </c>
      <c r="F2602" t="s">
        <v>5521</v>
      </c>
      <c r="G2602" t="s">
        <v>5525</v>
      </c>
      <c r="H2602" t="s">
        <v>5891</v>
      </c>
      <c r="I2602" t="s">
        <v>5892</v>
      </c>
      <c r="J2602" t="s">
        <v>10</v>
      </c>
      <c r="K2602" t="s">
        <v>15</v>
      </c>
      <c r="L2602">
        <v>10210.84</v>
      </c>
      <c r="M2602">
        <v>10.210840000000001</v>
      </c>
      <c r="N2602" t="s">
        <v>68</v>
      </c>
      <c r="O2602">
        <v>492</v>
      </c>
      <c r="P2602">
        <v>25</v>
      </c>
    </row>
    <row r="2603" spans="1:16">
      <c r="A2603">
        <v>2602</v>
      </c>
      <c r="B2603" t="s">
        <v>5521</v>
      </c>
      <c r="C2603" t="s">
        <v>5846</v>
      </c>
      <c r="D2603" t="s">
        <v>5847</v>
      </c>
      <c r="E2603" t="s">
        <v>5848</v>
      </c>
      <c r="F2603" t="s">
        <v>5521</v>
      </c>
      <c r="G2603" t="s">
        <v>5525</v>
      </c>
      <c r="H2603" t="s">
        <v>5893</v>
      </c>
      <c r="I2603" t="s">
        <v>5894</v>
      </c>
      <c r="J2603" t="s">
        <v>21</v>
      </c>
      <c r="K2603" t="s">
        <v>22</v>
      </c>
      <c r="L2603">
        <v>13430.42</v>
      </c>
      <c r="M2603">
        <v>13.43042</v>
      </c>
      <c r="N2603" t="s">
        <v>68</v>
      </c>
      <c r="O2603">
        <v>133</v>
      </c>
      <c r="P2603">
        <v>10</v>
      </c>
    </row>
    <row r="2604" spans="1:16">
      <c r="A2604">
        <v>2603</v>
      </c>
      <c r="B2604" t="s">
        <v>5521</v>
      </c>
      <c r="C2604" t="s">
        <v>5846</v>
      </c>
      <c r="D2604" t="s">
        <v>5847</v>
      </c>
      <c r="E2604" t="s">
        <v>5848</v>
      </c>
      <c r="F2604" t="s">
        <v>5521</v>
      </c>
      <c r="G2604" t="s">
        <v>5525</v>
      </c>
      <c r="H2604" t="s">
        <v>5897</v>
      </c>
      <c r="I2604" t="s">
        <v>5898</v>
      </c>
      <c r="J2604" t="s">
        <v>10</v>
      </c>
      <c r="K2604" t="s">
        <v>25</v>
      </c>
      <c r="L2604">
        <v>18945.400000000001</v>
      </c>
      <c r="M2604">
        <v>18.945400000000003</v>
      </c>
      <c r="N2604" t="s">
        <v>77</v>
      </c>
      <c r="O2604">
        <v>280</v>
      </c>
      <c r="P2604">
        <v>17</v>
      </c>
    </row>
    <row r="2605" spans="1:16">
      <c r="A2605">
        <v>2604</v>
      </c>
      <c r="B2605" t="s">
        <v>5521</v>
      </c>
      <c r="C2605" t="s">
        <v>5846</v>
      </c>
      <c r="D2605" t="s">
        <v>5847</v>
      </c>
      <c r="E2605" t="s">
        <v>5848</v>
      </c>
      <c r="F2605" t="s">
        <v>5521</v>
      </c>
      <c r="G2605" t="s">
        <v>5525</v>
      </c>
      <c r="H2605" t="s">
        <v>5900</v>
      </c>
      <c r="I2605" t="s">
        <v>5901</v>
      </c>
      <c r="J2605" t="s">
        <v>10</v>
      </c>
      <c r="K2605" t="s">
        <v>15</v>
      </c>
      <c r="L2605">
        <v>17038.09</v>
      </c>
      <c r="M2605">
        <v>17.03809</v>
      </c>
      <c r="N2605" t="s">
        <v>77</v>
      </c>
      <c r="O2605">
        <v>343</v>
      </c>
      <c r="P2605">
        <v>17</v>
      </c>
    </row>
    <row r="2606" spans="1:16">
      <c r="A2606">
        <v>2605</v>
      </c>
      <c r="B2606" t="s">
        <v>5521</v>
      </c>
      <c r="C2606" t="s">
        <v>5846</v>
      </c>
      <c r="D2606" t="s">
        <v>5847</v>
      </c>
      <c r="E2606" t="s">
        <v>5848</v>
      </c>
      <c r="F2606" t="s">
        <v>5521</v>
      </c>
      <c r="G2606" t="s">
        <v>5525</v>
      </c>
      <c r="H2606" t="s">
        <v>5902</v>
      </c>
      <c r="I2606" t="s">
        <v>5903</v>
      </c>
      <c r="J2606" t="s">
        <v>10</v>
      </c>
      <c r="K2606" t="s">
        <v>22</v>
      </c>
      <c r="L2606">
        <v>14079.84</v>
      </c>
      <c r="M2606">
        <v>14.079840000000001</v>
      </c>
      <c r="N2606" t="s">
        <v>68</v>
      </c>
      <c r="O2606">
        <v>81</v>
      </c>
      <c r="P2606">
        <v>4</v>
      </c>
    </row>
    <row r="2607" spans="1:16">
      <c r="A2607">
        <v>2606</v>
      </c>
      <c r="B2607" t="s">
        <v>5521</v>
      </c>
      <c r="C2607" t="s">
        <v>5846</v>
      </c>
      <c r="D2607" t="s">
        <v>5847</v>
      </c>
      <c r="E2607" t="s">
        <v>5848</v>
      </c>
      <c r="F2607" t="s">
        <v>5521</v>
      </c>
      <c r="G2607" t="s">
        <v>5932</v>
      </c>
      <c r="H2607" t="s">
        <v>5933</v>
      </c>
      <c r="I2607" t="s">
        <v>5934</v>
      </c>
      <c r="J2607" t="s">
        <v>10</v>
      </c>
      <c r="K2607" t="s">
        <v>15</v>
      </c>
      <c r="L2607">
        <v>13788.13</v>
      </c>
      <c r="M2607">
        <v>13.788129999999999</v>
      </c>
      <c r="N2607" t="s">
        <v>68</v>
      </c>
      <c r="O2607">
        <v>646</v>
      </c>
      <c r="P2607">
        <v>33</v>
      </c>
    </row>
    <row r="2608" spans="1:16">
      <c r="A2608">
        <v>2607</v>
      </c>
      <c r="B2608" t="s">
        <v>5521</v>
      </c>
      <c r="C2608" t="s">
        <v>5846</v>
      </c>
      <c r="D2608" t="s">
        <v>5847</v>
      </c>
      <c r="E2608" t="s">
        <v>5848</v>
      </c>
      <c r="F2608" t="s">
        <v>5521</v>
      </c>
      <c r="G2608" t="s">
        <v>5932</v>
      </c>
      <c r="H2608" t="s">
        <v>5935</v>
      </c>
      <c r="I2608" t="s">
        <v>5936</v>
      </c>
      <c r="J2608" t="s">
        <v>21</v>
      </c>
      <c r="K2608" t="s">
        <v>15</v>
      </c>
      <c r="L2608">
        <v>14188.56</v>
      </c>
      <c r="M2608">
        <v>14.188559999999999</v>
      </c>
      <c r="N2608" t="s">
        <v>68</v>
      </c>
      <c r="O2608">
        <v>16</v>
      </c>
      <c r="P2608">
        <v>6</v>
      </c>
    </row>
    <row r="2609" spans="1:16">
      <c r="A2609">
        <v>2608</v>
      </c>
      <c r="B2609" t="s">
        <v>5521</v>
      </c>
      <c r="C2609" t="s">
        <v>5846</v>
      </c>
      <c r="D2609" t="s">
        <v>5847</v>
      </c>
      <c r="E2609" t="s">
        <v>5848</v>
      </c>
      <c r="F2609" t="s">
        <v>5521</v>
      </c>
      <c r="G2609" t="s">
        <v>5846</v>
      </c>
      <c r="H2609" t="s">
        <v>6044</v>
      </c>
      <c r="I2609" t="s">
        <v>6045</v>
      </c>
      <c r="J2609" t="s">
        <v>10</v>
      </c>
      <c r="K2609" t="s">
        <v>22</v>
      </c>
      <c r="L2609">
        <v>3227.6</v>
      </c>
      <c r="M2609">
        <v>3.2275999999999998</v>
      </c>
      <c r="N2609" t="s">
        <v>53</v>
      </c>
      <c r="O2609">
        <v>114</v>
      </c>
      <c r="P2609">
        <v>5</v>
      </c>
    </row>
    <row r="2610" spans="1:16">
      <c r="A2610">
        <v>2609</v>
      </c>
      <c r="B2610" t="s">
        <v>5521</v>
      </c>
      <c r="C2610" t="s">
        <v>5846</v>
      </c>
      <c r="D2610" t="s">
        <v>5847</v>
      </c>
      <c r="E2610" t="s">
        <v>5848</v>
      </c>
      <c r="F2610" t="s">
        <v>5521</v>
      </c>
      <c r="G2610" t="s">
        <v>5846</v>
      </c>
      <c r="H2610" t="s">
        <v>6046</v>
      </c>
      <c r="I2610" t="s">
        <v>6047</v>
      </c>
      <c r="J2610" t="s">
        <v>10</v>
      </c>
      <c r="K2610" t="s">
        <v>15</v>
      </c>
      <c r="L2610">
        <v>6441.91</v>
      </c>
      <c r="M2610">
        <v>6.44191</v>
      </c>
      <c r="N2610" t="s">
        <v>41</v>
      </c>
      <c r="O2610">
        <v>454</v>
      </c>
      <c r="P2610">
        <v>22</v>
      </c>
    </row>
    <row r="2611" spans="1:16">
      <c r="A2611">
        <v>2610</v>
      </c>
      <c r="B2611" t="s">
        <v>5521</v>
      </c>
      <c r="C2611" t="s">
        <v>5846</v>
      </c>
      <c r="D2611" t="s">
        <v>5847</v>
      </c>
      <c r="E2611" t="s">
        <v>5848</v>
      </c>
      <c r="F2611" t="s">
        <v>5521</v>
      </c>
      <c r="G2611" t="s">
        <v>5846</v>
      </c>
      <c r="H2611" t="s">
        <v>6048</v>
      </c>
      <c r="I2611" t="s">
        <v>6049</v>
      </c>
      <c r="J2611" t="s">
        <v>10</v>
      </c>
      <c r="K2611" t="s">
        <v>15</v>
      </c>
      <c r="L2611">
        <v>9164.2900000000009</v>
      </c>
      <c r="M2611">
        <v>9.1642900000000012</v>
      </c>
      <c r="N2611" t="s">
        <v>60</v>
      </c>
      <c r="O2611">
        <v>303</v>
      </c>
      <c r="P2611">
        <v>17</v>
      </c>
    </row>
    <row r="2612" spans="1:16">
      <c r="A2612">
        <v>2611</v>
      </c>
      <c r="B2612" t="s">
        <v>5521</v>
      </c>
      <c r="C2612" t="s">
        <v>5846</v>
      </c>
      <c r="D2612" t="s">
        <v>5847</v>
      </c>
      <c r="E2612" t="s">
        <v>5848</v>
      </c>
      <c r="F2612" t="s">
        <v>5521</v>
      </c>
      <c r="G2612" t="s">
        <v>5846</v>
      </c>
      <c r="H2612" t="s">
        <v>6050</v>
      </c>
      <c r="I2612" t="s">
        <v>6051</v>
      </c>
      <c r="J2612" t="s">
        <v>10</v>
      </c>
      <c r="K2612" t="s">
        <v>22</v>
      </c>
      <c r="L2612">
        <v>7482.68</v>
      </c>
      <c r="M2612">
        <v>7.4826800000000002</v>
      </c>
      <c r="N2612" t="s">
        <v>60</v>
      </c>
      <c r="O2612">
        <v>74</v>
      </c>
      <c r="P2612">
        <v>4</v>
      </c>
    </row>
    <row r="2613" spans="1:16">
      <c r="A2613">
        <v>2612</v>
      </c>
      <c r="B2613" t="s">
        <v>5521</v>
      </c>
      <c r="C2613" t="s">
        <v>5846</v>
      </c>
      <c r="D2613" t="s">
        <v>5847</v>
      </c>
      <c r="E2613" t="s">
        <v>5848</v>
      </c>
      <c r="F2613" t="s">
        <v>5521</v>
      </c>
      <c r="G2613" t="s">
        <v>5846</v>
      </c>
      <c r="H2613" t="s">
        <v>6052</v>
      </c>
      <c r="I2613" t="s">
        <v>6053</v>
      </c>
      <c r="J2613" t="s">
        <v>10</v>
      </c>
      <c r="K2613" t="s">
        <v>15</v>
      </c>
      <c r="L2613">
        <v>10590.47</v>
      </c>
      <c r="M2613">
        <v>10.59047</v>
      </c>
      <c r="N2613" t="s">
        <v>68</v>
      </c>
      <c r="O2613">
        <v>814</v>
      </c>
      <c r="P2613">
        <v>28</v>
      </c>
    </row>
    <row r="2614" spans="1:16">
      <c r="A2614">
        <v>2613</v>
      </c>
      <c r="B2614" t="s">
        <v>5521</v>
      </c>
      <c r="C2614" t="s">
        <v>5846</v>
      </c>
      <c r="D2614" t="s">
        <v>5847</v>
      </c>
      <c r="E2614" t="s">
        <v>5848</v>
      </c>
      <c r="F2614" t="s">
        <v>5521</v>
      </c>
      <c r="G2614" t="s">
        <v>5846</v>
      </c>
      <c r="H2614" t="s">
        <v>6054</v>
      </c>
      <c r="I2614" t="s">
        <v>6055</v>
      </c>
      <c r="J2614" t="s">
        <v>10</v>
      </c>
      <c r="K2614" t="s">
        <v>25</v>
      </c>
      <c r="L2614">
        <v>11661.46</v>
      </c>
      <c r="M2614">
        <v>11.66146</v>
      </c>
      <c r="N2614" t="s">
        <v>68</v>
      </c>
      <c r="O2614">
        <v>169</v>
      </c>
      <c r="P2614">
        <v>10</v>
      </c>
    </row>
    <row r="2615" spans="1:16">
      <c r="A2615">
        <v>2614</v>
      </c>
      <c r="B2615" t="s">
        <v>5521</v>
      </c>
      <c r="C2615" t="s">
        <v>5846</v>
      </c>
      <c r="D2615" t="s">
        <v>5847</v>
      </c>
      <c r="E2615" t="s">
        <v>5848</v>
      </c>
      <c r="F2615" t="s">
        <v>5521</v>
      </c>
      <c r="G2615" t="s">
        <v>5846</v>
      </c>
      <c r="H2615" t="s">
        <v>6056</v>
      </c>
      <c r="I2615" t="s">
        <v>6057</v>
      </c>
      <c r="J2615" t="s">
        <v>10</v>
      </c>
      <c r="K2615" t="s">
        <v>25</v>
      </c>
      <c r="L2615">
        <v>11388.91</v>
      </c>
      <c r="M2615">
        <v>11.388909999999999</v>
      </c>
      <c r="N2615" t="s">
        <v>68</v>
      </c>
      <c r="O2615">
        <v>189</v>
      </c>
      <c r="P2615">
        <v>8</v>
      </c>
    </row>
    <row r="2616" spans="1:16">
      <c r="A2616">
        <v>2615</v>
      </c>
      <c r="B2616" t="s">
        <v>5521</v>
      </c>
      <c r="C2616" t="s">
        <v>5846</v>
      </c>
      <c r="D2616" t="s">
        <v>5847</v>
      </c>
      <c r="E2616" t="s">
        <v>5848</v>
      </c>
      <c r="F2616" t="s">
        <v>5521</v>
      </c>
      <c r="G2616" t="s">
        <v>5846</v>
      </c>
      <c r="H2616" t="s">
        <v>6058</v>
      </c>
      <c r="I2616" t="s">
        <v>6059</v>
      </c>
      <c r="J2616" t="s">
        <v>10</v>
      </c>
      <c r="K2616" t="s">
        <v>25</v>
      </c>
      <c r="L2616">
        <v>5067.92</v>
      </c>
      <c r="M2616">
        <v>5.06792</v>
      </c>
      <c r="N2616" t="s">
        <v>41</v>
      </c>
      <c r="O2616">
        <v>243</v>
      </c>
      <c r="P2616">
        <v>14</v>
      </c>
    </row>
    <row r="2617" spans="1:16">
      <c r="A2617">
        <v>2616</v>
      </c>
      <c r="B2617" t="s">
        <v>5521</v>
      </c>
      <c r="C2617" t="s">
        <v>5846</v>
      </c>
      <c r="D2617" t="s">
        <v>5847</v>
      </c>
      <c r="E2617" t="s">
        <v>5848</v>
      </c>
      <c r="F2617" t="s">
        <v>5521</v>
      </c>
      <c r="G2617" t="s">
        <v>5846</v>
      </c>
      <c r="H2617" t="s">
        <v>6060</v>
      </c>
      <c r="I2617" t="s">
        <v>6061</v>
      </c>
      <c r="J2617" t="s">
        <v>10</v>
      </c>
      <c r="K2617" t="s">
        <v>15</v>
      </c>
      <c r="L2617">
        <v>6075.36</v>
      </c>
      <c r="M2617">
        <v>6.0753599999999999</v>
      </c>
      <c r="N2617" t="s">
        <v>41</v>
      </c>
      <c r="O2617">
        <v>1148</v>
      </c>
      <c r="P2617">
        <v>41</v>
      </c>
    </row>
    <row r="2618" spans="1:16">
      <c r="A2618">
        <v>2617</v>
      </c>
      <c r="B2618" t="s">
        <v>5521</v>
      </c>
      <c r="C2618" t="s">
        <v>5846</v>
      </c>
      <c r="D2618" t="s">
        <v>5847</v>
      </c>
      <c r="E2618" t="s">
        <v>5848</v>
      </c>
      <c r="F2618" t="s">
        <v>5521</v>
      </c>
      <c r="G2618" t="s">
        <v>5846</v>
      </c>
      <c r="H2618" t="s">
        <v>6062</v>
      </c>
      <c r="I2618" t="s">
        <v>6063</v>
      </c>
      <c r="J2618" t="s">
        <v>21</v>
      </c>
      <c r="K2618" t="s">
        <v>25</v>
      </c>
      <c r="L2618">
        <v>6798.01</v>
      </c>
      <c r="M2618">
        <v>6.7980100000000006</v>
      </c>
      <c r="N2618" t="s">
        <v>41</v>
      </c>
      <c r="O2618">
        <v>8</v>
      </c>
      <c r="P2618">
        <v>5</v>
      </c>
    </row>
    <row r="2619" spans="1:16">
      <c r="A2619">
        <v>2618</v>
      </c>
      <c r="B2619" t="s">
        <v>5521</v>
      </c>
      <c r="C2619" t="s">
        <v>5846</v>
      </c>
      <c r="D2619" t="s">
        <v>5847</v>
      </c>
      <c r="E2619" t="s">
        <v>5848</v>
      </c>
      <c r="F2619" t="s">
        <v>5521</v>
      </c>
      <c r="G2619" t="s">
        <v>5846</v>
      </c>
      <c r="H2619" t="s">
        <v>6064</v>
      </c>
      <c r="I2619" t="s">
        <v>6065</v>
      </c>
      <c r="J2619" t="s">
        <v>21</v>
      </c>
      <c r="K2619" t="s">
        <v>22</v>
      </c>
      <c r="L2619">
        <v>5612.58</v>
      </c>
      <c r="M2619">
        <v>5.6125800000000003</v>
      </c>
      <c r="N2619" t="s">
        <v>41</v>
      </c>
      <c r="O2619">
        <v>6</v>
      </c>
      <c r="P2619">
        <v>2</v>
      </c>
    </row>
    <row r="2620" spans="1:16">
      <c r="A2620">
        <v>2619</v>
      </c>
      <c r="B2620" t="s">
        <v>5521</v>
      </c>
      <c r="C2620" t="s">
        <v>5846</v>
      </c>
      <c r="D2620" t="s">
        <v>5847</v>
      </c>
      <c r="E2620" t="s">
        <v>5848</v>
      </c>
      <c r="F2620" t="s">
        <v>5521</v>
      </c>
      <c r="G2620" t="s">
        <v>5846</v>
      </c>
      <c r="H2620" t="s">
        <v>6066</v>
      </c>
      <c r="I2620" t="s">
        <v>6067</v>
      </c>
      <c r="J2620" t="s">
        <v>10</v>
      </c>
      <c r="K2620" t="s">
        <v>22</v>
      </c>
      <c r="L2620">
        <v>5612.58</v>
      </c>
      <c r="M2620">
        <v>5.6125800000000003</v>
      </c>
      <c r="N2620" t="s">
        <v>41</v>
      </c>
      <c r="O2620">
        <v>73</v>
      </c>
      <c r="P2620">
        <v>5</v>
      </c>
    </row>
    <row r="2621" spans="1:16">
      <c r="A2621">
        <v>2620</v>
      </c>
      <c r="B2621" t="s">
        <v>5521</v>
      </c>
      <c r="C2621" t="s">
        <v>5846</v>
      </c>
      <c r="D2621" t="s">
        <v>5847</v>
      </c>
      <c r="E2621" t="s">
        <v>5848</v>
      </c>
      <c r="F2621" t="s">
        <v>5521</v>
      </c>
      <c r="G2621" t="s">
        <v>5525</v>
      </c>
      <c r="H2621" t="s">
        <v>6068</v>
      </c>
      <c r="I2621" t="s">
        <v>6069</v>
      </c>
      <c r="J2621" t="s">
        <v>10</v>
      </c>
      <c r="K2621" t="s">
        <v>25</v>
      </c>
      <c r="L2621">
        <v>11485.7</v>
      </c>
      <c r="M2621">
        <v>11.485700000000001</v>
      </c>
      <c r="N2621" t="s">
        <v>68</v>
      </c>
      <c r="O2621">
        <v>212</v>
      </c>
      <c r="P2621">
        <v>10</v>
      </c>
    </row>
    <row r="2622" spans="1:16">
      <c r="A2622">
        <v>2621</v>
      </c>
      <c r="B2622" t="s">
        <v>5521</v>
      </c>
      <c r="C2622" t="s">
        <v>5846</v>
      </c>
      <c r="D2622" t="s">
        <v>5847</v>
      </c>
      <c r="E2622" t="s">
        <v>5848</v>
      </c>
      <c r="F2622" t="s">
        <v>5521</v>
      </c>
      <c r="G2622" t="s">
        <v>5525</v>
      </c>
      <c r="H2622" t="s">
        <v>6070</v>
      </c>
      <c r="I2622" t="s">
        <v>6071</v>
      </c>
      <c r="J2622" t="s">
        <v>21</v>
      </c>
      <c r="K2622" t="s">
        <v>25</v>
      </c>
      <c r="L2622">
        <v>9834.93</v>
      </c>
      <c r="M2622">
        <v>9.8349299999999999</v>
      </c>
      <c r="N2622" t="s">
        <v>60</v>
      </c>
      <c r="O2622">
        <v>208</v>
      </c>
      <c r="P2622">
        <v>12</v>
      </c>
    </row>
    <row r="2623" spans="1:16">
      <c r="A2623">
        <v>2622</v>
      </c>
      <c r="B2623" t="s">
        <v>5521</v>
      </c>
      <c r="C2623" t="s">
        <v>5846</v>
      </c>
      <c r="D2623" t="s">
        <v>5847</v>
      </c>
      <c r="E2623" t="s">
        <v>5848</v>
      </c>
      <c r="F2623" t="s">
        <v>5521</v>
      </c>
      <c r="G2623" t="s">
        <v>5846</v>
      </c>
      <c r="H2623" t="s">
        <v>6072</v>
      </c>
      <c r="I2623" t="s">
        <v>6073</v>
      </c>
      <c r="J2623" t="s">
        <v>10</v>
      </c>
      <c r="K2623" t="s">
        <v>22</v>
      </c>
      <c r="L2623">
        <v>4044.79</v>
      </c>
      <c r="M2623">
        <v>4.0447899999999999</v>
      </c>
      <c r="N2623" t="s">
        <v>53</v>
      </c>
      <c r="O2623">
        <v>103</v>
      </c>
      <c r="P2623">
        <v>6</v>
      </c>
    </row>
    <row r="2624" spans="1:16">
      <c r="A2624">
        <v>2623</v>
      </c>
      <c r="B2624" t="s">
        <v>5521</v>
      </c>
      <c r="C2624" t="s">
        <v>5846</v>
      </c>
      <c r="D2624" t="s">
        <v>5847</v>
      </c>
      <c r="E2624" t="s">
        <v>5848</v>
      </c>
      <c r="F2624" t="s">
        <v>5521</v>
      </c>
      <c r="G2624" t="s">
        <v>5846</v>
      </c>
      <c r="H2624" t="s">
        <v>6074</v>
      </c>
      <c r="I2624" t="s">
        <v>6075</v>
      </c>
      <c r="J2624" t="s">
        <v>10</v>
      </c>
      <c r="K2624" t="s">
        <v>25</v>
      </c>
      <c r="L2624">
        <v>7448.38</v>
      </c>
      <c r="M2624">
        <v>7.4483800000000002</v>
      </c>
      <c r="N2624" t="s">
        <v>60</v>
      </c>
      <c r="O2624">
        <v>103</v>
      </c>
      <c r="P2624">
        <v>9</v>
      </c>
    </row>
    <row r="2625" spans="1:16">
      <c r="A2625">
        <v>2624</v>
      </c>
      <c r="B2625" t="s">
        <v>5521</v>
      </c>
      <c r="C2625" t="s">
        <v>5846</v>
      </c>
      <c r="D2625" t="s">
        <v>5847</v>
      </c>
      <c r="E2625" t="s">
        <v>5848</v>
      </c>
      <c r="F2625" t="s">
        <v>5521</v>
      </c>
      <c r="G2625" t="s">
        <v>5846</v>
      </c>
      <c r="H2625" t="s">
        <v>6076</v>
      </c>
      <c r="I2625" t="s">
        <v>6077</v>
      </c>
      <c r="J2625" t="s">
        <v>10</v>
      </c>
      <c r="K2625" t="s">
        <v>25</v>
      </c>
      <c r="L2625">
        <v>10717.12</v>
      </c>
      <c r="M2625">
        <v>10.717120000000001</v>
      </c>
      <c r="N2625" t="s">
        <v>68</v>
      </c>
      <c r="O2625">
        <v>114</v>
      </c>
      <c r="P2625">
        <v>8</v>
      </c>
    </row>
    <row r="2626" spans="1:16">
      <c r="A2626">
        <v>2625</v>
      </c>
      <c r="B2626" t="s">
        <v>5521</v>
      </c>
      <c r="C2626" t="s">
        <v>5846</v>
      </c>
      <c r="D2626" t="s">
        <v>5847</v>
      </c>
      <c r="E2626" t="s">
        <v>5848</v>
      </c>
      <c r="F2626" t="s">
        <v>5521</v>
      </c>
      <c r="G2626" t="s">
        <v>5932</v>
      </c>
      <c r="H2626" t="s">
        <v>6078</v>
      </c>
      <c r="I2626" t="s">
        <v>6079</v>
      </c>
      <c r="J2626" t="s">
        <v>10</v>
      </c>
      <c r="K2626" t="s">
        <v>22</v>
      </c>
      <c r="L2626">
        <v>9141.19</v>
      </c>
      <c r="M2626">
        <v>9.1411899999999999</v>
      </c>
      <c r="N2626" t="s">
        <v>60</v>
      </c>
      <c r="O2626">
        <v>31</v>
      </c>
      <c r="P2626">
        <v>5</v>
      </c>
    </row>
    <row r="2627" spans="1:16">
      <c r="A2627">
        <v>2626</v>
      </c>
      <c r="B2627" t="s">
        <v>5521</v>
      </c>
      <c r="C2627" t="s">
        <v>5846</v>
      </c>
      <c r="D2627" t="s">
        <v>5847</v>
      </c>
      <c r="E2627" t="s">
        <v>5848</v>
      </c>
      <c r="F2627" t="s">
        <v>5521</v>
      </c>
      <c r="G2627" t="s">
        <v>5932</v>
      </c>
      <c r="H2627" t="s">
        <v>6080</v>
      </c>
      <c r="I2627" t="s">
        <v>6081</v>
      </c>
      <c r="J2627" t="s">
        <v>10</v>
      </c>
      <c r="K2627" t="s">
        <v>25</v>
      </c>
      <c r="L2627">
        <v>5929.73</v>
      </c>
      <c r="M2627">
        <v>5.9297299999999993</v>
      </c>
      <c r="N2627" t="s">
        <v>41</v>
      </c>
      <c r="O2627">
        <v>361</v>
      </c>
      <c r="P2627">
        <v>17</v>
      </c>
    </row>
    <row r="2628" spans="1:16">
      <c r="A2628">
        <v>2627</v>
      </c>
      <c r="B2628" t="s">
        <v>5521</v>
      </c>
      <c r="C2628" t="s">
        <v>5846</v>
      </c>
      <c r="D2628" t="s">
        <v>5847</v>
      </c>
      <c r="E2628" t="s">
        <v>5848</v>
      </c>
      <c r="F2628" t="s">
        <v>5521</v>
      </c>
      <c r="G2628" t="s">
        <v>5846</v>
      </c>
      <c r="H2628" t="s">
        <v>6084</v>
      </c>
      <c r="I2628" t="s">
        <v>6085</v>
      </c>
      <c r="J2628" t="s">
        <v>21</v>
      </c>
      <c r="K2628" t="s">
        <v>22</v>
      </c>
      <c r="L2628">
        <v>4462.6899999999996</v>
      </c>
      <c r="M2628">
        <v>4.4626899999999994</v>
      </c>
      <c r="N2628" t="s">
        <v>53</v>
      </c>
      <c r="O2628">
        <v>75</v>
      </c>
      <c r="P2628">
        <v>6</v>
      </c>
    </row>
    <row r="2629" spans="1:16">
      <c r="A2629">
        <v>2628</v>
      </c>
      <c r="B2629" t="s">
        <v>5521</v>
      </c>
      <c r="C2629" t="s">
        <v>5846</v>
      </c>
      <c r="D2629" t="s">
        <v>5847</v>
      </c>
      <c r="E2629" t="s">
        <v>5848</v>
      </c>
      <c r="F2629" t="s">
        <v>5521</v>
      </c>
      <c r="G2629" t="s">
        <v>5846</v>
      </c>
      <c r="H2629" t="s">
        <v>6086</v>
      </c>
      <c r="I2629" t="s">
        <v>6087</v>
      </c>
      <c r="J2629" t="s">
        <v>235</v>
      </c>
      <c r="K2629" t="s">
        <v>25</v>
      </c>
      <c r="L2629">
        <v>3778.93</v>
      </c>
      <c r="M2629">
        <v>3.7789299999999999</v>
      </c>
      <c r="N2629" t="s">
        <v>53</v>
      </c>
      <c r="O2629">
        <v>332</v>
      </c>
      <c r="P2629">
        <v>17</v>
      </c>
    </row>
    <row r="2630" spans="1:16">
      <c r="A2630">
        <v>2629</v>
      </c>
      <c r="B2630" t="s">
        <v>5521</v>
      </c>
      <c r="C2630" t="s">
        <v>5846</v>
      </c>
      <c r="D2630" t="s">
        <v>5847</v>
      </c>
      <c r="E2630" t="s">
        <v>5848</v>
      </c>
      <c r="F2630" t="s">
        <v>5521</v>
      </c>
      <c r="G2630" t="s">
        <v>5932</v>
      </c>
      <c r="H2630" t="s">
        <v>6088</v>
      </c>
      <c r="I2630" t="s">
        <v>6089</v>
      </c>
      <c r="J2630" t="s">
        <v>10</v>
      </c>
      <c r="K2630" t="s">
        <v>25</v>
      </c>
      <c r="L2630">
        <v>5381.11</v>
      </c>
      <c r="M2630">
        <v>5.3811099999999996</v>
      </c>
      <c r="N2630" t="s">
        <v>41</v>
      </c>
      <c r="O2630">
        <v>248</v>
      </c>
      <c r="P2630">
        <v>13</v>
      </c>
    </row>
    <row r="2631" spans="1:16">
      <c r="A2631">
        <v>2630</v>
      </c>
      <c r="B2631" t="s">
        <v>5521</v>
      </c>
      <c r="C2631" t="s">
        <v>5846</v>
      </c>
      <c r="D2631" t="s">
        <v>5847</v>
      </c>
      <c r="E2631" t="s">
        <v>5848</v>
      </c>
      <c r="F2631" t="s">
        <v>5521</v>
      </c>
      <c r="G2631" t="s">
        <v>5932</v>
      </c>
      <c r="H2631" t="s">
        <v>6090</v>
      </c>
      <c r="I2631" t="s">
        <v>6091</v>
      </c>
      <c r="J2631" t="s">
        <v>10</v>
      </c>
      <c r="K2631" t="s">
        <v>22</v>
      </c>
      <c r="L2631">
        <v>8560.36</v>
      </c>
      <c r="M2631">
        <v>8.5603600000000011</v>
      </c>
      <c r="N2631" t="s">
        <v>60</v>
      </c>
      <c r="O2631">
        <v>95</v>
      </c>
      <c r="P2631">
        <v>6</v>
      </c>
    </row>
    <row r="2632" spans="1:16">
      <c r="A2632">
        <v>2631</v>
      </c>
      <c r="B2632" t="s">
        <v>5521</v>
      </c>
      <c r="C2632" t="s">
        <v>5846</v>
      </c>
      <c r="D2632" t="s">
        <v>5847</v>
      </c>
      <c r="E2632" t="s">
        <v>5848</v>
      </c>
      <c r="F2632" t="s">
        <v>5521</v>
      </c>
      <c r="G2632" t="s">
        <v>5932</v>
      </c>
      <c r="H2632" t="s">
        <v>6092</v>
      </c>
      <c r="I2632" t="s">
        <v>6093</v>
      </c>
      <c r="J2632" t="s">
        <v>10</v>
      </c>
      <c r="K2632" t="s">
        <v>22</v>
      </c>
      <c r="L2632">
        <v>3565.14</v>
      </c>
      <c r="M2632">
        <v>3.56514</v>
      </c>
      <c r="N2632" t="s">
        <v>53</v>
      </c>
      <c r="O2632">
        <v>67</v>
      </c>
      <c r="P2632">
        <v>6</v>
      </c>
    </row>
    <row r="2633" spans="1:16">
      <c r="A2633">
        <v>2632</v>
      </c>
      <c r="B2633" t="s">
        <v>5521</v>
      </c>
      <c r="C2633" t="s">
        <v>5846</v>
      </c>
      <c r="D2633" t="s">
        <v>5847</v>
      </c>
      <c r="E2633" t="s">
        <v>5848</v>
      </c>
      <c r="F2633" t="s">
        <v>5521</v>
      </c>
      <c r="G2633" t="s">
        <v>5846</v>
      </c>
      <c r="H2633" t="s">
        <v>6094</v>
      </c>
      <c r="I2633" t="s">
        <v>6095</v>
      </c>
      <c r="J2633" t="s">
        <v>10</v>
      </c>
      <c r="K2633" t="s">
        <v>25</v>
      </c>
      <c r="L2633">
        <v>4806.87</v>
      </c>
      <c r="M2633">
        <v>4.80687</v>
      </c>
      <c r="N2633" t="s">
        <v>53</v>
      </c>
      <c r="O2633">
        <v>398</v>
      </c>
      <c r="P2633">
        <v>18</v>
      </c>
    </row>
    <row r="2634" spans="1:16">
      <c r="A2634">
        <v>2633</v>
      </c>
      <c r="B2634" t="s">
        <v>5521</v>
      </c>
      <c r="C2634" t="s">
        <v>5846</v>
      </c>
      <c r="D2634" t="s">
        <v>5847</v>
      </c>
      <c r="E2634" t="s">
        <v>5848</v>
      </c>
      <c r="F2634" t="s">
        <v>5521</v>
      </c>
      <c r="G2634" t="s">
        <v>5846</v>
      </c>
      <c r="H2634" t="s">
        <v>6096</v>
      </c>
      <c r="I2634" t="s">
        <v>6097</v>
      </c>
      <c r="J2634" t="s">
        <v>10</v>
      </c>
      <c r="K2634" t="s">
        <v>25</v>
      </c>
      <c r="L2634">
        <v>6448.49</v>
      </c>
      <c r="M2634">
        <v>6.4484899999999996</v>
      </c>
      <c r="N2634" t="s">
        <v>41</v>
      </c>
      <c r="O2634">
        <v>385</v>
      </c>
      <c r="P2634">
        <v>17</v>
      </c>
    </row>
    <row r="2635" spans="1:16">
      <c r="A2635">
        <v>2634</v>
      </c>
      <c r="B2635" t="s">
        <v>5521</v>
      </c>
      <c r="C2635" t="s">
        <v>5846</v>
      </c>
      <c r="D2635" t="s">
        <v>5847</v>
      </c>
      <c r="E2635" t="s">
        <v>5848</v>
      </c>
      <c r="F2635" t="s">
        <v>5521</v>
      </c>
      <c r="G2635" t="s">
        <v>5846</v>
      </c>
      <c r="H2635" t="s">
        <v>6098</v>
      </c>
      <c r="I2635" t="s">
        <v>6099</v>
      </c>
      <c r="J2635" t="s">
        <v>10</v>
      </c>
      <c r="K2635" t="s">
        <v>22</v>
      </c>
      <c r="L2635">
        <v>9196.9699999999993</v>
      </c>
      <c r="M2635">
        <v>9.1969699999999985</v>
      </c>
      <c r="N2635" t="s">
        <v>60</v>
      </c>
      <c r="O2635">
        <v>287</v>
      </c>
      <c r="P2635">
        <v>7</v>
      </c>
    </row>
    <row r="2636" spans="1:16">
      <c r="A2636">
        <v>2635</v>
      </c>
      <c r="B2636" t="s">
        <v>5521</v>
      </c>
      <c r="C2636" t="s">
        <v>5846</v>
      </c>
      <c r="D2636" t="s">
        <v>5847</v>
      </c>
      <c r="E2636" t="s">
        <v>5848</v>
      </c>
      <c r="F2636" t="s">
        <v>5521</v>
      </c>
      <c r="G2636" t="s">
        <v>5932</v>
      </c>
      <c r="H2636" t="s">
        <v>6100</v>
      </c>
      <c r="I2636" t="s">
        <v>6101</v>
      </c>
      <c r="J2636" t="s">
        <v>10</v>
      </c>
      <c r="K2636" t="s">
        <v>15</v>
      </c>
      <c r="L2636">
        <v>7279.59</v>
      </c>
      <c r="M2636">
        <v>7.2795899999999998</v>
      </c>
      <c r="N2636" t="s">
        <v>60</v>
      </c>
      <c r="O2636">
        <v>516</v>
      </c>
      <c r="P2636">
        <v>22</v>
      </c>
    </row>
    <row r="2637" spans="1:16">
      <c r="A2637">
        <v>2636</v>
      </c>
      <c r="B2637" t="s">
        <v>5521</v>
      </c>
      <c r="C2637" t="s">
        <v>5846</v>
      </c>
      <c r="D2637" t="s">
        <v>5847</v>
      </c>
      <c r="E2637" t="s">
        <v>5848</v>
      </c>
      <c r="F2637" t="s">
        <v>5521</v>
      </c>
      <c r="G2637" t="s">
        <v>5932</v>
      </c>
      <c r="H2637" t="s">
        <v>6102</v>
      </c>
      <c r="I2637" t="s">
        <v>6103</v>
      </c>
      <c r="J2637" t="s">
        <v>10</v>
      </c>
      <c r="K2637" t="s">
        <v>25</v>
      </c>
      <c r="L2637">
        <v>8934.33</v>
      </c>
      <c r="M2637">
        <v>8.9343299999999992</v>
      </c>
      <c r="N2637" t="s">
        <v>60</v>
      </c>
      <c r="O2637">
        <v>338</v>
      </c>
      <c r="P2637">
        <v>17</v>
      </c>
    </row>
    <row r="2638" spans="1:16">
      <c r="A2638">
        <v>2637</v>
      </c>
      <c r="B2638" t="s">
        <v>5521</v>
      </c>
      <c r="C2638" t="s">
        <v>5846</v>
      </c>
      <c r="D2638" t="s">
        <v>5847</v>
      </c>
      <c r="E2638" t="s">
        <v>5848</v>
      </c>
      <c r="F2638" t="s">
        <v>5521</v>
      </c>
      <c r="G2638" t="s">
        <v>5932</v>
      </c>
      <c r="H2638" t="s">
        <v>6104</v>
      </c>
      <c r="I2638" t="s">
        <v>6105</v>
      </c>
      <c r="J2638" t="s">
        <v>10</v>
      </c>
      <c r="K2638" t="s">
        <v>15</v>
      </c>
      <c r="L2638">
        <v>11372.59</v>
      </c>
      <c r="M2638">
        <v>11.372590000000001</v>
      </c>
      <c r="N2638" t="s">
        <v>68</v>
      </c>
      <c r="O2638">
        <v>235</v>
      </c>
      <c r="P2638">
        <v>8</v>
      </c>
    </row>
    <row r="2639" spans="1:16">
      <c r="A2639">
        <v>2638</v>
      </c>
      <c r="B2639" t="s">
        <v>5521</v>
      </c>
      <c r="C2639" t="s">
        <v>5846</v>
      </c>
      <c r="D2639" t="s">
        <v>5847</v>
      </c>
      <c r="E2639" t="s">
        <v>5848</v>
      </c>
      <c r="F2639" t="s">
        <v>5521</v>
      </c>
      <c r="G2639" t="s">
        <v>5932</v>
      </c>
      <c r="H2639" t="s">
        <v>6106</v>
      </c>
      <c r="I2639" t="s">
        <v>6107</v>
      </c>
      <c r="J2639" t="s">
        <v>10</v>
      </c>
      <c r="K2639" t="s">
        <v>22</v>
      </c>
      <c r="L2639">
        <v>7010.06</v>
      </c>
      <c r="M2639">
        <v>7.0100600000000002</v>
      </c>
      <c r="N2639" t="s">
        <v>60</v>
      </c>
      <c r="O2639">
        <v>108</v>
      </c>
      <c r="P2639">
        <v>4</v>
      </c>
    </row>
    <row r="2640" spans="1:16">
      <c r="A2640">
        <v>2639</v>
      </c>
      <c r="B2640" t="s">
        <v>5521</v>
      </c>
      <c r="C2640" t="s">
        <v>5846</v>
      </c>
      <c r="D2640" t="s">
        <v>5847</v>
      </c>
      <c r="E2640" t="s">
        <v>5848</v>
      </c>
      <c r="F2640" t="s">
        <v>5521</v>
      </c>
      <c r="G2640" t="s">
        <v>5932</v>
      </c>
      <c r="H2640" t="s">
        <v>6108</v>
      </c>
      <c r="I2640" t="s">
        <v>6109</v>
      </c>
      <c r="J2640" t="s">
        <v>10</v>
      </c>
      <c r="K2640" t="s">
        <v>22</v>
      </c>
      <c r="L2640">
        <v>4877.1099999999997</v>
      </c>
      <c r="M2640">
        <v>4.8771100000000001</v>
      </c>
      <c r="N2640" t="s">
        <v>53</v>
      </c>
      <c r="O2640">
        <v>124</v>
      </c>
      <c r="P2640">
        <v>4</v>
      </c>
    </row>
    <row r="2641" spans="1:16">
      <c r="A2641">
        <v>2640</v>
      </c>
      <c r="B2641" t="s">
        <v>5521</v>
      </c>
      <c r="C2641" t="s">
        <v>5846</v>
      </c>
      <c r="D2641" t="s">
        <v>5847</v>
      </c>
      <c r="E2641" t="s">
        <v>5848</v>
      </c>
      <c r="F2641" t="s">
        <v>5521</v>
      </c>
      <c r="G2641" t="s">
        <v>5932</v>
      </c>
      <c r="H2641" t="s">
        <v>6110</v>
      </c>
      <c r="I2641" t="s">
        <v>6111</v>
      </c>
      <c r="J2641" t="s">
        <v>21</v>
      </c>
      <c r="K2641" t="s">
        <v>22</v>
      </c>
      <c r="L2641">
        <v>5630.89</v>
      </c>
      <c r="M2641">
        <v>5.63089</v>
      </c>
      <c r="N2641" t="s">
        <v>41</v>
      </c>
      <c r="O2641">
        <v>51</v>
      </c>
      <c r="P2641">
        <v>8</v>
      </c>
    </row>
    <row r="2642" spans="1:16">
      <c r="A2642">
        <v>2641</v>
      </c>
      <c r="B2642" t="s">
        <v>5521</v>
      </c>
      <c r="C2642" t="s">
        <v>5846</v>
      </c>
      <c r="D2642" t="s">
        <v>5847</v>
      </c>
      <c r="E2642" t="s">
        <v>5848</v>
      </c>
      <c r="F2642" t="s">
        <v>5521</v>
      </c>
      <c r="G2642" t="s">
        <v>5932</v>
      </c>
      <c r="H2642" t="s">
        <v>6112</v>
      </c>
      <c r="I2642" t="s">
        <v>6113</v>
      </c>
      <c r="J2642" t="s">
        <v>10</v>
      </c>
      <c r="K2642" t="s">
        <v>15</v>
      </c>
      <c r="L2642">
        <v>5232.9799999999996</v>
      </c>
      <c r="M2642">
        <v>5.2329799999999995</v>
      </c>
      <c r="N2642" t="s">
        <v>41</v>
      </c>
      <c r="O2642">
        <v>634</v>
      </c>
      <c r="P2642">
        <v>29</v>
      </c>
    </row>
    <row r="2643" spans="1:16">
      <c r="A2643">
        <v>2642</v>
      </c>
      <c r="B2643" t="s">
        <v>5521</v>
      </c>
      <c r="C2643" t="s">
        <v>5846</v>
      </c>
      <c r="D2643" t="s">
        <v>5847</v>
      </c>
      <c r="E2643" t="s">
        <v>5848</v>
      </c>
      <c r="F2643" t="s">
        <v>5521</v>
      </c>
      <c r="G2643" t="s">
        <v>5932</v>
      </c>
      <c r="H2643" t="s">
        <v>6114</v>
      </c>
      <c r="I2643" t="s">
        <v>6115</v>
      </c>
      <c r="J2643" t="s">
        <v>10</v>
      </c>
      <c r="K2643" t="s">
        <v>25</v>
      </c>
      <c r="L2643">
        <v>9054.34</v>
      </c>
      <c r="M2643">
        <v>9.0543399999999998</v>
      </c>
      <c r="N2643" t="s">
        <v>60</v>
      </c>
      <c r="O2643">
        <v>294</v>
      </c>
      <c r="P2643">
        <v>18</v>
      </c>
    </row>
    <row r="2644" spans="1:16">
      <c r="A2644">
        <v>2643</v>
      </c>
      <c r="B2644" t="s">
        <v>5521</v>
      </c>
      <c r="C2644" t="s">
        <v>5846</v>
      </c>
      <c r="D2644" t="s">
        <v>5847</v>
      </c>
      <c r="E2644" t="s">
        <v>5848</v>
      </c>
      <c r="F2644" t="s">
        <v>5521</v>
      </c>
      <c r="G2644" t="s">
        <v>5932</v>
      </c>
      <c r="H2644" t="s">
        <v>6116</v>
      </c>
      <c r="I2644" t="s">
        <v>6117</v>
      </c>
      <c r="J2644" t="s">
        <v>21</v>
      </c>
      <c r="K2644" t="s">
        <v>25</v>
      </c>
      <c r="L2644">
        <v>8220.58</v>
      </c>
      <c r="M2644">
        <v>8.22058</v>
      </c>
      <c r="N2644" t="s">
        <v>60</v>
      </c>
      <c r="O2644">
        <v>308</v>
      </c>
      <c r="P2644">
        <v>15</v>
      </c>
    </row>
    <row r="2645" spans="1:16">
      <c r="A2645">
        <v>2644</v>
      </c>
      <c r="B2645" t="s">
        <v>5521</v>
      </c>
      <c r="C2645" t="s">
        <v>5846</v>
      </c>
      <c r="D2645" t="s">
        <v>5847</v>
      </c>
      <c r="E2645" t="s">
        <v>5848</v>
      </c>
      <c r="F2645" t="s">
        <v>5521</v>
      </c>
      <c r="G2645" t="s">
        <v>5932</v>
      </c>
      <c r="H2645" t="s">
        <v>6118</v>
      </c>
      <c r="I2645" t="s">
        <v>6119</v>
      </c>
      <c r="J2645" t="s">
        <v>10</v>
      </c>
      <c r="K2645" t="s">
        <v>22</v>
      </c>
      <c r="L2645">
        <v>13295.28</v>
      </c>
      <c r="M2645">
        <v>13.29528</v>
      </c>
      <c r="N2645" t="s">
        <v>68</v>
      </c>
      <c r="O2645">
        <v>80</v>
      </c>
      <c r="P2645">
        <v>5</v>
      </c>
    </row>
    <row r="2646" spans="1:16">
      <c r="A2646">
        <v>2645</v>
      </c>
      <c r="B2646" t="s">
        <v>5521</v>
      </c>
      <c r="C2646" t="s">
        <v>5846</v>
      </c>
      <c r="D2646" t="s">
        <v>5847</v>
      </c>
      <c r="E2646" t="s">
        <v>5848</v>
      </c>
      <c r="F2646" t="s">
        <v>5521</v>
      </c>
      <c r="G2646" t="s">
        <v>5932</v>
      </c>
      <c r="H2646" t="s">
        <v>6120</v>
      </c>
      <c r="I2646" t="s">
        <v>6121</v>
      </c>
      <c r="J2646" t="s">
        <v>10</v>
      </c>
      <c r="K2646" t="s">
        <v>15</v>
      </c>
      <c r="L2646">
        <v>12137.95</v>
      </c>
      <c r="M2646">
        <v>12.13795</v>
      </c>
      <c r="N2646" t="s">
        <v>68</v>
      </c>
      <c r="O2646">
        <v>242</v>
      </c>
      <c r="P2646">
        <v>14</v>
      </c>
    </row>
    <row r="2647" spans="1:16">
      <c r="A2647">
        <v>2646</v>
      </c>
      <c r="B2647" t="s">
        <v>5521</v>
      </c>
      <c r="C2647" t="s">
        <v>5846</v>
      </c>
      <c r="D2647" t="s">
        <v>5847</v>
      </c>
      <c r="E2647" t="s">
        <v>5848</v>
      </c>
      <c r="F2647" t="s">
        <v>5521</v>
      </c>
      <c r="G2647" t="s">
        <v>5932</v>
      </c>
      <c r="H2647" t="s">
        <v>6122</v>
      </c>
      <c r="I2647" t="s">
        <v>6123</v>
      </c>
      <c r="J2647" t="s">
        <v>10</v>
      </c>
      <c r="K2647" t="s">
        <v>22</v>
      </c>
      <c r="L2647">
        <v>5648.42</v>
      </c>
      <c r="M2647">
        <v>5.6484199999999998</v>
      </c>
      <c r="N2647" t="s">
        <v>41</v>
      </c>
      <c r="O2647">
        <v>64</v>
      </c>
      <c r="P2647">
        <v>4</v>
      </c>
    </row>
    <row r="2648" spans="1:16">
      <c r="A2648">
        <v>2647</v>
      </c>
      <c r="B2648" t="s">
        <v>5521</v>
      </c>
      <c r="C2648" t="s">
        <v>5846</v>
      </c>
      <c r="D2648" t="s">
        <v>5847</v>
      </c>
      <c r="E2648" t="s">
        <v>5848</v>
      </c>
      <c r="F2648" t="s">
        <v>5521</v>
      </c>
      <c r="G2648" t="s">
        <v>5932</v>
      </c>
      <c r="H2648" t="s">
        <v>6124</v>
      </c>
      <c r="I2648" t="s">
        <v>6125</v>
      </c>
      <c r="J2648" t="s">
        <v>21</v>
      </c>
      <c r="K2648" t="s">
        <v>22</v>
      </c>
      <c r="L2648">
        <v>7274.56</v>
      </c>
      <c r="M2648">
        <v>7.2745600000000001</v>
      </c>
      <c r="N2648" t="s">
        <v>60</v>
      </c>
      <c r="O2648">
        <v>4</v>
      </c>
      <c r="P2648">
        <v>4</v>
      </c>
    </row>
    <row r="2649" spans="1:16">
      <c r="A2649">
        <v>2648</v>
      </c>
      <c r="B2649" t="s">
        <v>5521</v>
      </c>
      <c r="C2649" t="s">
        <v>5846</v>
      </c>
      <c r="D2649" t="s">
        <v>5847</v>
      </c>
      <c r="E2649" t="s">
        <v>5848</v>
      </c>
      <c r="F2649" t="s">
        <v>5521</v>
      </c>
      <c r="G2649" t="s">
        <v>5932</v>
      </c>
      <c r="H2649" t="s">
        <v>6126</v>
      </c>
      <c r="I2649" t="s">
        <v>6127</v>
      </c>
      <c r="J2649" t="s">
        <v>10</v>
      </c>
      <c r="K2649" t="s">
        <v>22</v>
      </c>
      <c r="L2649">
        <v>4371.3500000000004</v>
      </c>
      <c r="M2649">
        <v>4.3713500000000005</v>
      </c>
      <c r="N2649" t="s">
        <v>53</v>
      </c>
      <c r="O2649">
        <v>85</v>
      </c>
      <c r="P2649">
        <v>4</v>
      </c>
    </row>
    <row r="2650" spans="1:16">
      <c r="A2650">
        <v>2649</v>
      </c>
      <c r="B2650" t="s">
        <v>5521</v>
      </c>
      <c r="C2650" t="s">
        <v>5846</v>
      </c>
      <c r="D2650" t="s">
        <v>5847</v>
      </c>
      <c r="E2650" t="s">
        <v>5848</v>
      </c>
      <c r="F2650" t="s">
        <v>5521</v>
      </c>
      <c r="G2650" t="s">
        <v>5932</v>
      </c>
      <c r="H2650" t="s">
        <v>6128</v>
      </c>
      <c r="I2650" t="s">
        <v>6129</v>
      </c>
      <c r="J2650" t="s">
        <v>3593</v>
      </c>
      <c r="K2650" t="s">
        <v>15</v>
      </c>
      <c r="L2650">
        <v>5505.4</v>
      </c>
      <c r="M2650">
        <v>5.5053999999999998</v>
      </c>
      <c r="N2650" t="s">
        <v>41</v>
      </c>
      <c r="O2650">
        <v>967</v>
      </c>
      <c r="P2650">
        <v>30</v>
      </c>
    </row>
    <row r="2651" spans="1:16">
      <c r="A2651">
        <v>2650</v>
      </c>
      <c r="B2651" t="s">
        <v>5521</v>
      </c>
      <c r="C2651" t="s">
        <v>5846</v>
      </c>
      <c r="D2651" t="s">
        <v>5847</v>
      </c>
      <c r="E2651" t="s">
        <v>5848</v>
      </c>
      <c r="F2651" t="s">
        <v>5521</v>
      </c>
      <c r="G2651" t="s">
        <v>5932</v>
      </c>
      <c r="H2651" t="s">
        <v>6130</v>
      </c>
      <c r="I2651" t="s">
        <v>6131</v>
      </c>
      <c r="J2651" t="s">
        <v>235</v>
      </c>
      <c r="K2651" t="s">
        <v>15</v>
      </c>
      <c r="L2651">
        <v>2610.31</v>
      </c>
      <c r="M2651">
        <v>2.6103100000000001</v>
      </c>
      <c r="N2651" t="s">
        <v>53</v>
      </c>
      <c r="O2651">
        <v>83</v>
      </c>
      <c r="P2651">
        <v>23</v>
      </c>
    </row>
    <row r="2652" spans="1:16">
      <c r="A2652">
        <v>2651</v>
      </c>
      <c r="B2652" t="s">
        <v>5521</v>
      </c>
      <c r="C2652" t="s">
        <v>5846</v>
      </c>
      <c r="D2652" t="s">
        <v>5847</v>
      </c>
      <c r="E2652" t="s">
        <v>5848</v>
      </c>
      <c r="F2652" t="s">
        <v>5521</v>
      </c>
      <c r="G2652" t="s">
        <v>5932</v>
      </c>
      <c r="H2652" t="s">
        <v>6132</v>
      </c>
      <c r="I2652" t="s">
        <v>6133</v>
      </c>
      <c r="J2652" t="s">
        <v>21</v>
      </c>
      <c r="K2652" t="s">
        <v>15</v>
      </c>
      <c r="L2652">
        <v>7489.92</v>
      </c>
      <c r="M2652">
        <v>7.4899199999999997</v>
      </c>
      <c r="N2652" t="s">
        <v>60</v>
      </c>
      <c r="O2652">
        <v>466</v>
      </c>
      <c r="P2652">
        <v>12</v>
      </c>
    </row>
    <row r="2653" spans="1:16">
      <c r="A2653">
        <v>2652</v>
      </c>
      <c r="B2653" t="s">
        <v>5521</v>
      </c>
      <c r="C2653" t="s">
        <v>5846</v>
      </c>
      <c r="D2653" t="s">
        <v>5847</v>
      </c>
      <c r="E2653" t="s">
        <v>5848</v>
      </c>
      <c r="F2653" t="s">
        <v>5521</v>
      </c>
      <c r="G2653" t="s">
        <v>5932</v>
      </c>
      <c r="H2653" t="s">
        <v>6134</v>
      </c>
      <c r="I2653" t="s">
        <v>6135</v>
      </c>
      <c r="J2653" t="s">
        <v>10</v>
      </c>
      <c r="K2653" t="s">
        <v>22</v>
      </c>
      <c r="L2653">
        <v>7722.71</v>
      </c>
      <c r="M2653">
        <v>7.7227100000000002</v>
      </c>
      <c r="N2653" t="s">
        <v>60</v>
      </c>
      <c r="O2653">
        <v>56</v>
      </c>
      <c r="P2653">
        <v>4</v>
      </c>
    </row>
    <row r="2654" spans="1:16">
      <c r="A2654">
        <v>2653</v>
      </c>
      <c r="B2654" t="s">
        <v>5521</v>
      </c>
      <c r="C2654" t="s">
        <v>5846</v>
      </c>
      <c r="D2654" t="s">
        <v>5847</v>
      </c>
      <c r="E2654" t="s">
        <v>5848</v>
      </c>
      <c r="F2654" t="s">
        <v>5521</v>
      </c>
      <c r="G2654" t="s">
        <v>5846</v>
      </c>
      <c r="H2654" t="s">
        <v>6136</v>
      </c>
      <c r="I2654" t="s">
        <v>6137</v>
      </c>
      <c r="J2654" t="s">
        <v>21</v>
      </c>
      <c r="K2654" t="s">
        <v>22</v>
      </c>
      <c r="L2654">
        <v>585.33000000000004</v>
      </c>
      <c r="M2654">
        <v>0.58533000000000002</v>
      </c>
      <c r="N2654" t="s">
        <v>11</v>
      </c>
      <c r="O2654">
        <v>14</v>
      </c>
      <c r="P2654">
        <v>5</v>
      </c>
    </row>
    <row r="2655" spans="1:16">
      <c r="A2655">
        <v>2654</v>
      </c>
      <c r="B2655" t="s">
        <v>5521</v>
      </c>
      <c r="C2655" t="s">
        <v>5846</v>
      </c>
      <c r="D2655" t="s">
        <v>5847</v>
      </c>
      <c r="E2655" t="s">
        <v>5848</v>
      </c>
      <c r="F2655" t="s">
        <v>5521</v>
      </c>
      <c r="G2655" t="s">
        <v>5846</v>
      </c>
      <c r="H2655" t="s">
        <v>6138</v>
      </c>
      <c r="I2655" t="s">
        <v>6139</v>
      </c>
      <c r="J2655" t="s">
        <v>21</v>
      </c>
      <c r="K2655" t="s">
        <v>22</v>
      </c>
      <c r="L2655">
        <v>999.04</v>
      </c>
      <c r="M2655">
        <v>0.99903999999999993</v>
      </c>
      <c r="N2655" t="s">
        <v>11</v>
      </c>
      <c r="O2655">
        <v>240</v>
      </c>
      <c r="P2655">
        <v>7</v>
      </c>
    </row>
    <row r="2656" spans="1:16">
      <c r="A2656">
        <v>2655</v>
      </c>
      <c r="B2656" t="s">
        <v>5521</v>
      </c>
      <c r="C2656" t="s">
        <v>5846</v>
      </c>
      <c r="D2656" t="s">
        <v>5847</v>
      </c>
      <c r="E2656" t="s">
        <v>5848</v>
      </c>
      <c r="F2656" t="s">
        <v>5521</v>
      </c>
      <c r="G2656" t="s">
        <v>5846</v>
      </c>
      <c r="H2656" t="s">
        <v>6140</v>
      </c>
      <c r="I2656" t="s">
        <v>6141</v>
      </c>
      <c r="J2656" t="s">
        <v>21</v>
      </c>
      <c r="K2656" t="s">
        <v>15</v>
      </c>
      <c r="L2656">
        <v>1076.6400000000001</v>
      </c>
      <c r="M2656">
        <v>1.07664</v>
      </c>
      <c r="N2656" t="s">
        <v>30</v>
      </c>
      <c r="O2656">
        <v>174</v>
      </c>
      <c r="P2656">
        <v>23</v>
      </c>
    </row>
    <row r="2657" spans="1:16">
      <c r="A2657">
        <v>2656</v>
      </c>
      <c r="B2657" t="s">
        <v>5521</v>
      </c>
      <c r="C2657" t="s">
        <v>5846</v>
      </c>
      <c r="D2657" t="s">
        <v>5847</v>
      </c>
      <c r="E2657" t="s">
        <v>5848</v>
      </c>
      <c r="F2657" t="s">
        <v>5521</v>
      </c>
      <c r="G2657" t="s">
        <v>5846</v>
      </c>
      <c r="H2657" t="s">
        <v>6142</v>
      </c>
      <c r="I2657" t="s">
        <v>6143</v>
      </c>
      <c r="J2657" t="s">
        <v>21</v>
      </c>
      <c r="K2657" t="s">
        <v>15</v>
      </c>
      <c r="L2657">
        <v>267.25</v>
      </c>
      <c r="M2657">
        <v>0.26724999999999999</v>
      </c>
      <c r="N2657" t="s">
        <v>11</v>
      </c>
      <c r="O2657">
        <v>205</v>
      </c>
      <c r="P2657">
        <v>12</v>
      </c>
    </row>
    <row r="2658" spans="1:16">
      <c r="A2658">
        <v>2657</v>
      </c>
      <c r="B2658" t="s">
        <v>5521</v>
      </c>
      <c r="C2658" t="s">
        <v>5846</v>
      </c>
      <c r="D2658" t="s">
        <v>5847</v>
      </c>
      <c r="E2658" t="s">
        <v>5848</v>
      </c>
      <c r="F2658" t="s">
        <v>5521</v>
      </c>
      <c r="G2658" t="s">
        <v>5846</v>
      </c>
      <c r="H2658" t="s">
        <v>6144</v>
      </c>
      <c r="I2658" t="s">
        <v>6145</v>
      </c>
      <c r="J2658" t="s">
        <v>21</v>
      </c>
      <c r="K2658" t="s">
        <v>15</v>
      </c>
      <c r="L2658">
        <v>2385.25</v>
      </c>
      <c r="M2658">
        <v>2.3852500000000001</v>
      </c>
      <c r="N2658" t="s">
        <v>53</v>
      </c>
      <c r="O2658">
        <v>1838</v>
      </c>
      <c r="P2658">
        <v>52</v>
      </c>
    </row>
    <row r="2659" spans="1:16">
      <c r="A2659">
        <v>2658</v>
      </c>
      <c r="B2659" t="s">
        <v>5521</v>
      </c>
      <c r="C2659" t="s">
        <v>5846</v>
      </c>
      <c r="D2659" t="s">
        <v>5847</v>
      </c>
      <c r="E2659" t="s">
        <v>5848</v>
      </c>
      <c r="F2659" t="s">
        <v>5521</v>
      </c>
      <c r="G2659" t="s">
        <v>5846</v>
      </c>
      <c r="H2659" t="s">
        <v>6146</v>
      </c>
      <c r="I2659" t="s">
        <v>6147</v>
      </c>
      <c r="J2659" t="s">
        <v>21</v>
      </c>
      <c r="K2659" t="s">
        <v>15</v>
      </c>
      <c r="L2659">
        <v>2086.17</v>
      </c>
      <c r="M2659">
        <v>2.0861700000000001</v>
      </c>
      <c r="N2659" t="s">
        <v>53</v>
      </c>
      <c r="O2659">
        <v>2320</v>
      </c>
      <c r="P2659">
        <v>112</v>
      </c>
    </row>
    <row r="2660" spans="1:16">
      <c r="A2660">
        <v>2659</v>
      </c>
      <c r="B2660" t="s">
        <v>5521</v>
      </c>
      <c r="C2660" t="s">
        <v>5846</v>
      </c>
      <c r="D2660" t="s">
        <v>5847</v>
      </c>
      <c r="E2660" t="s">
        <v>5848</v>
      </c>
      <c r="F2660" t="s">
        <v>5521</v>
      </c>
      <c r="G2660" t="s">
        <v>5846</v>
      </c>
      <c r="H2660" t="s">
        <v>6148</v>
      </c>
      <c r="I2660" t="s">
        <v>6149</v>
      </c>
      <c r="J2660" t="s">
        <v>21</v>
      </c>
      <c r="K2660" t="s">
        <v>15</v>
      </c>
      <c r="L2660">
        <v>1356.15</v>
      </c>
      <c r="M2660">
        <v>1.3561500000000002</v>
      </c>
      <c r="N2660" t="s">
        <v>30</v>
      </c>
      <c r="O2660">
        <v>471</v>
      </c>
      <c r="P2660">
        <v>16</v>
      </c>
    </row>
    <row r="2661" spans="1:16">
      <c r="A2661">
        <v>2660</v>
      </c>
      <c r="B2661" t="s">
        <v>5521</v>
      </c>
      <c r="C2661" t="s">
        <v>5846</v>
      </c>
      <c r="D2661" t="s">
        <v>5847</v>
      </c>
      <c r="E2661" t="s">
        <v>5848</v>
      </c>
      <c r="F2661" t="s">
        <v>5521</v>
      </c>
      <c r="G2661" t="s">
        <v>5846</v>
      </c>
      <c r="H2661" t="s">
        <v>6150</v>
      </c>
      <c r="I2661" t="s">
        <v>6151</v>
      </c>
      <c r="J2661" t="s">
        <v>21</v>
      </c>
      <c r="K2661" t="s">
        <v>15</v>
      </c>
      <c r="L2661">
        <v>2252.31</v>
      </c>
      <c r="M2661">
        <v>2.25231</v>
      </c>
      <c r="N2661" t="s">
        <v>53</v>
      </c>
      <c r="O2661">
        <v>1577</v>
      </c>
      <c r="P2661">
        <v>47</v>
      </c>
    </row>
    <row r="2662" spans="1:16">
      <c r="A2662">
        <v>2661</v>
      </c>
      <c r="B2662" t="s">
        <v>5521</v>
      </c>
      <c r="C2662" t="s">
        <v>5846</v>
      </c>
      <c r="D2662" t="s">
        <v>5847</v>
      </c>
      <c r="E2662" t="s">
        <v>5848</v>
      </c>
      <c r="F2662" t="s">
        <v>5521</v>
      </c>
      <c r="G2662" t="s">
        <v>5846</v>
      </c>
      <c r="H2662" t="s">
        <v>6152</v>
      </c>
      <c r="I2662" t="s">
        <v>6153</v>
      </c>
      <c r="J2662" t="s">
        <v>21</v>
      </c>
      <c r="K2662" t="s">
        <v>25</v>
      </c>
      <c r="L2662">
        <v>1632.96</v>
      </c>
      <c r="M2662">
        <v>1.63296</v>
      </c>
      <c r="N2662" t="s">
        <v>30</v>
      </c>
      <c r="O2662">
        <v>267</v>
      </c>
      <c r="P2662">
        <v>16</v>
      </c>
    </row>
    <row r="2663" spans="1:16">
      <c r="A2663">
        <v>2662</v>
      </c>
      <c r="B2663" t="s">
        <v>5521</v>
      </c>
      <c r="C2663" t="s">
        <v>5846</v>
      </c>
      <c r="D2663" t="s">
        <v>5847</v>
      </c>
      <c r="E2663" t="s">
        <v>5848</v>
      </c>
      <c r="F2663" t="s">
        <v>5521</v>
      </c>
      <c r="G2663" t="s">
        <v>5846</v>
      </c>
      <c r="H2663" t="s">
        <v>6154</v>
      </c>
      <c r="I2663" t="s">
        <v>6155</v>
      </c>
      <c r="J2663" t="s">
        <v>21</v>
      </c>
      <c r="K2663" t="s">
        <v>22</v>
      </c>
      <c r="L2663">
        <v>2207.52</v>
      </c>
      <c r="M2663">
        <v>2.2075200000000001</v>
      </c>
      <c r="N2663" t="s">
        <v>53</v>
      </c>
      <c r="O2663">
        <v>94</v>
      </c>
      <c r="P2663">
        <v>8</v>
      </c>
    </row>
    <row r="2664" spans="1:16">
      <c r="A2664">
        <v>2663</v>
      </c>
      <c r="B2664" t="s">
        <v>5521</v>
      </c>
      <c r="C2664" t="s">
        <v>5846</v>
      </c>
      <c r="D2664" t="s">
        <v>5847</v>
      </c>
      <c r="E2664" t="s">
        <v>5848</v>
      </c>
      <c r="F2664" t="s">
        <v>5521</v>
      </c>
      <c r="G2664" t="s">
        <v>5846</v>
      </c>
      <c r="H2664" t="s">
        <v>6156</v>
      </c>
      <c r="I2664" t="s">
        <v>6157</v>
      </c>
      <c r="J2664" t="s">
        <v>21</v>
      </c>
      <c r="K2664" t="s">
        <v>15</v>
      </c>
      <c r="L2664">
        <v>1335.09</v>
      </c>
      <c r="M2664">
        <v>1.3350899999999999</v>
      </c>
      <c r="N2664" t="s">
        <v>30</v>
      </c>
      <c r="O2664">
        <v>55</v>
      </c>
      <c r="P2664">
        <v>5</v>
      </c>
    </row>
    <row r="2665" spans="1:16">
      <c r="A2665">
        <v>2664</v>
      </c>
      <c r="B2665" t="s">
        <v>5521</v>
      </c>
      <c r="C2665" t="s">
        <v>5846</v>
      </c>
      <c r="D2665" t="s">
        <v>5847</v>
      </c>
      <c r="E2665" t="s">
        <v>5848</v>
      </c>
      <c r="F2665" t="s">
        <v>5521</v>
      </c>
      <c r="G2665" t="s">
        <v>5846</v>
      </c>
      <c r="H2665" t="s">
        <v>6158</v>
      </c>
      <c r="I2665" t="s">
        <v>6159</v>
      </c>
      <c r="J2665" t="s">
        <v>21</v>
      </c>
      <c r="K2665" t="s">
        <v>25</v>
      </c>
      <c r="L2665">
        <v>2145.1</v>
      </c>
      <c r="M2665">
        <v>2.1450999999999998</v>
      </c>
      <c r="N2665" t="s">
        <v>53</v>
      </c>
      <c r="O2665">
        <v>1192</v>
      </c>
      <c r="P2665">
        <v>53</v>
      </c>
    </row>
    <row r="2666" spans="1:16">
      <c r="A2666">
        <v>2665</v>
      </c>
      <c r="B2666" t="s">
        <v>5521</v>
      </c>
      <c r="C2666" t="s">
        <v>5846</v>
      </c>
      <c r="D2666" t="s">
        <v>5847</v>
      </c>
      <c r="E2666" t="s">
        <v>5848</v>
      </c>
      <c r="F2666" t="s">
        <v>5521</v>
      </c>
      <c r="G2666" t="s">
        <v>5846</v>
      </c>
      <c r="H2666" t="s">
        <v>6160</v>
      </c>
      <c r="I2666" t="s">
        <v>6161</v>
      </c>
      <c r="J2666" t="s">
        <v>448</v>
      </c>
      <c r="K2666" t="s">
        <v>15</v>
      </c>
      <c r="L2666">
        <v>1611.1</v>
      </c>
      <c r="M2666">
        <v>1.6111</v>
      </c>
      <c r="N2666" t="s">
        <v>30</v>
      </c>
      <c r="O2666">
        <v>549</v>
      </c>
      <c r="P2666">
        <v>25</v>
      </c>
    </row>
    <row r="2667" spans="1:16">
      <c r="A2667">
        <v>2666</v>
      </c>
      <c r="B2667" t="s">
        <v>5521</v>
      </c>
      <c r="C2667" t="s">
        <v>5846</v>
      </c>
      <c r="D2667" t="s">
        <v>5847</v>
      </c>
      <c r="E2667" t="s">
        <v>5848</v>
      </c>
      <c r="F2667" t="s">
        <v>5521</v>
      </c>
      <c r="G2667" t="s">
        <v>5846</v>
      </c>
      <c r="H2667" t="s">
        <v>6162</v>
      </c>
      <c r="I2667" t="s">
        <v>6163</v>
      </c>
      <c r="J2667" t="s">
        <v>21</v>
      </c>
      <c r="K2667" t="s">
        <v>25</v>
      </c>
      <c r="L2667">
        <v>1432.47</v>
      </c>
      <c r="M2667">
        <v>1.4324700000000001</v>
      </c>
      <c r="N2667" t="s">
        <v>30</v>
      </c>
      <c r="O2667">
        <v>83</v>
      </c>
      <c r="P2667">
        <v>4</v>
      </c>
    </row>
    <row r="2668" spans="1:16">
      <c r="A2668">
        <v>2667</v>
      </c>
      <c r="B2668" t="s">
        <v>5521</v>
      </c>
      <c r="C2668" t="s">
        <v>5846</v>
      </c>
      <c r="D2668" t="s">
        <v>5847</v>
      </c>
      <c r="E2668" t="s">
        <v>5848</v>
      </c>
      <c r="F2668" t="s">
        <v>5521</v>
      </c>
      <c r="G2668" t="s">
        <v>5846</v>
      </c>
      <c r="H2668" t="s">
        <v>6164</v>
      </c>
      <c r="I2668" t="s">
        <v>6165</v>
      </c>
      <c r="J2668" t="s">
        <v>21</v>
      </c>
      <c r="K2668" t="s">
        <v>22</v>
      </c>
      <c r="L2668">
        <v>1476.87</v>
      </c>
      <c r="M2668">
        <v>1.4768699999999999</v>
      </c>
      <c r="N2668" t="s">
        <v>30</v>
      </c>
      <c r="O2668">
        <v>284</v>
      </c>
      <c r="P2668">
        <v>7</v>
      </c>
    </row>
    <row r="2669" spans="1:16">
      <c r="A2669">
        <v>2668</v>
      </c>
      <c r="B2669" t="s">
        <v>5521</v>
      </c>
      <c r="C2669" t="s">
        <v>5846</v>
      </c>
      <c r="D2669" t="s">
        <v>5847</v>
      </c>
      <c r="E2669" t="s">
        <v>5848</v>
      </c>
      <c r="F2669" t="s">
        <v>5521</v>
      </c>
      <c r="G2669" t="s">
        <v>5846</v>
      </c>
      <c r="H2669" t="s">
        <v>6166</v>
      </c>
      <c r="I2669" t="s">
        <v>6167</v>
      </c>
      <c r="J2669" t="s">
        <v>21</v>
      </c>
      <c r="K2669" t="s">
        <v>22</v>
      </c>
      <c r="L2669">
        <v>2128.25</v>
      </c>
      <c r="M2669">
        <v>2.12825</v>
      </c>
      <c r="N2669" t="s">
        <v>53</v>
      </c>
      <c r="O2669">
        <v>254</v>
      </c>
      <c r="P2669">
        <v>11</v>
      </c>
    </row>
    <row r="2670" spans="1:16">
      <c r="A2670">
        <v>2669</v>
      </c>
      <c r="B2670" t="s">
        <v>5521</v>
      </c>
      <c r="C2670" t="s">
        <v>5846</v>
      </c>
      <c r="D2670" t="s">
        <v>5847</v>
      </c>
      <c r="E2670" t="s">
        <v>5848</v>
      </c>
      <c r="F2670" t="s">
        <v>5521</v>
      </c>
      <c r="G2670" t="s">
        <v>5846</v>
      </c>
      <c r="H2670" t="s">
        <v>6168</v>
      </c>
      <c r="I2670" t="s">
        <v>6169</v>
      </c>
      <c r="J2670" t="s">
        <v>10</v>
      </c>
      <c r="K2670" t="s">
        <v>22</v>
      </c>
      <c r="L2670">
        <v>1182.72</v>
      </c>
      <c r="M2670">
        <v>1.18272</v>
      </c>
      <c r="N2670" t="s">
        <v>30</v>
      </c>
      <c r="O2670">
        <v>146</v>
      </c>
      <c r="P2670">
        <v>5</v>
      </c>
    </row>
    <row r="2671" spans="1:16">
      <c r="A2671">
        <v>2670</v>
      </c>
      <c r="B2671" t="s">
        <v>5521</v>
      </c>
      <c r="C2671" t="s">
        <v>5846</v>
      </c>
      <c r="D2671" t="s">
        <v>5847</v>
      </c>
      <c r="E2671" t="s">
        <v>5848</v>
      </c>
      <c r="F2671" t="s">
        <v>5521</v>
      </c>
      <c r="G2671" t="s">
        <v>5846</v>
      </c>
      <c r="H2671" t="s">
        <v>6170</v>
      </c>
      <c r="I2671" t="s">
        <v>6171</v>
      </c>
      <c r="J2671" t="s">
        <v>21</v>
      </c>
      <c r="K2671" t="s">
        <v>22</v>
      </c>
      <c r="L2671">
        <v>1749.63</v>
      </c>
      <c r="M2671">
        <v>1.74963</v>
      </c>
      <c r="N2671" t="s">
        <v>30</v>
      </c>
      <c r="O2671">
        <v>84</v>
      </c>
      <c r="P2671">
        <v>7</v>
      </c>
    </row>
    <row r="2672" spans="1:16">
      <c r="A2672">
        <v>2671</v>
      </c>
      <c r="B2672" t="s">
        <v>5521</v>
      </c>
      <c r="C2672" t="s">
        <v>5846</v>
      </c>
      <c r="D2672" t="s">
        <v>5847</v>
      </c>
      <c r="E2672" t="s">
        <v>5848</v>
      </c>
      <c r="F2672" t="s">
        <v>5521</v>
      </c>
      <c r="G2672" t="s">
        <v>5846</v>
      </c>
      <c r="H2672" t="s">
        <v>6172</v>
      </c>
      <c r="I2672" t="s">
        <v>6173</v>
      </c>
      <c r="J2672" t="s">
        <v>448</v>
      </c>
      <c r="K2672" t="s">
        <v>15</v>
      </c>
      <c r="L2672">
        <v>1824.5</v>
      </c>
      <c r="M2672">
        <v>1.8245</v>
      </c>
      <c r="N2672" t="s">
        <v>30</v>
      </c>
      <c r="O2672">
        <v>482</v>
      </c>
      <c r="P2672">
        <v>11</v>
      </c>
    </row>
    <row r="2673" spans="1:16">
      <c r="A2673">
        <v>2672</v>
      </c>
      <c r="B2673" t="s">
        <v>5521</v>
      </c>
      <c r="C2673" t="s">
        <v>5846</v>
      </c>
      <c r="D2673" t="s">
        <v>5847</v>
      </c>
      <c r="E2673" t="s">
        <v>5848</v>
      </c>
      <c r="F2673" t="s">
        <v>5521</v>
      </c>
      <c r="G2673" t="s">
        <v>5846</v>
      </c>
      <c r="H2673" t="s">
        <v>6174</v>
      </c>
      <c r="I2673" t="s">
        <v>6175</v>
      </c>
      <c r="J2673" t="s">
        <v>21</v>
      </c>
      <c r="K2673" t="s">
        <v>15</v>
      </c>
      <c r="L2673">
        <v>1577.21</v>
      </c>
      <c r="M2673">
        <v>1.57721</v>
      </c>
      <c r="N2673" t="s">
        <v>30</v>
      </c>
      <c r="O2673">
        <v>258</v>
      </c>
      <c r="P2673">
        <v>13</v>
      </c>
    </row>
    <row r="2674" spans="1:16">
      <c r="A2674">
        <v>2673</v>
      </c>
      <c r="B2674" t="s">
        <v>5521</v>
      </c>
      <c r="C2674" t="s">
        <v>5846</v>
      </c>
      <c r="D2674" t="s">
        <v>5847</v>
      </c>
      <c r="E2674" t="s">
        <v>5848</v>
      </c>
      <c r="F2674" t="s">
        <v>5521</v>
      </c>
      <c r="G2674" t="s">
        <v>5846</v>
      </c>
      <c r="H2674" t="s">
        <v>6176</v>
      </c>
      <c r="I2674" t="s">
        <v>6177</v>
      </c>
      <c r="J2674" t="s">
        <v>21</v>
      </c>
      <c r="K2674" t="s">
        <v>25</v>
      </c>
      <c r="L2674">
        <v>953.96</v>
      </c>
      <c r="M2674">
        <v>0.95396000000000003</v>
      </c>
      <c r="N2674" t="s">
        <v>11</v>
      </c>
      <c r="O2674">
        <v>255</v>
      </c>
      <c r="P2674">
        <v>8</v>
      </c>
    </row>
    <row r="2675" spans="1:16">
      <c r="A2675">
        <v>2674</v>
      </c>
      <c r="B2675" t="s">
        <v>5521</v>
      </c>
      <c r="C2675" t="s">
        <v>5846</v>
      </c>
      <c r="D2675" t="s">
        <v>5847</v>
      </c>
      <c r="E2675" t="s">
        <v>5848</v>
      </c>
      <c r="F2675" t="s">
        <v>5521</v>
      </c>
      <c r="G2675" t="s">
        <v>5846</v>
      </c>
      <c r="H2675" t="s">
        <v>6178</v>
      </c>
      <c r="I2675" t="s">
        <v>6179</v>
      </c>
      <c r="J2675" t="s">
        <v>21</v>
      </c>
      <c r="K2675" t="s">
        <v>22</v>
      </c>
      <c r="L2675">
        <v>1143.53</v>
      </c>
      <c r="M2675">
        <v>1.1435299999999999</v>
      </c>
      <c r="N2675" t="s">
        <v>30</v>
      </c>
      <c r="O2675">
        <v>45</v>
      </c>
      <c r="P2675">
        <v>5</v>
      </c>
    </row>
    <row r="2676" spans="1:16">
      <c r="A2676">
        <v>2675</v>
      </c>
      <c r="B2676" t="s">
        <v>5521</v>
      </c>
      <c r="C2676" t="s">
        <v>5846</v>
      </c>
      <c r="D2676" t="s">
        <v>5847</v>
      </c>
      <c r="E2676" t="s">
        <v>5848</v>
      </c>
      <c r="F2676" t="s">
        <v>5521</v>
      </c>
      <c r="G2676" t="s">
        <v>5846</v>
      </c>
      <c r="H2676" t="s">
        <v>6180</v>
      </c>
      <c r="I2676" t="s">
        <v>6181</v>
      </c>
      <c r="J2676" t="s">
        <v>10</v>
      </c>
      <c r="K2676" t="s">
        <v>15</v>
      </c>
      <c r="L2676">
        <v>692</v>
      </c>
      <c r="M2676">
        <v>0.69199999999999995</v>
      </c>
      <c r="N2676" t="s">
        <v>11</v>
      </c>
      <c r="O2676">
        <v>2441</v>
      </c>
      <c r="P2676">
        <v>77</v>
      </c>
    </row>
    <row r="2677" spans="1:16">
      <c r="A2677">
        <v>2676</v>
      </c>
      <c r="B2677" t="s">
        <v>5521</v>
      </c>
      <c r="C2677" t="s">
        <v>5846</v>
      </c>
      <c r="D2677" t="s">
        <v>5847</v>
      </c>
      <c r="E2677" t="s">
        <v>5848</v>
      </c>
      <c r="F2677" t="s">
        <v>5521</v>
      </c>
      <c r="G2677" t="s">
        <v>5846</v>
      </c>
      <c r="H2677" t="s">
        <v>6182</v>
      </c>
      <c r="I2677" t="s">
        <v>6183</v>
      </c>
      <c r="J2677" t="s">
        <v>21</v>
      </c>
      <c r="K2677" t="s">
        <v>22</v>
      </c>
      <c r="L2677">
        <v>684.85</v>
      </c>
      <c r="M2677">
        <v>0.68485000000000007</v>
      </c>
      <c r="N2677" t="s">
        <v>11</v>
      </c>
      <c r="O2677">
        <v>15</v>
      </c>
      <c r="P2677">
        <v>2</v>
      </c>
    </row>
    <row r="2678" spans="1:16">
      <c r="A2678">
        <v>2677</v>
      </c>
      <c r="B2678" t="s">
        <v>5521</v>
      </c>
      <c r="C2678" t="s">
        <v>5846</v>
      </c>
      <c r="D2678" t="s">
        <v>5847</v>
      </c>
      <c r="E2678" t="s">
        <v>5848</v>
      </c>
      <c r="F2678" t="s">
        <v>5521</v>
      </c>
      <c r="G2678" t="s">
        <v>5846</v>
      </c>
      <c r="H2678" t="s">
        <v>6184</v>
      </c>
      <c r="I2678" t="s">
        <v>6185</v>
      </c>
      <c r="J2678" t="s">
        <v>21</v>
      </c>
      <c r="K2678" t="s">
        <v>22</v>
      </c>
      <c r="L2678">
        <v>1457.1</v>
      </c>
      <c r="M2678">
        <v>1.4570999999999998</v>
      </c>
      <c r="N2678" t="s">
        <v>30</v>
      </c>
      <c r="O2678">
        <v>189</v>
      </c>
      <c r="P2678">
        <v>12</v>
      </c>
    </row>
    <row r="2679" spans="1:16">
      <c r="A2679">
        <v>2678</v>
      </c>
      <c r="B2679" t="s">
        <v>5521</v>
      </c>
      <c r="C2679" t="s">
        <v>5846</v>
      </c>
      <c r="D2679" t="s">
        <v>5847</v>
      </c>
      <c r="E2679" t="s">
        <v>5848</v>
      </c>
      <c r="F2679" t="s">
        <v>5521</v>
      </c>
      <c r="G2679" t="s">
        <v>5846</v>
      </c>
      <c r="H2679" t="s">
        <v>6186</v>
      </c>
      <c r="I2679" t="s">
        <v>6187</v>
      </c>
      <c r="J2679" t="s">
        <v>21</v>
      </c>
      <c r="K2679" t="s">
        <v>22</v>
      </c>
      <c r="L2679">
        <v>685.46</v>
      </c>
      <c r="M2679">
        <v>0.68546000000000007</v>
      </c>
      <c r="N2679" t="s">
        <v>11</v>
      </c>
      <c r="O2679">
        <v>18</v>
      </c>
      <c r="P2679">
        <v>6</v>
      </c>
    </row>
    <row r="2680" spans="1:16">
      <c r="A2680">
        <v>2679</v>
      </c>
      <c r="B2680" t="s">
        <v>5521</v>
      </c>
      <c r="C2680" t="s">
        <v>5846</v>
      </c>
      <c r="D2680" t="s">
        <v>5847</v>
      </c>
      <c r="E2680" t="s">
        <v>5848</v>
      </c>
      <c r="F2680" t="s">
        <v>5521</v>
      </c>
      <c r="G2680" t="s">
        <v>5846</v>
      </c>
      <c r="H2680" t="s">
        <v>6188</v>
      </c>
      <c r="I2680" t="s">
        <v>6189</v>
      </c>
      <c r="J2680" t="s">
        <v>21</v>
      </c>
      <c r="K2680" t="s">
        <v>22</v>
      </c>
      <c r="L2680">
        <v>550.83000000000004</v>
      </c>
      <c r="M2680">
        <v>0.55083000000000004</v>
      </c>
      <c r="N2680" t="s">
        <v>11</v>
      </c>
      <c r="O2680">
        <v>49</v>
      </c>
      <c r="P2680">
        <v>5</v>
      </c>
    </row>
    <row r="2681" spans="1:16">
      <c r="A2681">
        <v>2680</v>
      </c>
      <c r="B2681" t="s">
        <v>5521</v>
      </c>
      <c r="C2681" t="s">
        <v>5846</v>
      </c>
      <c r="D2681" t="s">
        <v>5847</v>
      </c>
      <c r="E2681" t="s">
        <v>5848</v>
      </c>
      <c r="F2681" t="s">
        <v>5521</v>
      </c>
      <c r="G2681" t="s">
        <v>5846</v>
      </c>
      <c r="H2681" t="s">
        <v>6190</v>
      </c>
      <c r="I2681" t="s">
        <v>6191</v>
      </c>
      <c r="J2681" t="s">
        <v>21</v>
      </c>
      <c r="K2681" t="s">
        <v>22</v>
      </c>
      <c r="L2681">
        <v>2014.52</v>
      </c>
      <c r="M2681">
        <v>2.0145200000000001</v>
      </c>
      <c r="N2681" t="s">
        <v>53</v>
      </c>
      <c r="O2681">
        <v>10</v>
      </c>
      <c r="P2681">
        <v>6</v>
      </c>
    </row>
    <row r="2682" spans="1:16">
      <c r="A2682">
        <v>2681</v>
      </c>
      <c r="B2682" t="s">
        <v>5521</v>
      </c>
      <c r="C2682" t="s">
        <v>5846</v>
      </c>
      <c r="D2682" t="s">
        <v>5847</v>
      </c>
      <c r="E2682" t="s">
        <v>5848</v>
      </c>
      <c r="F2682" t="s">
        <v>5521</v>
      </c>
      <c r="G2682" t="s">
        <v>5846</v>
      </c>
      <c r="H2682" t="s">
        <v>6192</v>
      </c>
      <c r="I2682" t="s">
        <v>6193</v>
      </c>
      <c r="J2682" t="s">
        <v>21</v>
      </c>
      <c r="K2682" t="s">
        <v>15</v>
      </c>
      <c r="L2682">
        <v>1336.83</v>
      </c>
      <c r="M2682">
        <v>1.33683</v>
      </c>
      <c r="N2682" t="s">
        <v>30</v>
      </c>
      <c r="O2682">
        <v>29</v>
      </c>
      <c r="P2682">
        <v>8</v>
      </c>
    </row>
    <row r="2683" spans="1:16">
      <c r="A2683">
        <v>2682</v>
      </c>
      <c r="B2683" t="s">
        <v>5521</v>
      </c>
      <c r="C2683" t="s">
        <v>5846</v>
      </c>
      <c r="D2683" t="s">
        <v>5847</v>
      </c>
      <c r="E2683" t="s">
        <v>5848</v>
      </c>
      <c r="F2683" t="s">
        <v>5521</v>
      </c>
      <c r="G2683" t="s">
        <v>5846</v>
      </c>
      <c r="H2683" t="s">
        <v>6194</v>
      </c>
      <c r="I2683" t="s">
        <v>6195</v>
      </c>
      <c r="J2683" t="s">
        <v>21</v>
      </c>
      <c r="K2683" t="s">
        <v>22</v>
      </c>
      <c r="L2683">
        <v>913.67</v>
      </c>
      <c r="M2683">
        <v>0.91366999999999998</v>
      </c>
      <c r="N2683" t="s">
        <v>11</v>
      </c>
      <c r="O2683">
        <v>87</v>
      </c>
      <c r="P2683">
        <v>6</v>
      </c>
    </row>
    <row r="2684" spans="1:16">
      <c r="A2684">
        <v>2683</v>
      </c>
      <c r="B2684" t="s">
        <v>5521</v>
      </c>
      <c r="C2684" t="s">
        <v>5846</v>
      </c>
      <c r="D2684" t="s">
        <v>5847</v>
      </c>
      <c r="E2684" t="s">
        <v>5848</v>
      </c>
      <c r="F2684" t="s">
        <v>5521</v>
      </c>
      <c r="G2684" t="s">
        <v>5932</v>
      </c>
      <c r="H2684" t="s">
        <v>6196</v>
      </c>
      <c r="I2684" t="s">
        <v>6197</v>
      </c>
      <c r="J2684" t="s">
        <v>10</v>
      </c>
      <c r="K2684" t="s">
        <v>22</v>
      </c>
      <c r="L2684">
        <v>5547.28</v>
      </c>
      <c r="M2684">
        <v>5.5472799999999998</v>
      </c>
      <c r="N2684" t="s">
        <v>41</v>
      </c>
      <c r="O2684">
        <v>108</v>
      </c>
      <c r="P2684">
        <v>4</v>
      </c>
    </row>
    <row r="2685" spans="1:16">
      <c r="A2685">
        <v>2684</v>
      </c>
      <c r="B2685" t="s">
        <v>5521</v>
      </c>
      <c r="C2685" t="s">
        <v>5846</v>
      </c>
      <c r="D2685" t="s">
        <v>5847</v>
      </c>
      <c r="E2685" t="s">
        <v>5848</v>
      </c>
      <c r="F2685" t="s">
        <v>5521</v>
      </c>
      <c r="G2685" t="s">
        <v>5932</v>
      </c>
      <c r="H2685" t="s">
        <v>6198</v>
      </c>
      <c r="I2685" t="s">
        <v>6199</v>
      </c>
      <c r="J2685" t="s">
        <v>21</v>
      </c>
      <c r="K2685" t="s">
        <v>22</v>
      </c>
      <c r="L2685">
        <v>2986.88</v>
      </c>
      <c r="M2685">
        <v>2.9868800000000002</v>
      </c>
      <c r="N2685" t="s">
        <v>53</v>
      </c>
      <c r="O2685">
        <v>278</v>
      </c>
      <c r="P2685">
        <v>11</v>
      </c>
    </row>
    <row r="2686" spans="1:16">
      <c r="A2686">
        <v>2685</v>
      </c>
      <c r="B2686" t="s">
        <v>5521</v>
      </c>
      <c r="C2686" t="s">
        <v>5846</v>
      </c>
      <c r="D2686" t="s">
        <v>5847</v>
      </c>
      <c r="E2686" t="s">
        <v>5848</v>
      </c>
      <c r="F2686" t="s">
        <v>5521</v>
      </c>
      <c r="G2686" t="s">
        <v>5932</v>
      </c>
      <c r="H2686" t="s">
        <v>6200</v>
      </c>
      <c r="I2686" t="s">
        <v>6201</v>
      </c>
      <c r="J2686" t="s">
        <v>21</v>
      </c>
      <c r="K2686" t="s">
        <v>22</v>
      </c>
      <c r="L2686">
        <v>3205.3</v>
      </c>
      <c r="M2686">
        <v>3.2053000000000003</v>
      </c>
      <c r="N2686" t="s">
        <v>53</v>
      </c>
      <c r="O2686">
        <v>180</v>
      </c>
      <c r="P2686">
        <v>7</v>
      </c>
    </row>
    <row r="2687" spans="1:16">
      <c r="A2687">
        <v>2686</v>
      </c>
      <c r="B2687" t="s">
        <v>5521</v>
      </c>
      <c r="C2687" t="s">
        <v>5846</v>
      </c>
      <c r="D2687" t="s">
        <v>5847</v>
      </c>
      <c r="E2687" t="s">
        <v>5848</v>
      </c>
      <c r="F2687" t="s">
        <v>5521</v>
      </c>
      <c r="G2687" t="s">
        <v>5932</v>
      </c>
      <c r="H2687" t="s">
        <v>6251</v>
      </c>
      <c r="I2687" t="s">
        <v>6252</v>
      </c>
      <c r="J2687" t="s">
        <v>10</v>
      </c>
      <c r="K2687" t="s">
        <v>15</v>
      </c>
      <c r="L2687">
        <v>14846.21</v>
      </c>
      <c r="M2687">
        <v>14.846209999999999</v>
      </c>
      <c r="N2687" t="s">
        <v>68</v>
      </c>
      <c r="O2687">
        <v>504</v>
      </c>
      <c r="P2687">
        <v>22</v>
      </c>
    </row>
    <row r="2688" spans="1:16">
      <c r="A2688">
        <v>2687</v>
      </c>
      <c r="B2688" t="s">
        <v>5521</v>
      </c>
      <c r="C2688" t="s">
        <v>5846</v>
      </c>
      <c r="D2688" t="s">
        <v>5847</v>
      </c>
      <c r="E2688" t="s">
        <v>5848</v>
      </c>
      <c r="F2688" t="s">
        <v>5521</v>
      </c>
      <c r="G2688" t="s">
        <v>6202</v>
      </c>
      <c r="H2688" t="s">
        <v>6327</v>
      </c>
      <c r="I2688" t="s">
        <v>6328</v>
      </c>
      <c r="J2688" t="s">
        <v>10</v>
      </c>
      <c r="K2688" t="s">
        <v>22</v>
      </c>
      <c r="L2688">
        <v>14493.78</v>
      </c>
      <c r="M2688">
        <v>14.493780000000001</v>
      </c>
      <c r="N2688" t="s">
        <v>68</v>
      </c>
      <c r="O2688">
        <v>120</v>
      </c>
      <c r="P2688">
        <v>5</v>
      </c>
    </row>
    <row r="2689" spans="1:16">
      <c r="A2689">
        <v>2688</v>
      </c>
      <c r="B2689" t="s">
        <v>5521</v>
      </c>
      <c r="C2689" t="s">
        <v>5846</v>
      </c>
      <c r="D2689" t="s">
        <v>5847</v>
      </c>
      <c r="E2689" t="s">
        <v>5848</v>
      </c>
      <c r="F2689" t="s">
        <v>5521</v>
      </c>
      <c r="G2689" t="s">
        <v>6202</v>
      </c>
      <c r="H2689" t="s">
        <v>6329</v>
      </c>
      <c r="I2689" t="s">
        <v>6330</v>
      </c>
      <c r="J2689" t="s">
        <v>10</v>
      </c>
      <c r="K2689" t="s">
        <v>22</v>
      </c>
      <c r="L2689">
        <v>13126.32</v>
      </c>
      <c r="M2689">
        <v>13.12632</v>
      </c>
      <c r="N2689" t="s">
        <v>68</v>
      </c>
      <c r="O2689">
        <v>359</v>
      </c>
      <c r="P2689">
        <v>11</v>
      </c>
    </row>
    <row r="2690" spans="1:16">
      <c r="A2690">
        <v>2689</v>
      </c>
      <c r="B2690" t="s">
        <v>5521</v>
      </c>
      <c r="C2690" t="s">
        <v>5846</v>
      </c>
      <c r="D2690" t="s">
        <v>5847</v>
      </c>
      <c r="E2690" t="s">
        <v>5848</v>
      </c>
      <c r="F2690" t="s">
        <v>5521</v>
      </c>
      <c r="G2690" t="s">
        <v>6202</v>
      </c>
      <c r="H2690" t="s">
        <v>6331</v>
      </c>
      <c r="I2690" t="s">
        <v>6332</v>
      </c>
      <c r="J2690" t="s">
        <v>21</v>
      </c>
      <c r="K2690" t="s">
        <v>15</v>
      </c>
      <c r="L2690">
        <v>12986.27</v>
      </c>
      <c r="M2690">
        <v>12.986270000000001</v>
      </c>
      <c r="N2690" t="s">
        <v>68</v>
      </c>
      <c r="O2690">
        <v>266</v>
      </c>
      <c r="P2690">
        <v>13</v>
      </c>
    </row>
    <row r="2691" spans="1:16">
      <c r="A2691">
        <v>2690</v>
      </c>
      <c r="B2691" t="s">
        <v>5521</v>
      </c>
      <c r="C2691" t="s">
        <v>5846</v>
      </c>
      <c r="D2691" t="s">
        <v>5847</v>
      </c>
      <c r="E2691" t="s">
        <v>5848</v>
      </c>
      <c r="F2691" t="s">
        <v>5521</v>
      </c>
      <c r="G2691" t="s">
        <v>6202</v>
      </c>
      <c r="H2691" t="s">
        <v>6333</v>
      </c>
      <c r="I2691" t="s">
        <v>6334</v>
      </c>
      <c r="J2691" t="s">
        <v>21</v>
      </c>
      <c r="K2691" t="s">
        <v>15</v>
      </c>
      <c r="L2691">
        <v>13217.99</v>
      </c>
      <c r="M2691">
        <v>13.21799</v>
      </c>
      <c r="N2691" t="s">
        <v>68</v>
      </c>
      <c r="O2691">
        <v>395</v>
      </c>
      <c r="P2691">
        <v>18</v>
      </c>
    </row>
    <row r="2692" spans="1:16">
      <c r="A2692">
        <v>2691</v>
      </c>
      <c r="B2692" t="s">
        <v>5521</v>
      </c>
      <c r="C2692" t="s">
        <v>5846</v>
      </c>
      <c r="D2692" t="s">
        <v>5847</v>
      </c>
      <c r="E2692" t="s">
        <v>5848</v>
      </c>
      <c r="F2692" t="s">
        <v>5521</v>
      </c>
      <c r="G2692" t="s">
        <v>6202</v>
      </c>
      <c r="H2692" t="s">
        <v>6335</v>
      </c>
      <c r="I2692" t="s">
        <v>6336</v>
      </c>
      <c r="J2692" t="s">
        <v>21</v>
      </c>
      <c r="K2692" t="s">
        <v>25</v>
      </c>
      <c r="L2692">
        <v>12994.04</v>
      </c>
      <c r="M2692">
        <v>12.99404</v>
      </c>
      <c r="N2692" t="s">
        <v>68</v>
      </c>
      <c r="O2692">
        <v>240</v>
      </c>
      <c r="P2692">
        <v>12</v>
      </c>
    </row>
    <row r="2693" spans="1:16">
      <c r="A2693">
        <v>2692</v>
      </c>
      <c r="B2693" t="s">
        <v>5521</v>
      </c>
      <c r="C2693" t="s">
        <v>5846</v>
      </c>
      <c r="D2693" t="s">
        <v>5847</v>
      </c>
      <c r="E2693" t="s">
        <v>5848</v>
      </c>
      <c r="F2693" t="s">
        <v>5521</v>
      </c>
      <c r="G2693" t="s">
        <v>6202</v>
      </c>
      <c r="H2693" t="s">
        <v>6337</v>
      </c>
      <c r="I2693" t="s">
        <v>6338</v>
      </c>
      <c r="J2693" t="s">
        <v>21</v>
      </c>
      <c r="K2693" t="s">
        <v>22</v>
      </c>
      <c r="L2693">
        <v>13288.99</v>
      </c>
      <c r="M2693">
        <v>13.28899</v>
      </c>
      <c r="N2693" t="s">
        <v>68</v>
      </c>
      <c r="O2693">
        <v>175</v>
      </c>
      <c r="P2693">
        <v>4</v>
      </c>
    </row>
    <row r="2694" spans="1:16">
      <c r="A2694">
        <v>2693</v>
      </c>
      <c r="B2694" t="s">
        <v>5521</v>
      </c>
      <c r="C2694" t="s">
        <v>5846</v>
      </c>
      <c r="D2694" t="s">
        <v>5847</v>
      </c>
      <c r="E2694" t="s">
        <v>5848</v>
      </c>
      <c r="F2694" t="s">
        <v>5521</v>
      </c>
      <c r="G2694" t="s">
        <v>6202</v>
      </c>
      <c r="H2694" t="s">
        <v>6339</v>
      </c>
      <c r="I2694" t="s">
        <v>6340</v>
      </c>
      <c r="J2694" t="s">
        <v>10</v>
      </c>
      <c r="K2694" t="s">
        <v>15</v>
      </c>
      <c r="L2694">
        <v>13484.53</v>
      </c>
      <c r="M2694">
        <v>13.484530000000001</v>
      </c>
      <c r="N2694" t="s">
        <v>68</v>
      </c>
      <c r="O2694">
        <v>1232</v>
      </c>
      <c r="P2694">
        <v>38</v>
      </c>
    </row>
    <row r="2695" spans="1:16">
      <c r="A2695">
        <v>2694</v>
      </c>
      <c r="B2695" t="s">
        <v>5521</v>
      </c>
      <c r="C2695" t="s">
        <v>5846</v>
      </c>
      <c r="D2695" t="s">
        <v>5847</v>
      </c>
      <c r="E2695" t="s">
        <v>5848</v>
      </c>
      <c r="F2695" t="s">
        <v>5521</v>
      </c>
      <c r="G2695" t="s">
        <v>6202</v>
      </c>
      <c r="H2695" t="s">
        <v>6345</v>
      </c>
      <c r="I2695" t="s">
        <v>6346</v>
      </c>
      <c r="J2695" t="s">
        <v>10</v>
      </c>
      <c r="K2695" t="s">
        <v>22</v>
      </c>
      <c r="L2695">
        <v>15921.98</v>
      </c>
      <c r="M2695">
        <v>15.92198</v>
      </c>
      <c r="N2695" t="s">
        <v>77</v>
      </c>
      <c r="O2695">
        <v>175</v>
      </c>
      <c r="P2695">
        <v>6</v>
      </c>
    </row>
    <row r="2696" spans="1:16">
      <c r="A2696">
        <v>2695</v>
      </c>
      <c r="B2696" t="s">
        <v>5521</v>
      </c>
      <c r="C2696" t="s">
        <v>5846</v>
      </c>
      <c r="D2696" t="s">
        <v>5847</v>
      </c>
      <c r="E2696" t="s">
        <v>5848</v>
      </c>
      <c r="F2696" t="s">
        <v>5521</v>
      </c>
      <c r="G2696" t="s">
        <v>5932</v>
      </c>
      <c r="H2696" t="s">
        <v>6431</v>
      </c>
      <c r="I2696" t="s">
        <v>6432</v>
      </c>
      <c r="J2696" t="s">
        <v>10</v>
      </c>
      <c r="K2696" t="s">
        <v>25</v>
      </c>
      <c r="L2696">
        <v>9094.7099999999991</v>
      </c>
      <c r="M2696">
        <v>9.0947099999999992</v>
      </c>
      <c r="N2696" t="s">
        <v>60</v>
      </c>
      <c r="O2696">
        <v>230</v>
      </c>
      <c r="P2696">
        <v>7</v>
      </c>
    </row>
    <row r="2697" spans="1:16">
      <c r="A2697">
        <v>2696</v>
      </c>
      <c r="B2697" t="s">
        <v>5521</v>
      </c>
      <c r="C2697" t="s">
        <v>5846</v>
      </c>
      <c r="D2697" t="s">
        <v>5847</v>
      </c>
      <c r="E2697" t="s">
        <v>5848</v>
      </c>
      <c r="F2697" t="s">
        <v>5521</v>
      </c>
      <c r="G2697" t="s">
        <v>5932</v>
      </c>
      <c r="H2697" t="s">
        <v>6435</v>
      </c>
      <c r="I2697" t="s">
        <v>6436</v>
      </c>
      <c r="J2697" t="s">
        <v>10</v>
      </c>
      <c r="K2697" t="s">
        <v>15</v>
      </c>
      <c r="L2697">
        <v>10130.799999999999</v>
      </c>
      <c r="M2697">
        <v>10.130799999999999</v>
      </c>
      <c r="N2697" t="s">
        <v>68</v>
      </c>
      <c r="O2697">
        <v>314</v>
      </c>
      <c r="P2697">
        <v>18</v>
      </c>
    </row>
    <row r="2698" spans="1:16">
      <c r="A2698">
        <v>2697</v>
      </c>
      <c r="B2698" t="s">
        <v>5521</v>
      </c>
      <c r="C2698" t="s">
        <v>5846</v>
      </c>
      <c r="D2698" t="s">
        <v>5847</v>
      </c>
      <c r="E2698" t="s">
        <v>5848</v>
      </c>
      <c r="F2698" t="s">
        <v>5521</v>
      </c>
      <c r="G2698" t="s">
        <v>5932</v>
      </c>
      <c r="H2698" t="s">
        <v>6437</v>
      </c>
      <c r="I2698" t="s">
        <v>6438</v>
      </c>
      <c r="J2698" t="s">
        <v>21</v>
      </c>
      <c r="K2698" t="s">
        <v>25</v>
      </c>
      <c r="L2698">
        <v>10562.1</v>
      </c>
      <c r="M2698">
        <v>10.562100000000001</v>
      </c>
      <c r="N2698" t="s">
        <v>68</v>
      </c>
      <c r="O2698">
        <v>88</v>
      </c>
      <c r="P2698">
        <v>12</v>
      </c>
    </row>
    <row r="2699" spans="1:16">
      <c r="A2699">
        <v>2698</v>
      </c>
      <c r="B2699" t="s">
        <v>5521</v>
      </c>
      <c r="C2699" t="s">
        <v>5846</v>
      </c>
      <c r="D2699" t="s">
        <v>5847</v>
      </c>
      <c r="E2699" t="s">
        <v>5848</v>
      </c>
      <c r="F2699" t="s">
        <v>5521</v>
      </c>
      <c r="G2699" t="s">
        <v>5932</v>
      </c>
      <c r="H2699" t="s">
        <v>6471</v>
      </c>
      <c r="I2699" t="s">
        <v>6472</v>
      </c>
      <c r="J2699" t="s">
        <v>10</v>
      </c>
      <c r="K2699" t="s">
        <v>15</v>
      </c>
      <c r="L2699">
        <v>11880.04</v>
      </c>
      <c r="M2699">
        <v>11.880040000000001</v>
      </c>
      <c r="N2699" t="s">
        <v>68</v>
      </c>
      <c r="O2699">
        <v>364</v>
      </c>
      <c r="P2699">
        <v>16</v>
      </c>
    </row>
    <row r="2700" spans="1:16">
      <c r="A2700">
        <v>2699</v>
      </c>
      <c r="B2700" t="s">
        <v>5521</v>
      </c>
      <c r="C2700" t="s">
        <v>5846</v>
      </c>
      <c r="D2700" t="s">
        <v>5847</v>
      </c>
      <c r="E2700" t="s">
        <v>5848</v>
      </c>
      <c r="F2700" t="s">
        <v>5521</v>
      </c>
      <c r="G2700" t="s">
        <v>5932</v>
      </c>
      <c r="H2700" t="s">
        <v>6473</v>
      </c>
      <c r="I2700" t="s">
        <v>6474</v>
      </c>
      <c r="J2700" t="s">
        <v>21</v>
      </c>
      <c r="K2700" t="s">
        <v>15</v>
      </c>
      <c r="L2700">
        <v>11878.16</v>
      </c>
      <c r="M2700">
        <v>11.878159999999999</v>
      </c>
      <c r="N2700" t="s">
        <v>68</v>
      </c>
      <c r="O2700">
        <v>94</v>
      </c>
      <c r="P2700">
        <v>11</v>
      </c>
    </row>
    <row r="2701" spans="1:16">
      <c r="A2701">
        <v>2700</v>
      </c>
      <c r="B2701" t="s">
        <v>5521</v>
      </c>
      <c r="C2701" t="s">
        <v>5846</v>
      </c>
      <c r="D2701" t="s">
        <v>5847</v>
      </c>
      <c r="E2701" t="s">
        <v>5848</v>
      </c>
      <c r="F2701" t="s">
        <v>5521</v>
      </c>
      <c r="G2701" t="s">
        <v>5932</v>
      </c>
      <c r="H2701" t="s">
        <v>6475</v>
      </c>
      <c r="I2701" t="s">
        <v>6476</v>
      </c>
      <c r="J2701" t="s">
        <v>21</v>
      </c>
      <c r="K2701" t="s">
        <v>25</v>
      </c>
      <c r="L2701">
        <v>11878.16</v>
      </c>
      <c r="M2701">
        <v>11.878159999999999</v>
      </c>
      <c r="N2701" t="s">
        <v>68</v>
      </c>
      <c r="O2701">
        <v>129</v>
      </c>
      <c r="P2701">
        <v>6</v>
      </c>
    </row>
    <row r="2702" spans="1:16">
      <c r="A2702">
        <v>2701</v>
      </c>
      <c r="B2702" t="s">
        <v>5521</v>
      </c>
      <c r="C2702" t="s">
        <v>5846</v>
      </c>
      <c r="D2702" t="s">
        <v>5847</v>
      </c>
      <c r="E2702" t="s">
        <v>5848</v>
      </c>
      <c r="F2702" t="s">
        <v>5521</v>
      </c>
      <c r="G2702" t="s">
        <v>5846</v>
      </c>
      <c r="H2702" t="s">
        <v>5847</v>
      </c>
      <c r="I2702" t="s">
        <v>5848</v>
      </c>
      <c r="J2702" t="s">
        <v>10</v>
      </c>
      <c r="K2702" t="s">
        <v>15</v>
      </c>
      <c r="L2702">
        <v>0</v>
      </c>
      <c r="M2702">
        <v>0</v>
      </c>
      <c r="N2702" t="s">
        <v>11</v>
      </c>
    </row>
    <row r="2703" spans="1:16">
      <c r="A2703">
        <v>2702</v>
      </c>
      <c r="B2703" t="s">
        <v>5521</v>
      </c>
      <c r="C2703" t="s">
        <v>6202</v>
      </c>
      <c r="D2703" t="s">
        <v>6203</v>
      </c>
      <c r="E2703" t="s">
        <v>6204</v>
      </c>
      <c r="F2703" t="s">
        <v>5521</v>
      </c>
      <c r="G2703" t="s">
        <v>6205</v>
      </c>
      <c r="H2703" t="s">
        <v>6206</v>
      </c>
      <c r="I2703" t="s">
        <v>6207</v>
      </c>
      <c r="J2703" t="s">
        <v>10</v>
      </c>
      <c r="K2703" t="s">
        <v>25</v>
      </c>
      <c r="L2703">
        <v>14560.28</v>
      </c>
      <c r="M2703">
        <v>14.560280000000001</v>
      </c>
      <c r="N2703" t="s">
        <v>68</v>
      </c>
      <c r="O2703">
        <v>143</v>
      </c>
      <c r="P2703">
        <v>9</v>
      </c>
    </row>
    <row r="2704" spans="1:16">
      <c r="A2704">
        <v>2703</v>
      </c>
      <c r="B2704" t="s">
        <v>5521</v>
      </c>
      <c r="C2704" t="s">
        <v>6202</v>
      </c>
      <c r="D2704" t="s">
        <v>6203</v>
      </c>
      <c r="E2704" t="s">
        <v>6204</v>
      </c>
      <c r="F2704" t="s">
        <v>5521</v>
      </c>
      <c r="G2704" t="s">
        <v>6205</v>
      </c>
      <c r="H2704" t="s">
        <v>6208</v>
      </c>
      <c r="I2704" t="s">
        <v>6209</v>
      </c>
      <c r="J2704" t="s">
        <v>21</v>
      </c>
      <c r="K2704" t="s">
        <v>15</v>
      </c>
      <c r="L2704">
        <v>14649.1</v>
      </c>
      <c r="M2704">
        <v>14.649100000000001</v>
      </c>
      <c r="N2704" t="s">
        <v>68</v>
      </c>
      <c r="O2704">
        <v>1826</v>
      </c>
      <c r="P2704">
        <v>70</v>
      </c>
    </row>
    <row r="2705" spans="1:16">
      <c r="A2705">
        <v>2704</v>
      </c>
      <c r="B2705" t="s">
        <v>5521</v>
      </c>
      <c r="C2705" t="s">
        <v>6202</v>
      </c>
      <c r="D2705" t="s">
        <v>6203</v>
      </c>
      <c r="E2705" t="s">
        <v>6204</v>
      </c>
      <c r="F2705" t="s">
        <v>5521</v>
      </c>
      <c r="G2705" t="s">
        <v>6205</v>
      </c>
      <c r="H2705" t="s">
        <v>6210</v>
      </c>
      <c r="I2705" t="s">
        <v>6211</v>
      </c>
      <c r="J2705" t="s">
        <v>10</v>
      </c>
      <c r="K2705" t="s">
        <v>15</v>
      </c>
      <c r="L2705">
        <v>15912.49</v>
      </c>
      <c r="M2705">
        <v>15.91249</v>
      </c>
      <c r="N2705" t="s">
        <v>77</v>
      </c>
      <c r="O2705">
        <v>198</v>
      </c>
      <c r="P2705">
        <v>9</v>
      </c>
    </row>
    <row r="2706" spans="1:16">
      <c r="A2706">
        <v>2705</v>
      </c>
      <c r="B2706" t="s">
        <v>5521</v>
      </c>
      <c r="C2706" t="s">
        <v>6202</v>
      </c>
      <c r="D2706" t="s">
        <v>6203</v>
      </c>
      <c r="E2706" t="s">
        <v>6204</v>
      </c>
      <c r="F2706" t="s">
        <v>5521</v>
      </c>
      <c r="G2706" t="s">
        <v>6212</v>
      </c>
      <c r="H2706" t="s">
        <v>6213</v>
      </c>
      <c r="I2706" t="s">
        <v>6214</v>
      </c>
      <c r="J2706" t="s">
        <v>21</v>
      </c>
      <c r="K2706" t="s">
        <v>22</v>
      </c>
      <c r="L2706">
        <v>8722.4</v>
      </c>
      <c r="M2706">
        <v>8.7224000000000004</v>
      </c>
      <c r="N2706" t="s">
        <v>60</v>
      </c>
      <c r="O2706">
        <v>40</v>
      </c>
      <c r="P2706">
        <v>3</v>
      </c>
    </row>
    <row r="2707" spans="1:16">
      <c r="A2707">
        <v>2706</v>
      </c>
      <c r="B2707" t="s">
        <v>5521</v>
      </c>
      <c r="C2707" t="s">
        <v>6202</v>
      </c>
      <c r="D2707" t="s">
        <v>6203</v>
      </c>
      <c r="E2707" t="s">
        <v>6204</v>
      </c>
      <c r="F2707" t="s">
        <v>5521</v>
      </c>
      <c r="G2707" t="s">
        <v>6212</v>
      </c>
      <c r="H2707" t="s">
        <v>6215</v>
      </c>
      <c r="I2707" t="s">
        <v>6216</v>
      </c>
      <c r="J2707" t="s">
        <v>21</v>
      </c>
      <c r="K2707" t="s">
        <v>25</v>
      </c>
      <c r="L2707">
        <v>14385.79</v>
      </c>
      <c r="M2707">
        <v>14.38579</v>
      </c>
      <c r="N2707" t="s">
        <v>68</v>
      </c>
      <c r="O2707">
        <v>248</v>
      </c>
      <c r="P2707">
        <v>13</v>
      </c>
    </row>
    <row r="2708" spans="1:16">
      <c r="A2708">
        <v>2707</v>
      </c>
      <c r="B2708" t="s">
        <v>5521</v>
      </c>
      <c r="C2708" t="s">
        <v>6202</v>
      </c>
      <c r="D2708" t="s">
        <v>6203</v>
      </c>
      <c r="E2708" t="s">
        <v>6204</v>
      </c>
      <c r="F2708" t="s">
        <v>5521</v>
      </c>
      <c r="G2708" t="s">
        <v>6205</v>
      </c>
      <c r="H2708" t="s">
        <v>6223</v>
      </c>
      <c r="I2708" t="s">
        <v>6224</v>
      </c>
      <c r="J2708" t="s">
        <v>10</v>
      </c>
      <c r="K2708" t="s">
        <v>22</v>
      </c>
      <c r="L2708">
        <v>7741.98</v>
      </c>
      <c r="M2708">
        <v>7.7419799999999999</v>
      </c>
      <c r="N2708" t="s">
        <v>60</v>
      </c>
      <c r="O2708">
        <v>101</v>
      </c>
      <c r="P2708">
        <v>6</v>
      </c>
    </row>
    <row r="2709" spans="1:16">
      <c r="A2709">
        <v>2708</v>
      </c>
      <c r="B2709" t="s">
        <v>5521</v>
      </c>
      <c r="C2709" t="s">
        <v>6202</v>
      </c>
      <c r="D2709" t="s">
        <v>6203</v>
      </c>
      <c r="E2709" t="s">
        <v>6204</v>
      </c>
      <c r="F2709" t="s">
        <v>5521</v>
      </c>
      <c r="G2709" t="s">
        <v>6205</v>
      </c>
      <c r="H2709" t="s">
        <v>6225</v>
      </c>
      <c r="I2709" t="s">
        <v>6226</v>
      </c>
      <c r="J2709" t="s">
        <v>10</v>
      </c>
      <c r="K2709" t="s">
        <v>22</v>
      </c>
      <c r="L2709">
        <v>14038.23</v>
      </c>
      <c r="M2709">
        <v>14.03823</v>
      </c>
      <c r="N2709" t="s">
        <v>68</v>
      </c>
      <c r="O2709">
        <v>49</v>
      </c>
      <c r="P2709">
        <v>4</v>
      </c>
    </row>
    <row r="2710" spans="1:16">
      <c r="A2710">
        <v>2709</v>
      </c>
      <c r="B2710" t="s">
        <v>5521</v>
      </c>
      <c r="C2710" t="s">
        <v>6202</v>
      </c>
      <c r="D2710" t="s">
        <v>6203</v>
      </c>
      <c r="E2710" t="s">
        <v>6204</v>
      </c>
      <c r="F2710" t="s">
        <v>5521</v>
      </c>
      <c r="G2710" t="s">
        <v>6205</v>
      </c>
      <c r="H2710" t="s">
        <v>6227</v>
      </c>
      <c r="I2710" t="s">
        <v>6228</v>
      </c>
      <c r="J2710" t="s">
        <v>21</v>
      </c>
      <c r="K2710" t="s">
        <v>22</v>
      </c>
      <c r="L2710">
        <v>13753.95</v>
      </c>
      <c r="M2710">
        <v>13.753950000000001</v>
      </c>
      <c r="N2710" t="s">
        <v>68</v>
      </c>
      <c r="O2710">
        <v>8</v>
      </c>
      <c r="P2710">
        <v>1</v>
      </c>
    </row>
    <row r="2711" spans="1:16">
      <c r="A2711">
        <v>2710</v>
      </c>
      <c r="B2711" t="s">
        <v>5521</v>
      </c>
      <c r="C2711" t="s">
        <v>6202</v>
      </c>
      <c r="D2711" t="s">
        <v>6203</v>
      </c>
      <c r="E2711" t="s">
        <v>6204</v>
      </c>
      <c r="F2711" t="s">
        <v>5521</v>
      </c>
      <c r="G2711" t="s">
        <v>6205</v>
      </c>
      <c r="H2711" t="s">
        <v>6229</v>
      </c>
      <c r="I2711" t="s">
        <v>6230</v>
      </c>
      <c r="J2711" t="s">
        <v>10</v>
      </c>
      <c r="K2711" t="s">
        <v>22</v>
      </c>
      <c r="L2711">
        <v>10625.14</v>
      </c>
      <c r="M2711">
        <v>10.62514</v>
      </c>
      <c r="N2711" t="s">
        <v>68</v>
      </c>
      <c r="O2711">
        <v>81</v>
      </c>
      <c r="P2711">
        <v>4</v>
      </c>
    </row>
    <row r="2712" spans="1:16">
      <c r="A2712">
        <v>2711</v>
      </c>
      <c r="B2712" t="s">
        <v>5521</v>
      </c>
      <c r="C2712" t="s">
        <v>6202</v>
      </c>
      <c r="D2712" t="s">
        <v>6203</v>
      </c>
      <c r="E2712" t="s">
        <v>6204</v>
      </c>
      <c r="F2712" t="s">
        <v>5521</v>
      </c>
      <c r="G2712" t="s">
        <v>6205</v>
      </c>
      <c r="H2712" t="s">
        <v>6231</v>
      </c>
      <c r="I2712" t="s">
        <v>6232</v>
      </c>
      <c r="J2712" t="s">
        <v>10</v>
      </c>
      <c r="K2712" t="s">
        <v>15</v>
      </c>
      <c r="L2712">
        <v>9174.06</v>
      </c>
      <c r="M2712">
        <v>9.174059999999999</v>
      </c>
      <c r="N2712" t="s">
        <v>60</v>
      </c>
      <c r="O2712">
        <v>901</v>
      </c>
      <c r="P2712">
        <v>33</v>
      </c>
    </row>
    <row r="2713" spans="1:16">
      <c r="A2713">
        <v>2712</v>
      </c>
      <c r="B2713" t="s">
        <v>5521</v>
      </c>
      <c r="C2713" t="s">
        <v>6202</v>
      </c>
      <c r="D2713" t="s">
        <v>6203</v>
      </c>
      <c r="E2713" t="s">
        <v>6204</v>
      </c>
      <c r="F2713" t="s">
        <v>5521</v>
      </c>
      <c r="G2713" t="s">
        <v>6205</v>
      </c>
      <c r="H2713" t="s">
        <v>6253</v>
      </c>
      <c r="I2713" t="s">
        <v>6254</v>
      </c>
      <c r="J2713" t="s">
        <v>10</v>
      </c>
      <c r="K2713" t="s">
        <v>15</v>
      </c>
      <c r="L2713">
        <v>11133.15</v>
      </c>
      <c r="M2713">
        <v>11.133149999999999</v>
      </c>
      <c r="N2713" t="s">
        <v>68</v>
      </c>
      <c r="O2713">
        <v>283</v>
      </c>
      <c r="P2713">
        <v>16</v>
      </c>
    </row>
    <row r="2714" spans="1:16">
      <c r="A2714">
        <v>2713</v>
      </c>
      <c r="B2714" t="s">
        <v>5521</v>
      </c>
      <c r="C2714" t="s">
        <v>6202</v>
      </c>
      <c r="D2714" t="s">
        <v>6203</v>
      </c>
      <c r="E2714" t="s">
        <v>6204</v>
      </c>
      <c r="F2714" t="s">
        <v>5521</v>
      </c>
      <c r="G2714" t="s">
        <v>6205</v>
      </c>
      <c r="H2714" t="s">
        <v>6255</v>
      </c>
      <c r="I2714" t="s">
        <v>6256</v>
      </c>
      <c r="J2714" t="s">
        <v>10</v>
      </c>
      <c r="K2714" t="s">
        <v>15</v>
      </c>
      <c r="L2714">
        <v>13848.79</v>
      </c>
      <c r="M2714">
        <v>13.848790000000001</v>
      </c>
      <c r="N2714" t="s">
        <v>68</v>
      </c>
      <c r="O2714">
        <v>349</v>
      </c>
      <c r="P2714">
        <v>17</v>
      </c>
    </row>
    <row r="2715" spans="1:16">
      <c r="A2715">
        <v>2714</v>
      </c>
      <c r="B2715" t="s">
        <v>5521</v>
      </c>
      <c r="C2715" t="s">
        <v>6202</v>
      </c>
      <c r="D2715" t="s">
        <v>6203</v>
      </c>
      <c r="E2715" t="s">
        <v>6204</v>
      </c>
      <c r="F2715" t="s">
        <v>5521</v>
      </c>
      <c r="G2715" t="s">
        <v>6205</v>
      </c>
      <c r="H2715" t="s">
        <v>6257</v>
      </c>
      <c r="I2715" t="s">
        <v>6258</v>
      </c>
      <c r="J2715" t="s">
        <v>21</v>
      </c>
      <c r="K2715" t="s">
        <v>22</v>
      </c>
      <c r="L2715">
        <v>14341.91</v>
      </c>
      <c r="M2715">
        <v>14.34191</v>
      </c>
      <c r="N2715" t="s">
        <v>68</v>
      </c>
      <c r="O2715">
        <v>7</v>
      </c>
      <c r="P2715">
        <v>3</v>
      </c>
    </row>
    <row r="2716" spans="1:16">
      <c r="A2716">
        <v>2715</v>
      </c>
      <c r="B2716" t="s">
        <v>5521</v>
      </c>
      <c r="C2716" t="s">
        <v>6202</v>
      </c>
      <c r="D2716" t="s">
        <v>6203</v>
      </c>
      <c r="E2716" t="s">
        <v>6204</v>
      </c>
      <c r="F2716" t="s">
        <v>5521</v>
      </c>
      <c r="G2716" t="s">
        <v>6205</v>
      </c>
      <c r="H2716" t="s">
        <v>6259</v>
      </c>
      <c r="I2716" t="s">
        <v>6260</v>
      </c>
      <c r="J2716" t="s">
        <v>10</v>
      </c>
      <c r="K2716" t="s">
        <v>22</v>
      </c>
      <c r="L2716">
        <v>11691.95</v>
      </c>
      <c r="M2716">
        <v>11.69195</v>
      </c>
      <c r="N2716" t="s">
        <v>68</v>
      </c>
      <c r="O2716">
        <v>73</v>
      </c>
      <c r="P2716">
        <v>4</v>
      </c>
    </row>
    <row r="2717" spans="1:16">
      <c r="A2717">
        <v>2716</v>
      </c>
      <c r="B2717" t="s">
        <v>5521</v>
      </c>
      <c r="C2717" t="s">
        <v>6202</v>
      </c>
      <c r="D2717" t="s">
        <v>6203</v>
      </c>
      <c r="E2717" t="s">
        <v>6204</v>
      </c>
      <c r="F2717" t="s">
        <v>5521</v>
      </c>
      <c r="G2717" t="s">
        <v>6205</v>
      </c>
      <c r="H2717" t="s">
        <v>6261</v>
      </c>
      <c r="I2717" t="s">
        <v>6262</v>
      </c>
      <c r="J2717" t="s">
        <v>10</v>
      </c>
      <c r="K2717" t="s">
        <v>22</v>
      </c>
      <c r="L2717">
        <v>11090.59</v>
      </c>
      <c r="M2717">
        <v>11.090590000000001</v>
      </c>
      <c r="N2717" t="s">
        <v>68</v>
      </c>
      <c r="O2717">
        <v>52</v>
      </c>
      <c r="P2717">
        <v>4</v>
      </c>
    </row>
    <row r="2718" spans="1:16">
      <c r="A2718">
        <v>2717</v>
      </c>
      <c r="B2718" t="s">
        <v>5521</v>
      </c>
      <c r="C2718" t="s">
        <v>6202</v>
      </c>
      <c r="D2718" t="s">
        <v>6203</v>
      </c>
      <c r="E2718" t="s">
        <v>6204</v>
      </c>
      <c r="F2718" t="s">
        <v>5521</v>
      </c>
      <c r="G2718" t="s">
        <v>6205</v>
      </c>
      <c r="H2718" t="s">
        <v>6263</v>
      </c>
      <c r="I2718" t="s">
        <v>6264</v>
      </c>
      <c r="J2718" t="s">
        <v>21</v>
      </c>
      <c r="K2718" t="s">
        <v>15</v>
      </c>
      <c r="L2718">
        <v>10756.95</v>
      </c>
      <c r="M2718">
        <v>10.756950000000002</v>
      </c>
      <c r="N2718" t="s">
        <v>68</v>
      </c>
      <c r="O2718">
        <v>25</v>
      </c>
      <c r="P2718">
        <v>12</v>
      </c>
    </row>
    <row r="2719" spans="1:16">
      <c r="A2719">
        <v>2718</v>
      </c>
      <c r="B2719" t="s">
        <v>5521</v>
      </c>
      <c r="C2719" t="s">
        <v>6202</v>
      </c>
      <c r="D2719" t="s">
        <v>6203</v>
      </c>
      <c r="E2719" t="s">
        <v>6204</v>
      </c>
      <c r="F2719" t="s">
        <v>5521</v>
      </c>
      <c r="G2719" t="s">
        <v>6202</v>
      </c>
      <c r="H2719" t="s">
        <v>6265</v>
      </c>
      <c r="I2719" t="s">
        <v>6266</v>
      </c>
      <c r="J2719" t="s">
        <v>10</v>
      </c>
      <c r="K2719" t="s">
        <v>22</v>
      </c>
      <c r="L2719">
        <v>13422.67</v>
      </c>
      <c r="M2719">
        <v>13.42267</v>
      </c>
      <c r="N2719" t="s">
        <v>68</v>
      </c>
      <c r="O2719">
        <v>42</v>
      </c>
      <c r="P2719">
        <v>4</v>
      </c>
    </row>
    <row r="2720" spans="1:16">
      <c r="A2720">
        <v>2719</v>
      </c>
      <c r="B2720" t="s">
        <v>5521</v>
      </c>
      <c r="C2720" t="s">
        <v>6202</v>
      </c>
      <c r="D2720" t="s">
        <v>6203</v>
      </c>
      <c r="E2720" t="s">
        <v>6204</v>
      </c>
      <c r="F2720" t="s">
        <v>5521</v>
      </c>
      <c r="G2720" t="s">
        <v>6205</v>
      </c>
      <c r="H2720" t="s">
        <v>6267</v>
      </c>
      <c r="I2720" t="s">
        <v>6268</v>
      </c>
      <c r="J2720" t="s">
        <v>10</v>
      </c>
      <c r="K2720" t="s">
        <v>22</v>
      </c>
      <c r="L2720">
        <v>12046.13</v>
      </c>
      <c r="M2720">
        <v>12.04613</v>
      </c>
      <c r="N2720" t="s">
        <v>68</v>
      </c>
      <c r="O2720">
        <v>32</v>
      </c>
      <c r="P2720">
        <v>4</v>
      </c>
    </row>
    <row r="2721" spans="1:16">
      <c r="A2721">
        <v>2720</v>
      </c>
      <c r="B2721" t="s">
        <v>5521</v>
      </c>
      <c r="C2721" t="s">
        <v>6202</v>
      </c>
      <c r="D2721" t="s">
        <v>6203</v>
      </c>
      <c r="E2721" t="s">
        <v>6204</v>
      </c>
      <c r="F2721" t="s">
        <v>5521</v>
      </c>
      <c r="G2721" t="s">
        <v>6205</v>
      </c>
      <c r="H2721" t="s">
        <v>6269</v>
      </c>
      <c r="I2721" t="s">
        <v>6270</v>
      </c>
      <c r="J2721" t="s">
        <v>10</v>
      </c>
      <c r="K2721" t="s">
        <v>25</v>
      </c>
      <c r="L2721">
        <v>8644.8700000000008</v>
      </c>
      <c r="M2721">
        <v>8.6448700000000009</v>
      </c>
      <c r="N2721" t="s">
        <v>60</v>
      </c>
      <c r="O2721">
        <v>340</v>
      </c>
      <c r="P2721">
        <v>18</v>
      </c>
    </row>
    <row r="2722" spans="1:16">
      <c r="A2722">
        <v>2721</v>
      </c>
      <c r="B2722" t="s">
        <v>5521</v>
      </c>
      <c r="C2722" t="s">
        <v>6202</v>
      </c>
      <c r="D2722" t="s">
        <v>6203</v>
      </c>
      <c r="E2722" t="s">
        <v>6204</v>
      </c>
      <c r="F2722" t="s">
        <v>5521</v>
      </c>
      <c r="G2722" t="s">
        <v>6205</v>
      </c>
      <c r="H2722" t="s">
        <v>6271</v>
      </c>
      <c r="I2722" t="s">
        <v>6272</v>
      </c>
      <c r="J2722" t="s">
        <v>10</v>
      </c>
      <c r="K2722" t="s">
        <v>22</v>
      </c>
      <c r="L2722">
        <v>5707.21</v>
      </c>
      <c r="M2722">
        <v>5.7072099999999999</v>
      </c>
      <c r="N2722" t="s">
        <v>41</v>
      </c>
      <c r="O2722">
        <v>157</v>
      </c>
      <c r="P2722">
        <v>6</v>
      </c>
    </row>
    <row r="2723" spans="1:16">
      <c r="A2723">
        <v>2722</v>
      </c>
      <c r="B2723" t="s">
        <v>5521</v>
      </c>
      <c r="C2723" t="s">
        <v>6202</v>
      </c>
      <c r="D2723" t="s">
        <v>6203</v>
      </c>
      <c r="E2723" t="s">
        <v>6204</v>
      </c>
      <c r="F2723" t="s">
        <v>5521</v>
      </c>
      <c r="G2723" t="s">
        <v>6205</v>
      </c>
      <c r="H2723" t="s">
        <v>6273</v>
      </c>
      <c r="I2723" t="s">
        <v>6274</v>
      </c>
      <c r="J2723" t="s">
        <v>21</v>
      </c>
      <c r="K2723" t="s">
        <v>15</v>
      </c>
      <c r="L2723">
        <v>2597.48</v>
      </c>
      <c r="M2723">
        <v>2.59748</v>
      </c>
      <c r="N2723" t="s">
        <v>53</v>
      </c>
      <c r="O2723">
        <v>1610</v>
      </c>
      <c r="P2723">
        <v>62</v>
      </c>
    </row>
    <row r="2724" spans="1:16">
      <c r="A2724">
        <v>2723</v>
      </c>
      <c r="B2724" t="s">
        <v>5521</v>
      </c>
      <c r="C2724" t="s">
        <v>6202</v>
      </c>
      <c r="D2724" t="s">
        <v>6203</v>
      </c>
      <c r="E2724" t="s">
        <v>6204</v>
      </c>
      <c r="F2724" t="s">
        <v>5521</v>
      </c>
      <c r="G2724" t="s">
        <v>6205</v>
      </c>
      <c r="H2724" t="s">
        <v>6275</v>
      </c>
      <c r="I2724" t="s">
        <v>6276</v>
      </c>
      <c r="J2724" t="s">
        <v>21</v>
      </c>
      <c r="K2724" t="s">
        <v>22</v>
      </c>
      <c r="L2724">
        <v>2666.02</v>
      </c>
      <c r="M2724">
        <v>2.6660200000000001</v>
      </c>
      <c r="N2724" t="s">
        <v>53</v>
      </c>
      <c r="O2724">
        <v>441</v>
      </c>
      <c r="P2724">
        <v>15</v>
      </c>
    </row>
    <row r="2725" spans="1:16">
      <c r="A2725">
        <v>2724</v>
      </c>
      <c r="B2725" t="s">
        <v>5521</v>
      </c>
      <c r="C2725" t="s">
        <v>6202</v>
      </c>
      <c r="D2725" t="s">
        <v>6203</v>
      </c>
      <c r="E2725" t="s">
        <v>6204</v>
      </c>
      <c r="F2725" t="s">
        <v>5521</v>
      </c>
      <c r="G2725" t="s">
        <v>6205</v>
      </c>
      <c r="H2725" t="s">
        <v>6277</v>
      </c>
      <c r="I2725" t="s">
        <v>6278</v>
      </c>
      <c r="J2725" t="s">
        <v>21</v>
      </c>
      <c r="K2725" t="s">
        <v>15</v>
      </c>
      <c r="L2725">
        <v>5169.42</v>
      </c>
      <c r="M2725">
        <v>5.1694199999999997</v>
      </c>
      <c r="N2725" t="s">
        <v>41</v>
      </c>
      <c r="O2725">
        <v>314</v>
      </c>
      <c r="P2725">
        <v>24</v>
      </c>
    </row>
    <row r="2726" spans="1:16">
      <c r="A2726">
        <v>2725</v>
      </c>
      <c r="B2726" t="s">
        <v>5521</v>
      </c>
      <c r="C2726" t="s">
        <v>6202</v>
      </c>
      <c r="D2726" t="s">
        <v>6203</v>
      </c>
      <c r="E2726" t="s">
        <v>6204</v>
      </c>
      <c r="F2726" t="s">
        <v>5521</v>
      </c>
      <c r="G2726" t="s">
        <v>6202</v>
      </c>
      <c r="H2726" t="s">
        <v>6279</v>
      </c>
      <c r="I2726" t="s">
        <v>6280</v>
      </c>
      <c r="J2726" t="s">
        <v>21</v>
      </c>
      <c r="K2726" t="s">
        <v>25</v>
      </c>
      <c r="L2726">
        <v>2056.58</v>
      </c>
      <c r="M2726">
        <v>2.0565799999999999</v>
      </c>
      <c r="N2726" t="s">
        <v>53</v>
      </c>
      <c r="O2726">
        <v>334</v>
      </c>
      <c r="P2726">
        <v>17</v>
      </c>
    </row>
    <row r="2727" spans="1:16">
      <c r="A2727">
        <v>2726</v>
      </c>
      <c r="B2727" t="s">
        <v>5521</v>
      </c>
      <c r="C2727" t="s">
        <v>6202</v>
      </c>
      <c r="D2727" t="s">
        <v>6203</v>
      </c>
      <c r="E2727" t="s">
        <v>6204</v>
      </c>
      <c r="F2727" t="s">
        <v>5521</v>
      </c>
      <c r="G2727" t="s">
        <v>6202</v>
      </c>
      <c r="H2727" t="s">
        <v>6281</v>
      </c>
      <c r="I2727" t="s">
        <v>6282</v>
      </c>
      <c r="J2727" t="s">
        <v>10</v>
      </c>
      <c r="K2727" t="s">
        <v>25</v>
      </c>
      <c r="L2727">
        <v>7884.49</v>
      </c>
      <c r="M2727">
        <v>7.8844899999999996</v>
      </c>
      <c r="N2727" t="s">
        <v>60</v>
      </c>
      <c r="O2727">
        <v>258</v>
      </c>
      <c r="P2727">
        <v>11</v>
      </c>
    </row>
    <row r="2728" spans="1:16">
      <c r="A2728">
        <v>2727</v>
      </c>
      <c r="B2728" t="s">
        <v>5521</v>
      </c>
      <c r="C2728" t="s">
        <v>6202</v>
      </c>
      <c r="D2728" t="s">
        <v>6203</v>
      </c>
      <c r="E2728" t="s">
        <v>6204</v>
      </c>
      <c r="F2728" t="s">
        <v>5521</v>
      </c>
      <c r="G2728" t="s">
        <v>6205</v>
      </c>
      <c r="H2728" t="s">
        <v>6283</v>
      </c>
      <c r="I2728" t="s">
        <v>6284</v>
      </c>
      <c r="J2728" t="s">
        <v>10</v>
      </c>
      <c r="K2728" t="s">
        <v>25</v>
      </c>
      <c r="L2728">
        <v>6464.85</v>
      </c>
      <c r="M2728">
        <v>6.4648500000000002</v>
      </c>
      <c r="N2728" t="s">
        <v>41</v>
      </c>
      <c r="O2728">
        <v>232</v>
      </c>
      <c r="P2728">
        <v>10</v>
      </c>
    </row>
    <row r="2729" spans="1:16">
      <c r="A2729">
        <v>2728</v>
      </c>
      <c r="B2729" t="s">
        <v>5521</v>
      </c>
      <c r="C2729" t="s">
        <v>6202</v>
      </c>
      <c r="D2729" t="s">
        <v>6203</v>
      </c>
      <c r="E2729" t="s">
        <v>6204</v>
      </c>
      <c r="F2729" t="s">
        <v>5521</v>
      </c>
      <c r="G2729" t="s">
        <v>6205</v>
      </c>
      <c r="H2729" t="s">
        <v>6285</v>
      </c>
      <c r="I2729" t="s">
        <v>6286</v>
      </c>
      <c r="J2729" t="s">
        <v>10</v>
      </c>
      <c r="K2729" t="s">
        <v>15</v>
      </c>
      <c r="L2729">
        <v>7988.12</v>
      </c>
      <c r="M2729">
        <v>7.9881200000000003</v>
      </c>
      <c r="N2729" t="s">
        <v>60</v>
      </c>
      <c r="O2729">
        <v>763</v>
      </c>
      <c r="P2729">
        <v>34</v>
      </c>
    </row>
    <row r="2730" spans="1:16">
      <c r="A2730">
        <v>2729</v>
      </c>
      <c r="B2730" t="s">
        <v>5521</v>
      </c>
      <c r="C2730" t="s">
        <v>6202</v>
      </c>
      <c r="D2730" t="s">
        <v>6203</v>
      </c>
      <c r="E2730" t="s">
        <v>6204</v>
      </c>
      <c r="F2730" t="s">
        <v>5521</v>
      </c>
      <c r="G2730" t="s">
        <v>6205</v>
      </c>
      <c r="H2730" t="s">
        <v>6287</v>
      </c>
      <c r="I2730" t="s">
        <v>6288</v>
      </c>
      <c r="J2730" t="s">
        <v>21</v>
      </c>
      <c r="K2730" t="s">
        <v>15</v>
      </c>
      <c r="L2730">
        <v>2321.0300000000002</v>
      </c>
      <c r="M2730">
        <v>2.3210300000000004</v>
      </c>
      <c r="N2730" t="s">
        <v>53</v>
      </c>
      <c r="O2730">
        <v>625</v>
      </c>
      <c r="P2730">
        <v>24</v>
      </c>
    </row>
    <row r="2731" spans="1:16">
      <c r="A2731">
        <v>2730</v>
      </c>
      <c r="B2731" t="s">
        <v>5521</v>
      </c>
      <c r="C2731" t="s">
        <v>6202</v>
      </c>
      <c r="D2731" t="s">
        <v>6203</v>
      </c>
      <c r="E2731" t="s">
        <v>6204</v>
      </c>
      <c r="F2731" t="s">
        <v>5521</v>
      </c>
      <c r="G2731" t="s">
        <v>6202</v>
      </c>
      <c r="H2731" t="s">
        <v>6289</v>
      </c>
      <c r="I2731" t="s">
        <v>6290</v>
      </c>
      <c r="J2731" t="s">
        <v>21</v>
      </c>
      <c r="K2731" t="s">
        <v>15</v>
      </c>
      <c r="L2731">
        <v>4383.34</v>
      </c>
      <c r="M2731">
        <v>4.3833400000000005</v>
      </c>
      <c r="N2731" t="s">
        <v>53</v>
      </c>
      <c r="O2731">
        <v>889</v>
      </c>
      <c r="P2731">
        <v>21</v>
      </c>
    </row>
    <row r="2732" spans="1:16">
      <c r="A2732">
        <v>2731</v>
      </c>
      <c r="B2732" t="s">
        <v>5521</v>
      </c>
      <c r="C2732" t="s">
        <v>6202</v>
      </c>
      <c r="D2732" t="s">
        <v>6203</v>
      </c>
      <c r="E2732" t="s">
        <v>6204</v>
      </c>
      <c r="F2732" t="s">
        <v>5521</v>
      </c>
      <c r="G2732" t="s">
        <v>6212</v>
      </c>
      <c r="H2732" t="s">
        <v>6291</v>
      </c>
      <c r="I2732" t="s">
        <v>6292</v>
      </c>
      <c r="J2732" t="s">
        <v>21</v>
      </c>
      <c r="K2732" t="s">
        <v>22</v>
      </c>
      <c r="L2732">
        <v>1107.5999999999999</v>
      </c>
      <c r="M2732">
        <v>1.1075999999999999</v>
      </c>
      <c r="N2732" t="s">
        <v>30</v>
      </c>
      <c r="O2732">
        <v>239</v>
      </c>
      <c r="P2732">
        <v>18</v>
      </c>
    </row>
    <row r="2733" spans="1:16">
      <c r="A2733">
        <v>2732</v>
      </c>
      <c r="B2733" t="s">
        <v>5521</v>
      </c>
      <c r="C2733" t="s">
        <v>6202</v>
      </c>
      <c r="D2733" t="s">
        <v>6203</v>
      </c>
      <c r="E2733" t="s">
        <v>6204</v>
      </c>
      <c r="F2733" t="s">
        <v>5521</v>
      </c>
      <c r="G2733" t="s">
        <v>6202</v>
      </c>
      <c r="H2733" t="s">
        <v>6293</v>
      </c>
      <c r="I2733" t="s">
        <v>6294</v>
      </c>
      <c r="J2733" t="s">
        <v>10</v>
      </c>
      <c r="K2733" t="s">
        <v>22</v>
      </c>
      <c r="L2733">
        <v>2603.89</v>
      </c>
      <c r="M2733">
        <v>2.6038899999999998</v>
      </c>
      <c r="N2733" t="s">
        <v>53</v>
      </c>
      <c r="O2733">
        <v>123</v>
      </c>
      <c r="P2733">
        <v>5</v>
      </c>
    </row>
    <row r="2734" spans="1:16">
      <c r="A2734">
        <v>2733</v>
      </c>
      <c r="B2734" t="s">
        <v>5521</v>
      </c>
      <c r="C2734" t="s">
        <v>6202</v>
      </c>
      <c r="D2734" t="s">
        <v>6203</v>
      </c>
      <c r="E2734" t="s">
        <v>6204</v>
      </c>
      <c r="F2734" t="s">
        <v>5521</v>
      </c>
      <c r="G2734" t="s">
        <v>6202</v>
      </c>
      <c r="H2734" t="s">
        <v>6295</v>
      </c>
      <c r="I2734" t="s">
        <v>6296</v>
      </c>
      <c r="J2734" t="s">
        <v>21</v>
      </c>
      <c r="K2734" t="s">
        <v>22</v>
      </c>
      <c r="L2734">
        <v>2596.09</v>
      </c>
      <c r="M2734">
        <v>2.5960900000000002</v>
      </c>
      <c r="N2734" t="s">
        <v>53</v>
      </c>
      <c r="O2734">
        <v>22</v>
      </c>
      <c r="P2734">
        <v>2</v>
      </c>
    </row>
    <row r="2735" spans="1:16">
      <c r="A2735">
        <v>2734</v>
      </c>
      <c r="B2735" t="s">
        <v>5521</v>
      </c>
      <c r="C2735" t="s">
        <v>6202</v>
      </c>
      <c r="D2735" t="s">
        <v>6203</v>
      </c>
      <c r="E2735" t="s">
        <v>6204</v>
      </c>
      <c r="F2735" t="s">
        <v>5521</v>
      </c>
      <c r="G2735" t="s">
        <v>6212</v>
      </c>
      <c r="H2735" t="s">
        <v>6297</v>
      </c>
      <c r="I2735" t="s">
        <v>6298</v>
      </c>
      <c r="J2735" t="s">
        <v>21</v>
      </c>
      <c r="K2735" t="s">
        <v>22</v>
      </c>
      <c r="L2735">
        <v>2168.86</v>
      </c>
      <c r="M2735">
        <v>2.16886</v>
      </c>
      <c r="N2735" t="s">
        <v>53</v>
      </c>
      <c r="O2735">
        <v>15</v>
      </c>
      <c r="P2735">
        <v>6</v>
      </c>
    </row>
    <row r="2736" spans="1:16">
      <c r="A2736">
        <v>2735</v>
      </c>
      <c r="B2736" t="s">
        <v>5521</v>
      </c>
      <c r="C2736" t="s">
        <v>6202</v>
      </c>
      <c r="D2736" t="s">
        <v>6203</v>
      </c>
      <c r="E2736" t="s">
        <v>6204</v>
      </c>
      <c r="F2736" t="s">
        <v>5521</v>
      </c>
      <c r="G2736" t="s">
        <v>6202</v>
      </c>
      <c r="H2736" t="s">
        <v>6299</v>
      </c>
      <c r="I2736" t="s">
        <v>6300</v>
      </c>
      <c r="J2736" t="s">
        <v>21</v>
      </c>
      <c r="K2736" t="s">
        <v>15</v>
      </c>
      <c r="L2736">
        <v>2622.36</v>
      </c>
      <c r="M2736">
        <v>2.62236</v>
      </c>
      <c r="N2736" t="s">
        <v>53</v>
      </c>
      <c r="O2736">
        <v>4</v>
      </c>
      <c r="P2736">
        <v>5</v>
      </c>
    </row>
    <row r="2737" spans="1:16">
      <c r="A2737">
        <v>2736</v>
      </c>
      <c r="B2737" t="s">
        <v>5521</v>
      </c>
      <c r="C2737" t="s">
        <v>6202</v>
      </c>
      <c r="D2737" t="s">
        <v>6203</v>
      </c>
      <c r="E2737" t="s">
        <v>6204</v>
      </c>
      <c r="F2737" t="s">
        <v>5521</v>
      </c>
      <c r="G2737" t="s">
        <v>6202</v>
      </c>
      <c r="H2737" t="s">
        <v>6301</v>
      </c>
      <c r="I2737" t="s">
        <v>6302</v>
      </c>
      <c r="J2737" t="s">
        <v>21</v>
      </c>
      <c r="K2737" t="s">
        <v>25</v>
      </c>
      <c r="L2737">
        <v>2433.15</v>
      </c>
      <c r="M2737">
        <v>2.4331499999999999</v>
      </c>
      <c r="N2737" t="s">
        <v>53</v>
      </c>
      <c r="O2737">
        <v>227</v>
      </c>
      <c r="P2737">
        <v>12</v>
      </c>
    </row>
    <row r="2738" spans="1:16">
      <c r="A2738">
        <v>2737</v>
      </c>
      <c r="B2738" t="s">
        <v>5521</v>
      </c>
      <c r="C2738" t="s">
        <v>6202</v>
      </c>
      <c r="D2738" t="s">
        <v>6203</v>
      </c>
      <c r="E2738" t="s">
        <v>6204</v>
      </c>
      <c r="F2738" t="s">
        <v>5521</v>
      </c>
      <c r="G2738" t="s">
        <v>6212</v>
      </c>
      <c r="H2738" t="s">
        <v>6303</v>
      </c>
      <c r="I2738" t="s">
        <v>6304</v>
      </c>
      <c r="J2738" t="s">
        <v>10</v>
      </c>
      <c r="K2738" t="s">
        <v>15</v>
      </c>
      <c r="L2738">
        <v>5822.93</v>
      </c>
      <c r="M2738">
        <v>5.8229300000000004</v>
      </c>
      <c r="N2738" t="s">
        <v>41</v>
      </c>
      <c r="O2738">
        <v>886</v>
      </c>
      <c r="P2738">
        <v>37</v>
      </c>
    </row>
    <row r="2739" spans="1:16">
      <c r="A2739">
        <v>2738</v>
      </c>
      <c r="B2739" t="s">
        <v>5521</v>
      </c>
      <c r="C2739" t="s">
        <v>6202</v>
      </c>
      <c r="D2739" t="s">
        <v>6203</v>
      </c>
      <c r="E2739" t="s">
        <v>6204</v>
      </c>
      <c r="F2739" t="s">
        <v>5521</v>
      </c>
      <c r="G2739" t="s">
        <v>6212</v>
      </c>
      <c r="H2739" t="s">
        <v>6305</v>
      </c>
      <c r="I2739" t="s">
        <v>6306</v>
      </c>
      <c r="J2739" t="s">
        <v>21</v>
      </c>
      <c r="K2739" t="s">
        <v>22</v>
      </c>
      <c r="L2739">
        <v>5854.26</v>
      </c>
      <c r="M2739">
        <v>5.85426</v>
      </c>
      <c r="N2739" t="s">
        <v>41</v>
      </c>
      <c r="O2739">
        <v>77</v>
      </c>
      <c r="P2739">
        <v>4</v>
      </c>
    </row>
    <row r="2740" spans="1:16">
      <c r="A2740">
        <v>2739</v>
      </c>
      <c r="B2740" t="s">
        <v>5521</v>
      </c>
      <c r="C2740" t="s">
        <v>6202</v>
      </c>
      <c r="D2740" t="s">
        <v>6203</v>
      </c>
      <c r="E2740" t="s">
        <v>6204</v>
      </c>
      <c r="F2740" t="s">
        <v>5521</v>
      </c>
      <c r="G2740" t="s">
        <v>6212</v>
      </c>
      <c r="H2740" t="s">
        <v>6307</v>
      </c>
      <c r="I2740" t="s">
        <v>6308</v>
      </c>
      <c r="J2740" t="s">
        <v>10</v>
      </c>
      <c r="K2740" t="s">
        <v>15</v>
      </c>
      <c r="L2740">
        <v>6349.28</v>
      </c>
      <c r="M2740">
        <v>6.3492799999999994</v>
      </c>
      <c r="N2740" t="s">
        <v>41</v>
      </c>
      <c r="O2740">
        <v>799</v>
      </c>
      <c r="P2740">
        <v>32</v>
      </c>
    </row>
    <row r="2741" spans="1:16">
      <c r="A2741">
        <v>2740</v>
      </c>
      <c r="B2741" t="s">
        <v>5521</v>
      </c>
      <c r="C2741" t="s">
        <v>6202</v>
      </c>
      <c r="D2741" t="s">
        <v>6203</v>
      </c>
      <c r="E2741" t="s">
        <v>6204</v>
      </c>
      <c r="F2741" t="s">
        <v>5521</v>
      </c>
      <c r="G2741" t="s">
        <v>6212</v>
      </c>
      <c r="H2741" t="s">
        <v>6309</v>
      </c>
      <c r="I2741" t="s">
        <v>6310</v>
      </c>
      <c r="J2741" t="s">
        <v>10</v>
      </c>
      <c r="K2741" t="s">
        <v>25</v>
      </c>
      <c r="L2741">
        <v>6145.92</v>
      </c>
      <c r="M2741">
        <v>6.1459200000000003</v>
      </c>
      <c r="N2741" t="s">
        <v>41</v>
      </c>
      <c r="O2741">
        <v>322</v>
      </c>
      <c r="P2741">
        <v>15</v>
      </c>
    </row>
    <row r="2742" spans="1:16">
      <c r="A2742">
        <v>2741</v>
      </c>
      <c r="B2742" t="s">
        <v>5521</v>
      </c>
      <c r="C2742" t="s">
        <v>6202</v>
      </c>
      <c r="D2742" t="s">
        <v>6203</v>
      </c>
      <c r="E2742" t="s">
        <v>6204</v>
      </c>
      <c r="F2742" t="s">
        <v>5521</v>
      </c>
      <c r="G2742" t="s">
        <v>6202</v>
      </c>
      <c r="H2742" t="s">
        <v>6311</v>
      </c>
      <c r="I2742" t="s">
        <v>6312</v>
      </c>
      <c r="J2742" t="s">
        <v>10</v>
      </c>
      <c r="K2742" t="s">
        <v>15</v>
      </c>
      <c r="L2742">
        <v>10522.33</v>
      </c>
      <c r="M2742">
        <v>10.52233</v>
      </c>
      <c r="N2742" t="s">
        <v>68</v>
      </c>
      <c r="O2742">
        <v>467</v>
      </c>
      <c r="P2742">
        <v>18</v>
      </c>
    </row>
    <row r="2743" spans="1:16">
      <c r="A2743">
        <v>2742</v>
      </c>
      <c r="B2743" t="s">
        <v>5521</v>
      </c>
      <c r="C2743" t="s">
        <v>6202</v>
      </c>
      <c r="D2743" t="s">
        <v>6203</v>
      </c>
      <c r="E2743" t="s">
        <v>6204</v>
      </c>
      <c r="F2743" t="s">
        <v>5521</v>
      </c>
      <c r="G2743" t="s">
        <v>6202</v>
      </c>
      <c r="H2743" t="s">
        <v>6313</v>
      </c>
      <c r="I2743" t="s">
        <v>6314</v>
      </c>
      <c r="J2743" t="s">
        <v>21</v>
      </c>
      <c r="K2743" t="s">
        <v>15</v>
      </c>
      <c r="L2743">
        <v>12918.13</v>
      </c>
      <c r="M2743">
        <v>12.91813</v>
      </c>
      <c r="N2743" t="s">
        <v>68</v>
      </c>
      <c r="O2743">
        <v>36</v>
      </c>
      <c r="P2743">
        <v>12</v>
      </c>
    </row>
    <row r="2744" spans="1:16">
      <c r="A2744">
        <v>2743</v>
      </c>
      <c r="B2744" t="s">
        <v>5521</v>
      </c>
      <c r="C2744" t="s">
        <v>6202</v>
      </c>
      <c r="D2744" t="s">
        <v>6203</v>
      </c>
      <c r="E2744" t="s">
        <v>6204</v>
      </c>
      <c r="F2744" t="s">
        <v>5521</v>
      </c>
      <c r="G2744" t="s">
        <v>6202</v>
      </c>
      <c r="H2744" t="s">
        <v>6315</v>
      </c>
      <c r="I2744" t="s">
        <v>6316</v>
      </c>
      <c r="J2744" t="s">
        <v>21</v>
      </c>
      <c r="K2744" t="s">
        <v>15</v>
      </c>
      <c r="L2744">
        <v>12918.13</v>
      </c>
      <c r="M2744">
        <v>12.91813</v>
      </c>
      <c r="N2744" t="s">
        <v>68</v>
      </c>
      <c r="O2744">
        <v>88</v>
      </c>
      <c r="P2744">
        <v>11</v>
      </c>
    </row>
    <row r="2745" spans="1:16">
      <c r="A2745">
        <v>2744</v>
      </c>
      <c r="B2745" t="s">
        <v>5521</v>
      </c>
      <c r="C2745" t="s">
        <v>6202</v>
      </c>
      <c r="D2745" t="s">
        <v>6203</v>
      </c>
      <c r="E2745" t="s">
        <v>6204</v>
      </c>
      <c r="F2745" t="s">
        <v>5521</v>
      </c>
      <c r="G2745" t="s">
        <v>6202</v>
      </c>
      <c r="H2745" t="s">
        <v>6317</v>
      </c>
      <c r="I2745" t="s">
        <v>6318</v>
      </c>
      <c r="J2745" t="s">
        <v>10</v>
      </c>
      <c r="K2745" t="s">
        <v>15</v>
      </c>
      <c r="L2745">
        <v>12057.38</v>
      </c>
      <c r="M2745">
        <v>12.057379999999998</v>
      </c>
      <c r="N2745" t="s">
        <v>68</v>
      </c>
      <c r="O2745">
        <v>962</v>
      </c>
      <c r="P2745">
        <v>41</v>
      </c>
    </row>
    <row r="2746" spans="1:16">
      <c r="A2746">
        <v>2745</v>
      </c>
      <c r="B2746" t="s">
        <v>5521</v>
      </c>
      <c r="C2746" t="s">
        <v>6202</v>
      </c>
      <c r="D2746" t="s">
        <v>6203</v>
      </c>
      <c r="E2746" t="s">
        <v>6204</v>
      </c>
      <c r="F2746" t="s">
        <v>5521</v>
      </c>
      <c r="G2746" t="s">
        <v>6202</v>
      </c>
      <c r="H2746" t="s">
        <v>6319</v>
      </c>
      <c r="I2746" t="s">
        <v>6320</v>
      </c>
      <c r="J2746" t="s">
        <v>10</v>
      </c>
      <c r="K2746" t="s">
        <v>22</v>
      </c>
      <c r="L2746">
        <v>13612.4</v>
      </c>
      <c r="M2746">
        <v>13.612399999999999</v>
      </c>
      <c r="N2746" t="s">
        <v>68</v>
      </c>
      <c r="O2746">
        <v>122</v>
      </c>
      <c r="P2746">
        <v>6</v>
      </c>
    </row>
    <row r="2747" spans="1:16">
      <c r="A2747">
        <v>2746</v>
      </c>
      <c r="B2747" t="s">
        <v>5521</v>
      </c>
      <c r="C2747" t="s">
        <v>6202</v>
      </c>
      <c r="D2747" t="s">
        <v>6203</v>
      </c>
      <c r="E2747" t="s">
        <v>6204</v>
      </c>
      <c r="F2747" t="s">
        <v>5521</v>
      </c>
      <c r="G2747" t="s">
        <v>6202</v>
      </c>
      <c r="H2747" t="s">
        <v>6321</v>
      </c>
      <c r="I2747" t="s">
        <v>6322</v>
      </c>
      <c r="J2747" t="s">
        <v>10</v>
      </c>
      <c r="K2747" t="s">
        <v>25</v>
      </c>
      <c r="L2747">
        <v>11069.26</v>
      </c>
      <c r="M2747">
        <v>11.06926</v>
      </c>
      <c r="N2747" t="s">
        <v>68</v>
      </c>
      <c r="O2747">
        <v>622</v>
      </c>
      <c r="P2747">
        <v>22</v>
      </c>
    </row>
    <row r="2748" spans="1:16">
      <c r="A2748">
        <v>2747</v>
      </c>
      <c r="B2748" t="s">
        <v>5521</v>
      </c>
      <c r="C2748" t="s">
        <v>6202</v>
      </c>
      <c r="D2748" t="s">
        <v>6203</v>
      </c>
      <c r="E2748" t="s">
        <v>6204</v>
      </c>
      <c r="F2748" t="s">
        <v>5521</v>
      </c>
      <c r="G2748" t="s">
        <v>6202</v>
      </c>
      <c r="H2748" t="s">
        <v>6323</v>
      </c>
      <c r="I2748" t="s">
        <v>6324</v>
      </c>
      <c r="J2748" t="s">
        <v>10</v>
      </c>
      <c r="K2748" t="s">
        <v>22</v>
      </c>
      <c r="L2748">
        <v>15006.91</v>
      </c>
      <c r="M2748">
        <v>15.00691</v>
      </c>
      <c r="N2748" t="s">
        <v>77</v>
      </c>
      <c r="O2748">
        <v>126</v>
      </c>
      <c r="P2748">
        <v>5</v>
      </c>
    </row>
    <row r="2749" spans="1:16">
      <c r="A2749">
        <v>2748</v>
      </c>
      <c r="B2749" t="s">
        <v>5521</v>
      </c>
      <c r="C2749" t="s">
        <v>6202</v>
      </c>
      <c r="D2749" t="s">
        <v>6203</v>
      </c>
      <c r="E2749" t="s">
        <v>6204</v>
      </c>
      <c r="F2749" t="s">
        <v>5521</v>
      </c>
      <c r="G2749" t="s">
        <v>6202</v>
      </c>
      <c r="H2749" t="s">
        <v>6325</v>
      </c>
      <c r="I2749" t="s">
        <v>6326</v>
      </c>
      <c r="J2749" t="s">
        <v>10</v>
      </c>
      <c r="K2749" t="s">
        <v>15</v>
      </c>
      <c r="L2749">
        <v>14127.81</v>
      </c>
      <c r="M2749">
        <v>14.12781</v>
      </c>
      <c r="N2749" t="s">
        <v>68</v>
      </c>
      <c r="O2749">
        <v>448</v>
      </c>
      <c r="P2749">
        <v>18</v>
      </c>
    </row>
    <row r="2750" spans="1:16">
      <c r="A2750">
        <v>2749</v>
      </c>
      <c r="B2750" t="s">
        <v>5521</v>
      </c>
      <c r="C2750" t="s">
        <v>6202</v>
      </c>
      <c r="D2750" t="s">
        <v>6203</v>
      </c>
      <c r="E2750" t="s">
        <v>6204</v>
      </c>
      <c r="F2750" t="s">
        <v>5521</v>
      </c>
      <c r="G2750" t="s">
        <v>6202</v>
      </c>
      <c r="H2750" t="s">
        <v>6341</v>
      </c>
      <c r="I2750" t="s">
        <v>6342</v>
      </c>
      <c r="J2750" t="s">
        <v>10</v>
      </c>
      <c r="K2750" t="s">
        <v>22</v>
      </c>
      <c r="L2750">
        <v>12900.29</v>
      </c>
      <c r="M2750">
        <v>12.90029</v>
      </c>
      <c r="N2750" t="s">
        <v>68</v>
      </c>
      <c r="O2750">
        <v>60</v>
      </c>
      <c r="P2750">
        <v>3</v>
      </c>
    </row>
    <row r="2751" spans="1:16">
      <c r="A2751">
        <v>2750</v>
      </c>
      <c r="B2751" t="s">
        <v>5521</v>
      </c>
      <c r="C2751" t="s">
        <v>6202</v>
      </c>
      <c r="D2751" t="s">
        <v>6203</v>
      </c>
      <c r="E2751" t="s">
        <v>6204</v>
      </c>
      <c r="F2751" t="s">
        <v>5521</v>
      </c>
      <c r="G2751" t="s">
        <v>6202</v>
      </c>
      <c r="H2751" t="s">
        <v>6343</v>
      </c>
      <c r="I2751" t="s">
        <v>6344</v>
      </c>
      <c r="J2751" t="s">
        <v>3593</v>
      </c>
      <c r="K2751" t="s">
        <v>15</v>
      </c>
      <c r="L2751">
        <v>12619.3</v>
      </c>
      <c r="M2751">
        <v>12.619299999999999</v>
      </c>
      <c r="N2751" t="s">
        <v>68</v>
      </c>
      <c r="O2751">
        <v>607</v>
      </c>
      <c r="P2751">
        <v>21</v>
      </c>
    </row>
    <row r="2752" spans="1:16">
      <c r="A2752">
        <v>2751</v>
      </c>
      <c r="B2752" t="s">
        <v>5521</v>
      </c>
      <c r="C2752" t="s">
        <v>6202</v>
      </c>
      <c r="D2752" t="s">
        <v>6203</v>
      </c>
      <c r="E2752" t="s">
        <v>6204</v>
      </c>
      <c r="F2752" t="s">
        <v>5521</v>
      </c>
      <c r="G2752" t="s">
        <v>6202</v>
      </c>
      <c r="H2752" t="s">
        <v>6347</v>
      </c>
      <c r="I2752" t="s">
        <v>6348</v>
      </c>
      <c r="J2752" t="s">
        <v>21</v>
      </c>
      <c r="K2752" t="s">
        <v>25</v>
      </c>
      <c r="L2752">
        <v>1351.38</v>
      </c>
      <c r="M2752">
        <v>1.35138</v>
      </c>
      <c r="N2752" t="s">
        <v>30</v>
      </c>
      <c r="O2752">
        <v>79</v>
      </c>
      <c r="P2752">
        <v>9</v>
      </c>
    </row>
    <row r="2753" spans="1:16">
      <c r="A2753">
        <v>2752</v>
      </c>
      <c r="B2753" t="s">
        <v>5521</v>
      </c>
      <c r="C2753" t="s">
        <v>6202</v>
      </c>
      <c r="D2753" t="s">
        <v>6203</v>
      </c>
      <c r="E2753" t="s">
        <v>6204</v>
      </c>
      <c r="F2753" t="s">
        <v>5521</v>
      </c>
      <c r="G2753" t="s">
        <v>6205</v>
      </c>
      <c r="H2753" t="s">
        <v>6349</v>
      </c>
      <c r="I2753" t="s">
        <v>6350</v>
      </c>
      <c r="J2753" t="s">
        <v>21</v>
      </c>
      <c r="K2753" t="s">
        <v>15</v>
      </c>
      <c r="L2753">
        <v>956.13</v>
      </c>
      <c r="M2753">
        <v>0.95613000000000004</v>
      </c>
      <c r="N2753" t="s">
        <v>11</v>
      </c>
      <c r="O2753">
        <v>491</v>
      </c>
      <c r="P2753">
        <v>18</v>
      </c>
    </row>
    <row r="2754" spans="1:16">
      <c r="A2754">
        <v>2753</v>
      </c>
      <c r="B2754" t="s">
        <v>5521</v>
      </c>
      <c r="C2754" t="s">
        <v>6202</v>
      </c>
      <c r="D2754" t="s">
        <v>6203</v>
      </c>
      <c r="E2754" t="s">
        <v>6204</v>
      </c>
      <c r="F2754" t="s">
        <v>5521</v>
      </c>
      <c r="G2754" t="s">
        <v>6202</v>
      </c>
      <c r="H2754" t="s">
        <v>6351</v>
      </c>
      <c r="I2754" t="s">
        <v>6352</v>
      </c>
      <c r="J2754" t="s">
        <v>21</v>
      </c>
      <c r="K2754" t="s">
        <v>15</v>
      </c>
      <c r="L2754">
        <v>566.29</v>
      </c>
      <c r="M2754">
        <v>0.56628999999999996</v>
      </c>
      <c r="N2754" t="s">
        <v>11</v>
      </c>
      <c r="O2754">
        <v>1181</v>
      </c>
      <c r="P2754">
        <v>50</v>
      </c>
    </row>
    <row r="2755" spans="1:16">
      <c r="A2755">
        <v>2754</v>
      </c>
      <c r="B2755" t="s">
        <v>5521</v>
      </c>
      <c r="C2755" t="s">
        <v>6202</v>
      </c>
      <c r="D2755" t="s">
        <v>6203</v>
      </c>
      <c r="E2755" t="s">
        <v>6204</v>
      </c>
      <c r="F2755" t="s">
        <v>5521</v>
      </c>
      <c r="G2755" t="s">
        <v>6202</v>
      </c>
      <c r="H2755" t="s">
        <v>6353</v>
      </c>
      <c r="I2755" t="s">
        <v>6354</v>
      </c>
      <c r="J2755" t="s">
        <v>21</v>
      </c>
      <c r="K2755" t="s">
        <v>25</v>
      </c>
      <c r="L2755">
        <v>324.05</v>
      </c>
      <c r="M2755">
        <v>0.32405</v>
      </c>
      <c r="N2755" t="s">
        <v>11</v>
      </c>
      <c r="O2755">
        <v>140</v>
      </c>
      <c r="P2755">
        <v>8</v>
      </c>
    </row>
    <row r="2756" spans="1:16">
      <c r="A2756">
        <v>2755</v>
      </c>
      <c r="B2756" t="s">
        <v>5521</v>
      </c>
      <c r="C2756" t="s">
        <v>6202</v>
      </c>
      <c r="D2756" t="s">
        <v>6203</v>
      </c>
      <c r="E2756" t="s">
        <v>6204</v>
      </c>
      <c r="F2756" t="s">
        <v>5521</v>
      </c>
      <c r="G2756" t="s">
        <v>6202</v>
      </c>
      <c r="H2756" t="s">
        <v>6355</v>
      </c>
      <c r="I2756" t="s">
        <v>6356</v>
      </c>
      <c r="J2756" t="s">
        <v>10</v>
      </c>
      <c r="K2756" t="s">
        <v>15</v>
      </c>
      <c r="L2756">
        <v>330.08</v>
      </c>
      <c r="M2756">
        <v>0.33007999999999998</v>
      </c>
      <c r="N2756" t="s">
        <v>11</v>
      </c>
      <c r="O2756">
        <v>2714</v>
      </c>
      <c r="P2756">
        <v>82</v>
      </c>
    </row>
    <row r="2757" spans="1:16">
      <c r="A2757">
        <v>2756</v>
      </c>
      <c r="B2757" t="s">
        <v>5521</v>
      </c>
      <c r="C2757" t="s">
        <v>6202</v>
      </c>
      <c r="D2757" t="s">
        <v>6203</v>
      </c>
      <c r="E2757" t="s">
        <v>6204</v>
      </c>
      <c r="F2757" t="s">
        <v>5521</v>
      </c>
      <c r="G2757" t="s">
        <v>6202</v>
      </c>
      <c r="H2757" t="s">
        <v>6357</v>
      </c>
      <c r="I2757" t="s">
        <v>6358</v>
      </c>
      <c r="J2757" t="s">
        <v>21</v>
      </c>
      <c r="K2757" t="s">
        <v>15</v>
      </c>
      <c r="L2757">
        <v>1385.94</v>
      </c>
      <c r="M2757">
        <v>1.3859399999999999</v>
      </c>
      <c r="N2757" t="s">
        <v>30</v>
      </c>
      <c r="O2757">
        <v>624</v>
      </c>
      <c r="P2757">
        <v>18</v>
      </c>
    </row>
    <row r="2758" spans="1:16">
      <c r="A2758">
        <v>2757</v>
      </c>
      <c r="B2758" t="s">
        <v>5521</v>
      </c>
      <c r="C2758" t="s">
        <v>6202</v>
      </c>
      <c r="D2758" t="s">
        <v>6203</v>
      </c>
      <c r="E2758" t="s">
        <v>6204</v>
      </c>
      <c r="F2758" t="s">
        <v>5521</v>
      </c>
      <c r="G2758" t="s">
        <v>6202</v>
      </c>
      <c r="H2758" t="s">
        <v>6359</v>
      </c>
      <c r="I2758" t="s">
        <v>6360</v>
      </c>
      <c r="J2758" t="s">
        <v>21</v>
      </c>
      <c r="K2758" t="s">
        <v>22</v>
      </c>
      <c r="L2758">
        <v>695.61</v>
      </c>
      <c r="M2758">
        <v>0.69561000000000006</v>
      </c>
      <c r="N2758" t="s">
        <v>11</v>
      </c>
      <c r="O2758">
        <v>61</v>
      </c>
      <c r="P2758">
        <v>3</v>
      </c>
    </row>
    <row r="2759" spans="1:16">
      <c r="A2759">
        <v>2758</v>
      </c>
      <c r="B2759" t="s">
        <v>5521</v>
      </c>
      <c r="C2759" t="s">
        <v>6202</v>
      </c>
      <c r="D2759" t="s">
        <v>6203</v>
      </c>
      <c r="E2759" t="s">
        <v>6204</v>
      </c>
      <c r="F2759" t="s">
        <v>5521</v>
      </c>
      <c r="G2759" t="s">
        <v>6205</v>
      </c>
      <c r="H2759" t="s">
        <v>6361</v>
      </c>
      <c r="I2759" t="s">
        <v>6362</v>
      </c>
      <c r="J2759" t="s">
        <v>21</v>
      </c>
      <c r="K2759" t="s">
        <v>22</v>
      </c>
      <c r="L2759">
        <v>300.27</v>
      </c>
      <c r="M2759">
        <v>0.30026999999999998</v>
      </c>
      <c r="N2759" t="s">
        <v>11</v>
      </c>
      <c r="O2759">
        <v>29</v>
      </c>
      <c r="P2759">
        <v>8</v>
      </c>
    </row>
    <row r="2760" spans="1:16">
      <c r="A2760">
        <v>2759</v>
      </c>
      <c r="B2760" t="s">
        <v>5521</v>
      </c>
      <c r="C2760" t="s">
        <v>6202</v>
      </c>
      <c r="D2760" t="s">
        <v>6203</v>
      </c>
      <c r="E2760" t="s">
        <v>6204</v>
      </c>
      <c r="F2760" t="s">
        <v>5521</v>
      </c>
      <c r="G2760" t="s">
        <v>6205</v>
      </c>
      <c r="H2760" t="s">
        <v>6363</v>
      </c>
      <c r="I2760" t="s">
        <v>6364</v>
      </c>
      <c r="J2760" t="s">
        <v>21</v>
      </c>
      <c r="K2760" t="s">
        <v>25</v>
      </c>
      <c r="L2760">
        <v>87.68</v>
      </c>
      <c r="M2760">
        <v>8.7680000000000008E-2</v>
      </c>
      <c r="N2760" t="s">
        <v>11</v>
      </c>
      <c r="O2760">
        <v>198</v>
      </c>
      <c r="P2760">
        <v>9</v>
      </c>
    </row>
    <row r="2761" spans="1:16">
      <c r="A2761">
        <v>2760</v>
      </c>
      <c r="B2761" t="s">
        <v>5521</v>
      </c>
      <c r="C2761" t="s">
        <v>6202</v>
      </c>
      <c r="D2761" t="s">
        <v>6203</v>
      </c>
      <c r="E2761" t="s">
        <v>6204</v>
      </c>
      <c r="F2761" t="s">
        <v>5521</v>
      </c>
      <c r="G2761" t="s">
        <v>6202</v>
      </c>
      <c r="H2761" t="s">
        <v>6365</v>
      </c>
      <c r="I2761" t="s">
        <v>6366</v>
      </c>
      <c r="J2761" t="s">
        <v>21</v>
      </c>
      <c r="K2761" t="s">
        <v>15</v>
      </c>
      <c r="L2761">
        <v>621.23</v>
      </c>
      <c r="M2761">
        <v>0.62123000000000006</v>
      </c>
      <c r="N2761" t="s">
        <v>11</v>
      </c>
      <c r="O2761">
        <v>618</v>
      </c>
      <c r="P2761">
        <v>33</v>
      </c>
    </row>
    <row r="2762" spans="1:16">
      <c r="A2762">
        <v>2761</v>
      </c>
      <c r="B2762" t="s">
        <v>5521</v>
      </c>
      <c r="C2762" t="s">
        <v>6202</v>
      </c>
      <c r="D2762" t="s">
        <v>6203</v>
      </c>
      <c r="E2762" t="s">
        <v>6204</v>
      </c>
      <c r="F2762" t="s">
        <v>5521</v>
      </c>
      <c r="G2762" t="s">
        <v>6205</v>
      </c>
      <c r="H2762" t="s">
        <v>6367</v>
      </c>
      <c r="I2762" t="s">
        <v>6368</v>
      </c>
      <c r="J2762" t="s">
        <v>21</v>
      </c>
      <c r="K2762" t="s">
        <v>25</v>
      </c>
      <c r="L2762">
        <v>578.42999999999995</v>
      </c>
      <c r="M2762">
        <v>0.57843</v>
      </c>
      <c r="N2762" t="s">
        <v>11</v>
      </c>
      <c r="O2762">
        <v>49</v>
      </c>
      <c r="P2762">
        <v>4</v>
      </c>
    </row>
    <row r="2763" spans="1:16">
      <c r="A2763">
        <v>2762</v>
      </c>
      <c r="B2763" t="s">
        <v>5521</v>
      </c>
      <c r="C2763" t="s">
        <v>6202</v>
      </c>
      <c r="D2763" t="s">
        <v>6203</v>
      </c>
      <c r="E2763" t="s">
        <v>6204</v>
      </c>
      <c r="F2763" t="s">
        <v>5521</v>
      </c>
      <c r="G2763" t="s">
        <v>6205</v>
      </c>
      <c r="H2763" t="s">
        <v>6369</v>
      </c>
      <c r="I2763" t="s">
        <v>6370</v>
      </c>
      <c r="J2763" t="s">
        <v>21</v>
      </c>
      <c r="K2763" t="s">
        <v>25</v>
      </c>
      <c r="L2763">
        <v>1291.46</v>
      </c>
      <c r="M2763">
        <v>1.2914600000000001</v>
      </c>
      <c r="N2763" t="s">
        <v>30</v>
      </c>
      <c r="O2763">
        <v>330</v>
      </c>
      <c r="P2763">
        <v>15</v>
      </c>
    </row>
    <row r="2764" spans="1:16">
      <c r="A2764">
        <v>2763</v>
      </c>
      <c r="B2764" t="s">
        <v>5521</v>
      </c>
      <c r="C2764" t="s">
        <v>6202</v>
      </c>
      <c r="D2764" t="s">
        <v>6203</v>
      </c>
      <c r="E2764" t="s">
        <v>6204</v>
      </c>
      <c r="F2764" t="s">
        <v>5521</v>
      </c>
      <c r="G2764" t="s">
        <v>6205</v>
      </c>
      <c r="H2764" t="s">
        <v>6371</v>
      </c>
      <c r="I2764" t="s">
        <v>6372</v>
      </c>
      <c r="J2764" t="s">
        <v>10</v>
      </c>
      <c r="K2764" t="s">
        <v>22</v>
      </c>
      <c r="L2764">
        <v>12542.99</v>
      </c>
      <c r="M2764">
        <v>12.54299</v>
      </c>
      <c r="N2764" t="s">
        <v>68</v>
      </c>
      <c r="O2764">
        <v>55</v>
      </c>
      <c r="P2764">
        <v>3</v>
      </c>
    </row>
    <row r="2765" spans="1:16">
      <c r="A2765">
        <v>2764</v>
      </c>
      <c r="B2765" t="s">
        <v>5521</v>
      </c>
      <c r="C2765" t="s">
        <v>6202</v>
      </c>
      <c r="D2765" t="s">
        <v>6203</v>
      </c>
      <c r="E2765" t="s">
        <v>6204</v>
      </c>
      <c r="F2765" t="s">
        <v>5521</v>
      </c>
      <c r="G2765" t="s">
        <v>6205</v>
      </c>
      <c r="H2765" t="s">
        <v>6373</v>
      </c>
      <c r="I2765" t="s">
        <v>6374</v>
      </c>
      <c r="J2765" t="s">
        <v>21</v>
      </c>
      <c r="K2765" t="s">
        <v>25</v>
      </c>
      <c r="L2765">
        <v>12389.25</v>
      </c>
      <c r="M2765">
        <v>12.389250000000001</v>
      </c>
      <c r="N2765" t="s">
        <v>68</v>
      </c>
      <c r="O2765">
        <v>344</v>
      </c>
      <c r="P2765">
        <v>19</v>
      </c>
    </row>
    <row r="2766" spans="1:16">
      <c r="A2766">
        <v>2765</v>
      </c>
      <c r="B2766" t="s">
        <v>5521</v>
      </c>
      <c r="C2766" t="s">
        <v>6202</v>
      </c>
      <c r="D2766" t="s">
        <v>6203</v>
      </c>
      <c r="E2766" t="s">
        <v>6204</v>
      </c>
      <c r="F2766" t="s">
        <v>5521</v>
      </c>
      <c r="G2766" t="s">
        <v>6202</v>
      </c>
      <c r="H2766" t="s">
        <v>6375</v>
      </c>
      <c r="I2766" t="s">
        <v>6376</v>
      </c>
      <c r="J2766" t="s">
        <v>10</v>
      </c>
      <c r="K2766" t="s">
        <v>25</v>
      </c>
      <c r="L2766">
        <v>12862.79</v>
      </c>
      <c r="M2766">
        <v>12.86279</v>
      </c>
      <c r="N2766" t="s">
        <v>68</v>
      </c>
      <c r="O2766">
        <v>153</v>
      </c>
      <c r="P2766">
        <v>7</v>
      </c>
    </row>
    <row r="2767" spans="1:16">
      <c r="A2767">
        <v>2766</v>
      </c>
      <c r="B2767" t="s">
        <v>5521</v>
      </c>
      <c r="C2767" t="s">
        <v>6202</v>
      </c>
      <c r="D2767" t="s">
        <v>6203</v>
      </c>
      <c r="E2767" t="s">
        <v>6204</v>
      </c>
      <c r="F2767" t="s">
        <v>5521</v>
      </c>
      <c r="G2767" t="s">
        <v>6205</v>
      </c>
      <c r="H2767" t="s">
        <v>6377</v>
      </c>
      <c r="I2767" t="s">
        <v>6378</v>
      </c>
      <c r="J2767" t="s">
        <v>235</v>
      </c>
      <c r="K2767" t="s">
        <v>15</v>
      </c>
      <c r="L2767">
        <v>2569.5500000000002</v>
      </c>
      <c r="M2767">
        <v>2.56955</v>
      </c>
      <c r="N2767" t="s">
        <v>53</v>
      </c>
      <c r="O2767">
        <v>234</v>
      </c>
      <c r="P2767">
        <v>12</v>
      </c>
    </row>
    <row r="2768" spans="1:16">
      <c r="A2768">
        <v>2767</v>
      </c>
      <c r="B2768" t="s">
        <v>5521</v>
      </c>
      <c r="C2768" t="s">
        <v>6202</v>
      </c>
      <c r="D2768" t="s">
        <v>6203</v>
      </c>
      <c r="E2768" t="s">
        <v>6204</v>
      </c>
      <c r="F2768" t="s">
        <v>5521</v>
      </c>
      <c r="G2768" t="s">
        <v>6212</v>
      </c>
      <c r="H2768" t="s">
        <v>6379</v>
      </c>
      <c r="I2768" t="s">
        <v>6380</v>
      </c>
      <c r="J2768" t="s">
        <v>10</v>
      </c>
      <c r="K2768" t="s">
        <v>15</v>
      </c>
      <c r="L2768">
        <v>7458.02</v>
      </c>
      <c r="M2768">
        <v>7.4580200000000003</v>
      </c>
      <c r="N2768" t="s">
        <v>60</v>
      </c>
      <c r="O2768">
        <v>739</v>
      </c>
      <c r="P2768">
        <v>33</v>
      </c>
    </row>
    <row r="2769" spans="1:16">
      <c r="A2769">
        <v>2768</v>
      </c>
      <c r="B2769" t="s">
        <v>5521</v>
      </c>
      <c r="C2769" t="s">
        <v>6202</v>
      </c>
      <c r="D2769" t="s">
        <v>6203</v>
      </c>
      <c r="E2769" t="s">
        <v>6204</v>
      </c>
      <c r="F2769" t="s">
        <v>5521</v>
      </c>
      <c r="G2769" t="s">
        <v>6212</v>
      </c>
      <c r="H2769" t="s">
        <v>6381</v>
      </c>
      <c r="I2769" t="s">
        <v>6382</v>
      </c>
      <c r="J2769" t="s">
        <v>10</v>
      </c>
      <c r="K2769" t="s">
        <v>22</v>
      </c>
      <c r="L2769">
        <v>7141.27</v>
      </c>
      <c r="M2769">
        <v>7.1412700000000005</v>
      </c>
      <c r="N2769" t="s">
        <v>60</v>
      </c>
      <c r="O2769">
        <v>10</v>
      </c>
      <c r="P2769">
        <v>3</v>
      </c>
    </row>
    <row r="2770" spans="1:16">
      <c r="A2770">
        <v>2769</v>
      </c>
      <c r="B2770" t="s">
        <v>5521</v>
      </c>
      <c r="C2770" t="s">
        <v>6202</v>
      </c>
      <c r="D2770" t="s">
        <v>6203</v>
      </c>
      <c r="E2770" t="s">
        <v>6204</v>
      </c>
      <c r="F2770" t="s">
        <v>5521</v>
      </c>
      <c r="G2770" t="s">
        <v>6212</v>
      </c>
      <c r="H2770" t="s">
        <v>6383</v>
      </c>
      <c r="I2770" t="s">
        <v>6384</v>
      </c>
      <c r="J2770" t="s">
        <v>10</v>
      </c>
      <c r="K2770" t="s">
        <v>25</v>
      </c>
      <c r="L2770">
        <v>5197.0200000000004</v>
      </c>
      <c r="M2770">
        <v>5.1970200000000002</v>
      </c>
      <c r="N2770" t="s">
        <v>41</v>
      </c>
      <c r="O2770">
        <v>429</v>
      </c>
      <c r="P2770">
        <v>19</v>
      </c>
    </row>
    <row r="2771" spans="1:16">
      <c r="A2771">
        <v>2770</v>
      </c>
      <c r="B2771" t="s">
        <v>5521</v>
      </c>
      <c r="C2771" t="s">
        <v>6202</v>
      </c>
      <c r="D2771" t="s">
        <v>6203</v>
      </c>
      <c r="E2771" t="s">
        <v>6204</v>
      </c>
      <c r="F2771" t="s">
        <v>5521</v>
      </c>
      <c r="G2771" t="s">
        <v>6212</v>
      </c>
      <c r="H2771" t="s">
        <v>6385</v>
      </c>
      <c r="I2771" t="s">
        <v>6386</v>
      </c>
      <c r="J2771" t="s">
        <v>10</v>
      </c>
      <c r="K2771" t="s">
        <v>22</v>
      </c>
      <c r="L2771">
        <v>3342.67</v>
      </c>
      <c r="M2771">
        <v>3.34267</v>
      </c>
      <c r="N2771" t="s">
        <v>53</v>
      </c>
      <c r="O2771">
        <v>60</v>
      </c>
      <c r="P2771">
        <v>4</v>
      </c>
    </row>
    <row r="2772" spans="1:16">
      <c r="A2772">
        <v>2771</v>
      </c>
      <c r="B2772" t="s">
        <v>5521</v>
      </c>
      <c r="C2772" t="s">
        <v>6202</v>
      </c>
      <c r="D2772" t="s">
        <v>6203</v>
      </c>
      <c r="E2772" t="s">
        <v>6204</v>
      </c>
      <c r="F2772" t="s">
        <v>5521</v>
      </c>
      <c r="G2772" t="s">
        <v>6212</v>
      </c>
      <c r="H2772" t="s">
        <v>6387</v>
      </c>
      <c r="I2772" t="s">
        <v>6388</v>
      </c>
      <c r="J2772" t="s">
        <v>21</v>
      </c>
      <c r="K2772" t="s">
        <v>25</v>
      </c>
      <c r="L2772">
        <v>3148.16</v>
      </c>
      <c r="M2772">
        <v>3.1481599999999998</v>
      </c>
      <c r="N2772" t="s">
        <v>53</v>
      </c>
      <c r="O2772">
        <v>2473</v>
      </c>
      <c r="P2772">
        <v>60</v>
      </c>
    </row>
    <row r="2773" spans="1:16">
      <c r="A2773">
        <v>2772</v>
      </c>
      <c r="B2773" t="s">
        <v>5521</v>
      </c>
      <c r="C2773" t="s">
        <v>6202</v>
      </c>
      <c r="D2773" t="s">
        <v>6203</v>
      </c>
      <c r="E2773" t="s">
        <v>6204</v>
      </c>
      <c r="F2773" t="s">
        <v>5521</v>
      </c>
      <c r="G2773" t="s">
        <v>6212</v>
      </c>
      <c r="H2773" t="s">
        <v>6389</v>
      </c>
      <c r="I2773" t="s">
        <v>6390</v>
      </c>
      <c r="J2773" t="s">
        <v>10</v>
      </c>
      <c r="K2773" t="s">
        <v>22</v>
      </c>
      <c r="L2773">
        <v>2790.23</v>
      </c>
      <c r="M2773">
        <v>2.7902300000000002</v>
      </c>
      <c r="N2773" t="s">
        <v>53</v>
      </c>
      <c r="O2773">
        <v>262</v>
      </c>
      <c r="P2773">
        <v>11</v>
      </c>
    </row>
    <row r="2774" spans="1:16">
      <c r="A2774">
        <v>2773</v>
      </c>
      <c r="B2774" t="s">
        <v>5521</v>
      </c>
      <c r="C2774" t="s">
        <v>6202</v>
      </c>
      <c r="D2774" t="s">
        <v>6203</v>
      </c>
      <c r="E2774" t="s">
        <v>6204</v>
      </c>
      <c r="F2774" t="s">
        <v>5521</v>
      </c>
      <c r="G2774" t="s">
        <v>6212</v>
      </c>
      <c r="H2774" t="s">
        <v>6391</v>
      </c>
      <c r="I2774" t="s">
        <v>6392</v>
      </c>
      <c r="J2774" t="s">
        <v>10</v>
      </c>
      <c r="K2774" t="s">
        <v>15</v>
      </c>
      <c r="L2774">
        <v>6081.45</v>
      </c>
      <c r="M2774">
        <v>6.0814500000000002</v>
      </c>
      <c r="N2774" t="s">
        <v>41</v>
      </c>
      <c r="O2774">
        <v>504</v>
      </c>
      <c r="P2774">
        <v>19</v>
      </c>
    </row>
    <row r="2775" spans="1:16">
      <c r="A2775">
        <v>2774</v>
      </c>
      <c r="B2775" t="s">
        <v>5521</v>
      </c>
      <c r="C2775" t="s">
        <v>6202</v>
      </c>
      <c r="D2775" t="s">
        <v>6203</v>
      </c>
      <c r="E2775" t="s">
        <v>6204</v>
      </c>
      <c r="F2775" t="s">
        <v>5521</v>
      </c>
      <c r="G2775" t="s">
        <v>6212</v>
      </c>
      <c r="H2775" t="s">
        <v>6393</v>
      </c>
      <c r="I2775" t="s">
        <v>6394</v>
      </c>
      <c r="J2775" t="s">
        <v>10</v>
      </c>
      <c r="K2775" t="s">
        <v>22</v>
      </c>
      <c r="L2775">
        <v>6533.93</v>
      </c>
      <c r="M2775">
        <v>6.5339300000000007</v>
      </c>
      <c r="N2775" t="s">
        <v>41</v>
      </c>
      <c r="O2775">
        <v>45</v>
      </c>
      <c r="P2775">
        <v>5</v>
      </c>
    </row>
    <row r="2776" spans="1:16">
      <c r="A2776">
        <v>2775</v>
      </c>
      <c r="B2776" t="s">
        <v>5521</v>
      </c>
      <c r="C2776" t="s">
        <v>6202</v>
      </c>
      <c r="D2776" t="s">
        <v>6203</v>
      </c>
      <c r="E2776" t="s">
        <v>6204</v>
      </c>
      <c r="F2776" t="s">
        <v>5521</v>
      </c>
      <c r="G2776" t="s">
        <v>6212</v>
      </c>
      <c r="H2776" t="s">
        <v>6395</v>
      </c>
      <c r="I2776" t="s">
        <v>6396</v>
      </c>
      <c r="J2776" t="s">
        <v>10</v>
      </c>
      <c r="K2776" t="s">
        <v>15</v>
      </c>
      <c r="L2776">
        <v>6991.19</v>
      </c>
      <c r="M2776">
        <v>6.9911899999999996</v>
      </c>
      <c r="N2776" t="s">
        <v>41</v>
      </c>
      <c r="O2776">
        <v>404</v>
      </c>
      <c r="P2776">
        <v>20</v>
      </c>
    </row>
    <row r="2777" spans="1:16">
      <c r="A2777">
        <v>2776</v>
      </c>
      <c r="B2777" t="s">
        <v>5521</v>
      </c>
      <c r="C2777" t="s">
        <v>6202</v>
      </c>
      <c r="D2777" t="s">
        <v>6203</v>
      </c>
      <c r="E2777" t="s">
        <v>6204</v>
      </c>
      <c r="F2777" t="s">
        <v>5521</v>
      </c>
      <c r="G2777" t="s">
        <v>6212</v>
      </c>
      <c r="H2777" t="s">
        <v>6397</v>
      </c>
      <c r="I2777" t="s">
        <v>6398</v>
      </c>
      <c r="J2777" t="s">
        <v>21</v>
      </c>
      <c r="K2777" t="s">
        <v>25</v>
      </c>
      <c r="L2777">
        <v>6985.73</v>
      </c>
      <c r="M2777">
        <v>6.9857299999999993</v>
      </c>
      <c r="N2777" t="s">
        <v>41</v>
      </c>
      <c r="O2777">
        <v>97</v>
      </c>
      <c r="P2777">
        <v>13</v>
      </c>
    </row>
    <row r="2778" spans="1:16">
      <c r="A2778">
        <v>2777</v>
      </c>
      <c r="B2778" t="s">
        <v>5521</v>
      </c>
      <c r="C2778" t="s">
        <v>6202</v>
      </c>
      <c r="D2778" t="s">
        <v>6203</v>
      </c>
      <c r="E2778" t="s">
        <v>6204</v>
      </c>
      <c r="F2778" t="s">
        <v>5521</v>
      </c>
      <c r="G2778" t="s">
        <v>6212</v>
      </c>
      <c r="H2778" t="s">
        <v>6399</v>
      </c>
      <c r="I2778" t="s">
        <v>6400</v>
      </c>
      <c r="J2778" t="s">
        <v>21</v>
      </c>
      <c r="K2778" t="s">
        <v>25</v>
      </c>
      <c r="L2778">
        <v>6990.33</v>
      </c>
      <c r="M2778">
        <v>6.9903300000000002</v>
      </c>
      <c r="N2778" t="s">
        <v>41</v>
      </c>
      <c r="O2778">
        <v>37</v>
      </c>
      <c r="P2778">
        <v>4</v>
      </c>
    </row>
    <row r="2779" spans="1:16">
      <c r="A2779">
        <v>2778</v>
      </c>
      <c r="B2779" t="s">
        <v>5521</v>
      </c>
      <c r="C2779" t="s">
        <v>6202</v>
      </c>
      <c r="D2779" t="s">
        <v>6203</v>
      </c>
      <c r="E2779" t="s">
        <v>6204</v>
      </c>
      <c r="F2779" t="s">
        <v>5521</v>
      </c>
      <c r="G2779" t="s">
        <v>6212</v>
      </c>
      <c r="H2779" t="s">
        <v>6401</v>
      </c>
      <c r="I2779" t="s">
        <v>6402</v>
      </c>
      <c r="J2779" t="s">
        <v>21</v>
      </c>
      <c r="K2779" t="s">
        <v>15</v>
      </c>
      <c r="L2779">
        <v>6982.65</v>
      </c>
      <c r="M2779">
        <v>6.9826499999999996</v>
      </c>
      <c r="N2779" t="s">
        <v>41</v>
      </c>
      <c r="O2779">
        <v>822</v>
      </c>
      <c r="P2779">
        <v>33</v>
      </c>
    </row>
    <row r="2780" spans="1:16">
      <c r="A2780">
        <v>2779</v>
      </c>
      <c r="B2780" t="s">
        <v>5521</v>
      </c>
      <c r="C2780" t="s">
        <v>6202</v>
      </c>
      <c r="D2780" t="s">
        <v>6203</v>
      </c>
      <c r="E2780" t="s">
        <v>6204</v>
      </c>
      <c r="F2780" t="s">
        <v>5521</v>
      </c>
      <c r="G2780" t="s">
        <v>6212</v>
      </c>
      <c r="H2780" t="s">
        <v>6403</v>
      </c>
      <c r="I2780" t="s">
        <v>6404</v>
      </c>
      <c r="J2780" t="s">
        <v>10</v>
      </c>
      <c r="K2780" t="s">
        <v>25</v>
      </c>
      <c r="L2780">
        <v>4243.8999999999996</v>
      </c>
      <c r="M2780">
        <v>4.2439</v>
      </c>
      <c r="N2780" t="s">
        <v>53</v>
      </c>
      <c r="O2780">
        <v>486</v>
      </c>
      <c r="P2780">
        <v>17</v>
      </c>
    </row>
    <row r="2781" spans="1:16">
      <c r="A2781">
        <v>2780</v>
      </c>
      <c r="B2781" t="s">
        <v>5521</v>
      </c>
      <c r="C2781" t="s">
        <v>6202</v>
      </c>
      <c r="D2781" t="s">
        <v>6203</v>
      </c>
      <c r="E2781" t="s">
        <v>6204</v>
      </c>
      <c r="F2781" t="s">
        <v>5521</v>
      </c>
      <c r="G2781" t="s">
        <v>6212</v>
      </c>
      <c r="H2781" t="s">
        <v>6405</v>
      </c>
      <c r="I2781" t="s">
        <v>6406</v>
      </c>
      <c r="J2781" t="s">
        <v>10</v>
      </c>
      <c r="K2781" t="s">
        <v>22</v>
      </c>
      <c r="L2781">
        <v>5506.82</v>
      </c>
      <c r="M2781">
        <v>5.5068199999999994</v>
      </c>
      <c r="N2781" t="s">
        <v>41</v>
      </c>
      <c r="O2781">
        <v>92</v>
      </c>
      <c r="P2781">
        <v>5</v>
      </c>
    </row>
    <row r="2782" spans="1:16">
      <c r="A2782">
        <v>2781</v>
      </c>
      <c r="B2782" t="s">
        <v>5521</v>
      </c>
      <c r="C2782" t="s">
        <v>6202</v>
      </c>
      <c r="D2782" t="s">
        <v>6203</v>
      </c>
      <c r="E2782" t="s">
        <v>6204</v>
      </c>
      <c r="F2782" t="s">
        <v>5521</v>
      </c>
      <c r="G2782" t="s">
        <v>6212</v>
      </c>
      <c r="H2782" t="s">
        <v>6407</v>
      </c>
      <c r="I2782" t="s">
        <v>6408</v>
      </c>
      <c r="J2782" t="s">
        <v>21</v>
      </c>
      <c r="K2782" t="s">
        <v>22</v>
      </c>
      <c r="L2782">
        <v>4983.7</v>
      </c>
      <c r="M2782">
        <v>4.9836999999999998</v>
      </c>
      <c r="N2782" t="s">
        <v>53</v>
      </c>
      <c r="O2782">
        <v>147</v>
      </c>
      <c r="P2782">
        <v>12</v>
      </c>
    </row>
    <row r="2783" spans="1:16">
      <c r="A2783">
        <v>2782</v>
      </c>
      <c r="B2783" t="s">
        <v>5521</v>
      </c>
      <c r="C2783" t="s">
        <v>6202</v>
      </c>
      <c r="D2783" t="s">
        <v>6203</v>
      </c>
      <c r="E2783" t="s">
        <v>6204</v>
      </c>
      <c r="F2783" t="s">
        <v>5521</v>
      </c>
      <c r="G2783" t="s">
        <v>6212</v>
      </c>
      <c r="H2783" t="s">
        <v>6409</v>
      </c>
      <c r="I2783" t="s">
        <v>6410</v>
      </c>
      <c r="J2783" t="s">
        <v>10</v>
      </c>
      <c r="K2783" t="s">
        <v>25</v>
      </c>
      <c r="L2783">
        <v>6376.33</v>
      </c>
      <c r="M2783">
        <v>6.3763300000000003</v>
      </c>
      <c r="N2783" t="s">
        <v>41</v>
      </c>
      <c r="O2783">
        <v>242</v>
      </c>
      <c r="P2783">
        <v>13</v>
      </c>
    </row>
    <row r="2784" spans="1:16">
      <c r="A2784">
        <v>2783</v>
      </c>
      <c r="B2784" t="s">
        <v>5521</v>
      </c>
      <c r="C2784" t="s">
        <v>6202</v>
      </c>
      <c r="D2784" t="s">
        <v>6203</v>
      </c>
      <c r="E2784" t="s">
        <v>6204</v>
      </c>
      <c r="F2784" t="s">
        <v>5521</v>
      </c>
      <c r="G2784" t="s">
        <v>6212</v>
      </c>
      <c r="H2784" t="s">
        <v>6411</v>
      </c>
      <c r="I2784" t="s">
        <v>6412</v>
      </c>
      <c r="J2784" t="s">
        <v>10</v>
      </c>
      <c r="K2784" t="s">
        <v>25</v>
      </c>
      <c r="L2784">
        <v>8801.2900000000009</v>
      </c>
      <c r="M2784">
        <v>8.8012900000000016</v>
      </c>
      <c r="N2784" t="s">
        <v>60</v>
      </c>
      <c r="O2784">
        <v>196</v>
      </c>
      <c r="P2784">
        <v>11</v>
      </c>
    </row>
    <row r="2785" spans="1:16">
      <c r="A2785">
        <v>2784</v>
      </c>
      <c r="B2785" t="s">
        <v>5521</v>
      </c>
      <c r="C2785" t="s">
        <v>6202</v>
      </c>
      <c r="D2785" t="s">
        <v>6203</v>
      </c>
      <c r="E2785" t="s">
        <v>6204</v>
      </c>
      <c r="F2785" t="s">
        <v>5521</v>
      </c>
      <c r="G2785" t="s">
        <v>6205</v>
      </c>
      <c r="H2785" t="s">
        <v>6413</v>
      </c>
      <c r="I2785" t="s">
        <v>6414</v>
      </c>
      <c r="J2785" t="s">
        <v>10</v>
      </c>
      <c r="K2785" t="s">
        <v>22</v>
      </c>
      <c r="L2785">
        <v>9598.7000000000007</v>
      </c>
      <c r="M2785">
        <v>9.5987000000000009</v>
      </c>
      <c r="N2785" t="s">
        <v>60</v>
      </c>
      <c r="O2785">
        <v>68</v>
      </c>
      <c r="P2785">
        <v>4</v>
      </c>
    </row>
    <row r="2786" spans="1:16">
      <c r="A2786">
        <v>2785</v>
      </c>
      <c r="B2786" t="s">
        <v>5521</v>
      </c>
      <c r="C2786" t="s">
        <v>6202</v>
      </c>
      <c r="D2786" t="s">
        <v>6203</v>
      </c>
      <c r="E2786" t="s">
        <v>6204</v>
      </c>
      <c r="F2786" t="s">
        <v>5521</v>
      </c>
      <c r="G2786" t="s">
        <v>6205</v>
      </c>
      <c r="H2786" t="s">
        <v>6415</v>
      </c>
      <c r="I2786" t="s">
        <v>6416</v>
      </c>
      <c r="J2786" t="s">
        <v>10</v>
      </c>
      <c r="K2786" t="s">
        <v>15</v>
      </c>
      <c r="L2786">
        <v>14224.05</v>
      </c>
      <c r="M2786">
        <v>14.22405</v>
      </c>
      <c r="N2786" t="s">
        <v>68</v>
      </c>
      <c r="O2786">
        <v>342</v>
      </c>
      <c r="P2786">
        <v>16</v>
      </c>
    </row>
    <row r="2787" spans="1:16">
      <c r="A2787">
        <v>2786</v>
      </c>
      <c r="B2787" t="s">
        <v>5521</v>
      </c>
      <c r="C2787" t="s">
        <v>6202</v>
      </c>
      <c r="D2787" t="s">
        <v>6203</v>
      </c>
      <c r="E2787" t="s">
        <v>6204</v>
      </c>
      <c r="F2787" t="s">
        <v>5521</v>
      </c>
      <c r="G2787" t="s">
        <v>5557</v>
      </c>
      <c r="H2787" t="s">
        <v>6457</v>
      </c>
      <c r="I2787" t="s">
        <v>6458</v>
      </c>
      <c r="J2787" t="s">
        <v>21</v>
      </c>
      <c r="K2787" t="s">
        <v>22</v>
      </c>
      <c r="L2787">
        <v>5590.3</v>
      </c>
      <c r="M2787">
        <v>5.5903</v>
      </c>
      <c r="N2787" t="s">
        <v>41</v>
      </c>
      <c r="O2787">
        <v>70</v>
      </c>
      <c r="P2787">
        <v>5</v>
      </c>
    </row>
    <row r="2788" spans="1:16">
      <c r="A2788">
        <v>2787</v>
      </c>
      <c r="B2788" t="s">
        <v>5521</v>
      </c>
      <c r="C2788" t="s">
        <v>6202</v>
      </c>
      <c r="D2788" t="s">
        <v>6203</v>
      </c>
      <c r="E2788" t="s">
        <v>6204</v>
      </c>
      <c r="F2788" t="s">
        <v>5521</v>
      </c>
      <c r="G2788" t="s">
        <v>6202</v>
      </c>
      <c r="H2788" t="s">
        <v>6499</v>
      </c>
      <c r="I2788" t="s">
        <v>6500</v>
      </c>
      <c r="J2788" t="s">
        <v>179</v>
      </c>
      <c r="K2788" t="s">
        <v>22</v>
      </c>
      <c r="L2788">
        <v>12299.79</v>
      </c>
      <c r="M2788">
        <v>12.299790000000002</v>
      </c>
      <c r="N2788" t="s">
        <v>68</v>
      </c>
      <c r="O2788" t="e">
        <v>#N/A</v>
      </c>
      <c r="P2788" t="e">
        <v>#N/A</v>
      </c>
    </row>
    <row r="2789" spans="1:16">
      <c r="A2789">
        <v>2788</v>
      </c>
      <c r="B2789" t="s">
        <v>5521</v>
      </c>
      <c r="C2789" t="s">
        <v>6202</v>
      </c>
      <c r="D2789" t="s">
        <v>6203</v>
      </c>
      <c r="E2789" t="s">
        <v>6204</v>
      </c>
      <c r="F2789" t="s">
        <v>4230</v>
      </c>
      <c r="G2789" t="s">
        <v>4231</v>
      </c>
      <c r="H2789" t="s">
        <v>6585</v>
      </c>
      <c r="I2789" t="s">
        <v>6586</v>
      </c>
      <c r="J2789" t="s">
        <v>21</v>
      </c>
      <c r="K2789" t="s">
        <v>15</v>
      </c>
      <c r="L2789">
        <v>7395.22</v>
      </c>
      <c r="M2789">
        <v>7.3952200000000001</v>
      </c>
      <c r="N2789" t="s">
        <v>60</v>
      </c>
      <c r="O2789">
        <v>143</v>
      </c>
      <c r="P2789">
        <v>13</v>
      </c>
    </row>
    <row r="2790" spans="1:16">
      <c r="A2790">
        <v>2789</v>
      </c>
      <c r="B2790" t="s">
        <v>5521</v>
      </c>
      <c r="C2790" t="s">
        <v>6202</v>
      </c>
      <c r="D2790" t="s">
        <v>6203</v>
      </c>
      <c r="E2790" t="s">
        <v>6204</v>
      </c>
      <c r="F2790" t="s">
        <v>4230</v>
      </c>
      <c r="G2790" t="s">
        <v>4231</v>
      </c>
      <c r="H2790" t="s">
        <v>6591</v>
      </c>
      <c r="I2790" t="s">
        <v>6592</v>
      </c>
      <c r="J2790" t="s">
        <v>10</v>
      </c>
      <c r="K2790" t="s">
        <v>25</v>
      </c>
      <c r="L2790">
        <v>9646.86</v>
      </c>
      <c r="M2790">
        <v>9.6468600000000002</v>
      </c>
      <c r="N2790" t="s">
        <v>60</v>
      </c>
      <c r="O2790">
        <v>329</v>
      </c>
      <c r="P2790">
        <v>15</v>
      </c>
    </row>
    <row r="2791" spans="1:16">
      <c r="A2791">
        <v>2790</v>
      </c>
      <c r="B2791" t="s">
        <v>5521</v>
      </c>
      <c r="C2791" t="s">
        <v>6202</v>
      </c>
      <c r="D2791" t="s">
        <v>6203</v>
      </c>
      <c r="E2791" t="s">
        <v>6204</v>
      </c>
      <c r="F2791" t="s">
        <v>4230</v>
      </c>
      <c r="G2791" t="s">
        <v>4231</v>
      </c>
      <c r="H2791" t="s">
        <v>6593</v>
      </c>
      <c r="I2791" t="s">
        <v>6594</v>
      </c>
      <c r="J2791" t="s">
        <v>21</v>
      </c>
      <c r="K2791" t="s">
        <v>22</v>
      </c>
      <c r="L2791">
        <v>9695.25</v>
      </c>
      <c r="M2791">
        <v>9.6952499999999997</v>
      </c>
      <c r="N2791" t="s">
        <v>60</v>
      </c>
      <c r="O2791">
        <v>6</v>
      </c>
      <c r="P2791">
        <v>2</v>
      </c>
    </row>
    <row r="2792" spans="1:16">
      <c r="A2792">
        <v>2791</v>
      </c>
      <c r="B2792" t="s">
        <v>5521</v>
      </c>
      <c r="C2792" t="s">
        <v>6202</v>
      </c>
      <c r="D2792" t="s">
        <v>6203</v>
      </c>
      <c r="E2792" t="s">
        <v>6204</v>
      </c>
      <c r="F2792" t="s">
        <v>4230</v>
      </c>
      <c r="G2792" t="s">
        <v>4231</v>
      </c>
      <c r="H2792" t="s">
        <v>6595</v>
      </c>
      <c r="I2792" t="s">
        <v>6596</v>
      </c>
      <c r="J2792" t="s">
        <v>10</v>
      </c>
      <c r="K2792" t="s">
        <v>22</v>
      </c>
      <c r="L2792">
        <v>8250.33</v>
      </c>
      <c r="M2792">
        <v>8.2503299999999999</v>
      </c>
      <c r="N2792" t="s">
        <v>60</v>
      </c>
      <c r="O2792">
        <v>94</v>
      </c>
      <c r="P2792">
        <v>4</v>
      </c>
    </row>
    <row r="2793" spans="1:16">
      <c r="A2793">
        <v>2792</v>
      </c>
      <c r="B2793" t="s">
        <v>5521</v>
      </c>
      <c r="C2793" t="s">
        <v>6202</v>
      </c>
      <c r="D2793" t="s">
        <v>6203</v>
      </c>
      <c r="E2793" t="s">
        <v>6204</v>
      </c>
      <c r="F2793" t="s">
        <v>4230</v>
      </c>
      <c r="G2793" t="s">
        <v>4231</v>
      </c>
      <c r="H2793" t="s">
        <v>6597</v>
      </c>
      <c r="I2793" t="s">
        <v>6598</v>
      </c>
      <c r="J2793" t="s">
        <v>10</v>
      </c>
      <c r="K2793" t="s">
        <v>15</v>
      </c>
      <c r="L2793">
        <v>11140.73</v>
      </c>
      <c r="M2793">
        <v>11.14073</v>
      </c>
      <c r="N2793" t="s">
        <v>68</v>
      </c>
      <c r="O2793">
        <v>274</v>
      </c>
      <c r="P2793">
        <v>9</v>
      </c>
    </row>
    <row r="2794" spans="1:16">
      <c r="A2794">
        <v>2793</v>
      </c>
      <c r="B2794" t="s">
        <v>5521</v>
      </c>
      <c r="C2794" t="s">
        <v>6202</v>
      </c>
      <c r="D2794" t="s">
        <v>6203</v>
      </c>
      <c r="E2794" t="s">
        <v>6204</v>
      </c>
      <c r="F2794" t="s">
        <v>3938</v>
      </c>
      <c r="G2794" t="s">
        <v>19706</v>
      </c>
      <c r="H2794" t="s">
        <v>19707</v>
      </c>
      <c r="I2794" t="s">
        <v>19708</v>
      </c>
      <c r="J2794" t="s">
        <v>10</v>
      </c>
      <c r="K2794" t="s">
        <v>22</v>
      </c>
      <c r="L2794">
        <v>16669.7</v>
      </c>
      <c r="M2794">
        <v>16.669700000000002</v>
      </c>
      <c r="N2794" t="s">
        <v>77</v>
      </c>
      <c r="O2794">
        <v>38</v>
      </c>
      <c r="P2794">
        <v>4</v>
      </c>
    </row>
    <row r="2795" spans="1:16">
      <c r="A2795">
        <v>2794</v>
      </c>
      <c r="B2795" t="s">
        <v>5521</v>
      </c>
      <c r="C2795" t="s">
        <v>6202</v>
      </c>
      <c r="D2795" t="s">
        <v>6203</v>
      </c>
      <c r="E2795" t="s">
        <v>6204</v>
      </c>
      <c r="F2795" t="s">
        <v>3938</v>
      </c>
      <c r="G2795" t="s">
        <v>19706</v>
      </c>
      <c r="H2795" t="s">
        <v>19746</v>
      </c>
      <c r="I2795" t="s">
        <v>19747</v>
      </c>
      <c r="J2795" t="s">
        <v>10</v>
      </c>
      <c r="K2795" t="s">
        <v>22</v>
      </c>
      <c r="L2795">
        <v>14587.38</v>
      </c>
      <c r="M2795">
        <v>14.58738</v>
      </c>
      <c r="N2795" t="s">
        <v>68</v>
      </c>
      <c r="O2795">
        <v>102</v>
      </c>
      <c r="P2795">
        <v>3</v>
      </c>
    </row>
    <row r="2796" spans="1:16">
      <c r="A2796">
        <v>2795</v>
      </c>
      <c r="B2796" t="s">
        <v>5521</v>
      </c>
      <c r="C2796" t="s">
        <v>6202</v>
      </c>
      <c r="D2796" t="s">
        <v>6203</v>
      </c>
      <c r="E2796" t="s">
        <v>6204</v>
      </c>
      <c r="F2796" t="s">
        <v>3938</v>
      </c>
      <c r="G2796" t="s">
        <v>19706</v>
      </c>
      <c r="H2796" t="s">
        <v>19768</v>
      </c>
      <c r="I2796" t="s">
        <v>19769</v>
      </c>
      <c r="J2796" t="s">
        <v>10</v>
      </c>
      <c r="K2796" t="s">
        <v>22</v>
      </c>
      <c r="L2796">
        <v>17512.23</v>
      </c>
      <c r="M2796">
        <v>17.512229999999999</v>
      </c>
      <c r="N2796" t="s">
        <v>77</v>
      </c>
      <c r="O2796">
        <v>100</v>
      </c>
      <c r="P2796">
        <v>7</v>
      </c>
    </row>
    <row r="2797" spans="1:16">
      <c r="A2797">
        <v>2796</v>
      </c>
      <c r="B2797" t="s">
        <v>5521</v>
      </c>
      <c r="C2797" t="s">
        <v>6202</v>
      </c>
      <c r="D2797" t="s">
        <v>6203</v>
      </c>
      <c r="E2797" t="s">
        <v>6204</v>
      </c>
      <c r="F2797" t="s">
        <v>3938</v>
      </c>
      <c r="G2797" t="s">
        <v>19706</v>
      </c>
      <c r="H2797" t="s">
        <v>19850</v>
      </c>
      <c r="I2797" t="s">
        <v>19851</v>
      </c>
      <c r="J2797" t="s">
        <v>10</v>
      </c>
      <c r="K2797" t="s">
        <v>22</v>
      </c>
      <c r="L2797">
        <v>20503.689999999999</v>
      </c>
      <c r="M2797">
        <v>20.503689999999999</v>
      </c>
      <c r="N2797" t="s">
        <v>16</v>
      </c>
      <c r="O2797">
        <v>35</v>
      </c>
      <c r="P2797">
        <v>4</v>
      </c>
    </row>
    <row r="2798" spans="1:16">
      <c r="A2798">
        <v>2797</v>
      </c>
      <c r="B2798" t="s">
        <v>5521</v>
      </c>
      <c r="C2798" t="s">
        <v>6202</v>
      </c>
      <c r="D2798" t="s">
        <v>6203</v>
      </c>
      <c r="E2798" t="s">
        <v>6204</v>
      </c>
      <c r="F2798" t="s">
        <v>3938</v>
      </c>
      <c r="G2798" t="s">
        <v>19706</v>
      </c>
      <c r="H2798" t="s">
        <v>19858</v>
      </c>
      <c r="I2798" t="s">
        <v>19859</v>
      </c>
      <c r="J2798" t="s">
        <v>10</v>
      </c>
      <c r="K2798" t="s">
        <v>15</v>
      </c>
      <c r="L2798">
        <v>18582.669999999998</v>
      </c>
      <c r="M2798">
        <v>18.582669999999997</v>
      </c>
      <c r="N2798" t="s">
        <v>77</v>
      </c>
      <c r="O2798">
        <v>244</v>
      </c>
      <c r="P2798">
        <v>17</v>
      </c>
    </row>
    <row r="2799" spans="1:16">
      <c r="A2799">
        <v>2798</v>
      </c>
      <c r="B2799" t="s">
        <v>5521</v>
      </c>
      <c r="C2799" t="s">
        <v>6202</v>
      </c>
      <c r="D2799" t="s">
        <v>6203</v>
      </c>
      <c r="E2799" t="s">
        <v>6204</v>
      </c>
      <c r="F2799" t="s">
        <v>3938</v>
      </c>
      <c r="G2799" t="s">
        <v>19706</v>
      </c>
      <c r="H2799" t="s">
        <v>19868</v>
      </c>
      <c r="I2799" t="s">
        <v>19869</v>
      </c>
      <c r="J2799" t="s">
        <v>10</v>
      </c>
      <c r="K2799" t="s">
        <v>22</v>
      </c>
      <c r="L2799">
        <v>13739.06</v>
      </c>
      <c r="M2799">
        <v>13.73906</v>
      </c>
      <c r="N2799" t="s">
        <v>68</v>
      </c>
      <c r="O2799">
        <v>53</v>
      </c>
      <c r="P2799">
        <v>2</v>
      </c>
    </row>
    <row r="2800" spans="1:16">
      <c r="A2800">
        <v>2799</v>
      </c>
      <c r="B2800" t="s">
        <v>5521</v>
      </c>
      <c r="C2800" t="s">
        <v>6202</v>
      </c>
      <c r="D2800" t="s">
        <v>6203</v>
      </c>
      <c r="E2800" t="s">
        <v>6204</v>
      </c>
      <c r="F2800" t="s">
        <v>3938</v>
      </c>
      <c r="G2800" t="s">
        <v>19706</v>
      </c>
      <c r="H2800" t="s">
        <v>19870</v>
      </c>
      <c r="I2800" t="s">
        <v>19871</v>
      </c>
      <c r="J2800" t="s">
        <v>21</v>
      </c>
      <c r="K2800" t="s">
        <v>22</v>
      </c>
      <c r="L2800">
        <v>13120.35</v>
      </c>
      <c r="M2800">
        <v>13.12035</v>
      </c>
      <c r="N2800" t="s">
        <v>68</v>
      </c>
      <c r="O2800">
        <v>66</v>
      </c>
      <c r="P2800">
        <v>9</v>
      </c>
    </row>
    <row r="2801" spans="1:16">
      <c r="A2801">
        <v>2800</v>
      </c>
      <c r="B2801" t="s">
        <v>5521</v>
      </c>
      <c r="C2801" t="s">
        <v>6202</v>
      </c>
      <c r="D2801" t="s">
        <v>6203</v>
      </c>
      <c r="E2801" t="s">
        <v>6204</v>
      </c>
      <c r="F2801" t="s">
        <v>5521</v>
      </c>
      <c r="G2801" t="s">
        <v>6202</v>
      </c>
      <c r="H2801" t="s">
        <v>6203</v>
      </c>
      <c r="I2801" t="s">
        <v>6204</v>
      </c>
      <c r="J2801" t="s">
        <v>10</v>
      </c>
      <c r="K2801" t="s">
        <v>15</v>
      </c>
      <c r="L2801">
        <v>0</v>
      </c>
      <c r="M2801">
        <v>0</v>
      </c>
      <c r="N2801" t="s">
        <v>11</v>
      </c>
    </row>
    <row r="2802" spans="1:16">
      <c r="A2802">
        <v>2801</v>
      </c>
      <c r="B2802" t="s">
        <v>5521</v>
      </c>
      <c r="C2802" t="s">
        <v>5522</v>
      </c>
      <c r="D2802" t="s">
        <v>5523</v>
      </c>
      <c r="E2802" t="s">
        <v>5524</v>
      </c>
      <c r="F2802" t="s">
        <v>5521</v>
      </c>
      <c r="G2802" t="s">
        <v>5525</v>
      </c>
      <c r="H2802" t="s">
        <v>5526</v>
      </c>
      <c r="I2802" t="s">
        <v>5527</v>
      </c>
      <c r="J2802" t="s">
        <v>21</v>
      </c>
      <c r="K2802" t="s">
        <v>22</v>
      </c>
      <c r="L2802">
        <v>16754.14</v>
      </c>
      <c r="M2802">
        <v>16.75414</v>
      </c>
      <c r="N2802" t="s">
        <v>77</v>
      </c>
      <c r="O2802">
        <v>52</v>
      </c>
      <c r="P2802">
        <v>6</v>
      </c>
    </row>
    <row r="2803" spans="1:16">
      <c r="A2803">
        <v>2802</v>
      </c>
      <c r="B2803" t="s">
        <v>5521</v>
      </c>
      <c r="C2803" t="s">
        <v>5522</v>
      </c>
      <c r="D2803" t="s">
        <v>5523</v>
      </c>
      <c r="E2803" t="s">
        <v>5524</v>
      </c>
      <c r="F2803" t="s">
        <v>5521</v>
      </c>
      <c r="G2803" t="s">
        <v>5525</v>
      </c>
      <c r="H2803" t="s">
        <v>5528</v>
      </c>
      <c r="I2803" t="s">
        <v>5529</v>
      </c>
      <c r="J2803" t="s">
        <v>21</v>
      </c>
      <c r="K2803" t="s">
        <v>22</v>
      </c>
      <c r="L2803">
        <v>16754.14</v>
      </c>
      <c r="M2803">
        <v>16.75414</v>
      </c>
      <c r="N2803" t="s">
        <v>77</v>
      </c>
      <c r="O2803">
        <v>11</v>
      </c>
      <c r="P2803">
        <v>3</v>
      </c>
    </row>
    <row r="2804" spans="1:16">
      <c r="A2804">
        <v>2803</v>
      </c>
      <c r="B2804" t="s">
        <v>5521</v>
      </c>
      <c r="C2804" t="s">
        <v>5522</v>
      </c>
      <c r="D2804" t="s">
        <v>5523</v>
      </c>
      <c r="E2804" t="s">
        <v>5524</v>
      </c>
      <c r="F2804" t="s">
        <v>5521</v>
      </c>
      <c r="G2804" t="s">
        <v>5525</v>
      </c>
      <c r="H2804" t="s">
        <v>5530</v>
      </c>
      <c r="I2804" t="s">
        <v>4145</v>
      </c>
      <c r="J2804" t="s">
        <v>10</v>
      </c>
      <c r="K2804" t="s">
        <v>25</v>
      </c>
      <c r="L2804">
        <v>16754.14</v>
      </c>
      <c r="M2804">
        <v>16.75414</v>
      </c>
      <c r="N2804" t="s">
        <v>77</v>
      </c>
      <c r="O2804">
        <v>374</v>
      </c>
      <c r="P2804">
        <v>16</v>
      </c>
    </row>
    <row r="2805" spans="1:16">
      <c r="A2805">
        <v>2804</v>
      </c>
      <c r="B2805" t="s">
        <v>5521</v>
      </c>
      <c r="C2805" t="s">
        <v>5522</v>
      </c>
      <c r="D2805" t="s">
        <v>5523</v>
      </c>
      <c r="E2805" t="s">
        <v>5524</v>
      </c>
      <c r="F2805" t="s">
        <v>5521</v>
      </c>
      <c r="G2805" t="s">
        <v>5525</v>
      </c>
      <c r="H2805" t="s">
        <v>5531</v>
      </c>
      <c r="I2805" t="s">
        <v>5532</v>
      </c>
      <c r="J2805" t="s">
        <v>10</v>
      </c>
      <c r="K2805" t="s">
        <v>25</v>
      </c>
      <c r="L2805">
        <v>16120.39</v>
      </c>
      <c r="M2805">
        <v>16.12039</v>
      </c>
      <c r="N2805" t="s">
        <v>77</v>
      </c>
      <c r="O2805">
        <v>291</v>
      </c>
      <c r="P2805">
        <v>18</v>
      </c>
    </row>
    <row r="2806" spans="1:16">
      <c r="A2806">
        <v>2805</v>
      </c>
      <c r="B2806" t="s">
        <v>5521</v>
      </c>
      <c r="C2806" t="s">
        <v>5522</v>
      </c>
      <c r="D2806" t="s">
        <v>5523</v>
      </c>
      <c r="E2806" t="s">
        <v>5524</v>
      </c>
      <c r="F2806" t="s">
        <v>5521</v>
      </c>
      <c r="G2806" t="s">
        <v>5525</v>
      </c>
      <c r="H2806" t="s">
        <v>5533</v>
      </c>
      <c r="I2806" t="s">
        <v>5534</v>
      </c>
      <c r="J2806" t="s">
        <v>21</v>
      </c>
      <c r="K2806" t="s">
        <v>22</v>
      </c>
      <c r="L2806">
        <v>16909.95</v>
      </c>
      <c r="M2806">
        <v>16.909950000000002</v>
      </c>
      <c r="N2806" t="s">
        <v>77</v>
      </c>
      <c r="O2806">
        <v>23</v>
      </c>
      <c r="P2806">
        <v>3</v>
      </c>
    </row>
    <row r="2807" spans="1:16">
      <c r="A2807">
        <v>2806</v>
      </c>
      <c r="B2807" t="s">
        <v>5521</v>
      </c>
      <c r="C2807" t="s">
        <v>5522</v>
      </c>
      <c r="D2807" t="s">
        <v>5523</v>
      </c>
      <c r="E2807" t="s">
        <v>5524</v>
      </c>
      <c r="F2807" t="s">
        <v>5521</v>
      </c>
      <c r="G2807" t="s">
        <v>5525</v>
      </c>
      <c r="H2807" t="s">
        <v>5535</v>
      </c>
      <c r="I2807" t="s">
        <v>5536</v>
      </c>
      <c r="J2807" t="s">
        <v>21</v>
      </c>
      <c r="K2807" t="s">
        <v>22</v>
      </c>
      <c r="L2807">
        <v>16909.95</v>
      </c>
      <c r="M2807">
        <v>16.909950000000002</v>
      </c>
      <c r="N2807" t="s">
        <v>77</v>
      </c>
      <c r="O2807">
        <v>47</v>
      </c>
      <c r="P2807">
        <v>4</v>
      </c>
    </row>
    <row r="2808" spans="1:16">
      <c r="A2808">
        <v>2807</v>
      </c>
      <c r="B2808" t="s">
        <v>5521</v>
      </c>
      <c r="C2808" t="s">
        <v>5522</v>
      </c>
      <c r="D2808" t="s">
        <v>5523</v>
      </c>
      <c r="E2808" t="s">
        <v>5524</v>
      </c>
      <c r="F2808" t="s">
        <v>5521</v>
      </c>
      <c r="G2808" t="s">
        <v>5525</v>
      </c>
      <c r="H2808" t="s">
        <v>5537</v>
      </c>
      <c r="I2808" t="s">
        <v>5538</v>
      </c>
      <c r="J2808" t="s">
        <v>10</v>
      </c>
      <c r="K2808" t="s">
        <v>15</v>
      </c>
      <c r="L2808">
        <v>13016.97</v>
      </c>
      <c r="M2808">
        <v>13.016969999999999</v>
      </c>
      <c r="N2808" t="s">
        <v>68</v>
      </c>
      <c r="O2808">
        <v>635</v>
      </c>
      <c r="P2808">
        <v>33</v>
      </c>
    </row>
    <row r="2809" spans="1:16">
      <c r="A2809">
        <v>2808</v>
      </c>
      <c r="B2809" t="s">
        <v>5521</v>
      </c>
      <c r="C2809" t="s">
        <v>5522</v>
      </c>
      <c r="D2809" t="s">
        <v>5523</v>
      </c>
      <c r="E2809" t="s">
        <v>5524</v>
      </c>
      <c r="F2809" t="s">
        <v>5521</v>
      </c>
      <c r="G2809" t="s">
        <v>5525</v>
      </c>
      <c r="H2809" t="s">
        <v>5539</v>
      </c>
      <c r="I2809" t="s">
        <v>5540</v>
      </c>
      <c r="J2809" t="s">
        <v>21</v>
      </c>
      <c r="K2809" t="s">
        <v>22</v>
      </c>
      <c r="L2809">
        <v>13016.81</v>
      </c>
      <c r="M2809">
        <v>13.01681</v>
      </c>
      <c r="N2809" t="s">
        <v>68</v>
      </c>
      <c r="O2809">
        <v>18</v>
      </c>
      <c r="P2809">
        <v>5</v>
      </c>
    </row>
    <row r="2810" spans="1:16">
      <c r="A2810">
        <v>2809</v>
      </c>
      <c r="B2810" t="s">
        <v>5521</v>
      </c>
      <c r="C2810" t="s">
        <v>5522</v>
      </c>
      <c r="D2810" t="s">
        <v>5523</v>
      </c>
      <c r="E2810" t="s">
        <v>5524</v>
      </c>
      <c r="F2810" t="s">
        <v>5521</v>
      </c>
      <c r="G2810" t="s">
        <v>5525</v>
      </c>
      <c r="H2810" t="s">
        <v>5541</v>
      </c>
      <c r="I2810" t="s">
        <v>5542</v>
      </c>
      <c r="J2810" t="s">
        <v>21</v>
      </c>
      <c r="K2810" t="s">
        <v>22</v>
      </c>
      <c r="L2810">
        <v>13016.81</v>
      </c>
      <c r="M2810">
        <v>13.01681</v>
      </c>
      <c r="N2810" t="s">
        <v>68</v>
      </c>
      <c r="O2810">
        <v>68</v>
      </c>
      <c r="P2810">
        <v>4</v>
      </c>
    </row>
    <row r="2811" spans="1:16">
      <c r="A2811">
        <v>2810</v>
      </c>
      <c r="B2811" t="s">
        <v>5521</v>
      </c>
      <c r="C2811" t="s">
        <v>5522</v>
      </c>
      <c r="D2811" t="s">
        <v>5523</v>
      </c>
      <c r="E2811" t="s">
        <v>5524</v>
      </c>
      <c r="F2811" t="s">
        <v>5521</v>
      </c>
      <c r="G2811" t="s">
        <v>5525</v>
      </c>
      <c r="H2811" t="s">
        <v>5543</v>
      </c>
      <c r="I2811" t="s">
        <v>5544</v>
      </c>
      <c r="J2811" t="s">
        <v>21</v>
      </c>
      <c r="K2811" t="s">
        <v>22</v>
      </c>
      <c r="L2811">
        <v>13016.81</v>
      </c>
      <c r="M2811">
        <v>13.01681</v>
      </c>
      <c r="N2811" t="s">
        <v>68</v>
      </c>
      <c r="O2811">
        <v>161</v>
      </c>
      <c r="P2811">
        <v>5</v>
      </c>
    </row>
    <row r="2812" spans="1:16">
      <c r="A2812">
        <v>2811</v>
      </c>
      <c r="B2812" t="s">
        <v>5521</v>
      </c>
      <c r="C2812" t="s">
        <v>5522</v>
      </c>
      <c r="D2812" t="s">
        <v>5523</v>
      </c>
      <c r="E2812" t="s">
        <v>5524</v>
      </c>
      <c r="F2812" t="s">
        <v>5521</v>
      </c>
      <c r="G2812" t="s">
        <v>5525</v>
      </c>
      <c r="H2812" t="s">
        <v>5545</v>
      </c>
      <c r="I2812" t="s">
        <v>5546</v>
      </c>
      <c r="J2812" t="s">
        <v>21</v>
      </c>
      <c r="K2812" t="s">
        <v>25</v>
      </c>
      <c r="L2812">
        <v>13016.81</v>
      </c>
      <c r="M2812">
        <v>13.01681</v>
      </c>
      <c r="N2812" t="s">
        <v>68</v>
      </c>
      <c r="O2812">
        <v>249</v>
      </c>
      <c r="P2812">
        <v>18</v>
      </c>
    </row>
    <row r="2813" spans="1:16">
      <c r="A2813">
        <v>2812</v>
      </c>
      <c r="B2813" t="s">
        <v>5521</v>
      </c>
      <c r="C2813" t="s">
        <v>5522</v>
      </c>
      <c r="D2813" t="s">
        <v>5523</v>
      </c>
      <c r="E2813" t="s">
        <v>5524</v>
      </c>
      <c r="F2813" t="s">
        <v>5521</v>
      </c>
      <c r="G2813" t="s">
        <v>5525</v>
      </c>
      <c r="H2813" t="s">
        <v>5547</v>
      </c>
      <c r="I2813" t="s">
        <v>5548</v>
      </c>
      <c r="J2813" t="s">
        <v>10</v>
      </c>
      <c r="K2813" t="s">
        <v>22</v>
      </c>
      <c r="L2813">
        <v>10769.1</v>
      </c>
      <c r="M2813">
        <v>10.7691</v>
      </c>
      <c r="N2813" t="s">
        <v>68</v>
      </c>
      <c r="O2813">
        <v>85</v>
      </c>
      <c r="P2813">
        <v>4</v>
      </c>
    </row>
    <row r="2814" spans="1:16">
      <c r="A2814">
        <v>2813</v>
      </c>
      <c r="B2814" t="s">
        <v>5521</v>
      </c>
      <c r="C2814" t="s">
        <v>5522</v>
      </c>
      <c r="D2814" t="s">
        <v>5523</v>
      </c>
      <c r="E2814" t="s">
        <v>5524</v>
      </c>
      <c r="F2814" t="s">
        <v>5521</v>
      </c>
      <c r="G2814" t="s">
        <v>5525</v>
      </c>
      <c r="H2814" t="s">
        <v>5549</v>
      </c>
      <c r="I2814" t="s">
        <v>5550</v>
      </c>
      <c r="J2814" t="s">
        <v>10</v>
      </c>
      <c r="K2814" t="s">
        <v>22</v>
      </c>
      <c r="L2814">
        <v>10092.84</v>
      </c>
      <c r="M2814">
        <v>10.092840000000001</v>
      </c>
      <c r="N2814" t="s">
        <v>68</v>
      </c>
      <c r="O2814">
        <v>51</v>
      </c>
      <c r="P2814">
        <v>5</v>
      </c>
    </row>
    <row r="2815" spans="1:16">
      <c r="A2815">
        <v>2814</v>
      </c>
      <c r="B2815" t="s">
        <v>5521</v>
      </c>
      <c r="C2815" t="s">
        <v>5522</v>
      </c>
      <c r="D2815" t="s">
        <v>5523</v>
      </c>
      <c r="E2815" t="s">
        <v>5524</v>
      </c>
      <c r="F2815" t="s">
        <v>5521</v>
      </c>
      <c r="G2815" t="s">
        <v>5522</v>
      </c>
      <c r="H2815" t="s">
        <v>5551</v>
      </c>
      <c r="I2815" t="s">
        <v>5552</v>
      </c>
      <c r="J2815" t="s">
        <v>10</v>
      </c>
      <c r="K2815" t="s">
        <v>15</v>
      </c>
      <c r="L2815">
        <v>4962.53</v>
      </c>
      <c r="M2815">
        <v>4.9625300000000001</v>
      </c>
      <c r="N2815" t="s">
        <v>53</v>
      </c>
      <c r="O2815">
        <v>419</v>
      </c>
      <c r="P2815">
        <v>23</v>
      </c>
    </row>
    <row r="2816" spans="1:16">
      <c r="A2816">
        <v>2815</v>
      </c>
      <c r="B2816" t="s">
        <v>5521</v>
      </c>
      <c r="C2816" t="s">
        <v>5522</v>
      </c>
      <c r="D2816" t="s">
        <v>5523</v>
      </c>
      <c r="E2816" t="s">
        <v>5524</v>
      </c>
      <c r="F2816" t="s">
        <v>5521</v>
      </c>
      <c r="G2816" t="s">
        <v>5522</v>
      </c>
      <c r="H2816" t="s">
        <v>5553</v>
      </c>
      <c r="I2816" t="s">
        <v>5554</v>
      </c>
      <c r="J2816" t="s">
        <v>10</v>
      </c>
      <c r="K2816" t="s">
        <v>15</v>
      </c>
      <c r="L2816">
        <v>4625.05</v>
      </c>
      <c r="M2816">
        <v>4.6250499999999999</v>
      </c>
      <c r="N2816" t="s">
        <v>53</v>
      </c>
      <c r="O2816">
        <v>371</v>
      </c>
      <c r="P2816">
        <v>19</v>
      </c>
    </row>
    <row r="2817" spans="1:16">
      <c r="A2817">
        <v>2816</v>
      </c>
      <c r="B2817" t="s">
        <v>5521</v>
      </c>
      <c r="C2817" t="s">
        <v>5522</v>
      </c>
      <c r="D2817" t="s">
        <v>5523</v>
      </c>
      <c r="E2817" t="s">
        <v>5524</v>
      </c>
      <c r="F2817" t="s">
        <v>5521</v>
      </c>
      <c r="G2817" t="s">
        <v>5522</v>
      </c>
      <c r="H2817" t="s">
        <v>5555</v>
      </c>
      <c r="I2817" t="s">
        <v>5556</v>
      </c>
      <c r="J2817" t="s">
        <v>21</v>
      </c>
      <c r="K2817" t="s">
        <v>25</v>
      </c>
      <c r="L2817">
        <v>4625.0600000000004</v>
      </c>
      <c r="M2817">
        <v>4.6250600000000004</v>
      </c>
      <c r="N2817" t="s">
        <v>53</v>
      </c>
      <c r="O2817">
        <v>44</v>
      </c>
      <c r="P2817">
        <v>7</v>
      </c>
    </row>
    <row r="2818" spans="1:16">
      <c r="A2818">
        <v>2817</v>
      </c>
      <c r="B2818" t="s">
        <v>5521</v>
      </c>
      <c r="C2818" t="s">
        <v>5522</v>
      </c>
      <c r="D2818" t="s">
        <v>5523</v>
      </c>
      <c r="E2818" t="s">
        <v>5524</v>
      </c>
      <c r="F2818" t="s">
        <v>5521</v>
      </c>
      <c r="G2818" t="s">
        <v>5557</v>
      </c>
      <c r="H2818" t="s">
        <v>5558</v>
      </c>
      <c r="I2818" t="s">
        <v>5559</v>
      </c>
      <c r="J2818" t="s">
        <v>10</v>
      </c>
      <c r="K2818" t="s">
        <v>22</v>
      </c>
      <c r="L2818">
        <v>14164.71</v>
      </c>
      <c r="M2818">
        <v>14.164709999999999</v>
      </c>
      <c r="N2818" t="s">
        <v>68</v>
      </c>
      <c r="O2818">
        <v>75</v>
      </c>
      <c r="P2818">
        <v>4</v>
      </c>
    </row>
    <row r="2819" spans="1:16">
      <c r="A2819">
        <v>2818</v>
      </c>
      <c r="B2819" t="s">
        <v>5521</v>
      </c>
      <c r="C2819" t="s">
        <v>5522</v>
      </c>
      <c r="D2819" t="s">
        <v>5523</v>
      </c>
      <c r="E2819" t="s">
        <v>5524</v>
      </c>
      <c r="F2819" t="s">
        <v>5521</v>
      </c>
      <c r="G2819" t="s">
        <v>5557</v>
      </c>
      <c r="H2819" t="s">
        <v>5560</v>
      </c>
      <c r="I2819" t="s">
        <v>5561</v>
      </c>
      <c r="J2819" t="s">
        <v>10</v>
      </c>
      <c r="K2819" t="s">
        <v>22</v>
      </c>
      <c r="L2819">
        <v>14107.91</v>
      </c>
      <c r="M2819">
        <v>14.10791</v>
      </c>
      <c r="N2819" t="s">
        <v>68</v>
      </c>
      <c r="O2819">
        <v>77</v>
      </c>
      <c r="P2819">
        <v>4</v>
      </c>
    </row>
    <row r="2820" spans="1:16">
      <c r="A2820">
        <v>2819</v>
      </c>
      <c r="B2820" t="s">
        <v>5521</v>
      </c>
      <c r="C2820" t="s">
        <v>5522</v>
      </c>
      <c r="D2820" t="s">
        <v>5523</v>
      </c>
      <c r="E2820" t="s">
        <v>5524</v>
      </c>
      <c r="F2820" t="s">
        <v>5521</v>
      </c>
      <c r="G2820" t="s">
        <v>5522</v>
      </c>
      <c r="H2820" t="s">
        <v>5562</v>
      </c>
      <c r="I2820" t="s">
        <v>5563</v>
      </c>
      <c r="J2820" t="s">
        <v>10</v>
      </c>
      <c r="K2820" t="s">
        <v>22</v>
      </c>
      <c r="L2820">
        <v>6372.47</v>
      </c>
      <c r="M2820">
        <v>6.3724699999999999</v>
      </c>
      <c r="N2820" t="s">
        <v>41</v>
      </c>
      <c r="O2820">
        <v>169</v>
      </c>
      <c r="P2820">
        <v>7</v>
      </c>
    </row>
    <row r="2821" spans="1:16">
      <c r="A2821">
        <v>2820</v>
      </c>
      <c r="B2821" t="s">
        <v>5521</v>
      </c>
      <c r="C2821" t="s">
        <v>5522</v>
      </c>
      <c r="D2821" t="s">
        <v>5523</v>
      </c>
      <c r="E2821" t="s">
        <v>5524</v>
      </c>
      <c r="F2821" t="s">
        <v>5521</v>
      </c>
      <c r="G2821" t="s">
        <v>5522</v>
      </c>
      <c r="H2821" t="s">
        <v>5564</v>
      </c>
      <c r="I2821" t="s">
        <v>5565</v>
      </c>
      <c r="J2821" t="s">
        <v>21</v>
      </c>
      <c r="K2821" t="s">
        <v>22</v>
      </c>
      <c r="L2821">
        <v>6372.47</v>
      </c>
      <c r="M2821">
        <v>6.3724699999999999</v>
      </c>
      <c r="N2821" t="s">
        <v>41</v>
      </c>
      <c r="O2821">
        <v>57</v>
      </c>
      <c r="P2821">
        <v>6</v>
      </c>
    </row>
    <row r="2822" spans="1:16">
      <c r="A2822">
        <v>2821</v>
      </c>
      <c r="B2822" t="s">
        <v>5521</v>
      </c>
      <c r="C2822" t="s">
        <v>5522</v>
      </c>
      <c r="D2822" t="s">
        <v>5523</v>
      </c>
      <c r="E2822" t="s">
        <v>5524</v>
      </c>
      <c r="F2822" t="s">
        <v>5521</v>
      </c>
      <c r="G2822" t="s">
        <v>5522</v>
      </c>
      <c r="H2822" t="s">
        <v>5570</v>
      </c>
      <c r="I2822" t="s">
        <v>5571</v>
      </c>
      <c r="J2822" t="s">
        <v>10</v>
      </c>
      <c r="K2822" t="s">
        <v>22</v>
      </c>
      <c r="L2822">
        <v>13774.43</v>
      </c>
      <c r="M2822">
        <v>13.774430000000001</v>
      </c>
      <c r="N2822" t="s">
        <v>68</v>
      </c>
      <c r="O2822">
        <v>92</v>
      </c>
      <c r="P2822">
        <v>5</v>
      </c>
    </row>
    <row r="2823" spans="1:16">
      <c r="A2823">
        <v>2822</v>
      </c>
      <c r="B2823" t="s">
        <v>5521</v>
      </c>
      <c r="C2823" t="s">
        <v>5522</v>
      </c>
      <c r="D2823" t="s">
        <v>5523</v>
      </c>
      <c r="E2823" t="s">
        <v>5524</v>
      </c>
      <c r="F2823" t="s">
        <v>5521</v>
      </c>
      <c r="G2823" t="s">
        <v>5522</v>
      </c>
      <c r="H2823" t="s">
        <v>5572</v>
      </c>
      <c r="I2823" t="s">
        <v>5573</v>
      </c>
      <c r="J2823" t="s">
        <v>10</v>
      </c>
      <c r="K2823" t="s">
        <v>22</v>
      </c>
      <c r="L2823">
        <v>18473.080000000002</v>
      </c>
      <c r="M2823">
        <v>18.473080000000003</v>
      </c>
      <c r="N2823" t="s">
        <v>77</v>
      </c>
      <c r="O2823">
        <v>97</v>
      </c>
      <c r="P2823">
        <v>3</v>
      </c>
    </row>
    <row r="2824" spans="1:16">
      <c r="A2824">
        <v>2823</v>
      </c>
      <c r="B2824" t="s">
        <v>5521</v>
      </c>
      <c r="C2824" t="s">
        <v>5522</v>
      </c>
      <c r="D2824" t="s">
        <v>5523</v>
      </c>
      <c r="E2824" t="s">
        <v>5524</v>
      </c>
      <c r="F2824" t="s">
        <v>5521</v>
      </c>
      <c r="G2824" t="s">
        <v>5522</v>
      </c>
      <c r="H2824" t="s">
        <v>5578</v>
      </c>
      <c r="I2824" t="s">
        <v>5579</v>
      </c>
      <c r="J2824" t="s">
        <v>10</v>
      </c>
      <c r="K2824" t="s">
        <v>25</v>
      </c>
      <c r="L2824">
        <v>17513.84</v>
      </c>
      <c r="M2824">
        <v>17.513840000000002</v>
      </c>
      <c r="N2824" t="s">
        <v>77</v>
      </c>
      <c r="O2824">
        <v>165</v>
      </c>
      <c r="P2824">
        <v>10</v>
      </c>
    </row>
    <row r="2825" spans="1:16">
      <c r="A2825">
        <v>2824</v>
      </c>
      <c r="B2825" t="s">
        <v>5521</v>
      </c>
      <c r="C2825" t="s">
        <v>5522</v>
      </c>
      <c r="D2825" t="s">
        <v>5523</v>
      </c>
      <c r="E2825" t="s">
        <v>5524</v>
      </c>
      <c r="F2825" t="s">
        <v>5521</v>
      </c>
      <c r="G2825" t="s">
        <v>5522</v>
      </c>
      <c r="H2825" t="s">
        <v>5580</v>
      </c>
      <c r="I2825" t="s">
        <v>5581</v>
      </c>
      <c r="J2825" t="s">
        <v>21</v>
      </c>
      <c r="K2825" t="s">
        <v>15</v>
      </c>
      <c r="L2825">
        <v>15469.62</v>
      </c>
      <c r="M2825">
        <v>15.469620000000001</v>
      </c>
      <c r="N2825" t="s">
        <v>77</v>
      </c>
      <c r="O2825">
        <v>1435</v>
      </c>
      <c r="P2825">
        <v>102</v>
      </c>
    </row>
    <row r="2826" spans="1:16">
      <c r="A2826">
        <v>2825</v>
      </c>
      <c r="B2826" t="s">
        <v>5521</v>
      </c>
      <c r="C2826" t="s">
        <v>5522</v>
      </c>
      <c r="D2826" t="s">
        <v>5523</v>
      </c>
      <c r="E2826" t="s">
        <v>5524</v>
      </c>
      <c r="F2826" t="s">
        <v>5521</v>
      </c>
      <c r="G2826" t="s">
        <v>5522</v>
      </c>
      <c r="H2826" t="s">
        <v>5582</v>
      </c>
      <c r="I2826" t="s">
        <v>5583</v>
      </c>
      <c r="J2826" t="s">
        <v>10</v>
      </c>
      <c r="K2826" t="s">
        <v>15</v>
      </c>
      <c r="L2826">
        <v>15750.8</v>
      </c>
      <c r="M2826">
        <v>15.7508</v>
      </c>
      <c r="N2826" t="s">
        <v>77</v>
      </c>
      <c r="O2826">
        <v>841</v>
      </c>
      <c r="P2826">
        <v>31</v>
      </c>
    </row>
    <row r="2827" spans="1:16">
      <c r="A2827">
        <v>2826</v>
      </c>
      <c r="B2827" t="s">
        <v>5521</v>
      </c>
      <c r="C2827" t="s">
        <v>5522</v>
      </c>
      <c r="D2827" t="s">
        <v>5523</v>
      </c>
      <c r="E2827" t="s">
        <v>5524</v>
      </c>
      <c r="F2827" t="s">
        <v>5521</v>
      </c>
      <c r="G2827" t="s">
        <v>5522</v>
      </c>
      <c r="H2827" t="s">
        <v>5584</v>
      </c>
      <c r="I2827" t="s">
        <v>5585</v>
      </c>
      <c r="J2827" t="s">
        <v>21</v>
      </c>
      <c r="K2827" t="s">
        <v>25</v>
      </c>
      <c r="L2827">
        <v>14532.31</v>
      </c>
      <c r="M2827">
        <v>14.532309999999999</v>
      </c>
      <c r="N2827" t="s">
        <v>68</v>
      </c>
      <c r="O2827">
        <v>186</v>
      </c>
      <c r="P2827">
        <v>7</v>
      </c>
    </row>
    <row r="2828" spans="1:16">
      <c r="A2828">
        <v>2827</v>
      </c>
      <c r="B2828" t="s">
        <v>5521</v>
      </c>
      <c r="C2828" t="s">
        <v>5522</v>
      </c>
      <c r="D2828" t="s">
        <v>5523</v>
      </c>
      <c r="E2828" t="s">
        <v>5524</v>
      </c>
      <c r="F2828" t="s">
        <v>5521</v>
      </c>
      <c r="G2828" t="s">
        <v>5522</v>
      </c>
      <c r="H2828" t="s">
        <v>5586</v>
      </c>
      <c r="I2828" t="s">
        <v>5587</v>
      </c>
      <c r="J2828" t="s">
        <v>10</v>
      </c>
      <c r="K2828" t="s">
        <v>25</v>
      </c>
      <c r="L2828">
        <v>17640.39</v>
      </c>
      <c r="M2828">
        <v>17.64039</v>
      </c>
      <c r="N2828" t="s">
        <v>77</v>
      </c>
      <c r="O2828">
        <v>227</v>
      </c>
      <c r="P2828">
        <v>9</v>
      </c>
    </row>
    <row r="2829" spans="1:16">
      <c r="A2829">
        <v>2828</v>
      </c>
      <c r="B2829" t="s">
        <v>5521</v>
      </c>
      <c r="C2829" t="s">
        <v>5522</v>
      </c>
      <c r="D2829" t="s">
        <v>5523</v>
      </c>
      <c r="E2829" t="s">
        <v>5524</v>
      </c>
      <c r="F2829" t="s">
        <v>5521</v>
      </c>
      <c r="G2829" t="s">
        <v>5522</v>
      </c>
      <c r="H2829" t="s">
        <v>5588</v>
      </c>
      <c r="I2829" t="s">
        <v>5589</v>
      </c>
      <c r="J2829" t="s">
        <v>10</v>
      </c>
      <c r="K2829" t="s">
        <v>15</v>
      </c>
      <c r="L2829">
        <v>12006.07</v>
      </c>
      <c r="M2829">
        <v>12.006069999999999</v>
      </c>
      <c r="N2829" t="s">
        <v>68</v>
      </c>
      <c r="O2829">
        <v>420</v>
      </c>
      <c r="P2829">
        <v>18</v>
      </c>
    </row>
    <row r="2830" spans="1:16">
      <c r="A2830">
        <v>2829</v>
      </c>
      <c r="B2830" t="s">
        <v>5521</v>
      </c>
      <c r="C2830" t="s">
        <v>5522</v>
      </c>
      <c r="D2830" t="s">
        <v>5523</v>
      </c>
      <c r="E2830" t="s">
        <v>5524</v>
      </c>
      <c r="F2830" t="s">
        <v>5521</v>
      </c>
      <c r="G2830" t="s">
        <v>5522</v>
      </c>
      <c r="H2830" t="s">
        <v>5590</v>
      </c>
      <c r="I2830" t="s">
        <v>5591</v>
      </c>
      <c r="J2830" t="s">
        <v>21</v>
      </c>
      <c r="K2830" t="s">
        <v>22</v>
      </c>
      <c r="L2830">
        <v>11040.16</v>
      </c>
      <c r="M2830">
        <v>11.04016</v>
      </c>
      <c r="N2830" t="s">
        <v>68</v>
      </c>
      <c r="O2830">
        <v>154</v>
      </c>
      <c r="P2830">
        <v>7</v>
      </c>
    </row>
    <row r="2831" spans="1:16">
      <c r="A2831">
        <v>2830</v>
      </c>
      <c r="B2831" t="s">
        <v>5521</v>
      </c>
      <c r="C2831" t="s">
        <v>5522</v>
      </c>
      <c r="D2831" t="s">
        <v>5523</v>
      </c>
      <c r="E2831" t="s">
        <v>5524</v>
      </c>
      <c r="F2831" t="s">
        <v>5521</v>
      </c>
      <c r="G2831" t="s">
        <v>5522</v>
      </c>
      <c r="H2831" t="s">
        <v>5592</v>
      </c>
      <c r="I2831" t="s">
        <v>5593</v>
      </c>
      <c r="J2831" t="s">
        <v>10</v>
      </c>
      <c r="K2831" t="s">
        <v>25</v>
      </c>
      <c r="L2831">
        <v>9015.4699999999993</v>
      </c>
      <c r="M2831">
        <v>9.0154699999999988</v>
      </c>
      <c r="N2831" t="s">
        <v>60</v>
      </c>
      <c r="O2831">
        <v>253</v>
      </c>
      <c r="P2831">
        <v>13</v>
      </c>
    </row>
    <row r="2832" spans="1:16">
      <c r="A2832">
        <v>2831</v>
      </c>
      <c r="B2832" t="s">
        <v>5521</v>
      </c>
      <c r="C2832" t="s">
        <v>5522</v>
      </c>
      <c r="D2832" t="s">
        <v>5523</v>
      </c>
      <c r="E2832" t="s">
        <v>5524</v>
      </c>
      <c r="F2832" t="s">
        <v>5521</v>
      </c>
      <c r="G2832" t="s">
        <v>5522</v>
      </c>
      <c r="H2832" t="s">
        <v>5594</v>
      </c>
      <c r="I2832" t="s">
        <v>5595</v>
      </c>
      <c r="J2832" t="s">
        <v>21</v>
      </c>
      <c r="K2832" t="s">
        <v>22</v>
      </c>
      <c r="L2832">
        <v>9015.4699999999993</v>
      </c>
      <c r="M2832">
        <v>9.0154699999999988</v>
      </c>
      <c r="N2832" t="s">
        <v>60</v>
      </c>
      <c r="O2832">
        <v>20</v>
      </c>
      <c r="P2832">
        <v>3</v>
      </c>
    </row>
    <row r="2833" spans="1:16">
      <c r="A2833">
        <v>2832</v>
      </c>
      <c r="B2833" t="s">
        <v>5521</v>
      </c>
      <c r="C2833" t="s">
        <v>5522</v>
      </c>
      <c r="D2833" t="s">
        <v>5523</v>
      </c>
      <c r="E2833" t="s">
        <v>5524</v>
      </c>
      <c r="F2833" t="s">
        <v>5521</v>
      </c>
      <c r="G2833" t="s">
        <v>5522</v>
      </c>
      <c r="H2833" t="s">
        <v>5596</v>
      </c>
      <c r="I2833" t="s">
        <v>5597</v>
      </c>
      <c r="J2833" t="s">
        <v>10</v>
      </c>
      <c r="K2833" t="s">
        <v>22</v>
      </c>
      <c r="L2833">
        <v>10621.93</v>
      </c>
      <c r="M2833">
        <v>10.621930000000001</v>
      </c>
      <c r="N2833" t="s">
        <v>68</v>
      </c>
      <c r="O2833">
        <v>137</v>
      </c>
      <c r="P2833">
        <v>4</v>
      </c>
    </row>
    <row r="2834" spans="1:16">
      <c r="A2834">
        <v>2833</v>
      </c>
      <c r="B2834" t="s">
        <v>5521</v>
      </c>
      <c r="C2834" t="s">
        <v>5522</v>
      </c>
      <c r="D2834" t="s">
        <v>5523</v>
      </c>
      <c r="E2834" t="s">
        <v>5524</v>
      </c>
      <c r="F2834" t="s">
        <v>5521</v>
      </c>
      <c r="G2834" t="s">
        <v>5522</v>
      </c>
      <c r="H2834" t="s">
        <v>5598</v>
      </c>
      <c r="I2834" t="s">
        <v>5599</v>
      </c>
      <c r="J2834" t="s">
        <v>10</v>
      </c>
      <c r="K2834" t="s">
        <v>25</v>
      </c>
      <c r="L2834">
        <v>14836.7</v>
      </c>
      <c r="M2834">
        <v>14.8367</v>
      </c>
      <c r="N2834" t="s">
        <v>68</v>
      </c>
      <c r="O2834">
        <v>239</v>
      </c>
      <c r="P2834">
        <v>10</v>
      </c>
    </row>
    <row r="2835" spans="1:16">
      <c r="A2835">
        <v>2834</v>
      </c>
      <c r="B2835" t="s">
        <v>5521</v>
      </c>
      <c r="C2835" t="s">
        <v>5522</v>
      </c>
      <c r="D2835" t="s">
        <v>5523</v>
      </c>
      <c r="E2835" t="s">
        <v>5524</v>
      </c>
      <c r="F2835" t="s">
        <v>5521</v>
      </c>
      <c r="G2835" t="s">
        <v>5522</v>
      </c>
      <c r="H2835" t="s">
        <v>5600</v>
      </c>
      <c r="I2835" t="s">
        <v>5601</v>
      </c>
      <c r="J2835" t="s">
        <v>10</v>
      </c>
      <c r="K2835" t="s">
        <v>25</v>
      </c>
      <c r="L2835">
        <v>15574.98</v>
      </c>
      <c r="M2835">
        <v>15.57498</v>
      </c>
      <c r="N2835" t="s">
        <v>77</v>
      </c>
      <c r="O2835">
        <v>385</v>
      </c>
      <c r="P2835">
        <v>16</v>
      </c>
    </row>
    <row r="2836" spans="1:16">
      <c r="A2836">
        <v>2835</v>
      </c>
      <c r="B2836" t="s">
        <v>5521</v>
      </c>
      <c r="C2836" t="s">
        <v>5522</v>
      </c>
      <c r="D2836" t="s">
        <v>5523</v>
      </c>
      <c r="E2836" t="s">
        <v>5524</v>
      </c>
      <c r="F2836" t="s">
        <v>5521</v>
      </c>
      <c r="G2836" t="s">
        <v>5522</v>
      </c>
      <c r="H2836" t="s">
        <v>5606</v>
      </c>
      <c r="I2836" t="s">
        <v>5607</v>
      </c>
      <c r="J2836" t="s">
        <v>21</v>
      </c>
      <c r="K2836" t="s">
        <v>22</v>
      </c>
      <c r="L2836">
        <v>6132.65</v>
      </c>
      <c r="M2836">
        <v>6.1326499999999999</v>
      </c>
      <c r="N2836" t="s">
        <v>41</v>
      </c>
      <c r="O2836">
        <v>72</v>
      </c>
      <c r="P2836">
        <v>6</v>
      </c>
    </row>
    <row r="2837" spans="1:16">
      <c r="A2837">
        <v>2836</v>
      </c>
      <c r="B2837" t="s">
        <v>5521</v>
      </c>
      <c r="C2837" t="s">
        <v>5522</v>
      </c>
      <c r="D2837" t="s">
        <v>5523</v>
      </c>
      <c r="E2837" t="s">
        <v>5524</v>
      </c>
      <c r="F2837" t="s">
        <v>5521</v>
      </c>
      <c r="G2837" t="s">
        <v>5522</v>
      </c>
      <c r="H2837" t="s">
        <v>5608</v>
      </c>
      <c r="I2837" t="s">
        <v>5609</v>
      </c>
      <c r="J2837" t="s">
        <v>21</v>
      </c>
      <c r="K2837" t="s">
        <v>22</v>
      </c>
      <c r="L2837">
        <v>6095.35</v>
      </c>
      <c r="M2837">
        <v>6.0953500000000007</v>
      </c>
      <c r="N2837" t="s">
        <v>41</v>
      </c>
      <c r="O2837">
        <v>1</v>
      </c>
      <c r="P2837">
        <v>7</v>
      </c>
    </row>
    <row r="2838" spans="1:16">
      <c r="A2838">
        <v>2837</v>
      </c>
      <c r="B2838" t="s">
        <v>5521</v>
      </c>
      <c r="C2838" t="s">
        <v>5522</v>
      </c>
      <c r="D2838" t="s">
        <v>5523</v>
      </c>
      <c r="E2838" t="s">
        <v>5524</v>
      </c>
      <c r="F2838" t="s">
        <v>5521</v>
      </c>
      <c r="G2838" t="s">
        <v>5522</v>
      </c>
      <c r="H2838" t="s">
        <v>5610</v>
      </c>
      <c r="I2838" t="s">
        <v>5611</v>
      </c>
      <c r="J2838" t="s">
        <v>21</v>
      </c>
      <c r="K2838" t="s">
        <v>22</v>
      </c>
      <c r="L2838">
        <v>1999.02</v>
      </c>
      <c r="M2838">
        <v>1.99902</v>
      </c>
      <c r="N2838" t="s">
        <v>30</v>
      </c>
      <c r="O2838">
        <v>18</v>
      </c>
      <c r="P2838">
        <v>3</v>
      </c>
    </row>
    <row r="2839" spans="1:16">
      <c r="A2839">
        <v>2838</v>
      </c>
      <c r="B2839" t="s">
        <v>5521</v>
      </c>
      <c r="C2839" t="s">
        <v>5522</v>
      </c>
      <c r="D2839" t="s">
        <v>5523</v>
      </c>
      <c r="E2839" t="s">
        <v>5524</v>
      </c>
      <c r="F2839" t="s">
        <v>5521</v>
      </c>
      <c r="G2839" t="s">
        <v>5522</v>
      </c>
      <c r="H2839" t="s">
        <v>5613</v>
      </c>
      <c r="I2839" t="s">
        <v>5614</v>
      </c>
      <c r="J2839" t="s">
        <v>10</v>
      </c>
      <c r="K2839" t="s">
        <v>15</v>
      </c>
      <c r="L2839">
        <v>2974.71</v>
      </c>
      <c r="M2839">
        <v>2.97471</v>
      </c>
      <c r="N2839" t="s">
        <v>53</v>
      </c>
      <c r="O2839">
        <v>602</v>
      </c>
      <c r="P2839">
        <v>27</v>
      </c>
    </row>
    <row r="2840" spans="1:16">
      <c r="A2840">
        <v>2839</v>
      </c>
      <c r="B2840" t="s">
        <v>5521</v>
      </c>
      <c r="C2840" t="s">
        <v>5522</v>
      </c>
      <c r="D2840" t="s">
        <v>5523</v>
      </c>
      <c r="E2840" t="s">
        <v>5524</v>
      </c>
      <c r="F2840" t="s">
        <v>5521</v>
      </c>
      <c r="G2840" t="s">
        <v>5522</v>
      </c>
      <c r="H2840" t="s">
        <v>5615</v>
      </c>
      <c r="I2840" t="s">
        <v>5616</v>
      </c>
      <c r="J2840" t="s">
        <v>21</v>
      </c>
      <c r="K2840" t="s">
        <v>15</v>
      </c>
      <c r="L2840">
        <v>3748.17</v>
      </c>
      <c r="M2840">
        <v>3.74817</v>
      </c>
      <c r="N2840" t="s">
        <v>53</v>
      </c>
      <c r="O2840">
        <v>76</v>
      </c>
      <c r="P2840">
        <v>10</v>
      </c>
    </row>
    <row r="2841" spans="1:16">
      <c r="A2841">
        <v>2840</v>
      </c>
      <c r="B2841" t="s">
        <v>5521</v>
      </c>
      <c r="C2841" t="s">
        <v>5522</v>
      </c>
      <c r="D2841" t="s">
        <v>5523</v>
      </c>
      <c r="E2841" t="s">
        <v>5524</v>
      </c>
      <c r="F2841" t="s">
        <v>5521</v>
      </c>
      <c r="G2841" t="s">
        <v>5522</v>
      </c>
      <c r="H2841" t="s">
        <v>5617</v>
      </c>
      <c r="I2841" t="s">
        <v>5618</v>
      </c>
      <c r="J2841" t="s">
        <v>21</v>
      </c>
      <c r="K2841" t="s">
        <v>22</v>
      </c>
      <c r="L2841">
        <v>3748.39</v>
      </c>
      <c r="M2841">
        <v>3.7483899999999997</v>
      </c>
      <c r="N2841" t="s">
        <v>53</v>
      </c>
      <c r="O2841">
        <v>39</v>
      </c>
      <c r="P2841">
        <v>3</v>
      </c>
    </row>
    <row r="2842" spans="1:16">
      <c r="A2842">
        <v>2841</v>
      </c>
      <c r="B2842" t="s">
        <v>5521</v>
      </c>
      <c r="C2842" t="s">
        <v>5522</v>
      </c>
      <c r="D2842" t="s">
        <v>5523</v>
      </c>
      <c r="E2842" t="s">
        <v>5524</v>
      </c>
      <c r="F2842" t="s">
        <v>5521</v>
      </c>
      <c r="G2842" t="s">
        <v>5522</v>
      </c>
      <c r="H2842" t="s">
        <v>5619</v>
      </c>
      <c r="I2842" t="s">
        <v>5620</v>
      </c>
      <c r="J2842" t="s">
        <v>10</v>
      </c>
      <c r="K2842" t="s">
        <v>15</v>
      </c>
      <c r="L2842">
        <v>3621.02</v>
      </c>
      <c r="M2842">
        <v>3.6210200000000001</v>
      </c>
      <c r="N2842" t="s">
        <v>53</v>
      </c>
      <c r="O2842">
        <v>342</v>
      </c>
      <c r="P2842">
        <v>16</v>
      </c>
    </row>
    <row r="2843" spans="1:16">
      <c r="A2843">
        <v>2842</v>
      </c>
      <c r="B2843" t="s">
        <v>5521</v>
      </c>
      <c r="C2843" t="s">
        <v>5522</v>
      </c>
      <c r="D2843" t="s">
        <v>5523</v>
      </c>
      <c r="E2843" t="s">
        <v>5524</v>
      </c>
      <c r="F2843" t="s">
        <v>5521</v>
      </c>
      <c r="G2843" t="s">
        <v>5522</v>
      </c>
      <c r="H2843" t="s">
        <v>5621</v>
      </c>
      <c r="I2843" t="s">
        <v>5622</v>
      </c>
      <c r="J2843" t="s">
        <v>21</v>
      </c>
      <c r="K2843" t="s">
        <v>22</v>
      </c>
      <c r="L2843">
        <v>5912.96</v>
      </c>
      <c r="M2843">
        <v>5.91296</v>
      </c>
      <c r="N2843" t="s">
        <v>41</v>
      </c>
      <c r="O2843">
        <v>10</v>
      </c>
      <c r="P2843">
        <v>2</v>
      </c>
    </row>
    <row r="2844" spans="1:16">
      <c r="A2844">
        <v>2843</v>
      </c>
      <c r="B2844" t="s">
        <v>5521</v>
      </c>
      <c r="C2844" t="s">
        <v>5522</v>
      </c>
      <c r="D2844" t="s">
        <v>5523</v>
      </c>
      <c r="E2844" t="s">
        <v>5524</v>
      </c>
      <c r="F2844" t="s">
        <v>5521</v>
      </c>
      <c r="G2844" t="s">
        <v>5522</v>
      </c>
      <c r="H2844" t="s">
        <v>5623</v>
      </c>
      <c r="I2844" t="s">
        <v>5624</v>
      </c>
      <c r="J2844" t="s">
        <v>21</v>
      </c>
      <c r="K2844" t="s">
        <v>25</v>
      </c>
      <c r="L2844">
        <v>5991.67</v>
      </c>
      <c r="M2844">
        <v>5.9916700000000001</v>
      </c>
      <c r="N2844" t="s">
        <v>41</v>
      </c>
      <c r="O2844">
        <v>172</v>
      </c>
      <c r="P2844">
        <v>6</v>
      </c>
    </row>
    <row r="2845" spans="1:16">
      <c r="A2845">
        <v>2844</v>
      </c>
      <c r="B2845" t="s">
        <v>5521</v>
      </c>
      <c r="C2845" t="s">
        <v>5522</v>
      </c>
      <c r="D2845" t="s">
        <v>5523</v>
      </c>
      <c r="E2845" t="s">
        <v>5524</v>
      </c>
      <c r="F2845" t="s">
        <v>5521</v>
      </c>
      <c r="G2845" t="s">
        <v>5522</v>
      </c>
      <c r="H2845" t="s">
        <v>5625</v>
      </c>
      <c r="I2845" t="s">
        <v>5626</v>
      </c>
      <c r="J2845" t="s">
        <v>21</v>
      </c>
      <c r="K2845" t="s">
        <v>25</v>
      </c>
      <c r="L2845">
        <v>5912.96</v>
      </c>
      <c r="M2845">
        <v>5.91296</v>
      </c>
      <c r="N2845" t="s">
        <v>41</v>
      </c>
      <c r="O2845">
        <v>193</v>
      </c>
      <c r="P2845">
        <v>7</v>
      </c>
    </row>
    <row r="2846" spans="1:16">
      <c r="A2846">
        <v>2845</v>
      </c>
      <c r="B2846" t="s">
        <v>5521</v>
      </c>
      <c r="C2846" t="s">
        <v>5522</v>
      </c>
      <c r="D2846" t="s">
        <v>5523</v>
      </c>
      <c r="E2846" t="s">
        <v>5524</v>
      </c>
      <c r="F2846" t="s">
        <v>5521</v>
      </c>
      <c r="G2846" t="s">
        <v>5522</v>
      </c>
      <c r="H2846" t="s">
        <v>5627</v>
      </c>
      <c r="I2846" t="s">
        <v>5628</v>
      </c>
      <c r="J2846" t="s">
        <v>10</v>
      </c>
      <c r="K2846" t="s">
        <v>22</v>
      </c>
      <c r="L2846">
        <v>3782.29</v>
      </c>
      <c r="M2846">
        <v>3.7822900000000002</v>
      </c>
      <c r="N2846" t="s">
        <v>53</v>
      </c>
      <c r="O2846">
        <v>159</v>
      </c>
      <c r="P2846">
        <v>6</v>
      </c>
    </row>
    <row r="2847" spans="1:16">
      <c r="A2847">
        <v>2846</v>
      </c>
      <c r="B2847" t="s">
        <v>5521</v>
      </c>
      <c r="C2847" t="s">
        <v>5522</v>
      </c>
      <c r="D2847" t="s">
        <v>5523</v>
      </c>
      <c r="E2847" t="s">
        <v>5524</v>
      </c>
      <c r="F2847" t="s">
        <v>5521</v>
      </c>
      <c r="G2847" t="s">
        <v>5522</v>
      </c>
      <c r="H2847" t="s">
        <v>5629</v>
      </c>
      <c r="I2847" t="s">
        <v>5630</v>
      </c>
      <c r="J2847" t="s">
        <v>21</v>
      </c>
      <c r="K2847" t="s">
        <v>25</v>
      </c>
      <c r="L2847">
        <v>6383.35</v>
      </c>
      <c r="M2847">
        <v>6.3833500000000001</v>
      </c>
      <c r="N2847" t="s">
        <v>41</v>
      </c>
      <c r="O2847">
        <v>23</v>
      </c>
      <c r="P2847">
        <v>9</v>
      </c>
    </row>
    <row r="2848" spans="1:16">
      <c r="A2848">
        <v>2847</v>
      </c>
      <c r="B2848" t="s">
        <v>5521</v>
      </c>
      <c r="C2848" t="s">
        <v>5522</v>
      </c>
      <c r="D2848" t="s">
        <v>5523</v>
      </c>
      <c r="E2848" t="s">
        <v>5524</v>
      </c>
      <c r="F2848" t="s">
        <v>5521</v>
      </c>
      <c r="G2848" t="s">
        <v>5525</v>
      </c>
      <c r="H2848" t="s">
        <v>5631</v>
      </c>
      <c r="I2848" t="s">
        <v>5632</v>
      </c>
      <c r="J2848" t="s">
        <v>10</v>
      </c>
      <c r="K2848" t="s">
        <v>15</v>
      </c>
      <c r="L2848">
        <v>10280.73</v>
      </c>
      <c r="M2848">
        <v>10.28073</v>
      </c>
      <c r="N2848" t="s">
        <v>68</v>
      </c>
      <c r="O2848">
        <v>600</v>
      </c>
      <c r="P2848">
        <v>24</v>
      </c>
    </row>
    <row r="2849" spans="1:16">
      <c r="A2849">
        <v>2848</v>
      </c>
      <c r="B2849" t="s">
        <v>5521</v>
      </c>
      <c r="C2849" t="s">
        <v>5522</v>
      </c>
      <c r="D2849" t="s">
        <v>5523</v>
      </c>
      <c r="E2849" t="s">
        <v>5524</v>
      </c>
      <c r="F2849" t="s">
        <v>5521</v>
      </c>
      <c r="G2849" t="s">
        <v>5525</v>
      </c>
      <c r="H2849" t="s">
        <v>5633</v>
      </c>
      <c r="I2849" t="s">
        <v>5634</v>
      </c>
      <c r="J2849" t="s">
        <v>21</v>
      </c>
      <c r="K2849" t="s">
        <v>25</v>
      </c>
      <c r="L2849">
        <v>10673.36</v>
      </c>
      <c r="M2849">
        <v>10.673360000000001</v>
      </c>
      <c r="N2849" t="s">
        <v>68</v>
      </c>
      <c r="O2849">
        <v>167</v>
      </c>
      <c r="P2849">
        <v>10</v>
      </c>
    </row>
    <row r="2850" spans="1:16">
      <c r="A2850">
        <v>2849</v>
      </c>
      <c r="B2850" t="s">
        <v>5521</v>
      </c>
      <c r="C2850" t="s">
        <v>5522</v>
      </c>
      <c r="D2850" t="s">
        <v>5523</v>
      </c>
      <c r="E2850" t="s">
        <v>5524</v>
      </c>
      <c r="F2850" t="s">
        <v>5521</v>
      </c>
      <c r="G2850" t="s">
        <v>5522</v>
      </c>
      <c r="H2850" t="s">
        <v>5635</v>
      </c>
      <c r="I2850" t="s">
        <v>5636</v>
      </c>
      <c r="J2850" t="s">
        <v>21</v>
      </c>
      <c r="K2850" t="s">
        <v>22</v>
      </c>
      <c r="L2850">
        <v>6883.04</v>
      </c>
      <c r="M2850">
        <v>6.8830400000000003</v>
      </c>
      <c r="N2850" t="s">
        <v>41</v>
      </c>
      <c r="O2850">
        <v>34</v>
      </c>
      <c r="P2850">
        <v>2</v>
      </c>
    </row>
    <row r="2851" spans="1:16">
      <c r="A2851">
        <v>2850</v>
      </c>
      <c r="B2851" t="s">
        <v>5521</v>
      </c>
      <c r="C2851" t="s">
        <v>5522</v>
      </c>
      <c r="D2851" t="s">
        <v>5523</v>
      </c>
      <c r="E2851" t="s">
        <v>5524</v>
      </c>
      <c r="F2851" t="s">
        <v>5521</v>
      </c>
      <c r="G2851" t="s">
        <v>5522</v>
      </c>
      <c r="H2851" t="s">
        <v>5637</v>
      </c>
      <c r="I2851" t="s">
        <v>5638</v>
      </c>
      <c r="J2851" t="s">
        <v>10</v>
      </c>
      <c r="K2851" t="s">
        <v>22</v>
      </c>
      <c r="L2851">
        <v>6500.48</v>
      </c>
      <c r="M2851">
        <v>6.5004799999999996</v>
      </c>
      <c r="N2851" t="s">
        <v>41</v>
      </c>
      <c r="O2851">
        <v>74</v>
      </c>
      <c r="P2851">
        <v>4</v>
      </c>
    </row>
    <row r="2852" spans="1:16">
      <c r="A2852">
        <v>2851</v>
      </c>
      <c r="B2852" t="s">
        <v>5521</v>
      </c>
      <c r="C2852" t="s">
        <v>5522</v>
      </c>
      <c r="D2852" t="s">
        <v>5523</v>
      </c>
      <c r="E2852" t="s">
        <v>5524</v>
      </c>
      <c r="F2852" t="s">
        <v>5521</v>
      </c>
      <c r="G2852" t="s">
        <v>5522</v>
      </c>
      <c r="H2852" t="s">
        <v>5639</v>
      </c>
      <c r="I2852" t="s">
        <v>5640</v>
      </c>
      <c r="J2852" t="s">
        <v>10</v>
      </c>
      <c r="K2852" t="s">
        <v>15</v>
      </c>
      <c r="L2852">
        <v>9293.8799999999992</v>
      </c>
      <c r="M2852">
        <v>9.2938799999999997</v>
      </c>
      <c r="N2852" t="s">
        <v>60</v>
      </c>
      <c r="O2852">
        <v>370</v>
      </c>
      <c r="P2852">
        <v>17</v>
      </c>
    </row>
    <row r="2853" spans="1:16">
      <c r="A2853">
        <v>2852</v>
      </c>
      <c r="B2853" t="s">
        <v>5521</v>
      </c>
      <c r="C2853" t="s">
        <v>5522</v>
      </c>
      <c r="D2853" t="s">
        <v>5523</v>
      </c>
      <c r="E2853" t="s">
        <v>5524</v>
      </c>
      <c r="F2853" t="s">
        <v>5521</v>
      </c>
      <c r="G2853" t="s">
        <v>5522</v>
      </c>
      <c r="H2853" t="s">
        <v>5641</v>
      </c>
      <c r="I2853" t="s">
        <v>5642</v>
      </c>
      <c r="J2853" t="s">
        <v>10</v>
      </c>
      <c r="K2853" t="s">
        <v>25</v>
      </c>
      <c r="L2853">
        <v>9244.09</v>
      </c>
      <c r="M2853">
        <v>9.2440899999999999</v>
      </c>
      <c r="N2853" t="s">
        <v>60</v>
      </c>
      <c r="O2853">
        <v>197</v>
      </c>
      <c r="P2853">
        <v>13</v>
      </c>
    </row>
    <row r="2854" spans="1:16">
      <c r="A2854">
        <v>2853</v>
      </c>
      <c r="B2854" t="s">
        <v>5521</v>
      </c>
      <c r="C2854" t="s">
        <v>5522</v>
      </c>
      <c r="D2854" t="s">
        <v>5523</v>
      </c>
      <c r="E2854" t="s">
        <v>5524</v>
      </c>
      <c r="F2854" t="s">
        <v>5521</v>
      </c>
      <c r="G2854" t="s">
        <v>5522</v>
      </c>
      <c r="H2854" t="s">
        <v>5643</v>
      </c>
      <c r="I2854" t="s">
        <v>5644</v>
      </c>
      <c r="J2854" t="s">
        <v>21</v>
      </c>
      <c r="K2854" t="s">
        <v>15</v>
      </c>
      <c r="L2854">
        <v>8646.77</v>
      </c>
      <c r="M2854">
        <v>8.6467700000000001</v>
      </c>
      <c r="N2854" t="s">
        <v>60</v>
      </c>
      <c r="O2854">
        <v>216</v>
      </c>
      <c r="P2854">
        <v>5</v>
      </c>
    </row>
    <row r="2855" spans="1:16">
      <c r="A2855">
        <v>2854</v>
      </c>
      <c r="B2855" t="s">
        <v>5521</v>
      </c>
      <c r="C2855" t="s">
        <v>5522</v>
      </c>
      <c r="D2855" t="s">
        <v>5523</v>
      </c>
      <c r="E2855" t="s">
        <v>5524</v>
      </c>
      <c r="F2855" t="s">
        <v>5521</v>
      </c>
      <c r="G2855" t="s">
        <v>5522</v>
      </c>
      <c r="H2855" t="s">
        <v>5645</v>
      </c>
      <c r="I2855" t="s">
        <v>5646</v>
      </c>
      <c r="J2855" t="s">
        <v>10</v>
      </c>
      <c r="K2855" t="s">
        <v>25</v>
      </c>
      <c r="L2855">
        <v>12608.52</v>
      </c>
      <c r="M2855">
        <v>12.60852</v>
      </c>
      <c r="N2855" t="s">
        <v>68</v>
      </c>
      <c r="O2855">
        <v>130</v>
      </c>
      <c r="P2855">
        <v>6</v>
      </c>
    </row>
    <row r="2856" spans="1:16">
      <c r="A2856">
        <v>2855</v>
      </c>
      <c r="B2856" t="s">
        <v>5521</v>
      </c>
      <c r="C2856" t="s">
        <v>5522</v>
      </c>
      <c r="D2856" t="s">
        <v>5523</v>
      </c>
      <c r="E2856" t="s">
        <v>5524</v>
      </c>
      <c r="F2856" t="s">
        <v>5521</v>
      </c>
      <c r="G2856" t="s">
        <v>5522</v>
      </c>
      <c r="H2856" t="s">
        <v>5647</v>
      </c>
      <c r="I2856" t="s">
        <v>5648</v>
      </c>
      <c r="J2856" t="s">
        <v>21</v>
      </c>
      <c r="K2856" t="s">
        <v>22</v>
      </c>
      <c r="L2856">
        <v>12587.49</v>
      </c>
      <c r="M2856">
        <v>12.587489999999999</v>
      </c>
      <c r="N2856" t="s">
        <v>68</v>
      </c>
      <c r="O2856">
        <v>91</v>
      </c>
      <c r="P2856">
        <v>8</v>
      </c>
    </row>
    <row r="2857" spans="1:16">
      <c r="A2857">
        <v>2856</v>
      </c>
      <c r="B2857" t="s">
        <v>5521</v>
      </c>
      <c r="C2857" t="s">
        <v>5522</v>
      </c>
      <c r="D2857" t="s">
        <v>5523</v>
      </c>
      <c r="E2857" t="s">
        <v>5524</v>
      </c>
      <c r="F2857" t="s">
        <v>5521</v>
      </c>
      <c r="G2857" t="s">
        <v>5522</v>
      </c>
      <c r="H2857" t="s">
        <v>5649</v>
      </c>
      <c r="I2857" t="s">
        <v>5650</v>
      </c>
      <c r="J2857" t="s">
        <v>10</v>
      </c>
      <c r="K2857" t="s">
        <v>15</v>
      </c>
      <c r="L2857">
        <v>12277.18</v>
      </c>
      <c r="M2857">
        <v>12.27718</v>
      </c>
      <c r="N2857" t="s">
        <v>68</v>
      </c>
      <c r="O2857">
        <v>392</v>
      </c>
      <c r="P2857">
        <v>18</v>
      </c>
    </row>
    <row r="2858" spans="1:16">
      <c r="A2858">
        <v>2857</v>
      </c>
      <c r="B2858" t="s">
        <v>5521</v>
      </c>
      <c r="C2858" t="s">
        <v>5522</v>
      </c>
      <c r="D2858" t="s">
        <v>5523</v>
      </c>
      <c r="E2858" t="s">
        <v>5524</v>
      </c>
      <c r="F2858" t="s">
        <v>5521</v>
      </c>
      <c r="G2858" t="s">
        <v>5522</v>
      </c>
      <c r="H2858" t="s">
        <v>5651</v>
      </c>
      <c r="I2858" t="s">
        <v>5652</v>
      </c>
      <c r="J2858" t="s">
        <v>21</v>
      </c>
      <c r="K2858" t="s">
        <v>15</v>
      </c>
      <c r="L2858">
        <v>11950.01</v>
      </c>
      <c r="M2858">
        <v>11.950010000000001</v>
      </c>
      <c r="N2858" t="s">
        <v>68</v>
      </c>
      <c r="O2858">
        <v>575</v>
      </c>
      <c r="P2858">
        <v>22</v>
      </c>
    </row>
    <row r="2859" spans="1:16">
      <c r="A2859">
        <v>2858</v>
      </c>
      <c r="B2859" t="s">
        <v>5521</v>
      </c>
      <c r="C2859" t="s">
        <v>5522</v>
      </c>
      <c r="D2859" t="s">
        <v>5523</v>
      </c>
      <c r="E2859" t="s">
        <v>5524</v>
      </c>
      <c r="F2859" t="s">
        <v>5521</v>
      </c>
      <c r="G2859" t="s">
        <v>5522</v>
      </c>
      <c r="H2859" t="s">
        <v>5653</v>
      </c>
      <c r="I2859" t="s">
        <v>5654</v>
      </c>
      <c r="J2859" t="s">
        <v>21</v>
      </c>
      <c r="K2859" t="s">
        <v>22</v>
      </c>
      <c r="L2859">
        <v>8606.99</v>
      </c>
      <c r="M2859">
        <v>8.6069899999999997</v>
      </c>
      <c r="N2859" t="s">
        <v>60</v>
      </c>
      <c r="O2859">
        <v>255</v>
      </c>
      <c r="P2859">
        <v>14</v>
      </c>
    </row>
    <row r="2860" spans="1:16">
      <c r="A2860">
        <v>2859</v>
      </c>
      <c r="B2860" t="s">
        <v>5521</v>
      </c>
      <c r="C2860" t="s">
        <v>5522</v>
      </c>
      <c r="D2860" t="s">
        <v>5523</v>
      </c>
      <c r="E2860" t="s">
        <v>5524</v>
      </c>
      <c r="F2860" t="s">
        <v>5521</v>
      </c>
      <c r="G2860" t="s">
        <v>5522</v>
      </c>
      <c r="H2860" t="s">
        <v>5655</v>
      </c>
      <c r="I2860" t="s">
        <v>5656</v>
      </c>
      <c r="J2860" t="s">
        <v>10</v>
      </c>
      <c r="K2860" t="s">
        <v>22</v>
      </c>
      <c r="L2860">
        <v>11933.2</v>
      </c>
      <c r="M2860">
        <v>11.933200000000001</v>
      </c>
      <c r="N2860" t="s">
        <v>68</v>
      </c>
      <c r="O2860">
        <v>100</v>
      </c>
      <c r="P2860">
        <v>5</v>
      </c>
    </row>
    <row r="2861" spans="1:16">
      <c r="A2861">
        <v>2860</v>
      </c>
      <c r="B2861" t="s">
        <v>5521</v>
      </c>
      <c r="C2861" t="s">
        <v>5522</v>
      </c>
      <c r="D2861" t="s">
        <v>5523</v>
      </c>
      <c r="E2861" t="s">
        <v>5524</v>
      </c>
      <c r="F2861" t="s">
        <v>5521</v>
      </c>
      <c r="G2861" t="s">
        <v>5557</v>
      </c>
      <c r="H2861" t="s">
        <v>5661</v>
      </c>
      <c r="I2861" t="s">
        <v>5662</v>
      </c>
      <c r="J2861" t="s">
        <v>10</v>
      </c>
      <c r="K2861" t="s">
        <v>25</v>
      </c>
      <c r="L2861">
        <v>16826.45</v>
      </c>
      <c r="M2861">
        <v>16.826450000000001</v>
      </c>
      <c r="N2861" t="s">
        <v>77</v>
      </c>
      <c r="O2861">
        <v>216</v>
      </c>
      <c r="P2861">
        <v>11</v>
      </c>
    </row>
    <row r="2862" spans="1:16">
      <c r="A2862">
        <v>2861</v>
      </c>
      <c r="B2862" t="s">
        <v>5521</v>
      </c>
      <c r="C2862" t="s">
        <v>5522</v>
      </c>
      <c r="D2862" t="s">
        <v>5523</v>
      </c>
      <c r="E2862" t="s">
        <v>5524</v>
      </c>
      <c r="F2862" t="s">
        <v>5521</v>
      </c>
      <c r="G2862" t="s">
        <v>5557</v>
      </c>
      <c r="H2862" t="s">
        <v>5663</v>
      </c>
      <c r="I2862" t="s">
        <v>5664</v>
      </c>
      <c r="J2862" t="s">
        <v>21</v>
      </c>
      <c r="K2862" t="s">
        <v>15</v>
      </c>
      <c r="L2862">
        <v>16105.71</v>
      </c>
      <c r="M2862">
        <v>16.105709999999998</v>
      </c>
      <c r="N2862" t="s">
        <v>77</v>
      </c>
      <c r="O2862">
        <v>250</v>
      </c>
      <c r="P2862">
        <v>10</v>
      </c>
    </row>
    <row r="2863" spans="1:16">
      <c r="A2863">
        <v>2862</v>
      </c>
      <c r="B2863" t="s">
        <v>5521</v>
      </c>
      <c r="C2863" t="s">
        <v>5522</v>
      </c>
      <c r="D2863" t="s">
        <v>5523</v>
      </c>
      <c r="E2863" t="s">
        <v>5524</v>
      </c>
      <c r="F2863" t="s">
        <v>5521</v>
      </c>
      <c r="G2863" t="s">
        <v>5557</v>
      </c>
      <c r="H2863" t="s">
        <v>5665</v>
      </c>
      <c r="I2863" t="s">
        <v>3033</v>
      </c>
      <c r="J2863" t="s">
        <v>10</v>
      </c>
      <c r="K2863" t="s">
        <v>15</v>
      </c>
      <c r="L2863">
        <v>16599.07</v>
      </c>
      <c r="M2863">
        <v>16.599070000000001</v>
      </c>
      <c r="N2863" t="s">
        <v>77</v>
      </c>
      <c r="O2863">
        <v>675</v>
      </c>
      <c r="P2863">
        <v>33</v>
      </c>
    </row>
    <row r="2864" spans="1:16">
      <c r="A2864">
        <v>2863</v>
      </c>
      <c r="B2864" t="s">
        <v>5521</v>
      </c>
      <c r="C2864" t="s">
        <v>5522</v>
      </c>
      <c r="D2864" t="s">
        <v>5523</v>
      </c>
      <c r="E2864" t="s">
        <v>5524</v>
      </c>
      <c r="F2864" t="s">
        <v>5521</v>
      </c>
      <c r="G2864" t="s">
        <v>5557</v>
      </c>
      <c r="H2864" t="s">
        <v>5680</v>
      </c>
      <c r="I2864" t="s">
        <v>5681</v>
      </c>
      <c r="J2864" t="s">
        <v>10</v>
      </c>
      <c r="K2864" t="s">
        <v>15</v>
      </c>
      <c r="L2864">
        <v>14112.65</v>
      </c>
      <c r="M2864">
        <v>14.11265</v>
      </c>
      <c r="N2864" t="s">
        <v>68</v>
      </c>
      <c r="O2864">
        <v>369</v>
      </c>
      <c r="P2864">
        <v>22</v>
      </c>
    </row>
    <row r="2865" spans="1:16">
      <c r="A2865">
        <v>2864</v>
      </c>
      <c r="B2865" t="s">
        <v>5521</v>
      </c>
      <c r="C2865" t="s">
        <v>5522</v>
      </c>
      <c r="D2865" t="s">
        <v>5523</v>
      </c>
      <c r="E2865" t="s">
        <v>5524</v>
      </c>
      <c r="F2865" t="s">
        <v>5521</v>
      </c>
      <c r="G2865" t="s">
        <v>5557</v>
      </c>
      <c r="H2865" t="s">
        <v>5682</v>
      </c>
      <c r="I2865" t="s">
        <v>5683</v>
      </c>
      <c r="J2865" t="s">
        <v>21</v>
      </c>
      <c r="K2865" t="s">
        <v>25</v>
      </c>
      <c r="L2865">
        <v>12092.26</v>
      </c>
      <c r="M2865">
        <v>12.09226</v>
      </c>
      <c r="N2865" t="s">
        <v>68</v>
      </c>
      <c r="O2865">
        <v>498</v>
      </c>
      <c r="P2865">
        <v>10</v>
      </c>
    </row>
    <row r="2866" spans="1:16">
      <c r="A2866">
        <v>2865</v>
      </c>
      <c r="B2866" t="s">
        <v>5521</v>
      </c>
      <c r="C2866" t="s">
        <v>5522</v>
      </c>
      <c r="D2866" t="s">
        <v>5523</v>
      </c>
      <c r="E2866" t="s">
        <v>5524</v>
      </c>
      <c r="F2866" t="s">
        <v>5521</v>
      </c>
      <c r="G2866" t="s">
        <v>5557</v>
      </c>
      <c r="H2866" t="s">
        <v>5684</v>
      </c>
      <c r="I2866" t="s">
        <v>5685</v>
      </c>
      <c r="J2866" t="s">
        <v>10</v>
      </c>
      <c r="K2866" t="s">
        <v>22</v>
      </c>
      <c r="L2866">
        <v>14066.9</v>
      </c>
      <c r="M2866">
        <v>14.0669</v>
      </c>
      <c r="N2866" t="s">
        <v>68</v>
      </c>
      <c r="O2866">
        <v>161</v>
      </c>
      <c r="P2866">
        <v>7</v>
      </c>
    </row>
    <row r="2867" spans="1:16">
      <c r="A2867">
        <v>2866</v>
      </c>
      <c r="B2867" t="s">
        <v>5521</v>
      </c>
      <c r="C2867" t="s">
        <v>5522</v>
      </c>
      <c r="D2867" t="s">
        <v>5523</v>
      </c>
      <c r="E2867" t="s">
        <v>5524</v>
      </c>
      <c r="F2867" t="s">
        <v>5521</v>
      </c>
      <c r="G2867" t="s">
        <v>5557</v>
      </c>
      <c r="H2867" t="s">
        <v>5686</v>
      </c>
      <c r="I2867" t="s">
        <v>5687</v>
      </c>
      <c r="J2867" t="s">
        <v>21</v>
      </c>
      <c r="K2867" t="s">
        <v>22</v>
      </c>
      <c r="L2867">
        <v>14193.16</v>
      </c>
      <c r="M2867">
        <v>14.193160000000001</v>
      </c>
      <c r="N2867" t="s">
        <v>68</v>
      </c>
      <c r="O2867">
        <v>233</v>
      </c>
      <c r="P2867">
        <v>9</v>
      </c>
    </row>
    <row r="2868" spans="1:16">
      <c r="A2868">
        <v>2867</v>
      </c>
      <c r="B2868" t="s">
        <v>5521</v>
      </c>
      <c r="C2868" t="s">
        <v>5522</v>
      </c>
      <c r="D2868" t="s">
        <v>5523</v>
      </c>
      <c r="E2868" t="s">
        <v>5524</v>
      </c>
      <c r="F2868" t="s">
        <v>5521</v>
      </c>
      <c r="G2868" t="s">
        <v>5522</v>
      </c>
      <c r="H2868" t="s">
        <v>5688</v>
      </c>
      <c r="I2868" t="s">
        <v>5689</v>
      </c>
      <c r="J2868" t="s">
        <v>10</v>
      </c>
      <c r="K2868" t="s">
        <v>25</v>
      </c>
      <c r="L2868">
        <v>12987.45</v>
      </c>
      <c r="M2868">
        <v>12.987450000000001</v>
      </c>
      <c r="N2868" t="s">
        <v>68</v>
      </c>
      <c r="O2868">
        <v>471</v>
      </c>
      <c r="P2868">
        <v>21</v>
      </c>
    </row>
    <row r="2869" spans="1:16">
      <c r="A2869">
        <v>2868</v>
      </c>
      <c r="B2869" t="s">
        <v>5521</v>
      </c>
      <c r="C2869" t="s">
        <v>5522</v>
      </c>
      <c r="D2869" t="s">
        <v>5523</v>
      </c>
      <c r="E2869" t="s">
        <v>5524</v>
      </c>
      <c r="F2869" t="s">
        <v>5521</v>
      </c>
      <c r="G2869" t="s">
        <v>5522</v>
      </c>
      <c r="H2869" t="s">
        <v>5690</v>
      </c>
      <c r="I2869" t="s">
        <v>5691</v>
      </c>
      <c r="J2869" t="s">
        <v>21</v>
      </c>
      <c r="K2869" t="s">
        <v>22</v>
      </c>
      <c r="L2869">
        <v>12255.87</v>
      </c>
      <c r="M2869">
        <v>12.255870000000002</v>
      </c>
      <c r="N2869" t="s">
        <v>68</v>
      </c>
      <c r="O2869">
        <v>57</v>
      </c>
      <c r="P2869">
        <v>8</v>
      </c>
    </row>
    <row r="2870" spans="1:16">
      <c r="A2870">
        <v>2869</v>
      </c>
      <c r="B2870" t="s">
        <v>5521</v>
      </c>
      <c r="C2870" t="s">
        <v>5522</v>
      </c>
      <c r="D2870" t="s">
        <v>5523</v>
      </c>
      <c r="E2870" t="s">
        <v>5524</v>
      </c>
      <c r="F2870" t="s">
        <v>5521</v>
      </c>
      <c r="G2870" t="s">
        <v>5522</v>
      </c>
      <c r="H2870" t="s">
        <v>5692</v>
      </c>
      <c r="I2870" t="s">
        <v>5693</v>
      </c>
      <c r="J2870" t="s">
        <v>21</v>
      </c>
      <c r="K2870" t="s">
        <v>25</v>
      </c>
      <c r="L2870">
        <v>12255.87</v>
      </c>
      <c r="M2870">
        <v>12.255870000000002</v>
      </c>
      <c r="N2870" t="s">
        <v>68</v>
      </c>
      <c r="O2870">
        <v>225</v>
      </c>
      <c r="P2870">
        <v>11</v>
      </c>
    </row>
    <row r="2871" spans="1:16">
      <c r="A2871">
        <v>2870</v>
      </c>
      <c r="B2871" t="s">
        <v>5521</v>
      </c>
      <c r="C2871" t="s">
        <v>5522</v>
      </c>
      <c r="D2871" t="s">
        <v>5523</v>
      </c>
      <c r="E2871" t="s">
        <v>5524</v>
      </c>
      <c r="F2871" t="s">
        <v>5521</v>
      </c>
      <c r="G2871" t="s">
        <v>5522</v>
      </c>
      <c r="H2871" t="s">
        <v>5696</v>
      </c>
      <c r="I2871" t="s">
        <v>5697</v>
      </c>
      <c r="J2871" t="s">
        <v>21</v>
      </c>
      <c r="K2871" t="s">
        <v>15</v>
      </c>
      <c r="L2871">
        <v>8424.26</v>
      </c>
      <c r="M2871">
        <v>8.4242600000000003</v>
      </c>
      <c r="N2871" t="s">
        <v>60</v>
      </c>
      <c r="O2871">
        <v>111</v>
      </c>
      <c r="P2871">
        <v>13</v>
      </c>
    </row>
    <row r="2872" spans="1:16">
      <c r="A2872">
        <v>2871</v>
      </c>
      <c r="B2872" t="s">
        <v>5521</v>
      </c>
      <c r="C2872" t="s">
        <v>5522</v>
      </c>
      <c r="D2872" t="s">
        <v>5523</v>
      </c>
      <c r="E2872" t="s">
        <v>5524</v>
      </c>
      <c r="F2872" t="s">
        <v>5521</v>
      </c>
      <c r="G2872" t="s">
        <v>5522</v>
      </c>
      <c r="H2872" t="s">
        <v>5698</v>
      </c>
      <c r="I2872" t="s">
        <v>5699</v>
      </c>
      <c r="J2872" t="s">
        <v>21</v>
      </c>
      <c r="K2872" t="s">
        <v>22</v>
      </c>
      <c r="L2872">
        <v>8632.51</v>
      </c>
      <c r="M2872">
        <v>8.6325099999999999</v>
      </c>
      <c r="N2872" t="s">
        <v>60</v>
      </c>
      <c r="O2872">
        <v>151</v>
      </c>
      <c r="P2872">
        <v>5</v>
      </c>
    </row>
    <row r="2873" spans="1:16">
      <c r="A2873">
        <v>2872</v>
      </c>
      <c r="B2873" t="s">
        <v>5521</v>
      </c>
      <c r="C2873" t="s">
        <v>5522</v>
      </c>
      <c r="D2873" t="s">
        <v>5523</v>
      </c>
      <c r="E2873" t="s">
        <v>5524</v>
      </c>
      <c r="F2873" t="s">
        <v>5521</v>
      </c>
      <c r="G2873" t="s">
        <v>5522</v>
      </c>
      <c r="H2873" t="s">
        <v>5700</v>
      </c>
      <c r="I2873" t="s">
        <v>5701</v>
      </c>
      <c r="J2873" t="s">
        <v>21</v>
      </c>
      <c r="K2873" t="s">
        <v>15</v>
      </c>
      <c r="L2873">
        <v>8989.1200000000008</v>
      </c>
      <c r="M2873">
        <v>8.9891200000000016</v>
      </c>
      <c r="N2873" t="s">
        <v>60</v>
      </c>
      <c r="O2873">
        <v>313</v>
      </c>
      <c r="P2873">
        <v>7</v>
      </c>
    </row>
    <row r="2874" spans="1:16">
      <c r="A2874">
        <v>2873</v>
      </c>
      <c r="B2874" t="s">
        <v>5521</v>
      </c>
      <c r="C2874" t="s">
        <v>5522</v>
      </c>
      <c r="D2874" t="s">
        <v>5523</v>
      </c>
      <c r="E2874" t="s">
        <v>5524</v>
      </c>
      <c r="F2874" t="s">
        <v>5521</v>
      </c>
      <c r="G2874" t="s">
        <v>5522</v>
      </c>
      <c r="H2874" t="s">
        <v>5702</v>
      </c>
      <c r="I2874" t="s">
        <v>5703</v>
      </c>
      <c r="J2874" t="s">
        <v>10</v>
      </c>
      <c r="K2874" t="s">
        <v>15</v>
      </c>
      <c r="L2874">
        <v>9259.17</v>
      </c>
      <c r="M2874">
        <v>9.2591699999999992</v>
      </c>
      <c r="N2874" t="s">
        <v>60</v>
      </c>
      <c r="O2874">
        <v>2348</v>
      </c>
      <c r="P2874">
        <v>73</v>
      </c>
    </row>
    <row r="2875" spans="1:16">
      <c r="A2875">
        <v>2874</v>
      </c>
      <c r="B2875" t="s">
        <v>5521</v>
      </c>
      <c r="C2875" t="s">
        <v>5522</v>
      </c>
      <c r="D2875" t="s">
        <v>5523</v>
      </c>
      <c r="E2875" t="s">
        <v>5524</v>
      </c>
      <c r="F2875" t="s">
        <v>5521</v>
      </c>
      <c r="G2875" t="s">
        <v>5522</v>
      </c>
      <c r="H2875" t="s">
        <v>5704</v>
      </c>
      <c r="I2875" t="s">
        <v>5705</v>
      </c>
      <c r="J2875" t="s">
        <v>21</v>
      </c>
      <c r="K2875" t="s">
        <v>22</v>
      </c>
      <c r="L2875">
        <v>8625.8799999999992</v>
      </c>
      <c r="M2875">
        <v>8.6258799999999987</v>
      </c>
      <c r="N2875" t="s">
        <v>60</v>
      </c>
      <c r="O2875">
        <v>116</v>
      </c>
      <c r="P2875">
        <v>6</v>
      </c>
    </row>
    <row r="2876" spans="1:16">
      <c r="A2876">
        <v>2875</v>
      </c>
      <c r="B2876" t="s">
        <v>5521</v>
      </c>
      <c r="C2876" t="s">
        <v>5522</v>
      </c>
      <c r="D2876" t="s">
        <v>5523</v>
      </c>
      <c r="E2876" t="s">
        <v>5524</v>
      </c>
      <c r="F2876" t="s">
        <v>5521</v>
      </c>
      <c r="G2876" t="s">
        <v>5522</v>
      </c>
      <c r="H2876" t="s">
        <v>5706</v>
      </c>
      <c r="I2876" t="s">
        <v>5707</v>
      </c>
      <c r="J2876" t="s">
        <v>21</v>
      </c>
      <c r="K2876" t="s">
        <v>15</v>
      </c>
      <c r="L2876">
        <v>9570.4500000000007</v>
      </c>
      <c r="M2876">
        <v>9.570450000000001</v>
      </c>
      <c r="N2876" t="s">
        <v>60</v>
      </c>
      <c r="O2876">
        <v>267</v>
      </c>
      <c r="P2876">
        <v>8</v>
      </c>
    </row>
    <row r="2877" spans="1:16">
      <c r="A2877">
        <v>2876</v>
      </c>
      <c r="B2877" t="s">
        <v>5521</v>
      </c>
      <c r="C2877" t="s">
        <v>5522</v>
      </c>
      <c r="D2877" t="s">
        <v>5523</v>
      </c>
      <c r="E2877" t="s">
        <v>5524</v>
      </c>
      <c r="F2877" t="s">
        <v>5521</v>
      </c>
      <c r="G2877" t="s">
        <v>5522</v>
      </c>
      <c r="H2877" t="s">
        <v>5708</v>
      </c>
      <c r="I2877" t="s">
        <v>5709</v>
      </c>
      <c r="J2877" t="s">
        <v>21</v>
      </c>
      <c r="K2877" t="s">
        <v>22</v>
      </c>
      <c r="L2877">
        <v>8624.76</v>
      </c>
      <c r="M2877">
        <v>8.6247600000000002</v>
      </c>
      <c r="N2877" t="s">
        <v>60</v>
      </c>
      <c r="O2877">
        <v>57</v>
      </c>
      <c r="P2877">
        <v>3</v>
      </c>
    </row>
    <row r="2878" spans="1:16">
      <c r="A2878">
        <v>2877</v>
      </c>
      <c r="B2878" t="s">
        <v>5521</v>
      </c>
      <c r="C2878" t="s">
        <v>5522</v>
      </c>
      <c r="D2878" t="s">
        <v>5523</v>
      </c>
      <c r="E2878" t="s">
        <v>5524</v>
      </c>
      <c r="F2878" t="s">
        <v>5521</v>
      </c>
      <c r="G2878" t="s">
        <v>5522</v>
      </c>
      <c r="H2878" t="s">
        <v>5710</v>
      </c>
      <c r="I2878" t="s">
        <v>5711</v>
      </c>
      <c r="J2878" t="s">
        <v>21</v>
      </c>
      <c r="K2878" t="s">
        <v>22</v>
      </c>
      <c r="L2878">
        <v>8623.65</v>
      </c>
      <c r="M2878">
        <v>8.6236499999999996</v>
      </c>
      <c r="N2878" t="s">
        <v>60</v>
      </c>
      <c r="O2878">
        <v>28</v>
      </c>
      <c r="P2878">
        <v>5</v>
      </c>
    </row>
    <row r="2879" spans="1:16">
      <c r="A2879">
        <v>2878</v>
      </c>
      <c r="B2879" t="s">
        <v>5521</v>
      </c>
      <c r="C2879" t="s">
        <v>5522</v>
      </c>
      <c r="D2879" t="s">
        <v>5523</v>
      </c>
      <c r="E2879" t="s">
        <v>5524</v>
      </c>
      <c r="F2879" t="s">
        <v>5521</v>
      </c>
      <c r="G2879" t="s">
        <v>5522</v>
      </c>
      <c r="H2879" t="s">
        <v>5712</v>
      </c>
      <c r="I2879" t="s">
        <v>5713</v>
      </c>
      <c r="J2879" t="s">
        <v>21</v>
      </c>
      <c r="K2879" t="s">
        <v>15</v>
      </c>
      <c r="L2879">
        <v>8624.75</v>
      </c>
      <c r="M2879">
        <v>8.6247500000000006</v>
      </c>
      <c r="N2879" t="s">
        <v>60</v>
      </c>
      <c r="O2879">
        <v>230</v>
      </c>
      <c r="P2879">
        <v>6</v>
      </c>
    </row>
    <row r="2880" spans="1:16">
      <c r="A2880">
        <v>2879</v>
      </c>
      <c r="B2880" t="s">
        <v>5521</v>
      </c>
      <c r="C2880" t="s">
        <v>5522</v>
      </c>
      <c r="D2880" t="s">
        <v>5523</v>
      </c>
      <c r="E2880" t="s">
        <v>5524</v>
      </c>
      <c r="F2880" t="s">
        <v>5521</v>
      </c>
      <c r="G2880" t="s">
        <v>5522</v>
      </c>
      <c r="H2880" t="s">
        <v>5714</v>
      </c>
      <c r="I2880" t="s">
        <v>5715</v>
      </c>
      <c r="J2880" t="s">
        <v>21</v>
      </c>
      <c r="K2880" t="s">
        <v>22</v>
      </c>
      <c r="L2880">
        <v>8628.1299999999992</v>
      </c>
      <c r="M2880">
        <v>8.6281299999999987</v>
      </c>
      <c r="N2880" t="s">
        <v>60</v>
      </c>
      <c r="O2880">
        <v>76</v>
      </c>
      <c r="P2880">
        <v>8</v>
      </c>
    </row>
    <row r="2881" spans="1:16">
      <c r="A2881">
        <v>2880</v>
      </c>
      <c r="B2881" t="s">
        <v>5521</v>
      </c>
      <c r="C2881" t="s">
        <v>5522</v>
      </c>
      <c r="D2881" t="s">
        <v>5523</v>
      </c>
      <c r="E2881" t="s">
        <v>5524</v>
      </c>
      <c r="F2881" t="s">
        <v>5521</v>
      </c>
      <c r="G2881" t="s">
        <v>5522</v>
      </c>
      <c r="H2881" t="s">
        <v>5716</v>
      </c>
      <c r="I2881" t="s">
        <v>5717</v>
      </c>
      <c r="J2881" t="s">
        <v>21</v>
      </c>
      <c r="K2881" t="s">
        <v>15</v>
      </c>
      <c r="L2881">
        <v>8623.99</v>
      </c>
      <c r="M2881">
        <v>8.6239899999999992</v>
      </c>
      <c r="N2881" t="s">
        <v>60</v>
      </c>
      <c r="O2881">
        <v>760</v>
      </c>
      <c r="P2881">
        <v>23</v>
      </c>
    </row>
    <row r="2882" spans="1:16">
      <c r="A2882">
        <v>2881</v>
      </c>
      <c r="B2882" t="s">
        <v>5521</v>
      </c>
      <c r="C2882" t="s">
        <v>5522</v>
      </c>
      <c r="D2882" t="s">
        <v>5523</v>
      </c>
      <c r="E2882" t="s">
        <v>5524</v>
      </c>
      <c r="F2882" t="s">
        <v>5521</v>
      </c>
      <c r="G2882" t="s">
        <v>5522</v>
      </c>
      <c r="H2882" t="s">
        <v>5718</v>
      </c>
      <c r="I2882" t="s">
        <v>5719</v>
      </c>
      <c r="J2882" t="s">
        <v>21</v>
      </c>
      <c r="K2882" t="s">
        <v>15</v>
      </c>
      <c r="L2882">
        <v>8623.99</v>
      </c>
      <c r="M2882">
        <v>8.6239899999999992</v>
      </c>
      <c r="N2882" t="s">
        <v>60</v>
      </c>
      <c r="O2882">
        <v>112</v>
      </c>
      <c r="P2882">
        <v>7</v>
      </c>
    </row>
    <row r="2883" spans="1:16">
      <c r="A2883">
        <v>2882</v>
      </c>
      <c r="B2883" t="s">
        <v>5521</v>
      </c>
      <c r="C2883" t="s">
        <v>5522</v>
      </c>
      <c r="D2883" t="s">
        <v>5523</v>
      </c>
      <c r="E2883" t="s">
        <v>5524</v>
      </c>
      <c r="F2883" t="s">
        <v>5521</v>
      </c>
      <c r="G2883" t="s">
        <v>5522</v>
      </c>
      <c r="H2883" t="s">
        <v>5720</v>
      </c>
      <c r="I2883" t="s">
        <v>5721</v>
      </c>
      <c r="J2883" t="s">
        <v>21</v>
      </c>
      <c r="K2883" t="s">
        <v>22</v>
      </c>
      <c r="L2883">
        <v>8623.99</v>
      </c>
      <c r="M2883">
        <v>8.6239899999999992</v>
      </c>
      <c r="N2883" t="s">
        <v>60</v>
      </c>
      <c r="O2883">
        <v>873</v>
      </c>
      <c r="P2883">
        <v>24</v>
      </c>
    </row>
    <row r="2884" spans="1:16">
      <c r="A2884">
        <v>2883</v>
      </c>
      <c r="B2884" t="s">
        <v>5521</v>
      </c>
      <c r="C2884" t="s">
        <v>5522</v>
      </c>
      <c r="D2884" t="s">
        <v>5523</v>
      </c>
      <c r="E2884" t="s">
        <v>5524</v>
      </c>
      <c r="F2884" t="s">
        <v>5521</v>
      </c>
      <c r="G2884" t="s">
        <v>5557</v>
      </c>
      <c r="H2884" t="s">
        <v>5722</v>
      </c>
      <c r="I2884" t="s">
        <v>5723</v>
      </c>
      <c r="J2884" t="s">
        <v>21</v>
      </c>
      <c r="K2884" t="s">
        <v>15</v>
      </c>
      <c r="L2884">
        <v>8623.99</v>
      </c>
      <c r="M2884">
        <v>8.6239899999999992</v>
      </c>
      <c r="N2884" t="s">
        <v>60</v>
      </c>
      <c r="O2884">
        <v>1695</v>
      </c>
      <c r="P2884">
        <v>79</v>
      </c>
    </row>
    <row r="2885" spans="1:16">
      <c r="A2885">
        <v>2884</v>
      </c>
      <c r="B2885" t="s">
        <v>5521</v>
      </c>
      <c r="C2885" t="s">
        <v>5522</v>
      </c>
      <c r="D2885" t="s">
        <v>5523</v>
      </c>
      <c r="E2885" t="s">
        <v>5524</v>
      </c>
      <c r="F2885" t="s">
        <v>5521</v>
      </c>
      <c r="G2885" t="s">
        <v>5557</v>
      </c>
      <c r="H2885" t="s">
        <v>5724</v>
      </c>
      <c r="I2885" t="s">
        <v>5725</v>
      </c>
      <c r="J2885" t="s">
        <v>21</v>
      </c>
      <c r="K2885" t="s">
        <v>15</v>
      </c>
      <c r="L2885">
        <v>8623.99</v>
      </c>
      <c r="M2885">
        <v>8.6239899999999992</v>
      </c>
      <c r="N2885" t="s">
        <v>60</v>
      </c>
      <c r="O2885">
        <v>67</v>
      </c>
      <c r="P2885">
        <v>9</v>
      </c>
    </row>
    <row r="2886" spans="1:16">
      <c r="A2886">
        <v>2885</v>
      </c>
      <c r="B2886" t="s">
        <v>5521</v>
      </c>
      <c r="C2886" t="s">
        <v>5522</v>
      </c>
      <c r="D2886" t="s">
        <v>5523</v>
      </c>
      <c r="E2886" t="s">
        <v>5524</v>
      </c>
      <c r="F2886" t="s">
        <v>5521</v>
      </c>
      <c r="G2886" t="s">
        <v>5557</v>
      </c>
      <c r="H2886" t="s">
        <v>5726</v>
      </c>
      <c r="I2886" t="s">
        <v>5727</v>
      </c>
      <c r="J2886" t="s">
        <v>21</v>
      </c>
      <c r="K2886" t="s">
        <v>22</v>
      </c>
      <c r="L2886">
        <v>8649.16</v>
      </c>
      <c r="M2886">
        <v>8.6491600000000002</v>
      </c>
      <c r="N2886" t="s">
        <v>60</v>
      </c>
      <c r="O2886">
        <v>60</v>
      </c>
      <c r="P2886">
        <v>4</v>
      </c>
    </row>
    <row r="2887" spans="1:16">
      <c r="A2887">
        <v>2886</v>
      </c>
      <c r="B2887" t="s">
        <v>5521</v>
      </c>
      <c r="C2887" t="s">
        <v>5522</v>
      </c>
      <c r="D2887" t="s">
        <v>5523</v>
      </c>
      <c r="E2887" t="s">
        <v>5524</v>
      </c>
      <c r="F2887" t="s">
        <v>5521</v>
      </c>
      <c r="G2887" t="s">
        <v>5557</v>
      </c>
      <c r="H2887" t="s">
        <v>5728</v>
      </c>
      <c r="I2887" t="s">
        <v>5729</v>
      </c>
      <c r="J2887" t="s">
        <v>21</v>
      </c>
      <c r="K2887" t="s">
        <v>25</v>
      </c>
      <c r="L2887">
        <v>8424.26</v>
      </c>
      <c r="M2887">
        <v>8.4242600000000003</v>
      </c>
      <c r="N2887" t="s">
        <v>60</v>
      </c>
      <c r="O2887">
        <v>1701</v>
      </c>
      <c r="P2887">
        <v>79</v>
      </c>
    </row>
    <row r="2888" spans="1:16">
      <c r="A2888">
        <v>2887</v>
      </c>
      <c r="B2888" t="s">
        <v>5521</v>
      </c>
      <c r="C2888" t="s">
        <v>5522</v>
      </c>
      <c r="D2888" t="s">
        <v>5523</v>
      </c>
      <c r="E2888" t="s">
        <v>5524</v>
      </c>
      <c r="F2888" t="s">
        <v>5521</v>
      </c>
      <c r="G2888" t="s">
        <v>5557</v>
      </c>
      <c r="H2888" t="s">
        <v>5730</v>
      </c>
      <c r="I2888" t="s">
        <v>5731</v>
      </c>
      <c r="J2888" t="s">
        <v>21</v>
      </c>
      <c r="K2888" t="s">
        <v>25</v>
      </c>
      <c r="L2888">
        <v>8623.66</v>
      </c>
      <c r="M2888">
        <v>8.6236599999999992</v>
      </c>
      <c r="N2888" t="s">
        <v>60</v>
      </c>
      <c r="O2888">
        <v>528</v>
      </c>
      <c r="P2888">
        <v>7</v>
      </c>
    </row>
    <row r="2889" spans="1:16">
      <c r="A2889">
        <v>2888</v>
      </c>
      <c r="B2889" t="s">
        <v>5521</v>
      </c>
      <c r="C2889" t="s">
        <v>5522</v>
      </c>
      <c r="D2889" t="s">
        <v>5523</v>
      </c>
      <c r="E2889" t="s">
        <v>5524</v>
      </c>
      <c r="F2889" t="s">
        <v>5521</v>
      </c>
      <c r="G2889" t="s">
        <v>5557</v>
      </c>
      <c r="H2889" t="s">
        <v>5732</v>
      </c>
      <c r="I2889" t="s">
        <v>5733</v>
      </c>
      <c r="J2889" t="s">
        <v>10</v>
      </c>
      <c r="K2889" t="s">
        <v>25</v>
      </c>
      <c r="L2889">
        <v>5655.52</v>
      </c>
      <c r="M2889">
        <v>5.6555200000000001</v>
      </c>
      <c r="N2889" t="s">
        <v>41</v>
      </c>
      <c r="O2889">
        <v>277</v>
      </c>
      <c r="P2889">
        <v>7</v>
      </c>
    </row>
    <row r="2890" spans="1:16">
      <c r="A2890">
        <v>2889</v>
      </c>
      <c r="B2890" t="s">
        <v>5521</v>
      </c>
      <c r="C2890" t="s">
        <v>5522</v>
      </c>
      <c r="D2890" t="s">
        <v>5523</v>
      </c>
      <c r="E2890" t="s">
        <v>5524</v>
      </c>
      <c r="F2890" t="s">
        <v>5521</v>
      </c>
      <c r="G2890" t="s">
        <v>5557</v>
      </c>
      <c r="H2890" t="s">
        <v>5734</v>
      </c>
      <c r="I2890" t="s">
        <v>5735</v>
      </c>
      <c r="J2890" t="s">
        <v>21</v>
      </c>
      <c r="K2890" t="s">
        <v>25</v>
      </c>
      <c r="L2890">
        <v>5673.54</v>
      </c>
      <c r="M2890">
        <v>5.67354</v>
      </c>
      <c r="N2890" t="s">
        <v>41</v>
      </c>
      <c r="O2890">
        <v>45</v>
      </c>
      <c r="P2890">
        <v>5</v>
      </c>
    </row>
    <row r="2891" spans="1:16">
      <c r="A2891">
        <v>2890</v>
      </c>
      <c r="B2891" t="s">
        <v>5521</v>
      </c>
      <c r="C2891" t="s">
        <v>5522</v>
      </c>
      <c r="D2891" t="s">
        <v>5523</v>
      </c>
      <c r="E2891" t="s">
        <v>5524</v>
      </c>
      <c r="F2891" t="s">
        <v>5521</v>
      </c>
      <c r="G2891" t="s">
        <v>5557</v>
      </c>
      <c r="H2891" t="s">
        <v>5736</v>
      </c>
      <c r="I2891" t="s">
        <v>5737</v>
      </c>
      <c r="J2891" t="s">
        <v>21</v>
      </c>
      <c r="K2891" t="s">
        <v>25</v>
      </c>
      <c r="L2891">
        <v>5673.32</v>
      </c>
      <c r="M2891">
        <v>5.6733199999999995</v>
      </c>
      <c r="N2891" t="s">
        <v>41</v>
      </c>
      <c r="O2891">
        <v>418</v>
      </c>
      <c r="P2891">
        <v>10</v>
      </c>
    </row>
    <row r="2892" spans="1:16">
      <c r="A2892">
        <v>2891</v>
      </c>
      <c r="B2892" t="s">
        <v>5521</v>
      </c>
      <c r="C2892" t="s">
        <v>5522</v>
      </c>
      <c r="D2892" t="s">
        <v>5523</v>
      </c>
      <c r="E2892" t="s">
        <v>5524</v>
      </c>
      <c r="F2892" t="s">
        <v>5521</v>
      </c>
      <c r="G2892" t="s">
        <v>5557</v>
      </c>
      <c r="H2892" t="s">
        <v>5738</v>
      </c>
      <c r="I2892" t="s">
        <v>5739</v>
      </c>
      <c r="J2892" t="s">
        <v>21</v>
      </c>
      <c r="K2892" t="s">
        <v>25</v>
      </c>
      <c r="L2892">
        <v>5674.55</v>
      </c>
      <c r="M2892">
        <v>5.67455</v>
      </c>
      <c r="N2892" t="s">
        <v>41</v>
      </c>
      <c r="O2892">
        <v>261</v>
      </c>
      <c r="P2892">
        <v>8</v>
      </c>
    </row>
    <row r="2893" spans="1:16">
      <c r="A2893">
        <v>2892</v>
      </c>
      <c r="B2893" t="s">
        <v>5521</v>
      </c>
      <c r="C2893" t="s">
        <v>5522</v>
      </c>
      <c r="D2893" t="s">
        <v>5523</v>
      </c>
      <c r="E2893" t="s">
        <v>5524</v>
      </c>
      <c r="F2893" t="s">
        <v>5521</v>
      </c>
      <c r="G2893" t="s">
        <v>5557</v>
      </c>
      <c r="H2893" t="s">
        <v>5740</v>
      </c>
      <c r="I2893" t="s">
        <v>5741</v>
      </c>
      <c r="J2893" t="s">
        <v>21</v>
      </c>
      <c r="K2893" t="s">
        <v>25</v>
      </c>
      <c r="L2893">
        <v>5663.33</v>
      </c>
      <c r="M2893">
        <v>5.6633300000000002</v>
      </c>
      <c r="N2893" t="s">
        <v>41</v>
      </c>
      <c r="O2893">
        <v>158</v>
      </c>
      <c r="P2893">
        <v>9</v>
      </c>
    </row>
    <row r="2894" spans="1:16">
      <c r="A2894">
        <v>2893</v>
      </c>
      <c r="B2894" t="s">
        <v>5521</v>
      </c>
      <c r="C2894" t="s">
        <v>5522</v>
      </c>
      <c r="D2894" t="s">
        <v>5523</v>
      </c>
      <c r="E2894" t="s">
        <v>5524</v>
      </c>
      <c r="F2894" t="s">
        <v>5521</v>
      </c>
      <c r="G2894" t="s">
        <v>5557</v>
      </c>
      <c r="H2894" t="s">
        <v>5742</v>
      </c>
      <c r="I2894" t="s">
        <v>5743</v>
      </c>
      <c r="J2894" t="s">
        <v>21</v>
      </c>
      <c r="K2894" t="s">
        <v>25</v>
      </c>
      <c r="L2894">
        <v>5668.86</v>
      </c>
      <c r="M2894">
        <v>5.6688599999999996</v>
      </c>
      <c r="N2894" t="s">
        <v>41</v>
      </c>
      <c r="O2894">
        <v>397</v>
      </c>
      <c r="P2894">
        <v>9</v>
      </c>
    </row>
    <row r="2895" spans="1:16">
      <c r="A2895">
        <v>2894</v>
      </c>
      <c r="B2895" t="s">
        <v>5521</v>
      </c>
      <c r="C2895" t="s">
        <v>5522</v>
      </c>
      <c r="D2895" t="s">
        <v>5523</v>
      </c>
      <c r="E2895" t="s">
        <v>5524</v>
      </c>
      <c r="F2895" t="s">
        <v>5521</v>
      </c>
      <c r="G2895" t="s">
        <v>5557</v>
      </c>
      <c r="H2895" t="s">
        <v>5744</v>
      </c>
      <c r="I2895" t="s">
        <v>5745</v>
      </c>
      <c r="J2895" t="s">
        <v>21</v>
      </c>
      <c r="K2895" t="s">
        <v>25</v>
      </c>
      <c r="L2895">
        <v>5655.52</v>
      </c>
      <c r="M2895">
        <v>5.6555200000000001</v>
      </c>
      <c r="N2895" t="s">
        <v>41</v>
      </c>
      <c r="O2895">
        <v>76</v>
      </c>
      <c r="P2895">
        <v>4</v>
      </c>
    </row>
    <row r="2896" spans="1:16">
      <c r="A2896">
        <v>2895</v>
      </c>
      <c r="B2896" t="s">
        <v>5521</v>
      </c>
      <c r="C2896" t="s">
        <v>5522</v>
      </c>
      <c r="D2896" t="s">
        <v>5523</v>
      </c>
      <c r="E2896" t="s">
        <v>5524</v>
      </c>
      <c r="F2896" t="s">
        <v>5521</v>
      </c>
      <c r="G2896" t="s">
        <v>5557</v>
      </c>
      <c r="H2896" t="s">
        <v>5746</v>
      </c>
      <c r="I2896" t="s">
        <v>5747</v>
      </c>
      <c r="J2896" t="s">
        <v>21</v>
      </c>
      <c r="K2896" t="s">
        <v>15</v>
      </c>
      <c r="L2896">
        <v>5655.52</v>
      </c>
      <c r="M2896">
        <v>5.6555200000000001</v>
      </c>
      <c r="N2896" t="s">
        <v>41</v>
      </c>
      <c r="O2896">
        <v>1621</v>
      </c>
      <c r="P2896">
        <v>78</v>
      </c>
    </row>
    <row r="2897" spans="1:16">
      <c r="A2897">
        <v>2896</v>
      </c>
      <c r="B2897" t="s">
        <v>5521</v>
      </c>
      <c r="C2897" t="s">
        <v>5522</v>
      </c>
      <c r="D2897" t="s">
        <v>5523</v>
      </c>
      <c r="E2897" t="s">
        <v>5524</v>
      </c>
      <c r="F2897" t="s">
        <v>5521</v>
      </c>
      <c r="G2897" t="s">
        <v>5557</v>
      </c>
      <c r="H2897" t="s">
        <v>5748</v>
      </c>
      <c r="I2897" t="s">
        <v>5749</v>
      </c>
      <c r="J2897" t="s">
        <v>21</v>
      </c>
      <c r="K2897" t="s">
        <v>25</v>
      </c>
      <c r="L2897">
        <v>5655.52</v>
      </c>
      <c r="M2897">
        <v>5.6555200000000001</v>
      </c>
      <c r="N2897" t="s">
        <v>41</v>
      </c>
      <c r="O2897">
        <v>78</v>
      </c>
      <c r="P2897">
        <v>6</v>
      </c>
    </row>
    <row r="2898" spans="1:16">
      <c r="A2898">
        <v>2897</v>
      </c>
      <c r="B2898" t="s">
        <v>5521</v>
      </c>
      <c r="C2898" t="s">
        <v>5522</v>
      </c>
      <c r="D2898" t="s">
        <v>5523</v>
      </c>
      <c r="E2898" t="s">
        <v>5524</v>
      </c>
      <c r="F2898" t="s">
        <v>5521</v>
      </c>
      <c r="G2898" t="s">
        <v>5557</v>
      </c>
      <c r="H2898" t="s">
        <v>5750</v>
      </c>
      <c r="I2898" t="s">
        <v>5751</v>
      </c>
      <c r="J2898" t="s">
        <v>21</v>
      </c>
      <c r="K2898" t="s">
        <v>25</v>
      </c>
      <c r="L2898">
        <v>5655.52</v>
      </c>
      <c r="M2898">
        <v>5.6555200000000001</v>
      </c>
      <c r="N2898" t="s">
        <v>41</v>
      </c>
      <c r="O2898">
        <v>58</v>
      </c>
      <c r="P2898">
        <v>11</v>
      </c>
    </row>
    <row r="2899" spans="1:16">
      <c r="A2899">
        <v>2898</v>
      </c>
      <c r="B2899" t="s">
        <v>5521</v>
      </c>
      <c r="C2899" t="s">
        <v>5522</v>
      </c>
      <c r="D2899" t="s">
        <v>5523</v>
      </c>
      <c r="E2899" t="s">
        <v>5524</v>
      </c>
      <c r="F2899" t="s">
        <v>5521</v>
      </c>
      <c r="G2899" t="s">
        <v>5557</v>
      </c>
      <c r="H2899" t="s">
        <v>5752</v>
      </c>
      <c r="I2899" t="s">
        <v>5753</v>
      </c>
      <c r="J2899" t="s">
        <v>21</v>
      </c>
      <c r="K2899" t="s">
        <v>15</v>
      </c>
      <c r="L2899">
        <v>5673.54</v>
      </c>
      <c r="M2899">
        <v>5.67354</v>
      </c>
      <c r="N2899" t="s">
        <v>41</v>
      </c>
      <c r="O2899">
        <v>119</v>
      </c>
      <c r="P2899">
        <v>6</v>
      </c>
    </row>
    <row r="2900" spans="1:16">
      <c r="A2900">
        <v>2899</v>
      </c>
      <c r="B2900" t="s">
        <v>5521</v>
      </c>
      <c r="C2900" t="s">
        <v>5522</v>
      </c>
      <c r="D2900" t="s">
        <v>5523</v>
      </c>
      <c r="E2900" t="s">
        <v>5524</v>
      </c>
      <c r="F2900" t="s">
        <v>5521</v>
      </c>
      <c r="G2900" t="s">
        <v>5557</v>
      </c>
      <c r="H2900" t="s">
        <v>5754</v>
      </c>
      <c r="I2900" t="s">
        <v>5755</v>
      </c>
      <c r="J2900" t="s">
        <v>21</v>
      </c>
      <c r="K2900" t="s">
        <v>15</v>
      </c>
      <c r="L2900">
        <v>3316.43</v>
      </c>
      <c r="M2900">
        <v>3.31643</v>
      </c>
      <c r="N2900" t="s">
        <v>53</v>
      </c>
      <c r="O2900">
        <v>1481</v>
      </c>
      <c r="P2900">
        <v>65</v>
      </c>
    </row>
    <row r="2901" spans="1:16">
      <c r="A2901">
        <v>2900</v>
      </c>
      <c r="B2901" t="s">
        <v>5521</v>
      </c>
      <c r="C2901" t="s">
        <v>5522</v>
      </c>
      <c r="D2901" t="s">
        <v>5523</v>
      </c>
      <c r="E2901" t="s">
        <v>5524</v>
      </c>
      <c r="F2901" t="s">
        <v>5521</v>
      </c>
      <c r="G2901" t="s">
        <v>5522</v>
      </c>
      <c r="H2901" t="s">
        <v>5756</v>
      </c>
      <c r="I2901" t="s">
        <v>5757</v>
      </c>
      <c r="J2901" t="s">
        <v>21</v>
      </c>
      <c r="K2901" t="s">
        <v>25</v>
      </c>
      <c r="L2901">
        <v>9567.77</v>
      </c>
      <c r="M2901">
        <v>9.5677700000000012</v>
      </c>
      <c r="N2901" t="s">
        <v>60</v>
      </c>
      <c r="O2901">
        <v>123</v>
      </c>
      <c r="P2901">
        <v>11</v>
      </c>
    </row>
    <row r="2902" spans="1:16">
      <c r="A2902">
        <v>2901</v>
      </c>
      <c r="B2902" t="s">
        <v>5521</v>
      </c>
      <c r="C2902" t="s">
        <v>5522</v>
      </c>
      <c r="D2902" t="s">
        <v>5523</v>
      </c>
      <c r="E2902" t="s">
        <v>5524</v>
      </c>
      <c r="F2902" t="s">
        <v>5521</v>
      </c>
      <c r="G2902" t="s">
        <v>5557</v>
      </c>
      <c r="H2902" t="s">
        <v>5758</v>
      </c>
      <c r="I2902" t="s">
        <v>5759</v>
      </c>
      <c r="J2902" t="s">
        <v>21</v>
      </c>
      <c r="K2902" t="s">
        <v>22</v>
      </c>
      <c r="L2902">
        <v>5687.14</v>
      </c>
      <c r="M2902">
        <v>5.6871400000000003</v>
      </c>
      <c r="N2902" t="s">
        <v>41</v>
      </c>
      <c r="O2902">
        <v>25</v>
      </c>
      <c r="P2902">
        <v>3</v>
      </c>
    </row>
    <row r="2903" spans="1:16">
      <c r="A2903">
        <v>2902</v>
      </c>
      <c r="B2903" t="s">
        <v>5521</v>
      </c>
      <c r="C2903" t="s">
        <v>5522</v>
      </c>
      <c r="D2903" t="s">
        <v>5523</v>
      </c>
      <c r="E2903" t="s">
        <v>5524</v>
      </c>
      <c r="F2903" t="s">
        <v>5521</v>
      </c>
      <c r="G2903" t="s">
        <v>5522</v>
      </c>
      <c r="H2903" t="s">
        <v>5760</v>
      </c>
      <c r="I2903" t="s">
        <v>5761</v>
      </c>
      <c r="J2903" t="s">
        <v>10</v>
      </c>
      <c r="K2903" t="s">
        <v>25</v>
      </c>
      <c r="L2903">
        <v>8425.34</v>
      </c>
      <c r="M2903">
        <v>8.4253400000000003</v>
      </c>
      <c r="N2903" t="s">
        <v>60</v>
      </c>
      <c r="O2903">
        <v>294</v>
      </c>
      <c r="P2903">
        <v>7</v>
      </c>
    </row>
    <row r="2904" spans="1:16">
      <c r="A2904">
        <v>2903</v>
      </c>
      <c r="B2904" t="s">
        <v>5521</v>
      </c>
      <c r="C2904" t="s">
        <v>5522</v>
      </c>
      <c r="D2904" t="s">
        <v>5523</v>
      </c>
      <c r="E2904" t="s">
        <v>5524</v>
      </c>
      <c r="F2904" t="s">
        <v>5521</v>
      </c>
      <c r="G2904" t="s">
        <v>5522</v>
      </c>
      <c r="H2904" t="s">
        <v>5762</v>
      </c>
      <c r="I2904" t="s">
        <v>5763</v>
      </c>
      <c r="J2904" t="s">
        <v>448</v>
      </c>
      <c r="K2904" t="s">
        <v>22</v>
      </c>
      <c r="L2904">
        <v>8425.36</v>
      </c>
      <c r="M2904">
        <v>8.4253600000000013</v>
      </c>
      <c r="N2904" t="s">
        <v>60</v>
      </c>
      <c r="O2904">
        <v>81</v>
      </c>
      <c r="P2904">
        <v>3</v>
      </c>
    </row>
    <row r="2905" spans="1:16">
      <c r="A2905">
        <v>2904</v>
      </c>
      <c r="B2905" t="s">
        <v>5521</v>
      </c>
      <c r="C2905" t="s">
        <v>5522</v>
      </c>
      <c r="D2905" t="s">
        <v>5523</v>
      </c>
      <c r="E2905" t="s">
        <v>5524</v>
      </c>
      <c r="F2905" t="s">
        <v>5521</v>
      </c>
      <c r="G2905" t="s">
        <v>5522</v>
      </c>
      <c r="H2905" t="s">
        <v>5764</v>
      </c>
      <c r="I2905" t="s">
        <v>5765</v>
      </c>
      <c r="J2905" t="s">
        <v>10</v>
      </c>
      <c r="K2905" t="s">
        <v>25</v>
      </c>
      <c r="L2905">
        <v>9141.7099999999991</v>
      </c>
      <c r="M2905">
        <v>9.1417099999999998</v>
      </c>
      <c r="N2905" t="s">
        <v>60</v>
      </c>
      <c r="O2905">
        <v>1062</v>
      </c>
      <c r="P2905">
        <v>43</v>
      </c>
    </row>
    <row r="2906" spans="1:16">
      <c r="A2906">
        <v>2905</v>
      </c>
      <c r="B2906" t="s">
        <v>5521</v>
      </c>
      <c r="C2906" t="s">
        <v>5522</v>
      </c>
      <c r="D2906" t="s">
        <v>5523</v>
      </c>
      <c r="E2906" t="s">
        <v>5524</v>
      </c>
      <c r="F2906" t="s">
        <v>5521</v>
      </c>
      <c r="G2906" t="s">
        <v>5557</v>
      </c>
      <c r="H2906" t="s">
        <v>5766</v>
      </c>
      <c r="I2906" t="s">
        <v>5767</v>
      </c>
      <c r="J2906" t="s">
        <v>21</v>
      </c>
      <c r="K2906" t="s">
        <v>15</v>
      </c>
      <c r="L2906">
        <v>9567.83</v>
      </c>
      <c r="M2906">
        <v>9.5678300000000007</v>
      </c>
      <c r="N2906" t="s">
        <v>60</v>
      </c>
      <c r="O2906">
        <v>821</v>
      </c>
      <c r="P2906">
        <v>19</v>
      </c>
    </row>
    <row r="2907" spans="1:16">
      <c r="A2907">
        <v>2906</v>
      </c>
      <c r="B2907" t="s">
        <v>5521</v>
      </c>
      <c r="C2907" t="s">
        <v>5522</v>
      </c>
      <c r="D2907" t="s">
        <v>5523</v>
      </c>
      <c r="E2907" t="s">
        <v>5524</v>
      </c>
      <c r="F2907" t="s">
        <v>5521</v>
      </c>
      <c r="G2907" t="s">
        <v>5522</v>
      </c>
      <c r="H2907" t="s">
        <v>5768</v>
      </c>
      <c r="I2907" t="s">
        <v>5769</v>
      </c>
      <c r="J2907" t="s">
        <v>21</v>
      </c>
      <c r="K2907" t="s">
        <v>22</v>
      </c>
      <c r="L2907">
        <v>10090.280000000001</v>
      </c>
      <c r="M2907">
        <v>10.09028</v>
      </c>
      <c r="N2907" t="s">
        <v>68</v>
      </c>
      <c r="O2907">
        <v>222</v>
      </c>
      <c r="P2907">
        <v>8</v>
      </c>
    </row>
    <row r="2908" spans="1:16">
      <c r="A2908">
        <v>2907</v>
      </c>
      <c r="B2908" t="s">
        <v>5521</v>
      </c>
      <c r="C2908" t="s">
        <v>5522</v>
      </c>
      <c r="D2908" t="s">
        <v>5523</v>
      </c>
      <c r="E2908" t="s">
        <v>5524</v>
      </c>
      <c r="F2908" t="s">
        <v>5521</v>
      </c>
      <c r="G2908" t="s">
        <v>5522</v>
      </c>
      <c r="H2908" t="s">
        <v>5770</v>
      </c>
      <c r="I2908" t="s">
        <v>5771</v>
      </c>
      <c r="J2908" t="s">
        <v>21</v>
      </c>
      <c r="K2908" t="s">
        <v>25</v>
      </c>
      <c r="L2908">
        <v>9660.94</v>
      </c>
      <c r="M2908">
        <v>9.6609400000000001</v>
      </c>
      <c r="N2908" t="s">
        <v>60</v>
      </c>
      <c r="O2908">
        <v>299</v>
      </c>
      <c r="P2908">
        <v>7</v>
      </c>
    </row>
    <row r="2909" spans="1:16">
      <c r="A2909">
        <v>2908</v>
      </c>
      <c r="B2909" t="s">
        <v>5521</v>
      </c>
      <c r="C2909" t="s">
        <v>5522</v>
      </c>
      <c r="D2909" t="s">
        <v>5523</v>
      </c>
      <c r="E2909" t="s">
        <v>5524</v>
      </c>
      <c r="F2909" t="s">
        <v>5521</v>
      </c>
      <c r="G2909" t="s">
        <v>5522</v>
      </c>
      <c r="H2909" t="s">
        <v>5772</v>
      </c>
      <c r="I2909" t="s">
        <v>5773</v>
      </c>
      <c r="J2909" t="s">
        <v>448</v>
      </c>
      <c r="K2909" t="s">
        <v>15</v>
      </c>
      <c r="L2909">
        <v>10091.99</v>
      </c>
      <c r="M2909">
        <v>10.091989999999999</v>
      </c>
      <c r="N2909" t="s">
        <v>68</v>
      </c>
      <c r="O2909">
        <v>531</v>
      </c>
      <c r="P2909">
        <v>14</v>
      </c>
    </row>
    <row r="2910" spans="1:16">
      <c r="A2910">
        <v>2909</v>
      </c>
      <c r="B2910" t="s">
        <v>5521</v>
      </c>
      <c r="C2910" t="s">
        <v>5522</v>
      </c>
      <c r="D2910" t="s">
        <v>5523</v>
      </c>
      <c r="E2910" t="s">
        <v>5524</v>
      </c>
      <c r="F2910" t="s">
        <v>5521</v>
      </c>
      <c r="G2910" t="s">
        <v>5522</v>
      </c>
      <c r="H2910" t="s">
        <v>5774</v>
      </c>
      <c r="I2910" t="s">
        <v>5775</v>
      </c>
      <c r="J2910" t="s">
        <v>21</v>
      </c>
      <c r="K2910" t="s">
        <v>25</v>
      </c>
      <c r="L2910">
        <v>9567.93</v>
      </c>
      <c r="M2910">
        <v>9.5679300000000005</v>
      </c>
      <c r="N2910" t="s">
        <v>60</v>
      </c>
      <c r="O2910">
        <v>67</v>
      </c>
      <c r="P2910">
        <v>20</v>
      </c>
    </row>
    <row r="2911" spans="1:16">
      <c r="A2911">
        <v>2910</v>
      </c>
      <c r="B2911" t="s">
        <v>5521</v>
      </c>
      <c r="C2911" t="s">
        <v>5522</v>
      </c>
      <c r="D2911" t="s">
        <v>5523</v>
      </c>
      <c r="E2911" t="s">
        <v>5524</v>
      </c>
      <c r="F2911" t="s">
        <v>5521</v>
      </c>
      <c r="G2911" t="s">
        <v>5522</v>
      </c>
      <c r="H2911" t="s">
        <v>5776</v>
      </c>
      <c r="I2911" t="s">
        <v>5777</v>
      </c>
      <c r="J2911" t="s">
        <v>21</v>
      </c>
      <c r="K2911" t="s">
        <v>15</v>
      </c>
      <c r="L2911">
        <v>12517.59</v>
      </c>
      <c r="M2911">
        <v>12.51759</v>
      </c>
      <c r="N2911" t="s">
        <v>68</v>
      </c>
      <c r="O2911">
        <v>228</v>
      </c>
      <c r="P2911">
        <v>20</v>
      </c>
    </row>
    <row r="2912" spans="1:16">
      <c r="A2912">
        <v>2911</v>
      </c>
      <c r="B2912" t="s">
        <v>5521</v>
      </c>
      <c r="C2912" t="s">
        <v>5522</v>
      </c>
      <c r="D2912" t="s">
        <v>5523</v>
      </c>
      <c r="E2912" t="s">
        <v>5524</v>
      </c>
      <c r="F2912" t="s">
        <v>5521</v>
      </c>
      <c r="G2912" t="s">
        <v>5522</v>
      </c>
      <c r="H2912" t="s">
        <v>5778</v>
      </c>
      <c r="I2912" t="s">
        <v>5779</v>
      </c>
      <c r="J2912" t="s">
        <v>21</v>
      </c>
      <c r="K2912" t="s">
        <v>15</v>
      </c>
      <c r="L2912">
        <v>9058.99</v>
      </c>
      <c r="M2912">
        <v>9.0589899999999997</v>
      </c>
      <c r="N2912" t="s">
        <v>60</v>
      </c>
      <c r="O2912">
        <v>96</v>
      </c>
      <c r="P2912">
        <v>7</v>
      </c>
    </row>
    <row r="2913" spans="1:16">
      <c r="A2913">
        <v>2912</v>
      </c>
      <c r="B2913" t="s">
        <v>5521</v>
      </c>
      <c r="C2913" t="s">
        <v>5522</v>
      </c>
      <c r="D2913" t="s">
        <v>5523</v>
      </c>
      <c r="E2913" t="s">
        <v>5524</v>
      </c>
      <c r="F2913" t="s">
        <v>5521</v>
      </c>
      <c r="G2913" t="s">
        <v>5557</v>
      </c>
      <c r="H2913" t="s">
        <v>5780</v>
      </c>
      <c r="I2913" t="s">
        <v>5781</v>
      </c>
      <c r="J2913" t="s">
        <v>21</v>
      </c>
      <c r="K2913" t="s">
        <v>25</v>
      </c>
      <c r="L2913">
        <v>9057.61</v>
      </c>
      <c r="M2913">
        <v>9.0576100000000004</v>
      </c>
      <c r="N2913" t="s">
        <v>60</v>
      </c>
      <c r="O2913">
        <v>16</v>
      </c>
      <c r="P2913">
        <v>2</v>
      </c>
    </row>
    <row r="2914" spans="1:16">
      <c r="A2914">
        <v>2913</v>
      </c>
      <c r="B2914" t="s">
        <v>5521</v>
      </c>
      <c r="C2914" t="s">
        <v>5522</v>
      </c>
      <c r="D2914" t="s">
        <v>5523</v>
      </c>
      <c r="E2914" t="s">
        <v>5524</v>
      </c>
      <c r="F2914" t="s">
        <v>5521</v>
      </c>
      <c r="G2914" t="s">
        <v>5557</v>
      </c>
      <c r="H2914" t="s">
        <v>5782</v>
      </c>
      <c r="I2914" t="s">
        <v>5783</v>
      </c>
      <c r="J2914" t="s">
        <v>21</v>
      </c>
      <c r="K2914" t="s">
        <v>22</v>
      </c>
      <c r="L2914">
        <v>8559.99</v>
      </c>
      <c r="M2914">
        <v>8.5599899999999991</v>
      </c>
      <c r="N2914" t="s">
        <v>60</v>
      </c>
      <c r="O2914">
        <v>54</v>
      </c>
      <c r="P2914">
        <v>8</v>
      </c>
    </row>
    <row r="2915" spans="1:16">
      <c r="A2915">
        <v>2914</v>
      </c>
      <c r="B2915" t="s">
        <v>5521</v>
      </c>
      <c r="C2915" t="s">
        <v>5522</v>
      </c>
      <c r="D2915" t="s">
        <v>5523</v>
      </c>
      <c r="E2915" t="s">
        <v>5524</v>
      </c>
      <c r="F2915" t="s">
        <v>5521</v>
      </c>
      <c r="G2915" t="s">
        <v>5557</v>
      </c>
      <c r="H2915" t="s">
        <v>5784</v>
      </c>
      <c r="I2915" t="s">
        <v>5785</v>
      </c>
      <c r="J2915" t="s">
        <v>21</v>
      </c>
      <c r="K2915" t="s">
        <v>22</v>
      </c>
      <c r="L2915">
        <v>9843.2099999999991</v>
      </c>
      <c r="M2915">
        <v>9.8432099999999991</v>
      </c>
      <c r="N2915" t="s">
        <v>60</v>
      </c>
      <c r="O2915">
        <v>185</v>
      </c>
      <c r="P2915">
        <v>9</v>
      </c>
    </row>
    <row r="2916" spans="1:16">
      <c r="A2916">
        <v>2915</v>
      </c>
      <c r="B2916" t="s">
        <v>5521</v>
      </c>
      <c r="C2916" t="s">
        <v>5522</v>
      </c>
      <c r="D2916" t="s">
        <v>5523</v>
      </c>
      <c r="E2916" t="s">
        <v>5524</v>
      </c>
      <c r="F2916" t="s">
        <v>5521</v>
      </c>
      <c r="G2916" t="s">
        <v>5522</v>
      </c>
      <c r="H2916" t="s">
        <v>5786</v>
      </c>
      <c r="I2916" t="s">
        <v>5787</v>
      </c>
      <c r="J2916" t="s">
        <v>21</v>
      </c>
      <c r="K2916" t="s">
        <v>15</v>
      </c>
      <c r="L2916">
        <v>10093.530000000001</v>
      </c>
      <c r="M2916">
        <v>10.093530000000001</v>
      </c>
      <c r="N2916" t="s">
        <v>68</v>
      </c>
      <c r="O2916">
        <v>466</v>
      </c>
      <c r="P2916">
        <v>12</v>
      </c>
    </row>
    <row r="2917" spans="1:16">
      <c r="A2917">
        <v>2916</v>
      </c>
      <c r="B2917" t="s">
        <v>5521</v>
      </c>
      <c r="C2917" t="s">
        <v>5522</v>
      </c>
      <c r="D2917" t="s">
        <v>5523</v>
      </c>
      <c r="E2917" t="s">
        <v>5524</v>
      </c>
      <c r="F2917" t="s">
        <v>5521</v>
      </c>
      <c r="G2917" t="s">
        <v>5522</v>
      </c>
      <c r="H2917" t="s">
        <v>5788</v>
      </c>
      <c r="I2917" t="s">
        <v>5789</v>
      </c>
      <c r="J2917" t="s">
        <v>21</v>
      </c>
      <c r="K2917" t="s">
        <v>15</v>
      </c>
      <c r="L2917">
        <v>8269.18</v>
      </c>
      <c r="M2917">
        <v>8.2691800000000004</v>
      </c>
      <c r="N2917" t="s">
        <v>60</v>
      </c>
      <c r="O2917">
        <v>840</v>
      </c>
      <c r="P2917">
        <v>38</v>
      </c>
    </row>
    <row r="2918" spans="1:16">
      <c r="A2918">
        <v>2917</v>
      </c>
      <c r="B2918" t="s">
        <v>5521</v>
      </c>
      <c r="C2918" t="s">
        <v>5522</v>
      </c>
      <c r="D2918" t="s">
        <v>5523</v>
      </c>
      <c r="E2918" t="s">
        <v>5524</v>
      </c>
      <c r="F2918" t="s">
        <v>5521</v>
      </c>
      <c r="G2918" t="s">
        <v>5522</v>
      </c>
      <c r="H2918" t="s">
        <v>5790</v>
      </c>
      <c r="I2918" t="s">
        <v>5791</v>
      </c>
      <c r="J2918" t="s">
        <v>21</v>
      </c>
      <c r="K2918" t="s">
        <v>22</v>
      </c>
      <c r="L2918">
        <v>8424.26</v>
      </c>
      <c r="M2918">
        <v>8.4242600000000003</v>
      </c>
      <c r="N2918" t="s">
        <v>60</v>
      </c>
      <c r="O2918">
        <v>100</v>
      </c>
      <c r="P2918">
        <v>4</v>
      </c>
    </row>
    <row r="2919" spans="1:16">
      <c r="A2919">
        <v>2918</v>
      </c>
      <c r="B2919" t="s">
        <v>5521</v>
      </c>
      <c r="C2919" t="s">
        <v>5522</v>
      </c>
      <c r="D2919" t="s">
        <v>5523</v>
      </c>
      <c r="E2919" t="s">
        <v>5524</v>
      </c>
      <c r="F2919" t="s">
        <v>5521</v>
      </c>
      <c r="G2919" t="s">
        <v>5557</v>
      </c>
      <c r="H2919" t="s">
        <v>5792</v>
      </c>
      <c r="I2919" t="s">
        <v>5793</v>
      </c>
      <c r="J2919" t="s">
        <v>21</v>
      </c>
      <c r="K2919" t="s">
        <v>22</v>
      </c>
      <c r="L2919">
        <v>7880.09</v>
      </c>
      <c r="M2919">
        <v>7.88009</v>
      </c>
      <c r="N2919" t="s">
        <v>60</v>
      </c>
      <c r="O2919">
        <v>21</v>
      </c>
      <c r="P2919">
        <v>3</v>
      </c>
    </row>
    <row r="2920" spans="1:16">
      <c r="A2920">
        <v>2919</v>
      </c>
      <c r="B2920" t="s">
        <v>5521</v>
      </c>
      <c r="C2920" t="s">
        <v>5522</v>
      </c>
      <c r="D2920" t="s">
        <v>5523</v>
      </c>
      <c r="E2920" t="s">
        <v>5524</v>
      </c>
      <c r="F2920" t="s">
        <v>5521</v>
      </c>
      <c r="G2920" t="s">
        <v>5557</v>
      </c>
      <c r="H2920" t="s">
        <v>5794</v>
      </c>
      <c r="I2920" t="s">
        <v>5795</v>
      </c>
      <c r="J2920" t="s">
        <v>21</v>
      </c>
      <c r="K2920" t="s">
        <v>15</v>
      </c>
      <c r="L2920">
        <v>7879.08</v>
      </c>
      <c r="M2920">
        <v>7.8790800000000001</v>
      </c>
      <c r="N2920" t="s">
        <v>60</v>
      </c>
      <c r="O2920">
        <v>11</v>
      </c>
      <c r="P2920">
        <v>8</v>
      </c>
    </row>
    <row r="2921" spans="1:16">
      <c r="A2921">
        <v>2920</v>
      </c>
      <c r="B2921" t="s">
        <v>5521</v>
      </c>
      <c r="C2921" t="s">
        <v>5522</v>
      </c>
      <c r="D2921" t="s">
        <v>5523</v>
      </c>
      <c r="E2921" t="s">
        <v>5524</v>
      </c>
      <c r="F2921" t="s">
        <v>5521</v>
      </c>
      <c r="G2921" t="s">
        <v>5557</v>
      </c>
      <c r="H2921" t="s">
        <v>5796</v>
      </c>
      <c r="I2921" t="s">
        <v>5797</v>
      </c>
      <c r="J2921" t="s">
        <v>21</v>
      </c>
      <c r="K2921" t="s">
        <v>15</v>
      </c>
      <c r="L2921">
        <v>10083.280000000001</v>
      </c>
      <c r="M2921">
        <v>10.08328</v>
      </c>
      <c r="N2921" t="s">
        <v>68</v>
      </c>
      <c r="O2921">
        <v>379</v>
      </c>
      <c r="P2921">
        <v>13</v>
      </c>
    </row>
    <row r="2922" spans="1:16">
      <c r="A2922">
        <v>2921</v>
      </c>
      <c r="B2922" t="s">
        <v>5521</v>
      </c>
      <c r="C2922" t="s">
        <v>5522</v>
      </c>
      <c r="D2922" t="s">
        <v>5523</v>
      </c>
      <c r="E2922" t="s">
        <v>5524</v>
      </c>
      <c r="F2922" t="s">
        <v>5521</v>
      </c>
      <c r="G2922" t="s">
        <v>5557</v>
      </c>
      <c r="H2922" t="s">
        <v>5798</v>
      </c>
      <c r="I2922" t="s">
        <v>5799</v>
      </c>
      <c r="J2922" t="s">
        <v>21</v>
      </c>
      <c r="K2922" t="s">
        <v>25</v>
      </c>
      <c r="L2922">
        <v>7903.64</v>
      </c>
      <c r="M2922">
        <v>7.9036400000000002</v>
      </c>
      <c r="N2922" t="s">
        <v>60</v>
      </c>
      <c r="O2922">
        <v>266</v>
      </c>
      <c r="P2922">
        <v>10</v>
      </c>
    </row>
    <row r="2923" spans="1:16">
      <c r="A2923">
        <v>2922</v>
      </c>
      <c r="B2923" t="s">
        <v>5521</v>
      </c>
      <c r="C2923" t="s">
        <v>5522</v>
      </c>
      <c r="D2923" t="s">
        <v>5523</v>
      </c>
      <c r="E2923" t="s">
        <v>5524</v>
      </c>
      <c r="F2923" t="s">
        <v>5521</v>
      </c>
      <c r="G2923" t="s">
        <v>5522</v>
      </c>
      <c r="H2923" t="s">
        <v>5800</v>
      </c>
      <c r="I2923" t="s">
        <v>5801</v>
      </c>
      <c r="J2923" t="s">
        <v>21</v>
      </c>
      <c r="K2923" t="s">
        <v>15</v>
      </c>
      <c r="L2923">
        <v>8425.34</v>
      </c>
      <c r="M2923">
        <v>8.4253400000000003</v>
      </c>
      <c r="N2923" t="s">
        <v>60</v>
      </c>
      <c r="O2923">
        <v>185</v>
      </c>
      <c r="P2923">
        <v>8</v>
      </c>
    </row>
    <row r="2924" spans="1:16">
      <c r="A2924">
        <v>2923</v>
      </c>
      <c r="B2924" t="s">
        <v>5521</v>
      </c>
      <c r="C2924" t="s">
        <v>5522</v>
      </c>
      <c r="D2924" t="s">
        <v>5523</v>
      </c>
      <c r="E2924" t="s">
        <v>5524</v>
      </c>
      <c r="F2924" t="s">
        <v>5521</v>
      </c>
      <c r="G2924" t="s">
        <v>5522</v>
      </c>
      <c r="H2924" t="s">
        <v>5802</v>
      </c>
      <c r="I2924" t="s">
        <v>5803</v>
      </c>
      <c r="J2924" t="s">
        <v>21</v>
      </c>
      <c r="K2924" t="s">
        <v>25</v>
      </c>
      <c r="L2924">
        <v>8425.34</v>
      </c>
      <c r="M2924">
        <v>8.4253400000000003</v>
      </c>
      <c r="N2924" t="s">
        <v>60</v>
      </c>
      <c r="O2924">
        <v>313</v>
      </c>
      <c r="P2924">
        <v>9</v>
      </c>
    </row>
    <row r="2925" spans="1:16">
      <c r="A2925">
        <v>2924</v>
      </c>
      <c r="B2925" t="s">
        <v>5521</v>
      </c>
      <c r="C2925" t="s">
        <v>5522</v>
      </c>
      <c r="D2925" t="s">
        <v>5523</v>
      </c>
      <c r="E2925" t="s">
        <v>5524</v>
      </c>
      <c r="F2925" t="s">
        <v>5521</v>
      </c>
      <c r="G2925" t="s">
        <v>5522</v>
      </c>
      <c r="H2925" t="s">
        <v>5804</v>
      </c>
      <c r="I2925" t="s">
        <v>5805</v>
      </c>
      <c r="J2925" t="s">
        <v>21</v>
      </c>
      <c r="K2925" t="s">
        <v>15</v>
      </c>
      <c r="L2925">
        <v>8425.34</v>
      </c>
      <c r="M2925">
        <v>8.4253400000000003</v>
      </c>
      <c r="N2925" t="s">
        <v>60</v>
      </c>
      <c r="O2925">
        <v>568</v>
      </c>
      <c r="P2925">
        <v>11</v>
      </c>
    </row>
    <row r="2926" spans="1:16">
      <c r="A2926">
        <v>2925</v>
      </c>
      <c r="B2926" t="s">
        <v>5521</v>
      </c>
      <c r="C2926" t="s">
        <v>5522</v>
      </c>
      <c r="D2926" t="s">
        <v>5523</v>
      </c>
      <c r="E2926" t="s">
        <v>5524</v>
      </c>
      <c r="F2926" t="s">
        <v>5521</v>
      </c>
      <c r="G2926" t="s">
        <v>5522</v>
      </c>
      <c r="H2926" t="s">
        <v>5806</v>
      </c>
      <c r="I2926" t="s">
        <v>5807</v>
      </c>
      <c r="J2926" t="s">
        <v>21</v>
      </c>
      <c r="K2926" t="s">
        <v>22</v>
      </c>
      <c r="L2926">
        <v>8456.52</v>
      </c>
      <c r="M2926">
        <v>8.4565200000000011</v>
      </c>
      <c r="N2926" t="s">
        <v>60</v>
      </c>
      <c r="O2926">
        <v>374</v>
      </c>
      <c r="P2926">
        <v>9</v>
      </c>
    </row>
    <row r="2927" spans="1:16">
      <c r="A2927">
        <v>2926</v>
      </c>
      <c r="B2927" t="s">
        <v>5521</v>
      </c>
      <c r="C2927" t="s">
        <v>5522</v>
      </c>
      <c r="D2927" t="s">
        <v>5523</v>
      </c>
      <c r="E2927" t="s">
        <v>5524</v>
      </c>
      <c r="F2927" t="s">
        <v>5521</v>
      </c>
      <c r="G2927" t="s">
        <v>5522</v>
      </c>
      <c r="H2927" t="s">
        <v>5808</v>
      </c>
      <c r="I2927" t="s">
        <v>5809</v>
      </c>
      <c r="J2927" t="s">
        <v>21</v>
      </c>
      <c r="K2927" t="s">
        <v>22</v>
      </c>
      <c r="L2927">
        <v>10093.58</v>
      </c>
      <c r="M2927">
        <v>10.093579999999999</v>
      </c>
      <c r="N2927" t="s">
        <v>68</v>
      </c>
      <c r="O2927">
        <v>74</v>
      </c>
      <c r="P2927">
        <v>5</v>
      </c>
    </row>
    <row r="2928" spans="1:16">
      <c r="A2928">
        <v>2927</v>
      </c>
      <c r="B2928" t="s">
        <v>5521</v>
      </c>
      <c r="C2928" t="s">
        <v>5522</v>
      </c>
      <c r="D2928" t="s">
        <v>5523</v>
      </c>
      <c r="E2928" t="s">
        <v>5524</v>
      </c>
      <c r="F2928" t="s">
        <v>5521</v>
      </c>
      <c r="G2928" t="s">
        <v>5557</v>
      </c>
      <c r="H2928" t="s">
        <v>5810</v>
      </c>
      <c r="I2928" t="s">
        <v>5811</v>
      </c>
      <c r="J2928" t="s">
        <v>21</v>
      </c>
      <c r="K2928" t="s">
        <v>15</v>
      </c>
      <c r="L2928">
        <v>8559.99</v>
      </c>
      <c r="M2928">
        <v>8.5599899999999991</v>
      </c>
      <c r="N2928" t="s">
        <v>60</v>
      </c>
      <c r="O2928">
        <v>46</v>
      </c>
      <c r="P2928">
        <v>3</v>
      </c>
    </row>
    <row r="2929" spans="1:16">
      <c r="A2929">
        <v>2928</v>
      </c>
      <c r="B2929" t="s">
        <v>5521</v>
      </c>
      <c r="C2929" t="s">
        <v>5522</v>
      </c>
      <c r="D2929" t="s">
        <v>5523</v>
      </c>
      <c r="E2929" t="s">
        <v>5524</v>
      </c>
      <c r="F2929" t="s">
        <v>5521</v>
      </c>
      <c r="G2929" t="s">
        <v>5557</v>
      </c>
      <c r="H2929" t="s">
        <v>5812</v>
      </c>
      <c r="I2929" t="s">
        <v>5813</v>
      </c>
      <c r="J2929" t="s">
        <v>10</v>
      </c>
      <c r="K2929" t="s">
        <v>25</v>
      </c>
      <c r="L2929">
        <v>9065.57</v>
      </c>
      <c r="M2929">
        <v>9.0655699999999992</v>
      </c>
      <c r="N2929" t="s">
        <v>60</v>
      </c>
      <c r="O2929">
        <v>435</v>
      </c>
      <c r="P2929">
        <v>20</v>
      </c>
    </row>
    <row r="2930" spans="1:16">
      <c r="A2930">
        <v>2929</v>
      </c>
      <c r="B2930" t="s">
        <v>5521</v>
      </c>
      <c r="C2930" t="s">
        <v>5522</v>
      </c>
      <c r="D2930" t="s">
        <v>5523</v>
      </c>
      <c r="E2930" t="s">
        <v>5524</v>
      </c>
      <c r="F2930" t="s">
        <v>5521</v>
      </c>
      <c r="G2930" t="s">
        <v>5557</v>
      </c>
      <c r="H2930" t="s">
        <v>5814</v>
      </c>
      <c r="I2930" t="s">
        <v>5815</v>
      </c>
      <c r="J2930" t="s">
        <v>448</v>
      </c>
      <c r="K2930" t="s">
        <v>25</v>
      </c>
      <c r="L2930">
        <v>9650.33</v>
      </c>
      <c r="M2930">
        <v>9.6503300000000003</v>
      </c>
      <c r="N2930" t="s">
        <v>60</v>
      </c>
      <c r="O2930">
        <v>134</v>
      </c>
      <c r="P2930">
        <v>3</v>
      </c>
    </row>
    <row r="2931" spans="1:16">
      <c r="A2931">
        <v>2930</v>
      </c>
      <c r="B2931" t="s">
        <v>5521</v>
      </c>
      <c r="C2931" t="s">
        <v>5522</v>
      </c>
      <c r="D2931" t="s">
        <v>5523</v>
      </c>
      <c r="E2931" t="s">
        <v>5524</v>
      </c>
      <c r="F2931" t="s">
        <v>5521</v>
      </c>
      <c r="G2931" t="s">
        <v>5522</v>
      </c>
      <c r="H2931" t="s">
        <v>5816</v>
      </c>
      <c r="I2931" t="s">
        <v>5817</v>
      </c>
      <c r="J2931" t="s">
        <v>21</v>
      </c>
      <c r="K2931" t="s">
        <v>22</v>
      </c>
      <c r="L2931">
        <v>9650.8799999999992</v>
      </c>
      <c r="M2931">
        <v>9.650879999999999</v>
      </c>
      <c r="N2931" t="s">
        <v>60</v>
      </c>
      <c r="O2931">
        <v>141</v>
      </c>
      <c r="P2931">
        <v>7</v>
      </c>
    </row>
    <row r="2932" spans="1:16">
      <c r="A2932">
        <v>2931</v>
      </c>
      <c r="B2932" t="s">
        <v>5521</v>
      </c>
      <c r="C2932" t="s">
        <v>5522</v>
      </c>
      <c r="D2932" t="s">
        <v>5523</v>
      </c>
      <c r="E2932" t="s">
        <v>5524</v>
      </c>
      <c r="F2932" t="s">
        <v>5521</v>
      </c>
      <c r="G2932" t="s">
        <v>5522</v>
      </c>
      <c r="H2932" t="s">
        <v>5818</v>
      </c>
      <c r="I2932" t="s">
        <v>5819</v>
      </c>
      <c r="J2932" t="s">
        <v>21</v>
      </c>
      <c r="K2932" t="s">
        <v>15</v>
      </c>
      <c r="L2932">
        <v>9660.94</v>
      </c>
      <c r="M2932">
        <v>9.6609400000000001</v>
      </c>
      <c r="N2932" t="s">
        <v>60</v>
      </c>
      <c r="O2932">
        <v>199</v>
      </c>
      <c r="P2932">
        <v>11</v>
      </c>
    </row>
    <row r="2933" spans="1:16">
      <c r="A2933">
        <v>2932</v>
      </c>
      <c r="B2933" t="s">
        <v>5521</v>
      </c>
      <c r="C2933" t="s">
        <v>5522</v>
      </c>
      <c r="D2933" t="s">
        <v>5523</v>
      </c>
      <c r="E2933" t="s">
        <v>5524</v>
      </c>
      <c r="F2933" t="s">
        <v>5521</v>
      </c>
      <c r="G2933" t="s">
        <v>5522</v>
      </c>
      <c r="H2933" t="s">
        <v>5820</v>
      </c>
      <c r="I2933" t="s">
        <v>5821</v>
      </c>
      <c r="J2933" t="s">
        <v>21</v>
      </c>
      <c r="K2933" t="s">
        <v>15</v>
      </c>
      <c r="L2933">
        <v>9656.4</v>
      </c>
      <c r="M2933">
        <v>9.6563999999999997</v>
      </c>
      <c r="N2933" t="s">
        <v>60</v>
      </c>
      <c r="O2933">
        <v>401</v>
      </c>
      <c r="P2933">
        <v>16</v>
      </c>
    </row>
    <row r="2934" spans="1:16">
      <c r="A2934">
        <v>2933</v>
      </c>
      <c r="B2934" t="s">
        <v>5521</v>
      </c>
      <c r="C2934" t="s">
        <v>5522</v>
      </c>
      <c r="D2934" t="s">
        <v>5523</v>
      </c>
      <c r="E2934" t="s">
        <v>5524</v>
      </c>
      <c r="F2934" t="s">
        <v>5521</v>
      </c>
      <c r="G2934" t="s">
        <v>5522</v>
      </c>
      <c r="H2934" t="s">
        <v>5822</v>
      </c>
      <c r="I2934" t="s">
        <v>5823</v>
      </c>
      <c r="J2934" t="s">
        <v>21</v>
      </c>
      <c r="K2934" t="s">
        <v>15</v>
      </c>
      <c r="L2934">
        <v>9660.94</v>
      </c>
      <c r="M2934">
        <v>9.6609400000000001</v>
      </c>
      <c r="N2934" t="s">
        <v>60</v>
      </c>
      <c r="O2934">
        <v>362</v>
      </c>
      <c r="P2934">
        <v>9</v>
      </c>
    </row>
    <row r="2935" spans="1:16">
      <c r="A2935">
        <v>2934</v>
      </c>
      <c r="B2935" t="s">
        <v>5521</v>
      </c>
      <c r="C2935" t="s">
        <v>5522</v>
      </c>
      <c r="D2935" t="s">
        <v>5523</v>
      </c>
      <c r="E2935" t="s">
        <v>5524</v>
      </c>
      <c r="F2935" t="s">
        <v>5521</v>
      </c>
      <c r="G2935" t="s">
        <v>5522</v>
      </c>
      <c r="H2935" t="s">
        <v>5824</v>
      </c>
      <c r="I2935" t="s">
        <v>5825</v>
      </c>
      <c r="J2935" t="s">
        <v>21</v>
      </c>
      <c r="K2935" t="s">
        <v>22</v>
      </c>
      <c r="L2935">
        <v>9651.19</v>
      </c>
      <c r="M2935">
        <v>9.6511899999999997</v>
      </c>
      <c r="N2935" t="s">
        <v>60</v>
      </c>
      <c r="O2935">
        <v>240</v>
      </c>
      <c r="P2935">
        <v>7</v>
      </c>
    </row>
    <row r="2936" spans="1:16">
      <c r="A2936">
        <v>2935</v>
      </c>
      <c r="B2936" t="s">
        <v>5521</v>
      </c>
      <c r="C2936" t="s">
        <v>5522</v>
      </c>
      <c r="D2936" t="s">
        <v>5523</v>
      </c>
      <c r="E2936" t="s">
        <v>5524</v>
      </c>
      <c r="F2936" t="s">
        <v>5521</v>
      </c>
      <c r="G2936" t="s">
        <v>5522</v>
      </c>
      <c r="H2936" t="s">
        <v>5826</v>
      </c>
      <c r="I2936" t="s">
        <v>5827</v>
      </c>
      <c r="J2936" t="s">
        <v>21</v>
      </c>
      <c r="K2936" t="s">
        <v>25</v>
      </c>
      <c r="L2936">
        <v>9651.2800000000007</v>
      </c>
      <c r="M2936">
        <v>9.6512799999999999</v>
      </c>
      <c r="N2936" t="s">
        <v>60</v>
      </c>
      <c r="O2936">
        <v>84</v>
      </c>
      <c r="P2936">
        <v>5</v>
      </c>
    </row>
    <row r="2937" spans="1:16">
      <c r="A2937">
        <v>2936</v>
      </c>
      <c r="B2937" t="s">
        <v>5521</v>
      </c>
      <c r="C2937" t="s">
        <v>5522</v>
      </c>
      <c r="D2937" t="s">
        <v>5523</v>
      </c>
      <c r="E2937" t="s">
        <v>5524</v>
      </c>
      <c r="F2937" t="s">
        <v>5521</v>
      </c>
      <c r="G2937" t="s">
        <v>5522</v>
      </c>
      <c r="H2937" t="s">
        <v>5828</v>
      </c>
      <c r="I2937" t="s">
        <v>5829</v>
      </c>
      <c r="J2937" t="s">
        <v>21</v>
      </c>
      <c r="K2937" t="s">
        <v>25</v>
      </c>
      <c r="L2937">
        <v>9650.8799999999992</v>
      </c>
      <c r="M2937">
        <v>9.650879999999999</v>
      </c>
      <c r="N2937" t="s">
        <v>60</v>
      </c>
      <c r="O2937">
        <v>117</v>
      </c>
      <c r="P2937">
        <v>7</v>
      </c>
    </row>
    <row r="2938" spans="1:16">
      <c r="A2938">
        <v>2937</v>
      </c>
      <c r="B2938" t="s">
        <v>5521</v>
      </c>
      <c r="C2938" t="s">
        <v>5522</v>
      </c>
      <c r="D2938" t="s">
        <v>5523</v>
      </c>
      <c r="E2938" t="s">
        <v>5524</v>
      </c>
      <c r="F2938" t="s">
        <v>5521</v>
      </c>
      <c r="G2938" t="s">
        <v>5522</v>
      </c>
      <c r="H2938" t="s">
        <v>5830</v>
      </c>
      <c r="I2938" t="s">
        <v>5831</v>
      </c>
      <c r="J2938" t="s">
        <v>10</v>
      </c>
      <c r="K2938" t="s">
        <v>15</v>
      </c>
      <c r="L2938">
        <v>9000.92</v>
      </c>
      <c r="M2938">
        <v>9.0009200000000007</v>
      </c>
      <c r="N2938" t="s">
        <v>60</v>
      </c>
      <c r="O2938">
        <v>2924</v>
      </c>
      <c r="P2938">
        <v>87</v>
      </c>
    </row>
    <row r="2939" spans="1:16">
      <c r="A2939">
        <v>2938</v>
      </c>
      <c r="B2939" t="s">
        <v>5521</v>
      </c>
      <c r="C2939" t="s">
        <v>5522</v>
      </c>
      <c r="D2939" t="s">
        <v>5523</v>
      </c>
      <c r="E2939" t="s">
        <v>5524</v>
      </c>
      <c r="F2939" t="s">
        <v>5521</v>
      </c>
      <c r="G2939" t="s">
        <v>5522</v>
      </c>
      <c r="H2939" t="s">
        <v>5832</v>
      </c>
      <c r="I2939" t="s">
        <v>5833</v>
      </c>
      <c r="J2939" t="s">
        <v>448</v>
      </c>
      <c r="K2939" t="s">
        <v>15</v>
      </c>
      <c r="L2939">
        <v>9488.5300000000007</v>
      </c>
      <c r="M2939">
        <v>9.4885300000000008</v>
      </c>
      <c r="N2939" t="s">
        <v>60</v>
      </c>
      <c r="O2939">
        <v>463</v>
      </c>
      <c r="P2939">
        <v>16</v>
      </c>
    </row>
    <row r="2940" spans="1:16">
      <c r="A2940">
        <v>2939</v>
      </c>
      <c r="B2940" t="s">
        <v>5521</v>
      </c>
      <c r="C2940" t="s">
        <v>5522</v>
      </c>
      <c r="D2940" t="s">
        <v>5523</v>
      </c>
      <c r="E2940" t="s">
        <v>5524</v>
      </c>
      <c r="F2940" t="s">
        <v>5521</v>
      </c>
      <c r="G2940" t="s">
        <v>5522</v>
      </c>
      <c r="H2940" t="s">
        <v>5834</v>
      </c>
      <c r="I2940" t="s">
        <v>5835</v>
      </c>
      <c r="J2940" t="s">
        <v>21</v>
      </c>
      <c r="K2940" t="s">
        <v>22</v>
      </c>
      <c r="L2940">
        <v>9488.5300000000007</v>
      </c>
      <c r="M2940">
        <v>9.4885300000000008</v>
      </c>
      <c r="N2940" t="s">
        <v>60</v>
      </c>
      <c r="O2940">
        <v>153</v>
      </c>
      <c r="P2940">
        <v>12</v>
      </c>
    </row>
    <row r="2941" spans="1:16">
      <c r="A2941">
        <v>2940</v>
      </c>
      <c r="B2941" t="s">
        <v>5521</v>
      </c>
      <c r="C2941" t="s">
        <v>5522</v>
      </c>
      <c r="D2941" t="s">
        <v>5523</v>
      </c>
      <c r="E2941" t="s">
        <v>5524</v>
      </c>
      <c r="F2941" t="s">
        <v>5521</v>
      </c>
      <c r="G2941" t="s">
        <v>5522</v>
      </c>
      <c r="H2941" t="s">
        <v>5836</v>
      </c>
      <c r="I2941" t="s">
        <v>5837</v>
      </c>
      <c r="J2941" t="s">
        <v>10</v>
      </c>
      <c r="K2941" t="s">
        <v>22</v>
      </c>
      <c r="L2941">
        <v>6963.94</v>
      </c>
      <c r="M2941">
        <v>6.96394</v>
      </c>
      <c r="N2941" t="s">
        <v>41</v>
      </c>
      <c r="O2941">
        <v>94</v>
      </c>
      <c r="P2941">
        <v>4</v>
      </c>
    </row>
    <row r="2942" spans="1:16">
      <c r="A2942">
        <v>2941</v>
      </c>
      <c r="B2942" t="s">
        <v>5521</v>
      </c>
      <c r="C2942" t="s">
        <v>5522</v>
      </c>
      <c r="D2942" t="s">
        <v>5523</v>
      </c>
      <c r="E2942" t="s">
        <v>5524</v>
      </c>
      <c r="F2942" t="s">
        <v>5521</v>
      </c>
      <c r="G2942" t="s">
        <v>5522</v>
      </c>
      <c r="H2942" t="s">
        <v>5838</v>
      </c>
      <c r="I2942" t="s">
        <v>5839</v>
      </c>
      <c r="J2942" t="s">
        <v>10</v>
      </c>
      <c r="K2942" t="s">
        <v>22</v>
      </c>
      <c r="L2942">
        <v>11375.32</v>
      </c>
      <c r="M2942">
        <v>11.37532</v>
      </c>
      <c r="N2942" t="s">
        <v>68</v>
      </c>
      <c r="O2942">
        <v>89</v>
      </c>
      <c r="P2942">
        <v>4</v>
      </c>
    </row>
    <row r="2943" spans="1:16">
      <c r="A2943">
        <v>2942</v>
      </c>
      <c r="B2943" t="s">
        <v>5521</v>
      </c>
      <c r="C2943" t="s">
        <v>5522</v>
      </c>
      <c r="D2943" t="s">
        <v>5523</v>
      </c>
      <c r="E2943" t="s">
        <v>5524</v>
      </c>
      <c r="F2943" t="s">
        <v>5521</v>
      </c>
      <c r="G2943" t="s">
        <v>5522</v>
      </c>
      <c r="H2943" t="s">
        <v>5840</v>
      </c>
      <c r="I2943" t="s">
        <v>5841</v>
      </c>
      <c r="J2943" t="s">
        <v>21</v>
      </c>
      <c r="K2943" t="s">
        <v>22</v>
      </c>
      <c r="L2943">
        <v>9956</v>
      </c>
      <c r="M2943">
        <v>9.9559999999999995</v>
      </c>
      <c r="N2943" t="s">
        <v>60</v>
      </c>
      <c r="O2943">
        <v>20</v>
      </c>
      <c r="P2943">
        <v>4</v>
      </c>
    </row>
    <row r="2944" spans="1:16">
      <c r="A2944">
        <v>2943</v>
      </c>
      <c r="B2944" t="s">
        <v>5521</v>
      </c>
      <c r="C2944" t="s">
        <v>5522</v>
      </c>
      <c r="D2944" t="s">
        <v>5523</v>
      </c>
      <c r="E2944" t="s">
        <v>5524</v>
      </c>
      <c r="F2944" t="s">
        <v>5521</v>
      </c>
      <c r="G2944" t="s">
        <v>5522</v>
      </c>
      <c r="H2944" t="s">
        <v>5842</v>
      </c>
      <c r="I2944" t="s">
        <v>5843</v>
      </c>
      <c r="J2944" t="s">
        <v>10</v>
      </c>
      <c r="K2944" t="s">
        <v>25</v>
      </c>
      <c r="L2944">
        <v>10310.44</v>
      </c>
      <c r="M2944">
        <v>10.31044</v>
      </c>
      <c r="N2944" t="s">
        <v>68</v>
      </c>
      <c r="O2944">
        <v>94</v>
      </c>
      <c r="P2944">
        <v>4</v>
      </c>
    </row>
    <row r="2945" spans="1:16">
      <c r="A2945">
        <v>2944</v>
      </c>
      <c r="B2945" t="s">
        <v>5521</v>
      </c>
      <c r="C2945" t="s">
        <v>5522</v>
      </c>
      <c r="D2945" t="s">
        <v>5523</v>
      </c>
      <c r="E2945" t="s">
        <v>5524</v>
      </c>
      <c r="F2945" t="s">
        <v>5521</v>
      </c>
      <c r="G2945" t="s">
        <v>5522</v>
      </c>
      <c r="H2945" t="s">
        <v>5844</v>
      </c>
      <c r="I2945" t="s">
        <v>5845</v>
      </c>
      <c r="J2945" t="s">
        <v>10</v>
      </c>
      <c r="K2945" t="s">
        <v>25</v>
      </c>
      <c r="L2945">
        <v>20284.38</v>
      </c>
      <c r="M2945">
        <v>20.284380000000002</v>
      </c>
      <c r="N2945" t="s">
        <v>16</v>
      </c>
      <c r="O2945">
        <v>269</v>
      </c>
      <c r="P2945">
        <v>13</v>
      </c>
    </row>
    <row r="2946" spans="1:16">
      <c r="A2946">
        <v>2945</v>
      </c>
      <c r="B2946" t="s">
        <v>5521</v>
      </c>
      <c r="C2946" t="s">
        <v>5522</v>
      </c>
      <c r="D2946" t="s">
        <v>5523</v>
      </c>
      <c r="E2946" t="s">
        <v>5524</v>
      </c>
      <c r="F2946" t="s">
        <v>5521</v>
      </c>
      <c r="G2946" t="s">
        <v>5522</v>
      </c>
      <c r="H2946" t="s">
        <v>5849</v>
      </c>
      <c r="I2946" t="s">
        <v>5850</v>
      </c>
      <c r="J2946" t="s">
        <v>10</v>
      </c>
      <c r="K2946" t="s">
        <v>15</v>
      </c>
      <c r="L2946">
        <v>7765.61</v>
      </c>
      <c r="M2946">
        <v>7.7656099999999997</v>
      </c>
      <c r="N2946" t="s">
        <v>60</v>
      </c>
      <c r="O2946">
        <v>562</v>
      </c>
      <c r="P2946">
        <v>25</v>
      </c>
    </row>
    <row r="2947" spans="1:16">
      <c r="A2947">
        <v>2946</v>
      </c>
      <c r="B2947" t="s">
        <v>5521</v>
      </c>
      <c r="C2947" t="s">
        <v>5522</v>
      </c>
      <c r="D2947" t="s">
        <v>5523</v>
      </c>
      <c r="E2947" t="s">
        <v>5524</v>
      </c>
      <c r="F2947" t="s">
        <v>5521</v>
      </c>
      <c r="G2947" t="s">
        <v>5522</v>
      </c>
      <c r="H2947" t="s">
        <v>5851</v>
      </c>
      <c r="I2947" t="s">
        <v>5852</v>
      </c>
      <c r="J2947" t="s">
        <v>235</v>
      </c>
      <c r="K2947" t="s">
        <v>15</v>
      </c>
      <c r="L2947">
        <v>12517.3</v>
      </c>
      <c r="M2947">
        <v>12.517299999999999</v>
      </c>
      <c r="N2947" t="s">
        <v>68</v>
      </c>
      <c r="O2947">
        <v>403</v>
      </c>
      <c r="P2947">
        <v>18</v>
      </c>
    </row>
    <row r="2948" spans="1:16">
      <c r="A2948">
        <v>2947</v>
      </c>
      <c r="B2948" t="s">
        <v>5521</v>
      </c>
      <c r="C2948" t="s">
        <v>5522</v>
      </c>
      <c r="D2948" t="s">
        <v>5523</v>
      </c>
      <c r="E2948" t="s">
        <v>5524</v>
      </c>
      <c r="F2948" t="s">
        <v>5521</v>
      </c>
      <c r="G2948" t="s">
        <v>5522</v>
      </c>
      <c r="H2948" t="s">
        <v>5853</v>
      </c>
      <c r="I2948" t="s">
        <v>5854</v>
      </c>
      <c r="J2948" t="s">
        <v>235</v>
      </c>
      <c r="K2948" t="s">
        <v>25</v>
      </c>
      <c r="L2948">
        <v>10091</v>
      </c>
      <c r="M2948">
        <v>10.090999999999999</v>
      </c>
      <c r="N2948" t="s">
        <v>68</v>
      </c>
      <c r="O2948">
        <v>410</v>
      </c>
      <c r="P2948">
        <v>12</v>
      </c>
    </row>
    <row r="2949" spans="1:16">
      <c r="A2949">
        <v>2948</v>
      </c>
      <c r="B2949" t="s">
        <v>5521</v>
      </c>
      <c r="C2949" t="s">
        <v>5522</v>
      </c>
      <c r="D2949" t="s">
        <v>5523</v>
      </c>
      <c r="E2949" t="s">
        <v>5524</v>
      </c>
      <c r="F2949" t="s">
        <v>5521</v>
      </c>
      <c r="G2949" t="s">
        <v>5522</v>
      </c>
      <c r="H2949" t="s">
        <v>5855</v>
      </c>
      <c r="I2949" t="s">
        <v>5856</v>
      </c>
      <c r="J2949" t="s">
        <v>10</v>
      </c>
      <c r="K2949" t="s">
        <v>15</v>
      </c>
      <c r="L2949">
        <v>16420.21</v>
      </c>
      <c r="M2949">
        <v>16.420210000000001</v>
      </c>
      <c r="N2949" t="s">
        <v>77</v>
      </c>
      <c r="O2949">
        <v>458</v>
      </c>
      <c r="P2949">
        <v>23</v>
      </c>
    </row>
    <row r="2950" spans="1:16">
      <c r="A2950">
        <v>2949</v>
      </c>
      <c r="B2950" t="s">
        <v>5521</v>
      </c>
      <c r="C2950" t="s">
        <v>5522</v>
      </c>
      <c r="D2950" t="s">
        <v>5523</v>
      </c>
      <c r="E2950" t="s">
        <v>5524</v>
      </c>
      <c r="F2950" t="s">
        <v>5521</v>
      </c>
      <c r="G2950" t="s">
        <v>5522</v>
      </c>
      <c r="H2950" t="s">
        <v>5857</v>
      </c>
      <c r="I2950" t="s">
        <v>5858</v>
      </c>
      <c r="J2950" t="s">
        <v>10</v>
      </c>
      <c r="K2950" t="s">
        <v>25</v>
      </c>
      <c r="L2950">
        <v>5820.88</v>
      </c>
      <c r="M2950">
        <v>5.8208799999999998</v>
      </c>
      <c r="N2950" t="s">
        <v>41</v>
      </c>
      <c r="O2950">
        <v>228</v>
      </c>
      <c r="P2950">
        <v>8</v>
      </c>
    </row>
    <row r="2951" spans="1:16">
      <c r="A2951">
        <v>2950</v>
      </c>
      <c r="B2951" t="s">
        <v>5521</v>
      </c>
      <c r="C2951" t="s">
        <v>5522</v>
      </c>
      <c r="D2951" t="s">
        <v>5523</v>
      </c>
      <c r="E2951" t="s">
        <v>5524</v>
      </c>
      <c r="F2951" t="s">
        <v>5521</v>
      </c>
      <c r="G2951" t="s">
        <v>5522</v>
      </c>
      <c r="H2951" t="s">
        <v>5859</v>
      </c>
      <c r="I2951" t="s">
        <v>5860</v>
      </c>
      <c r="J2951" t="s">
        <v>21</v>
      </c>
      <c r="K2951" t="s">
        <v>15</v>
      </c>
      <c r="L2951">
        <v>3316.51</v>
      </c>
      <c r="M2951">
        <v>3.3165100000000001</v>
      </c>
      <c r="N2951" t="s">
        <v>53</v>
      </c>
      <c r="O2951">
        <v>228</v>
      </c>
      <c r="P2951">
        <v>12</v>
      </c>
    </row>
    <row r="2952" spans="1:16">
      <c r="A2952">
        <v>2951</v>
      </c>
      <c r="B2952" t="s">
        <v>5521</v>
      </c>
      <c r="C2952" t="s">
        <v>5522</v>
      </c>
      <c r="D2952" t="s">
        <v>5523</v>
      </c>
      <c r="E2952" t="s">
        <v>5524</v>
      </c>
      <c r="F2952" t="s">
        <v>5521</v>
      </c>
      <c r="G2952" t="s">
        <v>5522</v>
      </c>
      <c r="H2952" t="s">
        <v>5861</v>
      </c>
      <c r="I2952" t="s">
        <v>5862</v>
      </c>
      <c r="J2952" t="s">
        <v>21</v>
      </c>
      <c r="K2952" t="s">
        <v>15</v>
      </c>
      <c r="L2952">
        <v>7514.23</v>
      </c>
      <c r="M2952">
        <v>7.5142299999999995</v>
      </c>
      <c r="N2952" t="s">
        <v>60</v>
      </c>
      <c r="O2952">
        <v>4</v>
      </c>
      <c r="P2952">
        <v>5</v>
      </c>
    </row>
    <row r="2953" spans="1:16">
      <c r="A2953">
        <v>2952</v>
      </c>
      <c r="B2953" t="s">
        <v>5521</v>
      </c>
      <c r="C2953" t="s">
        <v>5522</v>
      </c>
      <c r="D2953" t="s">
        <v>5523</v>
      </c>
      <c r="E2953" t="s">
        <v>5524</v>
      </c>
      <c r="F2953" t="s">
        <v>5521</v>
      </c>
      <c r="G2953" t="s">
        <v>5525</v>
      </c>
      <c r="H2953" t="s">
        <v>5863</v>
      </c>
      <c r="I2953" t="s">
        <v>5864</v>
      </c>
      <c r="J2953" t="s">
        <v>10</v>
      </c>
      <c r="K2953" t="s">
        <v>22</v>
      </c>
      <c r="L2953">
        <v>14458.63</v>
      </c>
      <c r="M2953">
        <v>14.458629999999999</v>
      </c>
      <c r="N2953" t="s">
        <v>68</v>
      </c>
      <c r="O2953">
        <v>72</v>
      </c>
      <c r="P2953">
        <v>4</v>
      </c>
    </row>
    <row r="2954" spans="1:16">
      <c r="A2954">
        <v>2953</v>
      </c>
      <c r="B2954" t="s">
        <v>5521</v>
      </c>
      <c r="C2954" t="s">
        <v>5522</v>
      </c>
      <c r="D2954" t="s">
        <v>5523</v>
      </c>
      <c r="E2954" t="s">
        <v>5524</v>
      </c>
      <c r="F2954" t="s">
        <v>5521</v>
      </c>
      <c r="G2954" t="s">
        <v>5525</v>
      </c>
      <c r="H2954" t="s">
        <v>5865</v>
      </c>
      <c r="I2954" t="s">
        <v>5866</v>
      </c>
      <c r="J2954" t="s">
        <v>10</v>
      </c>
      <c r="K2954" t="s">
        <v>15</v>
      </c>
      <c r="L2954">
        <v>25561.13</v>
      </c>
      <c r="M2954">
        <v>25.561130000000002</v>
      </c>
      <c r="N2954" t="s">
        <v>218</v>
      </c>
      <c r="O2954">
        <v>378</v>
      </c>
      <c r="P2954">
        <v>18</v>
      </c>
    </row>
    <row r="2955" spans="1:16">
      <c r="A2955">
        <v>2954</v>
      </c>
      <c r="B2955" t="s">
        <v>5521</v>
      </c>
      <c r="C2955" t="s">
        <v>5522</v>
      </c>
      <c r="D2955" t="s">
        <v>5523</v>
      </c>
      <c r="E2955" t="s">
        <v>5524</v>
      </c>
      <c r="F2955" t="s">
        <v>5521</v>
      </c>
      <c r="G2955" t="s">
        <v>5525</v>
      </c>
      <c r="H2955" t="s">
        <v>5867</v>
      </c>
      <c r="I2955" t="s">
        <v>5868</v>
      </c>
      <c r="J2955" t="s">
        <v>21</v>
      </c>
      <c r="K2955" t="s">
        <v>22</v>
      </c>
      <c r="L2955">
        <v>25636.39</v>
      </c>
      <c r="M2955">
        <v>25.636389999999999</v>
      </c>
      <c r="N2955" t="s">
        <v>218</v>
      </c>
      <c r="O2955">
        <v>134</v>
      </c>
      <c r="P2955">
        <v>5</v>
      </c>
    </row>
    <row r="2956" spans="1:16">
      <c r="A2956">
        <v>2955</v>
      </c>
      <c r="B2956" t="s">
        <v>5521</v>
      </c>
      <c r="C2956" t="s">
        <v>5522</v>
      </c>
      <c r="D2956" t="s">
        <v>5523</v>
      </c>
      <c r="E2956" t="s">
        <v>5524</v>
      </c>
      <c r="F2956" t="s">
        <v>5521</v>
      </c>
      <c r="G2956" t="s">
        <v>5525</v>
      </c>
      <c r="H2956" t="s">
        <v>5869</v>
      </c>
      <c r="I2956" t="s">
        <v>5870</v>
      </c>
      <c r="J2956" t="s">
        <v>10</v>
      </c>
      <c r="K2956" t="s">
        <v>22</v>
      </c>
      <c r="L2956">
        <v>23413.23</v>
      </c>
      <c r="M2956">
        <v>23.413229999999999</v>
      </c>
      <c r="N2956" t="s">
        <v>16</v>
      </c>
      <c r="O2956">
        <v>58</v>
      </c>
      <c r="P2956">
        <v>4</v>
      </c>
    </row>
    <row r="2957" spans="1:16">
      <c r="A2957">
        <v>2956</v>
      </c>
      <c r="B2957" t="s">
        <v>5521</v>
      </c>
      <c r="C2957" t="s">
        <v>5522</v>
      </c>
      <c r="D2957" t="s">
        <v>5523</v>
      </c>
      <c r="E2957" t="s">
        <v>5524</v>
      </c>
      <c r="F2957" t="s">
        <v>5521</v>
      </c>
      <c r="G2957" t="s">
        <v>5525</v>
      </c>
      <c r="H2957" t="s">
        <v>5895</v>
      </c>
      <c r="I2957" t="s">
        <v>5896</v>
      </c>
      <c r="J2957" t="s">
        <v>10</v>
      </c>
      <c r="K2957" t="s">
        <v>15</v>
      </c>
      <c r="L2957">
        <v>21536.67</v>
      </c>
      <c r="M2957">
        <v>21.536669999999997</v>
      </c>
      <c r="N2957" t="s">
        <v>16</v>
      </c>
      <c r="O2957">
        <v>379</v>
      </c>
      <c r="P2957">
        <v>19</v>
      </c>
    </row>
    <row r="2958" spans="1:16">
      <c r="A2958">
        <v>2957</v>
      </c>
      <c r="B2958" t="s">
        <v>5521</v>
      </c>
      <c r="C2958" t="s">
        <v>5522</v>
      </c>
      <c r="D2958" t="s">
        <v>5523</v>
      </c>
      <c r="E2958" t="s">
        <v>5524</v>
      </c>
      <c r="F2958" t="s">
        <v>5521</v>
      </c>
      <c r="G2958" t="s">
        <v>5557</v>
      </c>
      <c r="H2958" t="s">
        <v>5914</v>
      </c>
      <c r="I2958" t="s">
        <v>5915</v>
      </c>
      <c r="J2958" t="s">
        <v>10</v>
      </c>
      <c r="K2958" t="s">
        <v>15</v>
      </c>
      <c r="L2958">
        <v>19181.62</v>
      </c>
      <c r="M2958">
        <v>19.181619999999999</v>
      </c>
      <c r="N2958" t="s">
        <v>77</v>
      </c>
      <c r="O2958">
        <v>607</v>
      </c>
      <c r="P2958">
        <v>24</v>
      </c>
    </row>
    <row r="2959" spans="1:16">
      <c r="A2959">
        <v>2958</v>
      </c>
      <c r="B2959" t="s">
        <v>5521</v>
      </c>
      <c r="C2959" t="s">
        <v>5522</v>
      </c>
      <c r="D2959" t="s">
        <v>5523</v>
      </c>
      <c r="E2959" t="s">
        <v>5524</v>
      </c>
      <c r="F2959" t="s">
        <v>5521</v>
      </c>
      <c r="G2959" t="s">
        <v>5557</v>
      </c>
      <c r="H2959" t="s">
        <v>5916</v>
      </c>
      <c r="I2959" t="s">
        <v>5917</v>
      </c>
      <c r="J2959" t="s">
        <v>21</v>
      </c>
      <c r="K2959" t="s">
        <v>25</v>
      </c>
      <c r="L2959">
        <v>18650.12</v>
      </c>
      <c r="M2959">
        <v>18.650119999999998</v>
      </c>
      <c r="N2959" t="s">
        <v>77</v>
      </c>
      <c r="O2959">
        <v>107</v>
      </c>
      <c r="P2959">
        <v>9</v>
      </c>
    </row>
    <row r="2960" spans="1:16">
      <c r="A2960">
        <v>2959</v>
      </c>
      <c r="B2960" t="s">
        <v>5521</v>
      </c>
      <c r="C2960" t="s">
        <v>5522</v>
      </c>
      <c r="D2960" t="s">
        <v>5523</v>
      </c>
      <c r="E2960" t="s">
        <v>5524</v>
      </c>
      <c r="F2960" t="s">
        <v>5521</v>
      </c>
      <c r="G2960" t="s">
        <v>5557</v>
      </c>
      <c r="H2960" t="s">
        <v>5920</v>
      </c>
      <c r="I2960" t="s">
        <v>5921</v>
      </c>
      <c r="J2960" t="s">
        <v>10</v>
      </c>
      <c r="K2960" t="s">
        <v>15</v>
      </c>
      <c r="L2960">
        <v>17360.27</v>
      </c>
      <c r="M2960">
        <v>17.36027</v>
      </c>
      <c r="N2960" t="s">
        <v>77</v>
      </c>
      <c r="O2960">
        <v>952</v>
      </c>
      <c r="P2960">
        <v>40</v>
      </c>
    </row>
    <row r="2961" spans="1:16">
      <c r="A2961">
        <v>2960</v>
      </c>
      <c r="B2961" t="s">
        <v>5521</v>
      </c>
      <c r="C2961" t="s">
        <v>5522</v>
      </c>
      <c r="D2961" t="s">
        <v>5523</v>
      </c>
      <c r="E2961" t="s">
        <v>5524</v>
      </c>
      <c r="F2961" t="s">
        <v>5521</v>
      </c>
      <c r="G2961" t="s">
        <v>5525</v>
      </c>
      <c r="H2961" t="s">
        <v>5937</v>
      </c>
      <c r="I2961" t="s">
        <v>5938</v>
      </c>
      <c r="J2961" t="s">
        <v>10</v>
      </c>
      <c r="K2961" t="s">
        <v>25</v>
      </c>
      <c r="L2961">
        <v>8616.7999999999993</v>
      </c>
      <c r="M2961">
        <v>8.6167999999999996</v>
      </c>
      <c r="N2961" t="s">
        <v>60</v>
      </c>
      <c r="O2961">
        <v>445</v>
      </c>
      <c r="P2961">
        <v>22</v>
      </c>
    </row>
    <row r="2962" spans="1:16">
      <c r="A2962">
        <v>2961</v>
      </c>
      <c r="B2962" t="s">
        <v>5521</v>
      </c>
      <c r="C2962" t="s">
        <v>5522</v>
      </c>
      <c r="D2962" t="s">
        <v>5523</v>
      </c>
      <c r="E2962" t="s">
        <v>5524</v>
      </c>
      <c r="F2962" t="s">
        <v>5521</v>
      </c>
      <c r="G2962" t="s">
        <v>5525</v>
      </c>
      <c r="H2962" t="s">
        <v>5939</v>
      </c>
      <c r="I2962" t="s">
        <v>5940</v>
      </c>
      <c r="J2962" t="s">
        <v>21</v>
      </c>
      <c r="K2962" t="s">
        <v>22</v>
      </c>
      <c r="L2962">
        <v>8756.2199999999993</v>
      </c>
      <c r="M2962">
        <v>8.756219999999999</v>
      </c>
      <c r="N2962" t="s">
        <v>60</v>
      </c>
      <c r="O2962">
        <v>11</v>
      </c>
      <c r="P2962">
        <v>6</v>
      </c>
    </row>
    <row r="2963" spans="1:16">
      <c r="A2963">
        <v>2962</v>
      </c>
      <c r="B2963" t="s">
        <v>5521</v>
      </c>
      <c r="C2963" t="s">
        <v>5522</v>
      </c>
      <c r="D2963" t="s">
        <v>5523</v>
      </c>
      <c r="E2963" t="s">
        <v>5524</v>
      </c>
      <c r="F2963" t="s">
        <v>5521</v>
      </c>
      <c r="G2963" t="s">
        <v>5525</v>
      </c>
      <c r="H2963" t="s">
        <v>5941</v>
      </c>
      <c r="I2963" t="s">
        <v>5942</v>
      </c>
      <c r="J2963" t="s">
        <v>21</v>
      </c>
      <c r="K2963" t="s">
        <v>22</v>
      </c>
      <c r="L2963">
        <v>8756.2999999999993</v>
      </c>
      <c r="M2963">
        <v>8.7562999999999995</v>
      </c>
      <c r="N2963" t="s">
        <v>60</v>
      </c>
      <c r="O2963">
        <v>41</v>
      </c>
      <c r="P2963">
        <v>3</v>
      </c>
    </row>
    <row r="2964" spans="1:16">
      <c r="A2964">
        <v>2963</v>
      </c>
      <c r="B2964" t="s">
        <v>5521</v>
      </c>
      <c r="C2964" t="s">
        <v>5522</v>
      </c>
      <c r="D2964" t="s">
        <v>5523</v>
      </c>
      <c r="E2964" t="s">
        <v>5524</v>
      </c>
      <c r="F2964" t="s">
        <v>5521</v>
      </c>
      <c r="G2964" t="s">
        <v>5525</v>
      </c>
      <c r="H2964" t="s">
        <v>5943</v>
      </c>
      <c r="I2964" t="s">
        <v>5944</v>
      </c>
      <c r="J2964" t="s">
        <v>10</v>
      </c>
      <c r="K2964" t="s">
        <v>15</v>
      </c>
      <c r="L2964">
        <v>9105.7099999999991</v>
      </c>
      <c r="M2964">
        <v>9.1057099999999984</v>
      </c>
      <c r="N2964" t="s">
        <v>60</v>
      </c>
      <c r="O2964">
        <v>912</v>
      </c>
      <c r="P2964">
        <v>35</v>
      </c>
    </row>
    <row r="2965" spans="1:16">
      <c r="A2965">
        <v>2964</v>
      </c>
      <c r="B2965" t="s">
        <v>5521</v>
      </c>
      <c r="C2965" t="s">
        <v>5522</v>
      </c>
      <c r="D2965" t="s">
        <v>5523</v>
      </c>
      <c r="E2965" t="s">
        <v>5524</v>
      </c>
      <c r="F2965" t="s">
        <v>5521</v>
      </c>
      <c r="G2965" t="s">
        <v>5525</v>
      </c>
      <c r="H2965" t="s">
        <v>5945</v>
      </c>
      <c r="I2965" t="s">
        <v>5946</v>
      </c>
      <c r="J2965" t="s">
        <v>21</v>
      </c>
      <c r="K2965" t="s">
        <v>22</v>
      </c>
      <c r="L2965">
        <v>8146.53</v>
      </c>
      <c r="M2965">
        <v>8.1465300000000003</v>
      </c>
      <c r="N2965" t="s">
        <v>60</v>
      </c>
      <c r="O2965">
        <v>56</v>
      </c>
      <c r="P2965">
        <v>3</v>
      </c>
    </row>
    <row r="2966" spans="1:16">
      <c r="A2966">
        <v>2965</v>
      </c>
      <c r="B2966" t="s">
        <v>5521</v>
      </c>
      <c r="C2966" t="s">
        <v>5522</v>
      </c>
      <c r="D2966" t="s">
        <v>5523</v>
      </c>
      <c r="E2966" t="s">
        <v>5524</v>
      </c>
      <c r="F2966" t="s">
        <v>5521</v>
      </c>
      <c r="G2966" t="s">
        <v>5525</v>
      </c>
      <c r="H2966" t="s">
        <v>5947</v>
      </c>
      <c r="I2966" t="s">
        <v>5948</v>
      </c>
      <c r="J2966" t="s">
        <v>21</v>
      </c>
      <c r="K2966" t="s">
        <v>22</v>
      </c>
      <c r="L2966">
        <v>8146.55</v>
      </c>
      <c r="M2966">
        <v>8.1465499999999995</v>
      </c>
      <c r="N2966" t="s">
        <v>60</v>
      </c>
      <c r="O2966">
        <v>35</v>
      </c>
      <c r="P2966">
        <v>6</v>
      </c>
    </row>
    <row r="2967" spans="1:16">
      <c r="A2967">
        <v>2966</v>
      </c>
      <c r="B2967" t="s">
        <v>5521</v>
      </c>
      <c r="C2967" t="s">
        <v>5522</v>
      </c>
      <c r="D2967" t="s">
        <v>5523</v>
      </c>
      <c r="E2967" t="s">
        <v>5524</v>
      </c>
      <c r="F2967" t="s">
        <v>5521</v>
      </c>
      <c r="G2967" t="s">
        <v>5525</v>
      </c>
      <c r="H2967" t="s">
        <v>5949</v>
      </c>
      <c r="I2967" t="s">
        <v>5950</v>
      </c>
      <c r="J2967" t="s">
        <v>21</v>
      </c>
      <c r="K2967" t="s">
        <v>22</v>
      </c>
      <c r="L2967">
        <v>8146.53</v>
      </c>
      <c r="M2967">
        <v>8.1465300000000003</v>
      </c>
      <c r="N2967" t="s">
        <v>60</v>
      </c>
      <c r="O2967">
        <v>21</v>
      </c>
      <c r="P2967">
        <v>3</v>
      </c>
    </row>
    <row r="2968" spans="1:16">
      <c r="A2968">
        <v>2967</v>
      </c>
      <c r="B2968" t="s">
        <v>5521</v>
      </c>
      <c r="C2968" t="s">
        <v>5522</v>
      </c>
      <c r="D2968" t="s">
        <v>5523</v>
      </c>
      <c r="E2968" t="s">
        <v>5524</v>
      </c>
      <c r="F2968" t="s">
        <v>5521</v>
      </c>
      <c r="G2968" t="s">
        <v>5525</v>
      </c>
      <c r="H2968" t="s">
        <v>5951</v>
      </c>
      <c r="I2968" t="s">
        <v>5825</v>
      </c>
      <c r="J2968" t="s">
        <v>21</v>
      </c>
      <c r="K2968" t="s">
        <v>22</v>
      </c>
      <c r="L2968">
        <v>8146.79</v>
      </c>
      <c r="M2968">
        <v>8.1467899999999993</v>
      </c>
      <c r="N2968" t="s">
        <v>60</v>
      </c>
      <c r="O2968">
        <v>21</v>
      </c>
      <c r="P2968">
        <v>2</v>
      </c>
    </row>
    <row r="2969" spans="1:16">
      <c r="A2969">
        <v>2968</v>
      </c>
      <c r="B2969" t="s">
        <v>5521</v>
      </c>
      <c r="C2969" t="s">
        <v>5522</v>
      </c>
      <c r="D2969" t="s">
        <v>5523</v>
      </c>
      <c r="E2969" t="s">
        <v>5524</v>
      </c>
      <c r="F2969" t="s">
        <v>5521</v>
      </c>
      <c r="G2969" t="s">
        <v>5525</v>
      </c>
      <c r="H2969" t="s">
        <v>5952</v>
      </c>
      <c r="I2969" t="s">
        <v>5953</v>
      </c>
      <c r="J2969" t="s">
        <v>10</v>
      </c>
      <c r="K2969" t="s">
        <v>25</v>
      </c>
      <c r="L2969">
        <v>13590.66</v>
      </c>
      <c r="M2969">
        <v>13.59066</v>
      </c>
      <c r="N2969" t="s">
        <v>68</v>
      </c>
      <c r="O2969">
        <v>114</v>
      </c>
      <c r="P2969">
        <v>4</v>
      </c>
    </row>
    <row r="2970" spans="1:16">
      <c r="A2970">
        <v>2969</v>
      </c>
      <c r="B2970" t="s">
        <v>5521</v>
      </c>
      <c r="C2970" t="s">
        <v>5522</v>
      </c>
      <c r="D2970" t="s">
        <v>5523</v>
      </c>
      <c r="E2970" t="s">
        <v>5524</v>
      </c>
      <c r="F2970" t="s">
        <v>5521</v>
      </c>
      <c r="G2970" t="s">
        <v>5525</v>
      </c>
      <c r="H2970" t="s">
        <v>5954</v>
      </c>
      <c r="I2970" t="s">
        <v>5955</v>
      </c>
      <c r="J2970" t="s">
        <v>21</v>
      </c>
      <c r="K2970" t="s">
        <v>22</v>
      </c>
      <c r="L2970">
        <v>13712.4</v>
      </c>
      <c r="M2970">
        <v>13.712399999999999</v>
      </c>
      <c r="N2970" t="s">
        <v>68</v>
      </c>
      <c r="O2970">
        <v>17</v>
      </c>
      <c r="P2970">
        <v>4</v>
      </c>
    </row>
    <row r="2971" spans="1:16">
      <c r="A2971">
        <v>2970</v>
      </c>
      <c r="B2971" t="s">
        <v>5521</v>
      </c>
      <c r="C2971" t="s">
        <v>5522</v>
      </c>
      <c r="D2971" t="s">
        <v>5523</v>
      </c>
      <c r="E2971" t="s">
        <v>5524</v>
      </c>
      <c r="F2971" t="s">
        <v>5521</v>
      </c>
      <c r="G2971" t="s">
        <v>5525</v>
      </c>
      <c r="H2971" t="s">
        <v>5956</v>
      </c>
      <c r="I2971" t="s">
        <v>5957</v>
      </c>
      <c r="J2971" t="s">
        <v>10</v>
      </c>
      <c r="K2971" t="s">
        <v>15</v>
      </c>
      <c r="L2971">
        <v>12929.46</v>
      </c>
      <c r="M2971">
        <v>12.929459999999999</v>
      </c>
      <c r="N2971" t="s">
        <v>68</v>
      </c>
      <c r="O2971">
        <v>532</v>
      </c>
      <c r="P2971">
        <v>23</v>
      </c>
    </row>
    <row r="2972" spans="1:16">
      <c r="A2972">
        <v>2971</v>
      </c>
      <c r="B2972" t="s">
        <v>5521</v>
      </c>
      <c r="C2972" t="s">
        <v>5522</v>
      </c>
      <c r="D2972" t="s">
        <v>5523</v>
      </c>
      <c r="E2972" t="s">
        <v>5524</v>
      </c>
      <c r="F2972" t="s">
        <v>5521</v>
      </c>
      <c r="G2972" t="s">
        <v>5525</v>
      </c>
      <c r="H2972" t="s">
        <v>5958</v>
      </c>
      <c r="I2972" t="s">
        <v>5959</v>
      </c>
      <c r="J2972" t="s">
        <v>10</v>
      </c>
      <c r="K2972" t="s">
        <v>22</v>
      </c>
      <c r="L2972">
        <v>14935.2</v>
      </c>
      <c r="M2972">
        <v>14.9352</v>
      </c>
      <c r="N2972" t="s">
        <v>68</v>
      </c>
      <c r="O2972">
        <v>108</v>
      </c>
      <c r="P2972">
        <v>6</v>
      </c>
    </row>
    <row r="2973" spans="1:16">
      <c r="A2973">
        <v>2972</v>
      </c>
      <c r="B2973" t="s">
        <v>5521</v>
      </c>
      <c r="C2973" t="s">
        <v>5522</v>
      </c>
      <c r="D2973" t="s">
        <v>5523</v>
      </c>
      <c r="E2973" t="s">
        <v>5524</v>
      </c>
      <c r="F2973" t="s">
        <v>5521</v>
      </c>
      <c r="G2973" t="s">
        <v>5525</v>
      </c>
      <c r="H2973" t="s">
        <v>5960</v>
      </c>
      <c r="I2973" t="s">
        <v>5961</v>
      </c>
      <c r="J2973" t="s">
        <v>10</v>
      </c>
      <c r="K2973" t="s">
        <v>25</v>
      </c>
      <c r="L2973">
        <v>19767.150000000001</v>
      </c>
      <c r="M2973">
        <v>19.767150000000001</v>
      </c>
      <c r="N2973" t="s">
        <v>77</v>
      </c>
      <c r="O2973">
        <v>234</v>
      </c>
      <c r="P2973">
        <v>14</v>
      </c>
    </row>
    <row r="2974" spans="1:16">
      <c r="A2974">
        <v>2973</v>
      </c>
      <c r="B2974" t="s">
        <v>5521</v>
      </c>
      <c r="C2974" t="s">
        <v>5522</v>
      </c>
      <c r="D2974" t="s">
        <v>5523</v>
      </c>
      <c r="E2974" t="s">
        <v>5524</v>
      </c>
      <c r="F2974" t="s">
        <v>5521</v>
      </c>
      <c r="G2974" t="s">
        <v>5525</v>
      </c>
      <c r="H2974" t="s">
        <v>5962</v>
      </c>
      <c r="I2974" t="s">
        <v>5963</v>
      </c>
      <c r="J2974" t="s">
        <v>21</v>
      </c>
      <c r="K2974" t="s">
        <v>22</v>
      </c>
      <c r="L2974">
        <v>19788.759999999998</v>
      </c>
      <c r="M2974">
        <v>19.78876</v>
      </c>
      <c r="N2974" t="s">
        <v>77</v>
      </c>
      <c r="O2974">
        <v>37</v>
      </c>
      <c r="P2974">
        <v>4</v>
      </c>
    </row>
    <row r="2975" spans="1:16">
      <c r="A2975">
        <v>2974</v>
      </c>
      <c r="B2975" t="s">
        <v>5521</v>
      </c>
      <c r="C2975" t="s">
        <v>5522</v>
      </c>
      <c r="D2975" t="s">
        <v>5523</v>
      </c>
      <c r="E2975" t="s">
        <v>5524</v>
      </c>
      <c r="F2975" t="s">
        <v>5521</v>
      </c>
      <c r="G2975" t="s">
        <v>5525</v>
      </c>
      <c r="H2975" t="s">
        <v>5964</v>
      </c>
      <c r="I2975" t="s">
        <v>5965</v>
      </c>
      <c r="J2975" t="s">
        <v>3593</v>
      </c>
      <c r="K2975" t="s">
        <v>15</v>
      </c>
      <c r="L2975">
        <v>20614.599999999999</v>
      </c>
      <c r="M2975">
        <v>20.614599999999999</v>
      </c>
      <c r="N2975" t="s">
        <v>16</v>
      </c>
      <c r="O2975">
        <v>735</v>
      </c>
      <c r="P2975">
        <v>27</v>
      </c>
    </row>
    <row r="2976" spans="1:16">
      <c r="A2976">
        <v>2975</v>
      </c>
      <c r="B2976" t="s">
        <v>5521</v>
      </c>
      <c r="C2976" t="s">
        <v>5522</v>
      </c>
      <c r="D2976" t="s">
        <v>5523</v>
      </c>
      <c r="E2976" t="s">
        <v>5524</v>
      </c>
      <c r="F2976" t="s">
        <v>5521</v>
      </c>
      <c r="G2976" t="s">
        <v>5525</v>
      </c>
      <c r="H2976" t="s">
        <v>5966</v>
      </c>
      <c r="I2976" t="s">
        <v>5967</v>
      </c>
      <c r="J2976" t="s">
        <v>10</v>
      </c>
      <c r="K2976" t="s">
        <v>25</v>
      </c>
      <c r="L2976">
        <v>13065.06</v>
      </c>
      <c r="M2976">
        <v>13.065059999999999</v>
      </c>
      <c r="N2976" t="s">
        <v>68</v>
      </c>
      <c r="O2976">
        <v>206</v>
      </c>
      <c r="P2976">
        <v>7</v>
      </c>
    </row>
    <row r="2977" spans="1:16">
      <c r="A2977">
        <v>2976</v>
      </c>
      <c r="B2977" t="s">
        <v>5521</v>
      </c>
      <c r="C2977" t="s">
        <v>5522</v>
      </c>
      <c r="D2977" t="s">
        <v>5523</v>
      </c>
      <c r="E2977" t="s">
        <v>5524</v>
      </c>
      <c r="F2977" t="s">
        <v>5521</v>
      </c>
      <c r="G2977" t="s">
        <v>5525</v>
      </c>
      <c r="H2977" t="s">
        <v>5968</v>
      </c>
      <c r="I2977" t="s">
        <v>5969</v>
      </c>
      <c r="J2977" t="s">
        <v>10</v>
      </c>
      <c r="K2977" t="s">
        <v>15</v>
      </c>
      <c r="L2977">
        <v>13033.39</v>
      </c>
      <c r="M2977">
        <v>13.033389999999999</v>
      </c>
      <c r="N2977" t="s">
        <v>68</v>
      </c>
      <c r="O2977">
        <v>793</v>
      </c>
      <c r="P2977">
        <v>38</v>
      </c>
    </row>
    <row r="2978" spans="1:16">
      <c r="A2978">
        <v>2977</v>
      </c>
      <c r="B2978" t="s">
        <v>5521</v>
      </c>
      <c r="C2978" t="s">
        <v>5522</v>
      </c>
      <c r="D2978" t="s">
        <v>5523</v>
      </c>
      <c r="E2978" t="s">
        <v>5524</v>
      </c>
      <c r="F2978" t="s">
        <v>5521</v>
      </c>
      <c r="G2978" t="s">
        <v>5525</v>
      </c>
      <c r="H2978" t="s">
        <v>5970</v>
      </c>
      <c r="I2978" t="s">
        <v>5971</v>
      </c>
      <c r="J2978" t="s">
        <v>21</v>
      </c>
      <c r="K2978" t="s">
        <v>15</v>
      </c>
      <c r="L2978">
        <v>12888.36</v>
      </c>
      <c r="M2978">
        <v>12.88836</v>
      </c>
      <c r="N2978" t="s">
        <v>68</v>
      </c>
      <c r="O2978">
        <v>6</v>
      </c>
      <c r="P2978">
        <v>10</v>
      </c>
    </row>
    <row r="2979" spans="1:16">
      <c r="A2979">
        <v>2978</v>
      </c>
      <c r="B2979" t="s">
        <v>5521</v>
      </c>
      <c r="C2979" t="s">
        <v>5522</v>
      </c>
      <c r="D2979" t="s">
        <v>5523</v>
      </c>
      <c r="E2979" t="s">
        <v>5524</v>
      </c>
      <c r="F2979" t="s">
        <v>5521</v>
      </c>
      <c r="G2979" t="s">
        <v>5525</v>
      </c>
      <c r="H2979" t="s">
        <v>5972</v>
      </c>
      <c r="I2979" t="s">
        <v>5973</v>
      </c>
      <c r="J2979" t="s">
        <v>10</v>
      </c>
      <c r="K2979" t="s">
        <v>15</v>
      </c>
      <c r="L2979">
        <v>18727.77</v>
      </c>
      <c r="M2979">
        <v>18.72777</v>
      </c>
      <c r="N2979" t="s">
        <v>77</v>
      </c>
      <c r="O2979">
        <v>408</v>
      </c>
      <c r="P2979">
        <v>19</v>
      </c>
    </row>
    <row r="2980" spans="1:16">
      <c r="A2980">
        <v>2979</v>
      </c>
      <c r="B2980" t="s">
        <v>5521</v>
      </c>
      <c r="C2980" t="s">
        <v>5522</v>
      </c>
      <c r="D2980" t="s">
        <v>5523</v>
      </c>
      <c r="E2980" t="s">
        <v>5524</v>
      </c>
      <c r="F2980" t="s">
        <v>5521</v>
      </c>
      <c r="G2980" t="s">
        <v>5525</v>
      </c>
      <c r="H2980" t="s">
        <v>5974</v>
      </c>
      <c r="I2980" t="s">
        <v>5975</v>
      </c>
      <c r="J2980" t="s">
        <v>10</v>
      </c>
      <c r="K2980" t="s">
        <v>25</v>
      </c>
      <c r="L2980">
        <v>18882.95</v>
      </c>
      <c r="M2980">
        <v>18.882950000000001</v>
      </c>
      <c r="N2980" t="s">
        <v>77</v>
      </c>
      <c r="O2980">
        <v>229</v>
      </c>
      <c r="P2980">
        <v>16</v>
      </c>
    </row>
    <row r="2981" spans="1:16">
      <c r="A2981">
        <v>2980</v>
      </c>
      <c r="B2981" t="s">
        <v>5521</v>
      </c>
      <c r="C2981" t="s">
        <v>5522</v>
      </c>
      <c r="D2981" t="s">
        <v>5523</v>
      </c>
      <c r="E2981" t="s">
        <v>5524</v>
      </c>
      <c r="F2981" t="s">
        <v>5521</v>
      </c>
      <c r="G2981" t="s">
        <v>5525</v>
      </c>
      <c r="H2981" t="s">
        <v>5976</v>
      </c>
      <c r="I2981" t="s">
        <v>5977</v>
      </c>
      <c r="J2981" t="s">
        <v>21</v>
      </c>
      <c r="K2981" t="s">
        <v>15</v>
      </c>
      <c r="L2981">
        <v>18161.259999999998</v>
      </c>
      <c r="M2981">
        <v>18.161259999999999</v>
      </c>
      <c r="N2981" t="s">
        <v>77</v>
      </c>
      <c r="O2981">
        <v>1246</v>
      </c>
      <c r="P2981">
        <v>54</v>
      </c>
    </row>
    <row r="2982" spans="1:16">
      <c r="A2982">
        <v>2981</v>
      </c>
      <c r="B2982" t="s">
        <v>5521</v>
      </c>
      <c r="C2982" t="s">
        <v>5522</v>
      </c>
      <c r="D2982" t="s">
        <v>5523</v>
      </c>
      <c r="E2982" t="s">
        <v>5524</v>
      </c>
      <c r="F2982" t="s">
        <v>5521</v>
      </c>
      <c r="G2982" t="s">
        <v>5525</v>
      </c>
      <c r="H2982" t="s">
        <v>5978</v>
      </c>
      <c r="I2982" t="s">
        <v>5979</v>
      </c>
      <c r="J2982" t="s">
        <v>10</v>
      </c>
      <c r="K2982" t="s">
        <v>25</v>
      </c>
      <c r="L2982">
        <v>20776.3</v>
      </c>
      <c r="M2982">
        <v>20.776299999999999</v>
      </c>
      <c r="N2982" t="s">
        <v>16</v>
      </c>
      <c r="O2982">
        <v>308</v>
      </c>
      <c r="P2982">
        <v>15</v>
      </c>
    </row>
    <row r="2983" spans="1:16">
      <c r="A2983">
        <v>2982</v>
      </c>
      <c r="B2983" t="s">
        <v>5521</v>
      </c>
      <c r="C2983" t="s">
        <v>5522</v>
      </c>
      <c r="D2983" t="s">
        <v>5523</v>
      </c>
      <c r="E2983" t="s">
        <v>5524</v>
      </c>
      <c r="F2983" t="s">
        <v>5521</v>
      </c>
      <c r="G2983" t="s">
        <v>5525</v>
      </c>
      <c r="H2983" t="s">
        <v>5980</v>
      </c>
      <c r="I2983" t="s">
        <v>5981</v>
      </c>
      <c r="J2983" t="s">
        <v>21</v>
      </c>
      <c r="K2983" t="s">
        <v>15</v>
      </c>
      <c r="L2983">
        <v>20776.830000000002</v>
      </c>
      <c r="M2983">
        <v>20.77683</v>
      </c>
      <c r="N2983" t="s">
        <v>16</v>
      </c>
      <c r="O2983">
        <v>275</v>
      </c>
      <c r="P2983">
        <v>15</v>
      </c>
    </row>
    <row r="2984" spans="1:16">
      <c r="A2984">
        <v>2983</v>
      </c>
      <c r="B2984" t="s">
        <v>5521</v>
      </c>
      <c r="C2984" t="s">
        <v>5522</v>
      </c>
      <c r="D2984" t="s">
        <v>5523</v>
      </c>
      <c r="E2984" t="s">
        <v>5524</v>
      </c>
      <c r="F2984" t="s">
        <v>5521</v>
      </c>
      <c r="G2984" t="s">
        <v>5525</v>
      </c>
      <c r="H2984" t="s">
        <v>5982</v>
      </c>
      <c r="I2984" t="s">
        <v>5983</v>
      </c>
      <c r="J2984" t="s">
        <v>10</v>
      </c>
      <c r="K2984" t="s">
        <v>15</v>
      </c>
      <c r="L2984">
        <v>20758.150000000001</v>
      </c>
      <c r="M2984">
        <v>20.758150000000001</v>
      </c>
      <c r="N2984" t="s">
        <v>16</v>
      </c>
      <c r="O2984">
        <v>358</v>
      </c>
      <c r="P2984">
        <v>19</v>
      </c>
    </row>
    <row r="2985" spans="1:16">
      <c r="A2985">
        <v>2984</v>
      </c>
      <c r="B2985" t="s">
        <v>5521</v>
      </c>
      <c r="C2985" t="s">
        <v>5522</v>
      </c>
      <c r="D2985" t="s">
        <v>5523</v>
      </c>
      <c r="E2985" t="s">
        <v>5524</v>
      </c>
      <c r="F2985" t="s">
        <v>5521</v>
      </c>
      <c r="G2985" t="s">
        <v>5525</v>
      </c>
      <c r="H2985" t="s">
        <v>5984</v>
      </c>
      <c r="I2985" t="s">
        <v>5985</v>
      </c>
      <c r="J2985" t="s">
        <v>21</v>
      </c>
      <c r="K2985" t="s">
        <v>22</v>
      </c>
      <c r="L2985">
        <v>18375.990000000002</v>
      </c>
      <c r="M2985">
        <v>18.375990000000002</v>
      </c>
      <c r="N2985" t="s">
        <v>77</v>
      </c>
      <c r="O2985">
        <v>56</v>
      </c>
      <c r="P2985">
        <v>4</v>
      </c>
    </row>
    <row r="2986" spans="1:16">
      <c r="A2986">
        <v>2985</v>
      </c>
      <c r="B2986" t="s">
        <v>5521</v>
      </c>
      <c r="C2986" t="s">
        <v>5522</v>
      </c>
      <c r="D2986" t="s">
        <v>5523</v>
      </c>
      <c r="E2986" t="s">
        <v>5524</v>
      </c>
      <c r="F2986" t="s">
        <v>5521</v>
      </c>
      <c r="G2986" t="s">
        <v>5525</v>
      </c>
      <c r="H2986" t="s">
        <v>5986</v>
      </c>
      <c r="I2986" t="s">
        <v>5987</v>
      </c>
      <c r="J2986" t="s">
        <v>10</v>
      </c>
      <c r="K2986" t="s">
        <v>15</v>
      </c>
      <c r="L2986">
        <v>14941.62</v>
      </c>
      <c r="M2986">
        <v>14.94162</v>
      </c>
      <c r="N2986" t="s">
        <v>68</v>
      </c>
      <c r="O2986">
        <v>869</v>
      </c>
      <c r="P2986">
        <v>35</v>
      </c>
    </row>
    <row r="2987" spans="1:16">
      <c r="A2987">
        <v>2986</v>
      </c>
      <c r="B2987" t="s">
        <v>5521</v>
      </c>
      <c r="C2987" t="s">
        <v>5522</v>
      </c>
      <c r="D2987" t="s">
        <v>5523</v>
      </c>
      <c r="E2987" t="s">
        <v>5524</v>
      </c>
      <c r="F2987" t="s">
        <v>5521</v>
      </c>
      <c r="G2987" t="s">
        <v>5525</v>
      </c>
      <c r="H2987" t="s">
        <v>5988</v>
      </c>
      <c r="I2987" t="s">
        <v>5989</v>
      </c>
      <c r="J2987" t="s">
        <v>21</v>
      </c>
      <c r="K2987" t="s">
        <v>22</v>
      </c>
      <c r="L2987">
        <v>15052.2</v>
      </c>
      <c r="M2987">
        <v>15.052200000000001</v>
      </c>
      <c r="N2987" t="s">
        <v>77</v>
      </c>
      <c r="O2987">
        <v>134</v>
      </c>
      <c r="P2987">
        <v>8</v>
      </c>
    </row>
    <row r="2988" spans="1:16">
      <c r="A2988">
        <v>2987</v>
      </c>
      <c r="B2988" t="s">
        <v>5521</v>
      </c>
      <c r="C2988" t="s">
        <v>5522</v>
      </c>
      <c r="D2988" t="s">
        <v>5523</v>
      </c>
      <c r="E2988" t="s">
        <v>5524</v>
      </c>
      <c r="F2988" t="s">
        <v>5521</v>
      </c>
      <c r="G2988" t="s">
        <v>5525</v>
      </c>
      <c r="H2988" t="s">
        <v>5990</v>
      </c>
      <c r="I2988" t="s">
        <v>5991</v>
      </c>
      <c r="J2988" t="s">
        <v>21</v>
      </c>
      <c r="K2988" t="s">
        <v>15</v>
      </c>
      <c r="L2988">
        <v>15052.06</v>
      </c>
      <c r="M2988">
        <v>15.052059999999999</v>
      </c>
      <c r="N2988" t="s">
        <v>77</v>
      </c>
      <c r="O2988">
        <v>144</v>
      </c>
      <c r="P2988">
        <v>6</v>
      </c>
    </row>
    <row r="2989" spans="1:16">
      <c r="A2989">
        <v>2988</v>
      </c>
      <c r="B2989" t="s">
        <v>5521</v>
      </c>
      <c r="C2989" t="s">
        <v>5522</v>
      </c>
      <c r="D2989" t="s">
        <v>5523</v>
      </c>
      <c r="E2989" t="s">
        <v>5524</v>
      </c>
      <c r="F2989" t="s">
        <v>5521</v>
      </c>
      <c r="G2989" t="s">
        <v>5525</v>
      </c>
      <c r="H2989" t="s">
        <v>5992</v>
      </c>
      <c r="I2989" t="s">
        <v>5993</v>
      </c>
      <c r="J2989" t="s">
        <v>21</v>
      </c>
      <c r="K2989" t="s">
        <v>22</v>
      </c>
      <c r="L2989">
        <v>15052.12</v>
      </c>
      <c r="M2989">
        <v>15.05212</v>
      </c>
      <c r="N2989" t="s">
        <v>77</v>
      </c>
      <c r="O2989">
        <v>40</v>
      </c>
      <c r="P2989">
        <v>8</v>
      </c>
    </row>
    <row r="2990" spans="1:16">
      <c r="A2990">
        <v>2989</v>
      </c>
      <c r="B2990" t="s">
        <v>5521</v>
      </c>
      <c r="C2990" t="s">
        <v>5522</v>
      </c>
      <c r="D2990" t="s">
        <v>5523</v>
      </c>
      <c r="E2990" t="s">
        <v>5524</v>
      </c>
      <c r="F2990" t="s">
        <v>5521</v>
      </c>
      <c r="G2990" t="s">
        <v>5525</v>
      </c>
      <c r="H2990" t="s">
        <v>5994</v>
      </c>
      <c r="I2990" t="s">
        <v>5995</v>
      </c>
      <c r="J2990" t="s">
        <v>21</v>
      </c>
      <c r="K2990" t="s">
        <v>22</v>
      </c>
      <c r="L2990">
        <v>15052.11</v>
      </c>
      <c r="M2990">
        <v>15.052110000000001</v>
      </c>
      <c r="N2990" t="s">
        <v>77</v>
      </c>
      <c r="O2990">
        <v>135</v>
      </c>
      <c r="P2990">
        <v>16</v>
      </c>
    </row>
    <row r="2991" spans="1:16">
      <c r="A2991">
        <v>2990</v>
      </c>
      <c r="B2991" t="s">
        <v>5521</v>
      </c>
      <c r="C2991" t="s">
        <v>5522</v>
      </c>
      <c r="D2991" t="s">
        <v>5523</v>
      </c>
      <c r="E2991" t="s">
        <v>5524</v>
      </c>
      <c r="F2991" t="s">
        <v>5521</v>
      </c>
      <c r="G2991" t="s">
        <v>5525</v>
      </c>
      <c r="H2991" t="s">
        <v>5996</v>
      </c>
      <c r="I2991" t="s">
        <v>5997</v>
      </c>
      <c r="J2991" t="s">
        <v>10</v>
      </c>
      <c r="K2991" t="s">
        <v>15</v>
      </c>
      <c r="L2991">
        <v>21569.89</v>
      </c>
      <c r="M2991">
        <v>21.569890000000001</v>
      </c>
      <c r="N2991" t="s">
        <v>16</v>
      </c>
      <c r="O2991">
        <v>601</v>
      </c>
      <c r="P2991">
        <v>24</v>
      </c>
    </row>
    <row r="2992" spans="1:16">
      <c r="A2992">
        <v>2991</v>
      </c>
      <c r="B2992" t="s">
        <v>5521</v>
      </c>
      <c r="C2992" t="s">
        <v>5522</v>
      </c>
      <c r="D2992" t="s">
        <v>5523</v>
      </c>
      <c r="E2992" t="s">
        <v>5524</v>
      </c>
      <c r="F2992" t="s">
        <v>5521</v>
      </c>
      <c r="G2992" t="s">
        <v>5525</v>
      </c>
      <c r="H2992" t="s">
        <v>5998</v>
      </c>
      <c r="I2992" t="s">
        <v>5999</v>
      </c>
      <c r="J2992" t="s">
        <v>21</v>
      </c>
      <c r="K2992" t="s">
        <v>15</v>
      </c>
      <c r="L2992">
        <v>21751.119999999999</v>
      </c>
      <c r="M2992">
        <v>21.75112</v>
      </c>
      <c r="N2992" t="s">
        <v>16</v>
      </c>
      <c r="O2992">
        <v>358</v>
      </c>
      <c r="P2992">
        <v>9</v>
      </c>
    </row>
    <row r="2993" spans="1:16">
      <c r="A2993">
        <v>2992</v>
      </c>
      <c r="B2993" t="s">
        <v>5521</v>
      </c>
      <c r="C2993" t="s">
        <v>5522</v>
      </c>
      <c r="D2993" t="s">
        <v>5523</v>
      </c>
      <c r="E2993" t="s">
        <v>5524</v>
      </c>
      <c r="F2993" t="s">
        <v>5521</v>
      </c>
      <c r="G2993" t="s">
        <v>5525</v>
      </c>
      <c r="H2993" t="s">
        <v>6000</v>
      </c>
      <c r="I2993" t="s">
        <v>6001</v>
      </c>
      <c r="J2993" t="s">
        <v>10</v>
      </c>
      <c r="K2993" t="s">
        <v>25</v>
      </c>
      <c r="L2993">
        <v>24610.71</v>
      </c>
      <c r="M2993">
        <v>24.610709999999997</v>
      </c>
      <c r="N2993" t="s">
        <v>16</v>
      </c>
      <c r="O2993">
        <v>192</v>
      </c>
      <c r="P2993">
        <v>10</v>
      </c>
    </row>
    <row r="2994" spans="1:16">
      <c r="A2994">
        <v>2993</v>
      </c>
      <c r="B2994" t="s">
        <v>5521</v>
      </c>
      <c r="C2994" t="s">
        <v>5522</v>
      </c>
      <c r="D2994" t="s">
        <v>5523</v>
      </c>
      <c r="E2994" t="s">
        <v>5524</v>
      </c>
      <c r="F2994" t="s">
        <v>5521</v>
      </c>
      <c r="G2994" t="s">
        <v>5525</v>
      </c>
      <c r="H2994" t="s">
        <v>6002</v>
      </c>
      <c r="I2994" t="s">
        <v>6003</v>
      </c>
      <c r="J2994" t="s">
        <v>10</v>
      </c>
      <c r="K2994" t="s">
        <v>25</v>
      </c>
      <c r="L2994">
        <v>20583.66</v>
      </c>
      <c r="M2994">
        <v>20.583659999999998</v>
      </c>
      <c r="N2994" t="s">
        <v>16</v>
      </c>
      <c r="O2994">
        <v>333</v>
      </c>
      <c r="P2994">
        <v>16</v>
      </c>
    </row>
    <row r="2995" spans="1:16">
      <c r="A2995">
        <v>2994</v>
      </c>
      <c r="B2995" t="s">
        <v>5521</v>
      </c>
      <c r="C2995" t="s">
        <v>5522</v>
      </c>
      <c r="D2995" t="s">
        <v>5523</v>
      </c>
      <c r="E2995" t="s">
        <v>5524</v>
      </c>
      <c r="F2995" t="s">
        <v>5521</v>
      </c>
      <c r="G2995" t="s">
        <v>5525</v>
      </c>
      <c r="H2995" t="s">
        <v>6004</v>
      </c>
      <c r="I2995" t="s">
        <v>6005</v>
      </c>
      <c r="J2995" t="s">
        <v>21</v>
      </c>
      <c r="K2995" t="s">
        <v>22</v>
      </c>
      <c r="L2995">
        <v>20713.66</v>
      </c>
      <c r="M2995">
        <v>20.713660000000001</v>
      </c>
      <c r="N2995" t="s">
        <v>16</v>
      </c>
      <c r="O2995">
        <v>27</v>
      </c>
      <c r="P2995">
        <v>3</v>
      </c>
    </row>
    <row r="2996" spans="1:16">
      <c r="A2996">
        <v>2995</v>
      </c>
      <c r="B2996" t="s">
        <v>5521</v>
      </c>
      <c r="C2996" t="s">
        <v>5522</v>
      </c>
      <c r="D2996" t="s">
        <v>5523</v>
      </c>
      <c r="E2996" t="s">
        <v>5524</v>
      </c>
      <c r="F2996" t="s">
        <v>5521</v>
      </c>
      <c r="G2996" t="s">
        <v>5525</v>
      </c>
      <c r="H2996" t="s">
        <v>6006</v>
      </c>
      <c r="I2996" t="s">
        <v>6007</v>
      </c>
      <c r="J2996" t="s">
        <v>21</v>
      </c>
      <c r="K2996" t="s">
        <v>22</v>
      </c>
      <c r="L2996">
        <v>20643.490000000002</v>
      </c>
      <c r="M2996">
        <v>20.64349</v>
      </c>
      <c r="N2996" t="s">
        <v>16</v>
      </c>
      <c r="O2996">
        <v>11</v>
      </c>
      <c r="P2996">
        <v>2</v>
      </c>
    </row>
    <row r="2997" spans="1:16">
      <c r="A2997">
        <v>2996</v>
      </c>
      <c r="B2997" t="s">
        <v>5521</v>
      </c>
      <c r="C2997" t="s">
        <v>5522</v>
      </c>
      <c r="D2997" t="s">
        <v>5523</v>
      </c>
      <c r="E2997" t="s">
        <v>5524</v>
      </c>
      <c r="F2997" t="s">
        <v>5521</v>
      </c>
      <c r="G2997" t="s">
        <v>5525</v>
      </c>
      <c r="H2997" t="s">
        <v>6008</v>
      </c>
      <c r="I2997" t="s">
        <v>6009</v>
      </c>
      <c r="J2997" t="s">
        <v>21</v>
      </c>
      <c r="K2997" t="s">
        <v>22</v>
      </c>
      <c r="L2997">
        <v>20707.900000000001</v>
      </c>
      <c r="M2997">
        <v>20.707900000000002</v>
      </c>
      <c r="N2997" t="s">
        <v>16</v>
      </c>
      <c r="O2997">
        <v>135</v>
      </c>
      <c r="P2997">
        <v>5</v>
      </c>
    </row>
    <row r="2998" spans="1:16">
      <c r="A2998">
        <v>2997</v>
      </c>
      <c r="B2998" t="s">
        <v>5521</v>
      </c>
      <c r="C2998" t="s">
        <v>5522</v>
      </c>
      <c r="D2998" t="s">
        <v>5523</v>
      </c>
      <c r="E2998" t="s">
        <v>5524</v>
      </c>
      <c r="F2998" t="s">
        <v>5521</v>
      </c>
      <c r="G2998" t="s">
        <v>5525</v>
      </c>
      <c r="H2998" t="s">
        <v>6010</v>
      </c>
      <c r="I2998" t="s">
        <v>6011</v>
      </c>
      <c r="J2998" t="s">
        <v>21</v>
      </c>
      <c r="K2998" t="s">
        <v>22</v>
      </c>
      <c r="L2998">
        <v>24687.66</v>
      </c>
      <c r="M2998">
        <v>24.687660000000001</v>
      </c>
      <c r="N2998" t="s">
        <v>16</v>
      </c>
      <c r="O2998">
        <v>70</v>
      </c>
      <c r="P2998">
        <v>4</v>
      </c>
    </row>
    <row r="2999" spans="1:16">
      <c r="A2999">
        <v>2998</v>
      </c>
      <c r="B2999" t="s">
        <v>5521</v>
      </c>
      <c r="C2999" t="s">
        <v>5522</v>
      </c>
      <c r="D2999" t="s">
        <v>5523</v>
      </c>
      <c r="E2999" t="s">
        <v>5524</v>
      </c>
      <c r="F2999" t="s">
        <v>5521</v>
      </c>
      <c r="G2999" t="s">
        <v>5525</v>
      </c>
      <c r="H2999" t="s">
        <v>6012</v>
      </c>
      <c r="I2999" t="s">
        <v>6013</v>
      </c>
      <c r="J2999" t="s">
        <v>10</v>
      </c>
      <c r="K2999" t="s">
        <v>22</v>
      </c>
      <c r="L2999">
        <v>22148.67</v>
      </c>
      <c r="M2999">
        <v>22.148669999999999</v>
      </c>
      <c r="N2999" t="s">
        <v>16</v>
      </c>
      <c r="O2999">
        <v>62</v>
      </c>
      <c r="P2999">
        <v>5</v>
      </c>
    </row>
    <row r="3000" spans="1:16">
      <c r="A3000">
        <v>2999</v>
      </c>
      <c r="B3000" t="s">
        <v>5521</v>
      </c>
      <c r="C3000" t="s">
        <v>5522</v>
      </c>
      <c r="D3000" t="s">
        <v>5523</v>
      </c>
      <c r="E3000" t="s">
        <v>5524</v>
      </c>
      <c r="F3000" t="s">
        <v>5521</v>
      </c>
      <c r="G3000" t="s">
        <v>5525</v>
      </c>
      <c r="H3000" t="s">
        <v>6014</v>
      </c>
      <c r="I3000" t="s">
        <v>6015</v>
      </c>
      <c r="J3000" t="s">
        <v>21</v>
      </c>
      <c r="K3000" t="s">
        <v>22</v>
      </c>
      <c r="L3000">
        <v>22137.34</v>
      </c>
      <c r="M3000">
        <v>22.137340000000002</v>
      </c>
      <c r="N3000" t="s">
        <v>16</v>
      </c>
      <c r="O3000">
        <v>27</v>
      </c>
      <c r="P3000">
        <v>5</v>
      </c>
    </row>
    <row r="3001" spans="1:16">
      <c r="A3001">
        <v>3000</v>
      </c>
      <c r="B3001" t="s">
        <v>5521</v>
      </c>
      <c r="C3001" t="s">
        <v>5522</v>
      </c>
      <c r="D3001" t="s">
        <v>5523</v>
      </c>
      <c r="E3001" t="s">
        <v>5524</v>
      </c>
      <c r="F3001" t="s">
        <v>5521</v>
      </c>
      <c r="G3001" t="s">
        <v>5525</v>
      </c>
      <c r="H3001" t="s">
        <v>6016</v>
      </c>
      <c r="I3001" t="s">
        <v>6017</v>
      </c>
      <c r="J3001" t="s">
        <v>10</v>
      </c>
      <c r="K3001" t="s">
        <v>25</v>
      </c>
      <c r="L3001">
        <v>22857.46</v>
      </c>
      <c r="M3001">
        <v>22.85746</v>
      </c>
      <c r="N3001" t="s">
        <v>16</v>
      </c>
      <c r="O3001">
        <v>111</v>
      </c>
      <c r="P3001">
        <v>8</v>
      </c>
    </row>
    <row r="3002" spans="1:16">
      <c r="A3002">
        <v>3001</v>
      </c>
      <c r="B3002" t="s">
        <v>5521</v>
      </c>
      <c r="C3002" t="s">
        <v>5522</v>
      </c>
      <c r="D3002" t="s">
        <v>5523</v>
      </c>
      <c r="E3002" t="s">
        <v>5524</v>
      </c>
      <c r="F3002" t="s">
        <v>5521</v>
      </c>
      <c r="G3002" t="s">
        <v>5525</v>
      </c>
      <c r="H3002" t="s">
        <v>6018</v>
      </c>
      <c r="I3002" t="s">
        <v>6019</v>
      </c>
      <c r="J3002" t="s">
        <v>21</v>
      </c>
      <c r="K3002" t="s">
        <v>22</v>
      </c>
      <c r="L3002">
        <v>22850.34</v>
      </c>
      <c r="M3002">
        <v>22.850339999999999</v>
      </c>
      <c r="N3002" t="s">
        <v>16</v>
      </c>
      <c r="O3002">
        <v>30</v>
      </c>
      <c r="P3002">
        <v>2</v>
      </c>
    </row>
    <row r="3003" spans="1:16">
      <c r="A3003">
        <v>3002</v>
      </c>
      <c r="B3003" t="s">
        <v>5521</v>
      </c>
      <c r="C3003" t="s">
        <v>5522</v>
      </c>
      <c r="D3003" t="s">
        <v>5523</v>
      </c>
      <c r="E3003" t="s">
        <v>5524</v>
      </c>
      <c r="F3003" t="s">
        <v>5521</v>
      </c>
      <c r="G3003" t="s">
        <v>5525</v>
      </c>
      <c r="H3003" t="s">
        <v>6020</v>
      </c>
      <c r="I3003" t="s">
        <v>6021</v>
      </c>
      <c r="J3003" t="s">
        <v>10</v>
      </c>
      <c r="K3003" t="s">
        <v>25</v>
      </c>
      <c r="L3003">
        <v>24498.21</v>
      </c>
      <c r="M3003">
        <v>24.49821</v>
      </c>
      <c r="N3003" t="s">
        <v>16</v>
      </c>
      <c r="O3003">
        <v>144</v>
      </c>
      <c r="P3003">
        <v>6</v>
      </c>
    </row>
    <row r="3004" spans="1:16">
      <c r="A3004">
        <v>3003</v>
      </c>
      <c r="B3004" t="s">
        <v>5521</v>
      </c>
      <c r="C3004" t="s">
        <v>5522</v>
      </c>
      <c r="D3004" t="s">
        <v>5523</v>
      </c>
      <c r="E3004" t="s">
        <v>5524</v>
      </c>
      <c r="F3004" t="s">
        <v>5521</v>
      </c>
      <c r="G3004" t="s">
        <v>5525</v>
      </c>
      <c r="H3004" t="s">
        <v>6022</v>
      </c>
      <c r="I3004" t="s">
        <v>6023</v>
      </c>
      <c r="J3004" t="s">
        <v>21</v>
      </c>
      <c r="K3004" t="s">
        <v>22</v>
      </c>
      <c r="L3004">
        <v>24336.33</v>
      </c>
      <c r="M3004">
        <v>24.33633</v>
      </c>
      <c r="N3004" t="s">
        <v>16</v>
      </c>
      <c r="O3004">
        <v>7</v>
      </c>
      <c r="P3004">
        <v>2</v>
      </c>
    </row>
    <row r="3005" spans="1:16">
      <c r="A3005">
        <v>3004</v>
      </c>
      <c r="B3005" t="s">
        <v>5521</v>
      </c>
      <c r="C3005" t="s">
        <v>5522</v>
      </c>
      <c r="D3005" t="s">
        <v>5523</v>
      </c>
      <c r="E3005" t="s">
        <v>5524</v>
      </c>
      <c r="F3005" t="s">
        <v>5521</v>
      </c>
      <c r="G3005" t="s">
        <v>5525</v>
      </c>
      <c r="H3005" t="s">
        <v>6024</v>
      </c>
      <c r="I3005" t="s">
        <v>6025</v>
      </c>
      <c r="J3005" t="s">
        <v>10</v>
      </c>
      <c r="K3005" t="s">
        <v>15</v>
      </c>
      <c r="L3005">
        <v>24858.71</v>
      </c>
      <c r="M3005">
        <v>24.858709999999999</v>
      </c>
      <c r="N3005" t="s">
        <v>16</v>
      </c>
      <c r="O3005">
        <v>775</v>
      </c>
      <c r="P3005">
        <v>30</v>
      </c>
    </row>
    <row r="3006" spans="1:16">
      <c r="A3006">
        <v>3005</v>
      </c>
      <c r="B3006" t="s">
        <v>5521</v>
      </c>
      <c r="C3006" t="s">
        <v>5522</v>
      </c>
      <c r="D3006" t="s">
        <v>5523</v>
      </c>
      <c r="E3006" t="s">
        <v>5524</v>
      </c>
      <c r="F3006" t="s">
        <v>5521</v>
      </c>
      <c r="G3006" t="s">
        <v>5525</v>
      </c>
      <c r="H3006" t="s">
        <v>6026</v>
      </c>
      <c r="I3006" t="s">
        <v>6027</v>
      </c>
      <c r="J3006" t="s">
        <v>21</v>
      </c>
      <c r="K3006" t="s">
        <v>25</v>
      </c>
      <c r="L3006">
        <v>24683.57</v>
      </c>
      <c r="M3006">
        <v>24.68357</v>
      </c>
      <c r="N3006" t="s">
        <v>16</v>
      </c>
      <c r="O3006">
        <v>84</v>
      </c>
      <c r="P3006">
        <v>4</v>
      </c>
    </row>
    <row r="3007" spans="1:16">
      <c r="A3007">
        <v>3006</v>
      </c>
      <c r="B3007" t="s">
        <v>5521</v>
      </c>
      <c r="C3007" t="s">
        <v>5522</v>
      </c>
      <c r="D3007" t="s">
        <v>5523</v>
      </c>
      <c r="E3007" t="s">
        <v>5524</v>
      </c>
      <c r="F3007" t="s">
        <v>5521</v>
      </c>
      <c r="G3007" t="s">
        <v>5525</v>
      </c>
      <c r="H3007" t="s">
        <v>6028</v>
      </c>
      <c r="I3007" t="s">
        <v>6029</v>
      </c>
      <c r="J3007" t="s">
        <v>10</v>
      </c>
      <c r="K3007" t="s">
        <v>25</v>
      </c>
      <c r="L3007">
        <v>29707.19</v>
      </c>
      <c r="M3007">
        <v>29.707189999999997</v>
      </c>
      <c r="N3007" t="s">
        <v>218</v>
      </c>
      <c r="O3007">
        <v>160</v>
      </c>
      <c r="P3007">
        <v>10</v>
      </c>
    </row>
    <row r="3008" spans="1:16">
      <c r="A3008">
        <v>3007</v>
      </c>
      <c r="B3008" t="s">
        <v>5521</v>
      </c>
      <c r="C3008" t="s">
        <v>5522</v>
      </c>
      <c r="D3008" t="s">
        <v>5523</v>
      </c>
      <c r="E3008" t="s">
        <v>5524</v>
      </c>
      <c r="F3008" t="s">
        <v>5521</v>
      </c>
      <c r="G3008" t="s">
        <v>5525</v>
      </c>
      <c r="H3008" t="s">
        <v>6030</v>
      </c>
      <c r="I3008" t="s">
        <v>6031</v>
      </c>
      <c r="J3008" t="s">
        <v>10</v>
      </c>
      <c r="K3008" t="s">
        <v>22</v>
      </c>
      <c r="L3008">
        <v>29002.29</v>
      </c>
      <c r="M3008">
        <v>29.002290000000002</v>
      </c>
      <c r="N3008" t="s">
        <v>218</v>
      </c>
      <c r="O3008">
        <v>119</v>
      </c>
      <c r="P3008">
        <v>5</v>
      </c>
    </row>
    <row r="3009" spans="1:16">
      <c r="A3009">
        <v>3008</v>
      </c>
      <c r="B3009" t="s">
        <v>5521</v>
      </c>
      <c r="C3009" t="s">
        <v>5522</v>
      </c>
      <c r="D3009" t="s">
        <v>5523</v>
      </c>
      <c r="E3009" t="s">
        <v>5524</v>
      </c>
      <c r="F3009" t="s">
        <v>5521</v>
      </c>
      <c r="G3009" t="s">
        <v>5525</v>
      </c>
      <c r="H3009" t="s">
        <v>6032</v>
      </c>
      <c r="I3009" t="s">
        <v>6033</v>
      </c>
      <c r="J3009" t="s">
        <v>21</v>
      </c>
      <c r="K3009" t="s">
        <v>22</v>
      </c>
      <c r="L3009">
        <v>18480.84</v>
      </c>
      <c r="M3009">
        <v>18.480840000000001</v>
      </c>
      <c r="N3009" t="s">
        <v>77</v>
      </c>
      <c r="O3009">
        <v>26</v>
      </c>
      <c r="P3009">
        <v>3</v>
      </c>
    </row>
    <row r="3010" spans="1:16">
      <c r="A3010">
        <v>3009</v>
      </c>
      <c r="B3010" t="s">
        <v>5521</v>
      </c>
      <c r="C3010" t="s">
        <v>5522</v>
      </c>
      <c r="D3010" t="s">
        <v>5523</v>
      </c>
      <c r="E3010" t="s">
        <v>5524</v>
      </c>
      <c r="F3010" t="s">
        <v>5521</v>
      </c>
      <c r="G3010" t="s">
        <v>5525</v>
      </c>
      <c r="H3010" t="s">
        <v>6034</v>
      </c>
      <c r="I3010" t="s">
        <v>6035</v>
      </c>
      <c r="J3010" t="s">
        <v>10</v>
      </c>
      <c r="K3010" t="s">
        <v>25</v>
      </c>
      <c r="L3010">
        <v>25119.34</v>
      </c>
      <c r="M3010">
        <v>25.119340000000001</v>
      </c>
      <c r="N3010" t="s">
        <v>218</v>
      </c>
      <c r="O3010">
        <v>134</v>
      </c>
      <c r="P3010">
        <v>5</v>
      </c>
    </row>
    <row r="3011" spans="1:16">
      <c r="A3011">
        <v>3010</v>
      </c>
      <c r="B3011" t="s">
        <v>5521</v>
      </c>
      <c r="C3011" t="s">
        <v>5522</v>
      </c>
      <c r="D3011" t="s">
        <v>5523</v>
      </c>
      <c r="E3011" t="s">
        <v>5524</v>
      </c>
      <c r="F3011" t="s">
        <v>5521</v>
      </c>
      <c r="G3011" t="s">
        <v>5525</v>
      </c>
      <c r="H3011" t="s">
        <v>6036</v>
      </c>
      <c r="I3011" t="s">
        <v>6037</v>
      </c>
      <c r="J3011" t="s">
        <v>10</v>
      </c>
      <c r="K3011" t="s">
        <v>25</v>
      </c>
      <c r="L3011">
        <v>20484.68</v>
      </c>
      <c r="M3011">
        <v>20.484680000000001</v>
      </c>
      <c r="N3011" t="s">
        <v>16</v>
      </c>
      <c r="O3011">
        <v>163</v>
      </c>
      <c r="P3011">
        <v>12</v>
      </c>
    </row>
    <row r="3012" spans="1:16">
      <c r="A3012">
        <v>3011</v>
      </c>
      <c r="B3012" t="s">
        <v>5521</v>
      </c>
      <c r="C3012" t="s">
        <v>5522</v>
      </c>
      <c r="D3012" t="s">
        <v>5523</v>
      </c>
      <c r="E3012" t="s">
        <v>5524</v>
      </c>
      <c r="F3012" t="s">
        <v>5521</v>
      </c>
      <c r="G3012" t="s">
        <v>5522</v>
      </c>
      <c r="H3012" t="s">
        <v>6040</v>
      </c>
      <c r="I3012" t="s">
        <v>6041</v>
      </c>
      <c r="J3012" t="s">
        <v>21</v>
      </c>
      <c r="K3012" t="s">
        <v>15</v>
      </c>
      <c r="L3012">
        <v>7646.8</v>
      </c>
      <c r="M3012">
        <v>7.6467999999999998</v>
      </c>
      <c r="N3012" t="s">
        <v>60</v>
      </c>
      <c r="O3012">
        <v>571</v>
      </c>
      <c r="P3012">
        <v>24</v>
      </c>
    </row>
    <row r="3013" spans="1:16">
      <c r="A3013">
        <v>3012</v>
      </c>
      <c r="B3013" t="s">
        <v>5521</v>
      </c>
      <c r="C3013" t="s">
        <v>5522</v>
      </c>
      <c r="D3013" t="s">
        <v>5523</v>
      </c>
      <c r="E3013" t="s">
        <v>5524</v>
      </c>
      <c r="F3013" t="s">
        <v>5521</v>
      </c>
      <c r="G3013" t="s">
        <v>5522</v>
      </c>
      <c r="H3013" t="s">
        <v>6042</v>
      </c>
      <c r="I3013" t="s">
        <v>6043</v>
      </c>
      <c r="J3013" t="s">
        <v>21</v>
      </c>
      <c r="K3013" t="s">
        <v>22</v>
      </c>
      <c r="L3013">
        <v>7646.93</v>
      </c>
      <c r="M3013">
        <v>7.6469300000000002</v>
      </c>
      <c r="N3013" t="s">
        <v>60</v>
      </c>
      <c r="O3013">
        <v>88</v>
      </c>
      <c r="P3013">
        <v>3</v>
      </c>
    </row>
    <row r="3014" spans="1:16">
      <c r="A3014">
        <v>3013</v>
      </c>
      <c r="B3014" t="s">
        <v>5521</v>
      </c>
      <c r="C3014" t="s">
        <v>5522</v>
      </c>
      <c r="D3014" t="s">
        <v>5523</v>
      </c>
      <c r="E3014" t="s">
        <v>5524</v>
      </c>
      <c r="F3014" t="s">
        <v>5521</v>
      </c>
      <c r="G3014" t="s">
        <v>5525</v>
      </c>
      <c r="H3014" t="s">
        <v>6493</v>
      </c>
      <c r="I3014" t="s">
        <v>6494</v>
      </c>
      <c r="J3014" t="s">
        <v>21</v>
      </c>
      <c r="K3014" t="s">
        <v>22</v>
      </c>
      <c r="L3014">
        <v>14753.46</v>
      </c>
      <c r="M3014">
        <v>14.753459999999999</v>
      </c>
      <c r="N3014" t="s">
        <v>68</v>
      </c>
      <c r="O3014">
        <v>429</v>
      </c>
      <c r="P3014">
        <v>16</v>
      </c>
    </row>
    <row r="3015" spans="1:16">
      <c r="A3015">
        <v>3014</v>
      </c>
      <c r="B3015" t="s">
        <v>5521</v>
      </c>
      <c r="C3015" t="s">
        <v>5522</v>
      </c>
      <c r="D3015" t="s">
        <v>5523</v>
      </c>
      <c r="E3015" t="s">
        <v>5524</v>
      </c>
      <c r="F3015" t="s">
        <v>5521</v>
      </c>
      <c r="G3015" t="s">
        <v>5525</v>
      </c>
      <c r="H3015" t="s">
        <v>6497</v>
      </c>
      <c r="I3015" t="s">
        <v>6498</v>
      </c>
      <c r="J3015" t="s">
        <v>179</v>
      </c>
      <c r="K3015" t="s">
        <v>22</v>
      </c>
      <c r="L3015">
        <v>24960.02</v>
      </c>
      <c r="M3015">
        <v>24.96002</v>
      </c>
      <c r="N3015" t="s">
        <v>16</v>
      </c>
      <c r="O3015" t="e">
        <v>#N/A</v>
      </c>
      <c r="P3015" t="e">
        <v>#N/A</v>
      </c>
    </row>
    <row r="3016" spans="1:16">
      <c r="A3016">
        <v>3015</v>
      </c>
      <c r="B3016" t="s">
        <v>5521</v>
      </c>
      <c r="C3016" t="s">
        <v>5522</v>
      </c>
      <c r="D3016" t="s">
        <v>5523</v>
      </c>
      <c r="E3016" t="s">
        <v>5524</v>
      </c>
      <c r="F3016" t="s">
        <v>5521</v>
      </c>
      <c r="G3016" t="s">
        <v>5522</v>
      </c>
      <c r="H3016" t="s">
        <v>5523</v>
      </c>
      <c r="I3016" t="s">
        <v>5524</v>
      </c>
      <c r="J3016" t="s">
        <v>10</v>
      </c>
      <c r="K3016" t="s">
        <v>15</v>
      </c>
      <c r="L3016">
        <v>0</v>
      </c>
      <c r="M3016">
        <v>0</v>
      </c>
      <c r="N3016" t="s">
        <v>11</v>
      </c>
    </row>
    <row r="3017" spans="1:16">
      <c r="A3017">
        <v>3016</v>
      </c>
      <c r="B3017" t="s">
        <v>4230</v>
      </c>
      <c r="C3017" t="s">
        <v>4276</v>
      </c>
      <c r="D3017" t="s">
        <v>4277</v>
      </c>
      <c r="E3017" t="s">
        <v>4278</v>
      </c>
      <c r="F3017" t="s">
        <v>3008</v>
      </c>
      <c r="G3017" t="s">
        <v>4238</v>
      </c>
      <c r="H3017" t="s">
        <v>4282</v>
      </c>
      <c r="I3017" t="s">
        <v>4283</v>
      </c>
      <c r="J3017" t="s">
        <v>10</v>
      </c>
      <c r="K3017" t="s">
        <v>25</v>
      </c>
      <c r="L3017">
        <v>17264.09</v>
      </c>
      <c r="M3017">
        <v>17.264089999999999</v>
      </c>
      <c r="N3017" t="s">
        <v>77</v>
      </c>
      <c r="O3017">
        <v>74</v>
      </c>
      <c r="P3017">
        <v>7</v>
      </c>
    </row>
    <row r="3018" spans="1:16">
      <c r="A3018">
        <v>3017</v>
      </c>
      <c r="B3018" t="s">
        <v>4230</v>
      </c>
      <c r="C3018" t="s">
        <v>4276</v>
      </c>
      <c r="D3018" t="s">
        <v>4277</v>
      </c>
      <c r="E3018" t="s">
        <v>4278</v>
      </c>
      <c r="F3018" t="s">
        <v>3008</v>
      </c>
      <c r="G3018" t="s">
        <v>4238</v>
      </c>
      <c r="H3018" t="s">
        <v>4397</v>
      </c>
      <c r="I3018" t="s">
        <v>4398</v>
      </c>
      <c r="J3018" t="s">
        <v>10</v>
      </c>
      <c r="K3018" t="s">
        <v>22</v>
      </c>
      <c r="L3018">
        <v>14701.18</v>
      </c>
      <c r="M3018">
        <v>14.701180000000001</v>
      </c>
      <c r="N3018" t="s">
        <v>68</v>
      </c>
      <c r="O3018">
        <v>23</v>
      </c>
      <c r="P3018">
        <v>2</v>
      </c>
    </row>
    <row r="3019" spans="1:16">
      <c r="A3019">
        <v>3018</v>
      </c>
      <c r="B3019" t="s">
        <v>4230</v>
      </c>
      <c r="C3019" t="s">
        <v>4276</v>
      </c>
      <c r="D3019" t="s">
        <v>4277</v>
      </c>
      <c r="E3019" t="s">
        <v>4278</v>
      </c>
      <c r="F3019" t="s">
        <v>3008</v>
      </c>
      <c r="G3019" t="s">
        <v>4234</v>
      </c>
      <c r="H3019" t="s">
        <v>4460</v>
      </c>
      <c r="I3019" t="s">
        <v>4461</v>
      </c>
      <c r="J3019" t="s">
        <v>10</v>
      </c>
      <c r="K3019" t="s">
        <v>25</v>
      </c>
      <c r="L3019">
        <v>18106.330000000002</v>
      </c>
      <c r="M3019">
        <v>18.106330000000003</v>
      </c>
      <c r="N3019" t="s">
        <v>77</v>
      </c>
      <c r="O3019">
        <v>128</v>
      </c>
      <c r="P3019">
        <v>9</v>
      </c>
    </row>
    <row r="3020" spans="1:16">
      <c r="A3020">
        <v>3019</v>
      </c>
      <c r="B3020" t="s">
        <v>4230</v>
      </c>
      <c r="C3020" t="s">
        <v>4276</v>
      </c>
      <c r="D3020" t="s">
        <v>4277</v>
      </c>
      <c r="E3020" t="s">
        <v>4278</v>
      </c>
      <c r="F3020" t="s">
        <v>3008</v>
      </c>
      <c r="G3020" t="s">
        <v>4238</v>
      </c>
      <c r="H3020" t="s">
        <v>4470</v>
      </c>
      <c r="I3020" t="s">
        <v>4471</v>
      </c>
      <c r="J3020" t="s">
        <v>10</v>
      </c>
      <c r="K3020" t="s">
        <v>22</v>
      </c>
      <c r="L3020">
        <v>17559.3</v>
      </c>
      <c r="M3020">
        <v>17.5593</v>
      </c>
      <c r="N3020" t="s">
        <v>77</v>
      </c>
      <c r="O3020">
        <v>26</v>
      </c>
      <c r="P3020">
        <v>3</v>
      </c>
    </row>
    <row r="3021" spans="1:16">
      <c r="A3021">
        <v>3020</v>
      </c>
      <c r="B3021" t="s">
        <v>4230</v>
      </c>
      <c r="C3021" t="s">
        <v>4276</v>
      </c>
      <c r="D3021" t="s">
        <v>4277</v>
      </c>
      <c r="E3021" t="s">
        <v>4278</v>
      </c>
      <c r="F3021" t="s">
        <v>3008</v>
      </c>
      <c r="G3021" t="s">
        <v>4238</v>
      </c>
      <c r="H3021" t="s">
        <v>4486</v>
      </c>
      <c r="I3021" t="s">
        <v>4487</v>
      </c>
      <c r="J3021" t="s">
        <v>10</v>
      </c>
      <c r="K3021" t="s">
        <v>25</v>
      </c>
      <c r="L3021">
        <v>14715.62</v>
      </c>
      <c r="M3021">
        <v>14.715620000000001</v>
      </c>
      <c r="N3021" t="s">
        <v>68</v>
      </c>
      <c r="O3021">
        <v>104</v>
      </c>
      <c r="P3021">
        <v>8</v>
      </c>
    </row>
    <row r="3022" spans="1:16">
      <c r="A3022">
        <v>3021</v>
      </c>
      <c r="B3022" t="s">
        <v>4230</v>
      </c>
      <c r="C3022" t="s">
        <v>4276</v>
      </c>
      <c r="D3022" t="s">
        <v>4277</v>
      </c>
      <c r="E3022" t="s">
        <v>4278</v>
      </c>
      <c r="F3022" t="s">
        <v>4230</v>
      </c>
      <c r="G3022" t="s">
        <v>6745</v>
      </c>
      <c r="H3022" t="s">
        <v>6766</v>
      </c>
      <c r="I3022" t="s">
        <v>6767</v>
      </c>
      <c r="J3022" t="s">
        <v>10</v>
      </c>
      <c r="K3022" t="s">
        <v>22</v>
      </c>
      <c r="L3022">
        <v>11095.58</v>
      </c>
      <c r="M3022">
        <v>11.09558</v>
      </c>
      <c r="N3022" t="s">
        <v>68</v>
      </c>
      <c r="O3022">
        <v>86</v>
      </c>
      <c r="P3022">
        <v>5</v>
      </c>
    </row>
    <row r="3023" spans="1:16">
      <c r="A3023">
        <v>3022</v>
      </c>
      <c r="B3023" t="s">
        <v>4230</v>
      </c>
      <c r="C3023" t="s">
        <v>4276</v>
      </c>
      <c r="D3023" t="s">
        <v>4277</v>
      </c>
      <c r="E3023" t="s">
        <v>4278</v>
      </c>
      <c r="F3023" t="s">
        <v>4230</v>
      </c>
      <c r="G3023" t="s">
        <v>6745</v>
      </c>
      <c r="H3023" t="s">
        <v>6772</v>
      </c>
      <c r="I3023" t="s">
        <v>6773</v>
      </c>
      <c r="J3023" t="s">
        <v>21</v>
      </c>
      <c r="K3023" t="s">
        <v>25</v>
      </c>
      <c r="L3023">
        <v>11299.25</v>
      </c>
      <c r="M3023">
        <v>11.299250000000001</v>
      </c>
      <c r="N3023" t="s">
        <v>68</v>
      </c>
      <c r="O3023">
        <v>781</v>
      </c>
      <c r="P3023">
        <v>16</v>
      </c>
    </row>
    <row r="3024" spans="1:16">
      <c r="A3024">
        <v>3023</v>
      </c>
      <c r="B3024" t="s">
        <v>4230</v>
      </c>
      <c r="C3024" t="s">
        <v>4276</v>
      </c>
      <c r="D3024" t="s">
        <v>4277</v>
      </c>
      <c r="E3024" t="s">
        <v>4278</v>
      </c>
      <c r="F3024" t="s">
        <v>4230</v>
      </c>
      <c r="G3024" t="s">
        <v>6745</v>
      </c>
      <c r="H3024" t="s">
        <v>6774</v>
      </c>
      <c r="I3024" t="s">
        <v>6775</v>
      </c>
      <c r="J3024" t="s">
        <v>10</v>
      </c>
      <c r="K3024" t="s">
        <v>15</v>
      </c>
      <c r="L3024">
        <v>8192.75</v>
      </c>
      <c r="M3024">
        <v>8.1927500000000002</v>
      </c>
      <c r="N3024" t="s">
        <v>60</v>
      </c>
      <c r="O3024">
        <v>412</v>
      </c>
      <c r="P3024">
        <v>23</v>
      </c>
    </row>
    <row r="3025" spans="1:16">
      <c r="A3025">
        <v>3024</v>
      </c>
      <c r="B3025" t="s">
        <v>4230</v>
      </c>
      <c r="C3025" t="s">
        <v>4276</v>
      </c>
      <c r="D3025" t="s">
        <v>4277</v>
      </c>
      <c r="E3025" t="s">
        <v>4278</v>
      </c>
      <c r="F3025" t="s">
        <v>4230</v>
      </c>
      <c r="G3025" t="s">
        <v>6745</v>
      </c>
      <c r="H3025" t="s">
        <v>6780</v>
      </c>
      <c r="I3025" t="s">
        <v>6781</v>
      </c>
      <c r="J3025" t="s">
        <v>10</v>
      </c>
      <c r="K3025" t="s">
        <v>22</v>
      </c>
      <c r="L3025">
        <v>8969</v>
      </c>
      <c r="M3025">
        <v>8.9689999999999994</v>
      </c>
      <c r="N3025" t="s">
        <v>60</v>
      </c>
      <c r="O3025">
        <v>46</v>
      </c>
      <c r="P3025">
        <v>4</v>
      </c>
    </row>
    <row r="3026" spans="1:16">
      <c r="A3026">
        <v>3025</v>
      </c>
      <c r="B3026" t="s">
        <v>4230</v>
      </c>
      <c r="C3026" t="s">
        <v>4276</v>
      </c>
      <c r="D3026" t="s">
        <v>4277</v>
      </c>
      <c r="E3026" t="s">
        <v>4278</v>
      </c>
      <c r="F3026" t="s">
        <v>4230</v>
      </c>
      <c r="G3026" t="s">
        <v>6745</v>
      </c>
      <c r="H3026" t="s">
        <v>6782</v>
      </c>
      <c r="I3026" t="s">
        <v>6783</v>
      </c>
      <c r="J3026" t="s">
        <v>21</v>
      </c>
      <c r="K3026" t="s">
        <v>25</v>
      </c>
      <c r="L3026">
        <v>4007.51</v>
      </c>
      <c r="M3026">
        <v>4.0075099999999999</v>
      </c>
      <c r="N3026" t="s">
        <v>53</v>
      </c>
      <c r="O3026">
        <v>139</v>
      </c>
      <c r="P3026">
        <v>10</v>
      </c>
    </row>
    <row r="3027" spans="1:16">
      <c r="A3027">
        <v>3026</v>
      </c>
      <c r="B3027" t="s">
        <v>4230</v>
      </c>
      <c r="C3027" t="s">
        <v>4276</v>
      </c>
      <c r="D3027" t="s">
        <v>4277</v>
      </c>
      <c r="E3027" t="s">
        <v>4278</v>
      </c>
      <c r="F3027" t="s">
        <v>4230</v>
      </c>
      <c r="G3027" t="s">
        <v>6745</v>
      </c>
      <c r="H3027" t="s">
        <v>6784</v>
      </c>
      <c r="I3027" t="s">
        <v>6785</v>
      </c>
      <c r="J3027" t="s">
        <v>10</v>
      </c>
      <c r="K3027" t="s">
        <v>22</v>
      </c>
      <c r="L3027">
        <v>5594.56</v>
      </c>
      <c r="M3027">
        <v>5.5945600000000004</v>
      </c>
      <c r="N3027" t="s">
        <v>41</v>
      </c>
      <c r="O3027">
        <v>86</v>
      </c>
      <c r="P3027">
        <v>5</v>
      </c>
    </row>
    <row r="3028" spans="1:16">
      <c r="A3028">
        <v>3027</v>
      </c>
      <c r="B3028" t="s">
        <v>4230</v>
      </c>
      <c r="C3028" t="s">
        <v>4276</v>
      </c>
      <c r="D3028" t="s">
        <v>4277</v>
      </c>
      <c r="E3028" t="s">
        <v>4278</v>
      </c>
      <c r="F3028" t="s">
        <v>4230</v>
      </c>
      <c r="G3028" t="s">
        <v>6745</v>
      </c>
      <c r="H3028" t="s">
        <v>6786</v>
      </c>
      <c r="I3028" t="s">
        <v>6787</v>
      </c>
      <c r="J3028" t="s">
        <v>10</v>
      </c>
      <c r="K3028" t="s">
        <v>22</v>
      </c>
      <c r="L3028">
        <v>3067.75</v>
      </c>
      <c r="M3028">
        <v>3.0677500000000002</v>
      </c>
      <c r="N3028" t="s">
        <v>53</v>
      </c>
      <c r="O3028">
        <v>84</v>
      </c>
      <c r="P3028">
        <v>4</v>
      </c>
    </row>
    <row r="3029" spans="1:16">
      <c r="A3029">
        <v>3028</v>
      </c>
      <c r="B3029" t="s">
        <v>4230</v>
      </c>
      <c r="C3029" t="s">
        <v>4276</v>
      </c>
      <c r="D3029" t="s">
        <v>4277</v>
      </c>
      <c r="E3029" t="s">
        <v>4278</v>
      </c>
      <c r="F3029" t="s">
        <v>4230</v>
      </c>
      <c r="G3029" t="s">
        <v>6745</v>
      </c>
      <c r="H3029" t="s">
        <v>6788</v>
      </c>
      <c r="I3029" t="s">
        <v>6789</v>
      </c>
      <c r="J3029" t="s">
        <v>10</v>
      </c>
      <c r="K3029" t="s">
        <v>15</v>
      </c>
      <c r="L3029">
        <v>2546.92</v>
      </c>
      <c r="M3029">
        <v>2.5469200000000001</v>
      </c>
      <c r="N3029" t="s">
        <v>53</v>
      </c>
      <c r="O3029">
        <v>349</v>
      </c>
      <c r="P3029">
        <v>23</v>
      </c>
    </row>
    <row r="3030" spans="1:16">
      <c r="A3030">
        <v>3029</v>
      </c>
      <c r="B3030" t="s">
        <v>4230</v>
      </c>
      <c r="C3030" t="s">
        <v>4276</v>
      </c>
      <c r="D3030" t="s">
        <v>4277</v>
      </c>
      <c r="E3030" t="s">
        <v>4278</v>
      </c>
      <c r="F3030" t="s">
        <v>4230</v>
      </c>
      <c r="G3030" t="s">
        <v>6745</v>
      </c>
      <c r="H3030" t="s">
        <v>6790</v>
      </c>
      <c r="I3030" t="s">
        <v>6791</v>
      </c>
      <c r="J3030" t="s">
        <v>21</v>
      </c>
      <c r="K3030" t="s">
        <v>25</v>
      </c>
      <c r="L3030">
        <v>2468.9499999999998</v>
      </c>
      <c r="M3030">
        <v>2.46895</v>
      </c>
      <c r="N3030" t="s">
        <v>53</v>
      </c>
      <c r="O3030">
        <v>239</v>
      </c>
      <c r="P3030">
        <v>15</v>
      </c>
    </row>
    <row r="3031" spans="1:16">
      <c r="A3031">
        <v>3030</v>
      </c>
      <c r="B3031" t="s">
        <v>4230</v>
      </c>
      <c r="C3031" t="s">
        <v>4276</v>
      </c>
      <c r="D3031" t="s">
        <v>4277</v>
      </c>
      <c r="E3031" t="s">
        <v>4278</v>
      </c>
      <c r="F3031" t="s">
        <v>4230</v>
      </c>
      <c r="G3031" t="s">
        <v>6697</v>
      </c>
      <c r="H3031" t="s">
        <v>6792</v>
      </c>
      <c r="I3031" t="s">
        <v>6793</v>
      </c>
      <c r="J3031" t="s">
        <v>10</v>
      </c>
      <c r="K3031" t="s">
        <v>25</v>
      </c>
      <c r="L3031">
        <v>6835.35</v>
      </c>
      <c r="M3031">
        <v>6.83535</v>
      </c>
      <c r="N3031" t="s">
        <v>41</v>
      </c>
      <c r="O3031">
        <v>236</v>
      </c>
      <c r="P3031">
        <v>17</v>
      </c>
    </row>
    <row r="3032" spans="1:16">
      <c r="A3032">
        <v>3031</v>
      </c>
      <c r="B3032" t="s">
        <v>4230</v>
      </c>
      <c r="C3032" t="s">
        <v>4276</v>
      </c>
      <c r="D3032" t="s">
        <v>4277</v>
      </c>
      <c r="E3032" t="s">
        <v>4278</v>
      </c>
      <c r="F3032" t="s">
        <v>4230</v>
      </c>
      <c r="G3032" t="s">
        <v>6697</v>
      </c>
      <c r="H3032" t="s">
        <v>6794</v>
      </c>
      <c r="I3032" t="s">
        <v>6795</v>
      </c>
      <c r="J3032" t="s">
        <v>21</v>
      </c>
      <c r="K3032" t="s">
        <v>15</v>
      </c>
      <c r="L3032">
        <v>6904.24</v>
      </c>
      <c r="M3032">
        <v>6.9042399999999997</v>
      </c>
      <c r="N3032" t="s">
        <v>41</v>
      </c>
      <c r="O3032">
        <v>138</v>
      </c>
      <c r="P3032">
        <v>14</v>
      </c>
    </row>
    <row r="3033" spans="1:16">
      <c r="A3033">
        <v>3032</v>
      </c>
      <c r="B3033" t="s">
        <v>4230</v>
      </c>
      <c r="C3033" t="s">
        <v>4276</v>
      </c>
      <c r="D3033" t="s">
        <v>4277</v>
      </c>
      <c r="E3033" t="s">
        <v>4278</v>
      </c>
      <c r="F3033" t="s">
        <v>4230</v>
      </c>
      <c r="G3033" t="s">
        <v>6697</v>
      </c>
      <c r="H3033" t="s">
        <v>6796</v>
      </c>
      <c r="I3033" t="s">
        <v>6797</v>
      </c>
      <c r="J3033" t="s">
        <v>10</v>
      </c>
      <c r="K3033" t="s">
        <v>22</v>
      </c>
      <c r="L3033">
        <v>8214.7000000000007</v>
      </c>
      <c r="M3033">
        <v>8.2147000000000006</v>
      </c>
      <c r="N3033" t="s">
        <v>60</v>
      </c>
      <c r="O3033">
        <v>82</v>
      </c>
      <c r="P3033">
        <v>5</v>
      </c>
    </row>
    <row r="3034" spans="1:16">
      <c r="A3034">
        <v>3033</v>
      </c>
      <c r="B3034" t="s">
        <v>4230</v>
      </c>
      <c r="C3034" t="s">
        <v>4276</v>
      </c>
      <c r="D3034" t="s">
        <v>4277</v>
      </c>
      <c r="E3034" t="s">
        <v>4278</v>
      </c>
      <c r="F3034" t="s">
        <v>4230</v>
      </c>
      <c r="G3034" t="s">
        <v>6697</v>
      </c>
      <c r="H3034" t="s">
        <v>6800</v>
      </c>
      <c r="I3034" t="s">
        <v>6801</v>
      </c>
      <c r="J3034" t="s">
        <v>10</v>
      </c>
      <c r="K3034" t="s">
        <v>25</v>
      </c>
      <c r="L3034">
        <v>4441.72</v>
      </c>
      <c r="M3034">
        <v>4.4417200000000001</v>
      </c>
      <c r="N3034" t="s">
        <v>53</v>
      </c>
      <c r="O3034">
        <v>328</v>
      </c>
      <c r="P3034">
        <v>15</v>
      </c>
    </row>
    <row r="3035" spans="1:16">
      <c r="A3035">
        <v>3034</v>
      </c>
      <c r="B3035" t="s">
        <v>4230</v>
      </c>
      <c r="C3035" t="s">
        <v>4276</v>
      </c>
      <c r="D3035" t="s">
        <v>4277</v>
      </c>
      <c r="E3035" t="s">
        <v>4278</v>
      </c>
      <c r="F3035" t="s">
        <v>4230</v>
      </c>
      <c r="G3035" t="s">
        <v>6745</v>
      </c>
      <c r="H3035" t="s">
        <v>6802</v>
      </c>
      <c r="I3035" t="s">
        <v>6803</v>
      </c>
      <c r="J3035" t="s">
        <v>21</v>
      </c>
      <c r="K3035" t="s">
        <v>15</v>
      </c>
      <c r="L3035">
        <v>1522.58</v>
      </c>
      <c r="M3035">
        <v>1.5225799999999998</v>
      </c>
      <c r="N3035" t="s">
        <v>30</v>
      </c>
      <c r="O3035">
        <v>3053</v>
      </c>
      <c r="P3035">
        <v>113</v>
      </c>
    </row>
    <row r="3036" spans="1:16">
      <c r="A3036">
        <v>3035</v>
      </c>
      <c r="B3036" t="s">
        <v>4230</v>
      </c>
      <c r="C3036" t="s">
        <v>4276</v>
      </c>
      <c r="D3036" t="s">
        <v>4277</v>
      </c>
      <c r="E3036" t="s">
        <v>4278</v>
      </c>
      <c r="F3036" t="s">
        <v>4230</v>
      </c>
      <c r="G3036" t="s">
        <v>6697</v>
      </c>
      <c r="H3036" t="s">
        <v>6804</v>
      </c>
      <c r="I3036" t="s">
        <v>6805</v>
      </c>
      <c r="J3036" t="s">
        <v>10</v>
      </c>
      <c r="K3036" t="s">
        <v>15</v>
      </c>
      <c r="L3036">
        <v>10447.83</v>
      </c>
      <c r="M3036">
        <v>10.44783</v>
      </c>
      <c r="N3036" t="s">
        <v>68</v>
      </c>
      <c r="O3036">
        <v>747</v>
      </c>
      <c r="P3036">
        <v>23</v>
      </c>
    </row>
    <row r="3037" spans="1:16">
      <c r="A3037">
        <v>3036</v>
      </c>
      <c r="B3037" t="s">
        <v>4230</v>
      </c>
      <c r="C3037" t="s">
        <v>4276</v>
      </c>
      <c r="D3037" t="s">
        <v>4277</v>
      </c>
      <c r="E3037" t="s">
        <v>4278</v>
      </c>
      <c r="F3037" t="s">
        <v>4230</v>
      </c>
      <c r="G3037" t="s">
        <v>6697</v>
      </c>
      <c r="H3037" t="s">
        <v>6806</v>
      </c>
      <c r="I3037" t="s">
        <v>6807</v>
      </c>
      <c r="J3037" t="s">
        <v>10</v>
      </c>
      <c r="K3037" t="s">
        <v>25</v>
      </c>
      <c r="L3037">
        <v>6680.38</v>
      </c>
      <c r="M3037">
        <v>6.6803800000000004</v>
      </c>
      <c r="N3037" t="s">
        <v>41</v>
      </c>
      <c r="O3037">
        <v>157</v>
      </c>
      <c r="P3037">
        <v>5</v>
      </c>
    </row>
    <row r="3038" spans="1:16">
      <c r="A3038">
        <v>3037</v>
      </c>
      <c r="B3038" t="s">
        <v>4230</v>
      </c>
      <c r="C3038" t="s">
        <v>4276</v>
      </c>
      <c r="D3038" t="s">
        <v>4277</v>
      </c>
      <c r="E3038" t="s">
        <v>4278</v>
      </c>
      <c r="F3038" t="s">
        <v>4230</v>
      </c>
      <c r="G3038" t="s">
        <v>6697</v>
      </c>
      <c r="H3038" t="s">
        <v>6808</v>
      </c>
      <c r="I3038" t="s">
        <v>6809</v>
      </c>
      <c r="J3038" t="s">
        <v>21</v>
      </c>
      <c r="K3038" t="s">
        <v>25</v>
      </c>
      <c r="L3038">
        <v>9711.64</v>
      </c>
      <c r="M3038">
        <v>9.7116399999999992</v>
      </c>
      <c r="N3038" t="s">
        <v>60</v>
      </c>
      <c r="O3038">
        <v>146</v>
      </c>
      <c r="P3038">
        <v>13</v>
      </c>
    </row>
    <row r="3039" spans="1:16">
      <c r="A3039">
        <v>3038</v>
      </c>
      <c r="B3039" t="s">
        <v>4230</v>
      </c>
      <c r="C3039" t="s">
        <v>4276</v>
      </c>
      <c r="D3039" t="s">
        <v>4277</v>
      </c>
      <c r="E3039" t="s">
        <v>4278</v>
      </c>
      <c r="F3039" t="s">
        <v>4230</v>
      </c>
      <c r="G3039" t="s">
        <v>6697</v>
      </c>
      <c r="H3039" t="s">
        <v>6810</v>
      </c>
      <c r="I3039" t="s">
        <v>6811</v>
      </c>
      <c r="J3039" t="s">
        <v>10</v>
      </c>
      <c r="K3039" t="s">
        <v>15</v>
      </c>
      <c r="L3039">
        <v>6261.5</v>
      </c>
      <c r="M3039">
        <v>6.2614999999999998</v>
      </c>
      <c r="N3039" t="s">
        <v>41</v>
      </c>
      <c r="O3039">
        <v>564</v>
      </c>
      <c r="P3039">
        <v>24</v>
      </c>
    </row>
    <row r="3040" spans="1:16">
      <c r="A3040">
        <v>3039</v>
      </c>
      <c r="B3040" t="s">
        <v>4230</v>
      </c>
      <c r="C3040" t="s">
        <v>4276</v>
      </c>
      <c r="D3040" t="s">
        <v>4277</v>
      </c>
      <c r="E3040" t="s">
        <v>4278</v>
      </c>
      <c r="F3040" t="s">
        <v>4230</v>
      </c>
      <c r="G3040" t="s">
        <v>6697</v>
      </c>
      <c r="H3040" t="s">
        <v>6812</v>
      </c>
      <c r="I3040" t="s">
        <v>6813</v>
      </c>
      <c r="J3040" t="s">
        <v>10</v>
      </c>
      <c r="K3040" t="s">
        <v>25</v>
      </c>
      <c r="L3040">
        <v>7688.6</v>
      </c>
      <c r="M3040">
        <v>7.6886000000000001</v>
      </c>
      <c r="N3040" t="s">
        <v>60</v>
      </c>
      <c r="O3040">
        <v>381</v>
      </c>
      <c r="P3040">
        <v>13</v>
      </c>
    </row>
    <row r="3041" spans="1:16">
      <c r="A3041">
        <v>3040</v>
      </c>
      <c r="B3041" t="s">
        <v>4230</v>
      </c>
      <c r="C3041" t="s">
        <v>4276</v>
      </c>
      <c r="D3041" t="s">
        <v>4277</v>
      </c>
      <c r="E3041" t="s">
        <v>4278</v>
      </c>
      <c r="F3041" t="s">
        <v>4230</v>
      </c>
      <c r="G3041" t="s">
        <v>4276</v>
      </c>
      <c r="H3041" t="s">
        <v>6814</v>
      </c>
      <c r="I3041" t="s">
        <v>6815</v>
      </c>
      <c r="J3041" t="s">
        <v>10</v>
      </c>
      <c r="K3041" t="s">
        <v>15</v>
      </c>
      <c r="L3041">
        <v>8271.43</v>
      </c>
      <c r="M3041">
        <v>8.2714300000000005</v>
      </c>
      <c r="N3041" t="s">
        <v>60</v>
      </c>
      <c r="O3041">
        <v>283</v>
      </c>
      <c r="P3041">
        <v>23</v>
      </c>
    </row>
    <row r="3042" spans="1:16">
      <c r="A3042">
        <v>3041</v>
      </c>
      <c r="B3042" t="s">
        <v>4230</v>
      </c>
      <c r="C3042" t="s">
        <v>4276</v>
      </c>
      <c r="D3042" t="s">
        <v>4277</v>
      </c>
      <c r="E3042" t="s">
        <v>4278</v>
      </c>
      <c r="F3042" t="s">
        <v>4230</v>
      </c>
      <c r="G3042" t="s">
        <v>4276</v>
      </c>
      <c r="H3042" t="s">
        <v>6816</v>
      </c>
      <c r="I3042" t="s">
        <v>6817</v>
      </c>
      <c r="J3042" t="s">
        <v>21</v>
      </c>
      <c r="K3042" t="s">
        <v>22</v>
      </c>
      <c r="L3042">
        <v>7929.59</v>
      </c>
      <c r="M3042">
        <v>7.9295900000000001</v>
      </c>
      <c r="N3042" t="s">
        <v>60</v>
      </c>
      <c r="O3042">
        <v>78</v>
      </c>
      <c r="P3042">
        <v>6</v>
      </c>
    </row>
    <row r="3043" spans="1:16">
      <c r="A3043">
        <v>3042</v>
      </c>
      <c r="B3043" t="s">
        <v>4230</v>
      </c>
      <c r="C3043" t="s">
        <v>4276</v>
      </c>
      <c r="D3043" t="s">
        <v>4277</v>
      </c>
      <c r="E3043" t="s">
        <v>4278</v>
      </c>
      <c r="F3043" t="s">
        <v>4230</v>
      </c>
      <c r="G3043" t="s">
        <v>6745</v>
      </c>
      <c r="H3043" t="s">
        <v>6818</v>
      </c>
      <c r="I3043" t="s">
        <v>6819</v>
      </c>
      <c r="J3043" t="s">
        <v>10</v>
      </c>
      <c r="K3043" t="s">
        <v>25</v>
      </c>
      <c r="L3043">
        <v>1505.62</v>
      </c>
      <c r="M3043">
        <v>1.50562</v>
      </c>
      <c r="N3043" t="s">
        <v>30</v>
      </c>
      <c r="O3043">
        <v>223</v>
      </c>
      <c r="P3043">
        <v>11</v>
      </c>
    </row>
    <row r="3044" spans="1:16">
      <c r="A3044">
        <v>3043</v>
      </c>
      <c r="B3044" t="s">
        <v>4230</v>
      </c>
      <c r="C3044" t="s">
        <v>4276</v>
      </c>
      <c r="D3044" t="s">
        <v>4277</v>
      </c>
      <c r="E3044" t="s">
        <v>4278</v>
      </c>
      <c r="F3044" t="s">
        <v>4230</v>
      </c>
      <c r="G3044" t="s">
        <v>4276</v>
      </c>
      <c r="H3044" t="s">
        <v>6820</v>
      </c>
      <c r="I3044" t="s">
        <v>6821</v>
      </c>
      <c r="J3044" t="s">
        <v>10</v>
      </c>
      <c r="K3044" t="s">
        <v>22</v>
      </c>
      <c r="L3044">
        <v>7132.19</v>
      </c>
      <c r="M3044">
        <v>7.1321899999999996</v>
      </c>
      <c r="N3044" t="s">
        <v>60</v>
      </c>
      <c r="O3044">
        <v>43</v>
      </c>
      <c r="P3044">
        <v>4</v>
      </c>
    </row>
    <row r="3045" spans="1:16">
      <c r="A3045">
        <v>3044</v>
      </c>
      <c r="B3045" t="s">
        <v>4230</v>
      </c>
      <c r="C3045" t="s">
        <v>4276</v>
      </c>
      <c r="D3045" t="s">
        <v>4277</v>
      </c>
      <c r="E3045" t="s">
        <v>4278</v>
      </c>
      <c r="F3045" t="s">
        <v>4230</v>
      </c>
      <c r="G3045" t="s">
        <v>4276</v>
      </c>
      <c r="H3045" t="s">
        <v>6822</v>
      </c>
      <c r="I3045" t="s">
        <v>6823</v>
      </c>
      <c r="J3045" t="s">
        <v>10</v>
      </c>
      <c r="K3045" t="s">
        <v>25</v>
      </c>
      <c r="L3045">
        <v>9361.5</v>
      </c>
      <c r="M3045">
        <v>9.3614999999999995</v>
      </c>
      <c r="N3045" t="s">
        <v>60</v>
      </c>
      <c r="O3045">
        <v>254</v>
      </c>
      <c r="P3045">
        <v>18</v>
      </c>
    </row>
    <row r="3046" spans="1:16">
      <c r="A3046">
        <v>3045</v>
      </c>
      <c r="B3046" t="s">
        <v>4230</v>
      </c>
      <c r="C3046" t="s">
        <v>4276</v>
      </c>
      <c r="D3046" t="s">
        <v>4277</v>
      </c>
      <c r="E3046" t="s">
        <v>4278</v>
      </c>
      <c r="F3046" t="s">
        <v>4230</v>
      </c>
      <c r="G3046" t="s">
        <v>4276</v>
      </c>
      <c r="H3046" t="s">
        <v>6824</v>
      </c>
      <c r="I3046" t="s">
        <v>6825</v>
      </c>
      <c r="J3046" t="s">
        <v>3148</v>
      </c>
      <c r="K3046" t="s">
        <v>15</v>
      </c>
      <c r="L3046">
        <v>10815.22</v>
      </c>
      <c r="M3046">
        <v>10.81522</v>
      </c>
      <c r="N3046" t="s">
        <v>68</v>
      </c>
      <c r="O3046">
        <v>528</v>
      </c>
      <c r="P3046">
        <v>26</v>
      </c>
    </row>
    <row r="3047" spans="1:16">
      <c r="A3047">
        <v>3046</v>
      </c>
      <c r="B3047" t="s">
        <v>4230</v>
      </c>
      <c r="C3047" t="s">
        <v>4276</v>
      </c>
      <c r="D3047" t="s">
        <v>4277</v>
      </c>
      <c r="E3047" t="s">
        <v>4278</v>
      </c>
      <c r="F3047" t="s">
        <v>4230</v>
      </c>
      <c r="G3047" t="s">
        <v>4276</v>
      </c>
      <c r="H3047" t="s">
        <v>6826</v>
      </c>
      <c r="I3047" t="s">
        <v>6827</v>
      </c>
      <c r="J3047" t="s">
        <v>10</v>
      </c>
      <c r="K3047" t="s">
        <v>22</v>
      </c>
      <c r="L3047">
        <v>6650.3</v>
      </c>
      <c r="M3047">
        <v>6.6503000000000005</v>
      </c>
      <c r="N3047" t="s">
        <v>41</v>
      </c>
      <c r="O3047">
        <v>84</v>
      </c>
      <c r="P3047">
        <v>5</v>
      </c>
    </row>
    <row r="3048" spans="1:16">
      <c r="A3048">
        <v>3047</v>
      </c>
      <c r="B3048" t="s">
        <v>4230</v>
      </c>
      <c r="C3048" t="s">
        <v>4276</v>
      </c>
      <c r="D3048" t="s">
        <v>4277</v>
      </c>
      <c r="E3048" t="s">
        <v>4278</v>
      </c>
      <c r="F3048" t="s">
        <v>4230</v>
      </c>
      <c r="G3048" t="s">
        <v>4276</v>
      </c>
      <c r="H3048" t="s">
        <v>6834</v>
      </c>
      <c r="I3048" t="s">
        <v>6835</v>
      </c>
      <c r="J3048" t="s">
        <v>21</v>
      </c>
      <c r="K3048" t="s">
        <v>22</v>
      </c>
      <c r="L3048">
        <v>12619.58</v>
      </c>
      <c r="M3048">
        <v>12.619579999999999</v>
      </c>
      <c r="N3048" t="s">
        <v>68</v>
      </c>
      <c r="O3048">
        <v>107</v>
      </c>
      <c r="P3048">
        <v>15</v>
      </c>
    </row>
    <row r="3049" spans="1:16">
      <c r="A3049">
        <v>3048</v>
      </c>
      <c r="B3049" t="s">
        <v>4230</v>
      </c>
      <c r="C3049" t="s">
        <v>4276</v>
      </c>
      <c r="D3049" t="s">
        <v>4277</v>
      </c>
      <c r="E3049" t="s">
        <v>4278</v>
      </c>
      <c r="F3049" t="s">
        <v>4230</v>
      </c>
      <c r="G3049" t="s">
        <v>4276</v>
      </c>
      <c r="H3049" t="s">
        <v>6836</v>
      </c>
      <c r="I3049" t="s">
        <v>6837</v>
      </c>
      <c r="J3049" t="s">
        <v>21</v>
      </c>
      <c r="K3049" t="s">
        <v>15</v>
      </c>
      <c r="L3049">
        <v>13027.35</v>
      </c>
      <c r="M3049">
        <v>13.02735</v>
      </c>
      <c r="N3049" t="s">
        <v>68</v>
      </c>
      <c r="O3049">
        <v>745</v>
      </c>
      <c r="P3049">
        <v>29</v>
      </c>
    </row>
    <row r="3050" spans="1:16">
      <c r="A3050">
        <v>3049</v>
      </c>
      <c r="B3050" t="s">
        <v>4230</v>
      </c>
      <c r="C3050" t="s">
        <v>4276</v>
      </c>
      <c r="D3050" t="s">
        <v>4277</v>
      </c>
      <c r="E3050" t="s">
        <v>4278</v>
      </c>
      <c r="F3050" t="s">
        <v>4230</v>
      </c>
      <c r="G3050" t="s">
        <v>6697</v>
      </c>
      <c r="H3050" t="s">
        <v>6838</v>
      </c>
      <c r="I3050" t="s">
        <v>6839</v>
      </c>
      <c r="J3050" t="s">
        <v>10</v>
      </c>
      <c r="K3050" t="s">
        <v>15</v>
      </c>
      <c r="L3050">
        <v>8162.2</v>
      </c>
      <c r="M3050">
        <v>8.1622000000000003</v>
      </c>
      <c r="N3050" t="s">
        <v>60</v>
      </c>
      <c r="O3050">
        <v>747</v>
      </c>
      <c r="P3050">
        <v>35</v>
      </c>
    </row>
    <row r="3051" spans="1:16">
      <c r="A3051">
        <v>3050</v>
      </c>
      <c r="B3051" t="s">
        <v>4230</v>
      </c>
      <c r="C3051" t="s">
        <v>4276</v>
      </c>
      <c r="D3051" t="s">
        <v>4277</v>
      </c>
      <c r="E3051" t="s">
        <v>4278</v>
      </c>
      <c r="F3051" t="s">
        <v>4230</v>
      </c>
      <c r="G3051" t="s">
        <v>6697</v>
      </c>
      <c r="H3051" t="s">
        <v>6840</v>
      </c>
      <c r="I3051" t="s">
        <v>6841</v>
      </c>
      <c r="J3051" t="s">
        <v>21</v>
      </c>
      <c r="K3051" t="s">
        <v>25</v>
      </c>
      <c r="L3051">
        <v>8073.44</v>
      </c>
      <c r="M3051">
        <v>8.0734399999999997</v>
      </c>
      <c r="N3051" t="s">
        <v>60</v>
      </c>
      <c r="O3051">
        <v>52</v>
      </c>
      <c r="P3051">
        <v>10</v>
      </c>
    </row>
    <row r="3052" spans="1:16">
      <c r="A3052">
        <v>3051</v>
      </c>
      <c r="B3052" t="s">
        <v>4230</v>
      </c>
      <c r="C3052" t="s">
        <v>4276</v>
      </c>
      <c r="D3052" t="s">
        <v>4277</v>
      </c>
      <c r="E3052" t="s">
        <v>4278</v>
      </c>
      <c r="F3052" t="s">
        <v>4230</v>
      </c>
      <c r="G3052" t="s">
        <v>6697</v>
      </c>
      <c r="H3052" t="s">
        <v>6842</v>
      </c>
      <c r="I3052" t="s">
        <v>6843</v>
      </c>
      <c r="J3052" t="s">
        <v>21</v>
      </c>
      <c r="K3052" t="s">
        <v>25</v>
      </c>
      <c r="L3052">
        <v>8233.2099999999991</v>
      </c>
      <c r="M3052">
        <v>8.2332099999999997</v>
      </c>
      <c r="N3052" t="s">
        <v>60</v>
      </c>
      <c r="O3052">
        <v>412</v>
      </c>
      <c r="P3052">
        <v>10</v>
      </c>
    </row>
    <row r="3053" spans="1:16">
      <c r="A3053">
        <v>3052</v>
      </c>
      <c r="B3053" t="s">
        <v>4230</v>
      </c>
      <c r="C3053" t="s">
        <v>4276</v>
      </c>
      <c r="D3053" t="s">
        <v>4277</v>
      </c>
      <c r="E3053" t="s">
        <v>4278</v>
      </c>
      <c r="F3053" t="s">
        <v>4230</v>
      </c>
      <c r="G3053" t="s">
        <v>6697</v>
      </c>
      <c r="H3053" t="s">
        <v>6844</v>
      </c>
      <c r="I3053" t="s">
        <v>6845</v>
      </c>
      <c r="J3053" t="s">
        <v>21</v>
      </c>
      <c r="K3053" t="s">
        <v>22</v>
      </c>
      <c r="L3053">
        <v>10282.58</v>
      </c>
      <c r="M3053">
        <v>10.282579999999999</v>
      </c>
      <c r="N3053" t="s">
        <v>68</v>
      </c>
      <c r="O3053">
        <v>74</v>
      </c>
      <c r="P3053">
        <v>8</v>
      </c>
    </row>
    <row r="3054" spans="1:16">
      <c r="A3054">
        <v>3053</v>
      </c>
      <c r="B3054" t="s">
        <v>4230</v>
      </c>
      <c r="C3054" t="s">
        <v>4276</v>
      </c>
      <c r="D3054" t="s">
        <v>4277</v>
      </c>
      <c r="E3054" t="s">
        <v>4278</v>
      </c>
      <c r="F3054" t="s">
        <v>4230</v>
      </c>
      <c r="G3054" t="s">
        <v>6697</v>
      </c>
      <c r="H3054" t="s">
        <v>6846</v>
      </c>
      <c r="I3054" t="s">
        <v>6847</v>
      </c>
      <c r="J3054" t="s">
        <v>10</v>
      </c>
      <c r="K3054" t="s">
        <v>22</v>
      </c>
      <c r="L3054">
        <v>7780.37</v>
      </c>
      <c r="M3054">
        <v>7.7803699999999996</v>
      </c>
      <c r="N3054" t="s">
        <v>60</v>
      </c>
      <c r="O3054">
        <v>77</v>
      </c>
      <c r="P3054">
        <v>4</v>
      </c>
    </row>
    <row r="3055" spans="1:16">
      <c r="A3055">
        <v>3054</v>
      </c>
      <c r="B3055" t="s">
        <v>4230</v>
      </c>
      <c r="C3055" t="s">
        <v>4276</v>
      </c>
      <c r="D3055" t="s">
        <v>4277</v>
      </c>
      <c r="E3055" t="s">
        <v>4278</v>
      </c>
      <c r="F3055" t="s">
        <v>4230</v>
      </c>
      <c r="G3055" t="s">
        <v>6697</v>
      </c>
      <c r="H3055" t="s">
        <v>6848</v>
      </c>
      <c r="I3055" t="s">
        <v>6849</v>
      </c>
      <c r="J3055" t="s">
        <v>10</v>
      </c>
      <c r="K3055" t="s">
        <v>25</v>
      </c>
      <c r="L3055">
        <v>10097.75</v>
      </c>
      <c r="M3055">
        <v>10.09775</v>
      </c>
      <c r="N3055" t="s">
        <v>68</v>
      </c>
      <c r="O3055">
        <v>282</v>
      </c>
      <c r="P3055">
        <v>11</v>
      </c>
    </row>
    <row r="3056" spans="1:16">
      <c r="A3056">
        <v>3055</v>
      </c>
      <c r="B3056" t="s">
        <v>4230</v>
      </c>
      <c r="C3056" t="s">
        <v>4276</v>
      </c>
      <c r="D3056" t="s">
        <v>4277</v>
      </c>
      <c r="E3056" t="s">
        <v>4278</v>
      </c>
      <c r="F3056" t="s">
        <v>4230</v>
      </c>
      <c r="G3056" t="s">
        <v>6697</v>
      </c>
      <c r="H3056" t="s">
        <v>6850</v>
      </c>
      <c r="I3056" t="s">
        <v>6851</v>
      </c>
      <c r="J3056" t="s">
        <v>21</v>
      </c>
      <c r="K3056" t="s">
        <v>22</v>
      </c>
      <c r="L3056">
        <v>7988.2</v>
      </c>
      <c r="M3056">
        <v>7.9882</v>
      </c>
      <c r="N3056" t="s">
        <v>60</v>
      </c>
      <c r="O3056">
        <v>158</v>
      </c>
      <c r="P3056">
        <v>7</v>
      </c>
    </row>
    <row r="3057" spans="1:16">
      <c r="A3057">
        <v>3056</v>
      </c>
      <c r="B3057" t="s">
        <v>4230</v>
      </c>
      <c r="C3057" t="s">
        <v>4276</v>
      </c>
      <c r="D3057" t="s">
        <v>4277</v>
      </c>
      <c r="E3057" t="s">
        <v>4278</v>
      </c>
      <c r="F3057" t="s">
        <v>4230</v>
      </c>
      <c r="G3057" t="s">
        <v>6697</v>
      </c>
      <c r="H3057" t="s">
        <v>6852</v>
      </c>
      <c r="I3057" t="s">
        <v>6853</v>
      </c>
      <c r="J3057" t="s">
        <v>21</v>
      </c>
      <c r="K3057" t="s">
        <v>15</v>
      </c>
      <c r="L3057">
        <v>7198.07</v>
      </c>
      <c r="M3057">
        <v>7.1980699999999995</v>
      </c>
      <c r="N3057" t="s">
        <v>60</v>
      </c>
      <c r="O3057">
        <v>8</v>
      </c>
      <c r="P3057">
        <v>4</v>
      </c>
    </row>
    <row r="3058" spans="1:16">
      <c r="A3058">
        <v>3057</v>
      </c>
      <c r="B3058" t="s">
        <v>4230</v>
      </c>
      <c r="C3058" t="s">
        <v>4276</v>
      </c>
      <c r="D3058" t="s">
        <v>4277</v>
      </c>
      <c r="E3058" t="s">
        <v>4278</v>
      </c>
      <c r="F3058" t="s">
        <v>4230</v>
      </c>
      <c r="G3058" t="s">
        <v>6697</v>
      </c>
      <c r="H3058" t="s">
        <v>6854</v>
      </c>
      <c r="I3058" t="s">
        <v>6855</v>
      </c>
      <c r="J3058" t="s">
        <v>10</v>
      </c>
      <c r="K3058" t="s">
        <v>15</v>
      </c>
      <c r="L3058">
        <v>4863.08</v>
      </c>
      <c r="M3058">
        <v>4.8630800000000001</v>
      </c>
      <c r="N3058" t="s">
        <v>53</v>
      </c>
      <c r="O3058">
        <v>891</v>
      </c>
      <c r="P3058">
        <v>39</v>
      </c>
    </row>
    <row r="3059" spans="1:16">
      <c r="A3059">
        <v>3058</v>
      </c>
      <c r="B3059" t="s">
        <v>4230</v>
      </c>
      <c r="C3059" t="s">
        <v>4276</v>
      </c>
      <c r="D3059" t="s">
        <v>4277</v>
      </c>
      <c r="E3059" t="s">
        <v>4278</v>
      </c>
      <c r="F3059" t="s">
        <v>4230</v>
      </c>
      <c r="G3059" t="s">
        <v>4276</v>
      </c>
      <c r="H3059" t="s">
        <v>6856</v>
      </c>
      <c r="I3059" t="s">
        <v>6857</v>
      </c>
      <c r="J3059" t="s">
        <v>21</v>
      </c>
      <c r="K3059" t="s">
        <v>15</v>
      </c>
      <c r="L3059">
        <v>4412.7700000000004</v>
      </c>
      <c r="M3059">
        <v>4.4127700000000001</v>
      </c>
      <c r="N3059" t="s">
        <v>53</v>
      </c>
      <c r="O3059">
        <v>132</v>
      </c>
      <c r="P3059">
        <v>12</v>
      </c>
    </row>
    <row r="3060" spans="1:16">
      <c r="A3060">
        <v>3059</v>
      </c>
      <c r="B3060" t="s">
        <v>4230</v>
      </c>
      <c r="C3060" t="s">
        <v>4276</v>
      </c>
      <c r="D3060" t="s">
        <v>4277</v>
      </c>
      <c r="E3060" t="s">
        <v>4278</v>
      </c>
      <c r="F3060" t="s">
        <v>4230</v>
      </c>
      <c r="G3060" t="s">
        <v>6697</v>
      </c>
      <c r="H3060" t="s">
        <v>6858</v>
      </c>
      <c r="I3060" t="s">
        <v>6859</v>
      </c>
      <c r="J3060" t="s">
        <v>21</v>
      </c>
      <c r="K3060" t="s">
        <v>22</v>
      </c>
      <c r="L3060">
        <v>1761.4</v>
      </c>
      <c r="M3060">
        <v>1.7614000000000001</v>
      </c>
      <c r="N3060" t="s">
        <v>30</v>
      </c>
      <c r="O3060">
        <v>83</v>
      </c>
      <c r="P3060">
        <v>6</v>
      </c>
    </row>
    <row r="3061" spans="1:16">
      <c r="A3061">
        <v>3060</v>
      </c>
      <c r="B3061" t="s">
        <v>4230</v>
      </c>
      <c r="C3061" t="s">
        <v>4276</v>
      </c>
      <c r="D3061" t="s">
        <v>4277</v>
      </c>
      <c r="E3061" t="s">
        <v>4278</v>
      </c>
      <c r="F3061" t="s">
        <v>4230</v>
      </c>
      <c r="G3061" t="s">
        <v>6697</v>
      </c>
      <c r="H3061" t="s">
        <v>6860</v>
      </c>
      <c r="I3061" t="s">
        <v>6861</v>
      </c>
      <c r="J3061" t="s">
        <v>21</v>
      </c>
      <c r="K3061" t="s">
        <v>25</v>
      </c>
      <c r="L3061">
        <v>3489.37</v>
      </c>
      <c r="M3061">
        <v>3.4893700000000001</v>
      </c>
      <c r="N3061" t="s">
        <v>53</v>
      </c>
      <c r="O3061">
        <v>478</v>
      </c>
      <c r="P3061">
        <v>12</v>
      </c>
    </row>
    <row r="3062" spans="1:16">
      <c r="A3062">
        <v>3061</v>
      </c>
      <c r="B3062" t="s">
        <v>4230</v>
      </c>
      <c r="C3062" t="s">
        <v>4276</v>
      </c>
      <c r="D3062" t="s">
        <v>4277</v>
      </c>
      <c r="E3062" t="s">
        <v>4278</v>
      </c>
      <c r="F3062" t="s">
        <v>4230</v>
      </c>
      <c r="G3062" t="s">
        <v>6697</v>
      </c>
      <c r="H3062" t="s">
        <v>6862</v>
      </c>
      <c r="I3062" t="s">
        <v>6863</v>
      </c>
      <c r="J3062" t="s">
        <v>448</v>
      </c>
      <c r="K3062" t="s">
        <v>15</v>
      </c>
      <c r="L3062">
        <v>2264.4299999999998</v>
      </c>
      <c r="M3062">
        <v>2.2644299999999999</v>
      </c>
      <c r="N3062" t="s">
        <v>53</v>
      </c>
      <c r="O3062">
        <v>295</v>
      </c>
      <c r="P3062">
        <v>4</v>
      </c>
    </row>
    <row r="3063" spans="1:16">
      <c r="A3063">
        <v>3062</v>
      </c>
      <c r="B3063" t="s">
        <v>4230</v>
      </c>
      <c r="C3063" t="s">
        <v>4276</v>
      </c>
      <c r="D3063" t="s">
        <v>4277</v>
      </c>
      <c r="E3063" t="s">
        <v>4278</v>
      </c>
      <c r="F3063" t="s">
        <v>4230</v>
      </c>
      <c r="G3063" t="s">
        <v>6697</v>
      </c>
      <c r="H3063" t="s">
        <v>6864</v>
      </c>
      <c r="I3063" t="s">
        <v>6865</v>
      </c>
      <c r="J3063" t="s">
        <v>21</v>
      </c>
      <c r="K3063" t="s">
        <v>22</v>
      </c>
      <c r="L3063">
        <v>980.54</v>
      </c>
      <c r="M3063">
        <v>0.98053999999999997</v>
      </c>
      <c r="N3063" t="s">
        <v>11</v>
      </c>
      <c r="O3063">
        <v>76</v>
      </c>
      <c r="P3063">
        <v>11</v>
      </c>
    </row>
    <row r="3064" spans="1:16">
      <c r="A3064">
        <v>3063</v>
      </c>
      <c r="B3064" t="s">
        <v>4230</v>
      </c>
      <c r="C3064" t="s">
        <v>4276</v>
      </c>
      <c r="D3064" t="s">
        <v>4277</v>
      </c>
      <c r="E3064" t="s">
        <v>4278</v>
      </c>
      <c r="F3064" t="s">
        <v>4230</v>
      </c>
      <c r="G3064" t="s">
        <v>6697</v>
      </c>
      <c r="H3064" t="s">
        <v>6866</v>
      </c>
      <c r="I3064" t="s">
        <v>6867</v>
      </c>
      <c r="J3064" t="s">
        <v>21</v>
      </c>
      <c r="K3064" t="s">
        <v>25</v>
      </c>
      <c r="L3064">
        <v>2106.94</v>
      </c>
      <c r="M3064">
        <v>2.1069400000000003</v>
      </c>
      <c r="N3064" t="s">
        <v>53</v>
      </c>
      <c r="O3064">
        <v>391</v>
      </c>
      <c r="P3064">
        <v>10</v>
      </c>
    </row>
    <row r="3065" spans="1:16">
      <c r="A3065">
        <v>3064</v>
      </c>
      <c r="B3065" t="s">
        <v>4230</v>
      </c>
      <c r="C3065" t="s">
        <v>4276</v>
      </c>
      <c r="D3065" t="s">
        <v>4277</v>
      </c>
      <c r="E3065" t="s">
        <v>4278</v>
      </c>
      <c r="F3065" t="s">
        <v>4230</v>
      </c>
      <c r="G3065" t="s">
        <v>6697</v>
      </c>
      <c r="H3065" t="s">
        <v>6868</v>
      </c>
      <c r="I3065" t="s">
        <v>6869</v>
      </c>
      <c r="J3065" t="s">
        <v>21</v>
      </c>
      <c r="K3065" t="s">
        <v>15</v>
      </c>
      <c r="L3065">
        <v>2150.92</v>
      </c>
      <c r="M3065">
        <v>2.1509200000000002</v>
      </c>
      <c r="N3065" t="s">
        <v>53</v>
      </c>
      <c r="O3065">
        <v>155</v>
      </c>
      <c r="P3065">
        <v>11</v>
      </c>
    </row>
    <row r="3066" spans="1:16">
      <c r="A3066">
        <v>3065</v>
      </c>
      <c r="B3066" t="s">
        <v>4230</v>
      </c>
      <c r="C3066" t="s">
        <v>4276</v>
      </c>
      <c r="D3066" t="s">
        <v>4277</v>
      </c>
      <c r="E3066" t="s">
        <v>4278</v>
      </c>
      <c r="F3066" t="s">
        <v>4230</v>
      </c>
      <c r="G3066" t="s">
        <v>6697</v>
      </c>
      <c r="H3066" t="s">
        <v>6870</v>
      </c>
      <c r="I3066" t="s">
        <v>6871</v>
      </c>
      <c r="J3066" t="s">
        <v>21</v>
      </c>
      <c r="K3066" t="s">
        <v>15</v>
      </c>
      <c r="L3066">
        <v>2113.2399999999998</v>
      </c>
      <c r="M3066">
        <v>2.1132399999999998</v>
      </c>
      <c r="N3066" t="s">
        <v>53</v>
      </c>
      <c r="O3066">
        <v>328</v>
      </c>
      <c r="P3066">
        <v>11</v>
      </c>
    </row>
    <row r="3067" spans="1:16">
      <c r="A3067">
        <v>3066</v>
      </c>
      <c r="B3067" t="s">
        <v>4230</v>
      </c>
      <c r="C3067" t="s">
        <v>4276</v>
      </c>
      <c r="D3067" t="s">
        <v>4277</v>
      </c>
      <c r="E3067" t="s">
        <v>4278</v>
      </c>
      <c r="F3067" t="s">
        <v>4230</v>
      </c>
      <c r="G3067" t="s">
        <v>6697</v>
      </c>
      <c r="H3067" t="s">
        <v>6872</v>
      </c>
      <c r="I3067" t="s">
        <v>6873</v>
      </c>
      <c r="J3067" t="s">
        <v>21</v>
      </c>
      <c r="K3067" t="s">
        <v>15</v>
      </c>
      <c r="L3067">
        <v>2332.5</v>
      </c>
      <c r="M3067">
        <v>2.3325</v>
      </c>
      <c r="N3067" t="s">
        <v>53</v>
      </c>
      <c r="O3067">
        <v>82</v>
      </c>
      <c r="P3067">
        <v>9</v>
      </c>
    </row>
    <row r="3068" spans="1:16">
      <c r="A3068">
        <v>3067</v>
      </c>
      <c r="B3068" t="s">
        <v>4230</v>
      </c>
      <c r="C3068" t="s">
        <v>4276</v>
      </c>
      <c r="D3068" t="s">
        <v>4277</v>
      </c>
      <c r="E3068" t="s">
        <v>4278</v>
      </c>
      <c r="F3068" t="s">
        <v>4230</v>
      </c>
      <c r="G3068" t="s">
        <v>6745</v>
      </c>
      <c r="H3068" t="s">
        <v>6874</v>
      </c>
      <c r="I3068" t="s">
        <v>6875</v>
      </c>
      <c r="J3068" t="s">
        <v>21</v>
      </c>
      <c r="K3068" t="s">
        <v>15</v>
      </c>
      <c r="L3068">
        <v>1874.63</v>
      </c>
      <c r="M3068">
        <v>1.87463</v>
      </c>
      <c r="N3068" t="s">
        <v>30</v>
      </c>
      <c r="O3068">
        <v>1126</v>
      </c>
      <c r="P3068">
        <v>59</v>
      </c>
    </row>
    <row r="3069" spans="1:16">
      <c r="A3069">
        <v>3068</v>
      </c>
      <c r="B3069" t="s">
        <v>4230</v>
      </c>
      <c r="C3069" t="s">
        <v>4276</v>
      </c>
      <c r="D3069" t="s">
        <v>4277</v>
      </c>
      <c r="E3069" t="s">
        <v>4278</v>
      </c>
      <c r="F3069" t="s">
        <v>4230</v>
      </c>
      <c r="G3069" t="s">
        <v>6745</v>
      </c>
      <c r="H3069" t="s">
        <v>6876</v>
      </c>
      <c r="I3069" t="s">
        <v>6877</v>
      </c>
      <c r="J3069" t="s">
        <v>21</v>
      </c>
      <c r="K3069" t="s">
        <v>25</v>
      </c>
      <c r="L3069">
        <v>2277.94</v>
      </c>
      <c r="M3069">
        <v>2.2779400000000001</v>
      </c>
      <c r="N3069" t="s">
        <v>53</v>
      </c>
      <c r="O3069">
        <v>411</v>
      </c>
      <c r="P3069">
        <v>11</v>
      </c>
    </row>
    <row r="3070" spans="1:16">
      <c r="A3070">
        <v>3069</v>
      </c>
      <c r="B3070" t="s">
        <v>4230</v>
      </c>
      <c r="C3070" t="s">
        <v>4276</v>
      </c>
      <c r="D3070" t="s">
        <v>4277</v>
      </c>
      <c r="E3070" t="s">
        <v>4278</v>
      </c>
      <c r="F3070" t="s">
        <v>4230</v>
      </c>
      <c r="G3070" t="s">
        <v>6745</v>
      </c>
      <c r="H3070" t="s">
        <v>6878</v>
      </c>
      <c r="I3070" t="s">
        <v>6879</v>
      </c>
      <c r="J3070" t="s">
        <v>6880</v>
      </c>
      <c r="K3070" t="s">
        <v>25</v>
      </c>
      <c r="L3070">
        <v>4736.3599999999997</v>
      </c>
      <c r="M3070">
        <v>4.7363599999999995</v>
      </c>
      <c r="N3070" t="s">
        <v>53</v>
      </c>
      <c r="O3070">
        <v>250</v>
      </c>
      <c r="P3070">
        <v>14</v>
      </c>
    </row>
    <row r="3071" spans="1:16">
      <c r="A3071">
        <v>3070</v>
      </c>
      <c r="B3071" t="s">
        <v>4230</v>
      </c>
      <c r="C3071" t="s">
        <v>4276</v>
      </c>
      <c r="D3071" t="s">
        <v>4277</v>
      </c>
      <c r="E3071" t="s">
        <v>4278</v>
      </c>
      <c r="F3071" t="s">
        <v>4230</v>
      </c>
      <c r="G3071" t="s">
        <v>6745</v>
      </c>
      <c r="H3071" t="s">
        <v>6881</v>
      </c>
      <c r="I3071" t="s">
        <v>4752</v>
      </c>
      <c r="J3071" t="s">
        <v>21</v>
      </c>
      <c r="K3071" t="s">
        <v>22</v>
      </c>
      <c r="L3071">
        <v>433.97</v>
      </c>
      <c r="M3071">
        <v>0.43397000000000002</v>
      </c>
      <c r="N3071" t="s">
        <v>11</v>
      </c>
      <c r="O3071">
        <v>63</v>
      </c>
      <c r="P3071">
        <v>7</v>
      </c>
    </row>
    <row r="3072" spans="1:16">
      <c r="A3072">
        <v>3071</v>
      </c>
      <c r="B3072" t="s">
        <v>4230</v>
      </c>
      <c r="C3072" t="s">
        <v>4276</v>
      </c>
      <c r="D3072" t="s">
        <v>4277</v>
      </c>
      <c r="E3072" t="s">
        <v>4278</v>
      </c>
      <c r="F3072" t="s">
        <v>4230</v>
      </c>
      <c r="G3072" t="s">
        <v>6745</v>
      </c>
      <c r="H3072" t="s">
        <v>6882</v>
      </c>
      <c r="I3072" t="s">
        <v>6883</v>
      </c>
      <c r="J3072" t="s">
        <v>21</v>
      </c>
      <c r="K3072" t="s">
        <v>15</v>
      </c>
      <c r="L3072">
        <v>276.3</v>
      </c>
      <c r="M3072">
        <v>0.27629999999999999</v>
      </c>
      <c r="N3072" t="s">
        <v>11</v>
      </c>
      <c r="O3072">
        <v>95</v>
      </c>
      <c r="P3072">
        <v>11</v>
      </c>
    </row>
    <row r="3073" spans="1:16">
      <c r="A3073">
        <v>3072</v>
      </c>
      <c r="B3073" t="s">
        <v>4230</v>
      </c>
      <c r="C3073" t="s">
        <v>4276</v>
      </c>
      <c r="D3073" t="s">
        <v>4277</v>
      </c>
      <c r="E3073" t="s">
        <v>4278</v>
      </c>
      <c r="F3073" t="s">
        <v>4230</v>
      </c>
      <c r="G3073" t="s">
        <v>6745</v>
      </c>
      <c r="H3073" t="s">
        <v>6884</v>
      </c>
      <c r="I3073" t="s">
        <v>6885</v>
      </c>
      <c r="J3073" t="s">
        <v>21</v>
      </c>
      <c r="K3073" t="s">
        <v>15</v>
      </c>
      <c r="L3073">
        <v>57.85</v>
      </c>
      <c r="M3073">
        <v>5.7849999999999999E-2</v>
      </c>
      <c r="N3073" t="s">
        <v>11</v>
      </c>
      <c r="O3073">
        <v>260</v>
      </c>
      <c r="P3073">
        <v>14</v>
      </c>
    </row>
    <row r="3074" spans="1:16">
      <c r="A3074">
        <v>3073</v>
      </c>
      <c r="B3074" t="s">
        <v>4230</v>
      </c>
      <c r="C3074" t="s">
        <v>4276</v>
      </c>
      <c r="D3074" t="s">
        <v>4277</v>
      </c>
      <c r="E3074" t="s">
        <v>4278</v>
      </c>
      <c r="F3074" t="s">
        <v>4230</v>
      </c>
      <c r="G3074" t="s">
        <v>6745</v>
      </c>
      <c r="H3074" t="s">
        <v>6886</v>
      </c>
      <c r="I3074" t="s">
        <v>6887</v>
      </c>
      <c r="J3074" t="s">
        <v>21</v>
      </c>
      <c r="K3074" t="s">
        <v>15</v>
      </c>
      <c r="L3074">
        <v>857.49</v>
      </c>
      <c r="M3074">
        <v>0.85748999999999997</v>
      </c>
      <c r="N3074" t="s">
        <v>11</v>
      </c>
      <c r="O3074">
        <v>252</v>
      </c>
      <c r="P3074">
        <v>10</v>
      </c>
    </row>
    <row r="3075" spans="1:16">
      <c r="A3075">
        <v>3074</v>
      </c>
      <c r="B3075" t="s">
        <v>4230</v>
      </c>
      <c r="C3075" t="s">
        <v>4276</v>
      </c>
      <c r="D3075" t="s">
        <v>4277</v>
      </c>
      <c r="E3075" t="s">
        <v>4278</v>
      </c>
      <c r="F3075" t="s">
        <v>4230</v>
      </c>
      <c r="G3075" t="s">
        <v>6745</v>
      </c>
      <c r="H3075" t="s">
        <v>6888</v>
      </c>
      <c r="I3075" t="s">
        <v>6889</v>
      </c>
      <c r="J3075" t="s">
        <v>21</v>
      </c>
      <c r="K3075" t="s">
        <v>25</v>
      </c>
      <c r="L3075">
        <v>291.47000000000003</v>
      </c>
      <c r="M3075">
        <v>0.29147000000000001</v>
      </c>
      <c r="N3075" t="s">
        <v>11</v>
      </c>
      <c r="O3075">
        <v>170</v>
      </c>
      <c r="P3075">
        <v>6</v>
      </c>
    </row>
    <row r="3076" spans="1:16">
      <c r="A3076">
        <v>3075</v>
      </c>
      <c r="B3076" t="s">
        <v>4230</v>
      </c>
      <c r="C3076" t="s">
        <v>4276</v>
      </c>
      <c r="D3076" t="s">
        <v>4277</v>
      </c>
      <c r="E3076" t="s">
        <v>4278</v>
      </c>
      <c r="F3076" t="s">
        <v>4230</v>
      </c>
      <c r="G3076" t="s">
        <v>6745</v>
      </c>
      <c r="H3076" t="s">
        <v>6890</v>
      </c>
      <c r="I3076" t="s">
        <v>6891</v>
      </c>
      <c r="J3076" t="s">
        <v>21</v>
      </c>
      <c r="K3076" t="s">
        <v>15</v>
      </c>
      <c r="L3076">
        <v>317.31</v>
      </c>
      <c r="M3076">
        <v>0.31730999999999998</v>
      </c>
      <c r="N3076" t="s">
        <v>11</v>
      </c>
      <c r="O3076">
        <v>309</v>
      </c>
      <c r="P3076">
        <v>13</v>
      </c>
    </row>
    <row r="3077" spans="1:16">
      <c r="A3077">
        <v>3076</v>
      </c>
      <c r="B3077" t="s">
        <v>4230</v>
      </c>
      <c r="C3077" t="s">
        <v>4276</v>
      </c>
      <c r="D3077" t="s">
        <v>4277</v>
      </c>
      <c r="E3077" t="s">
        <v>4278</v>
      </c>
      <c r="F3077" t="s">
        <v>4230</v>
      </c>
      <c r="G3077" t="s">
        <v>6745</v>
      </c>
      <c r="H3077" t="s">
        <v>6892</v>
      </c>
      <c r="I3077" t="s">
        <v>6893</v>
      </c>
      <c r="J3077" t="s">
        <v>6880</v>
      </c>
      <c r="K3077" t="s">
        <v>22</v>
      </c>
      <c r="L3077">
        <v>2867.02</v>
      </c>
      <c r="M3077">
        <v>2.8670200000000001</v>
      </c>
      <c r="N3077" t="s">
        <v>53</v>
      </c>
      <c r="O3077">
        <v>275</v>
      </c>
      <c r="P3077">
        <v>9</v>
      </c>
    </row>
    <row r="3078" spans="1:16">
      <c r="A3078">
        <v>3077</v>
      </c>
      <c r="B3078" t="s">
        <v>4230</v>
      </c>
      <c r="C3078" t="s">
        <v>4276</v>
      </c>
      <c r="D3078" t="s">
        <v>4277</v>
      </c>
      <c r="E3078" t="s">
        <v>4278</v>
      </c>
      <c r="F3078" t="s">
        <v>4230</v>
      </c>
      <c r="G3078" t="s">
        <v>6745</v>
      </c>
      <c r="H3078" t="s">
        <v>6894</v>
      </c>
      <c r="I3078" t="s">
        <v>6895</v>
      </c>
      <c r="J3078" t="s">
        <v>6880</v>
      </c>
      <c r="K3078" t="s">
        <v>22</v>
      </c>
      <c r="L3078">
        <v>2559.6799999999998</v>
      </c>
      <c r="M3078">
        <v>2.5596799999999997</v>
      </c>
      <c r="N3078" t="s">
        <v>53</v>
      </c>
      <c r="O3078">
        <v>332</v>
      </c>
      <c r="P3078">
        <v>13</v>
      </c>
    </row>
    <row r="3079" spans="1:16">
      <c r="A3079">
        <v>3078</v>
      </c>
      <c r="B3079" t="s">
        <v>4230</v>
      </c>
      <c r="C3079" t="s">
        <v>4276</v>
      </c>
      <c r="D3079" t="s">
        <v>4277</v>
      </c>
      <c r="E3079" t="s">
        <v>4278</v>
      </c>
      <c r="F3079" t="s">
        <v>4230</v>
      </c>
      <c r="G3079" t="s">
        <v>6745</v>
      </c>
      <c r="H3079" t="s">
        <v>6896</v>
      </c>
      <c r="I3079" t="s">
        <v>6897</v>
      </c>
      <c r="J3079" t="s">
        <v>448</v>
      </c>
      <c r="K3079" t="s">
        <v>15</v>
      </c>
      <c r="L3079">
        <v>2872.48</v>
      </c>
      <c r="M3079">
        <v>2.8724799999999999</v>
      </c>
      <c r="N3079" t="s">
        <v>53</v>
      </c>
      <c r="O3079">
        <v>573</v>
      </c>
      <c r="P3079">
        <v>10</v>
      </c>
    </row>
    <row r="3080" spans="1:16">
      <c r="A3080">
        <v>3079</v>
      </c>
      <c r="B3080" t="s">
        <v>4230</v>
      </c>
      <c r="C3080" t="s">
        <v>4276</v>
      </c>
      <c r="D3080" t="s">
        <v>4277</v>
      </c>
      <c r="E3080" t="s">
        <v>4278</v>
      </c>
      <c r="F3080" t="s">
        <v>4230</v>
      </c>
      <c r="G3080" t="s">
        <v>6745</v>
      </c>
      <c r="H3080" t="s">
        <v>6898</v>
      </c>
      <c r="I3080" t="s">
        <v>6899</v>
      </c>
      <c r="J3080" t="s">
        <v>21</v>
      </c>
      <c r="K3080" t="s">
        <v>22</v>
      </c>
      <c r="L3080">
        <v>696.93</v>
      </c>
      <c r="M3080">
        <v>0.69692999999999994</v>
      </c>
      <c r="N3080" t="s">
        <v>11</v>
      </c>
      <c r="O3080">
        <v>103</v>
      </c>
      <c r="P3080">
        <v>9</v>
      </c>
    </row>
    <row r="3081" spans="1:16">
      <c r="A3081">
        <v>3080</v>
      </c>
      <c r="B3081" t="s">
        <v>4230</v>
      </c>
      <c r="C3081" t="s">
        <v>4276</v>
      </c>
      <c r="D3081" t="s">
        <v>4277</v>
      </c>
      <c r="E3081" t="s">
        <v>4278</v>
      </c>
      <c r="F3081" t="s">
        <v>4230</v>
      </c>
      <c r="G3081" t="s">
        <v>6745</v>
      </c>
      <c r="H3081" t="s">
        <v>6900</v>
      </c>
      <c r="I3081" t="s">
        <v>6901</v>
      </c>
      <c r="J3081" t="s">
        <v>448</v>
      </c>
      <c r="K3081" t="s">
        <v>22</v>
      </c>
      <c r="L3081">
        <v>1336.56</v>
      </c>
      <c r="M3081">
        <v>1.33656</v>
      </c>
      <c r="N3081" t="s">
        <v>30</v>
      </c>
      <c r="O3081">
        <v>226</v>
      </c>
      <c r="P3081">
        <v>5</v>
      </c>
    </row>
    <row r="3082" spans="1:16">
      <c r="A3082">
        <v>3081</v>
      </c>
      <c r="B3082" t="s">
        <v>4230</v>
      </c>
      <c r="C3082" t="s">
        <v>4276</v>
      </c>
      <c r="D3082" t="s">
        <v>4277</v>
      </c>
      <c r="E3082" t="s">
        <v>4278</v>
      </c>
      <c r="F3082" t="s">
        <v>4230</v>
      </c>
      <c r="G3082" t="s">
        <v>4276</v>
      </c>
      <c r="H3082" t="s">
        <v>6902</v>
      </c>
      <c r="I3082" t="s">
        <v>6903</v>
      </c>
      <c r="J3082" t="s">
        <v>10</v>
      </c>
      <c r="K3082" t="s">
        <v>15</v>
      </c>
      <c r="L3082">
        <v>579.03</v>
      </c>
      <c r="M3082">
        <v>0.57902999999999993</v>
      </c>
      <c r="N3082" t="s">
        <v>11</v>
      </c>
      <c r="O3082">
        <v>1234</v>
      </c>
      <c r="P3082">
        <v>52</v>
      </c>
    </row>
    <row r="3083" spans="1:16">
      <c r="A3083">
        <v>3082</v>
      </c>
      <c r="B3083" t="s">
        <v>4230</v>
      </c>
      <c r="C3083" t="s">
        <v>4276</v>
      </c>
      <c r="D3083" t="s">
        <v>4277</v>
      </c>
      <c r="E3083" t="s">
        <v>4278</v>
      </c>
      <c r="F3083" t="s">
        <v>4230</v>
      </c>
      <c r="G3083" t="s">
        <v>6697</v>
      </c>
      <c r="H3083" t="s">
        <v>6904</v>
      </c>
      <c r="I3083" t="s">
        <v>6905</v>
      </c>
      <c r="J3083" t="s">
        <v>21</v>
      </c>
      <c r="K3083" t="s">
        <v>15</v>
      </c>
      <c r="L3083">
        <v>1134.76</v>
      </c>
      <c r="M3083">
        <v>1.13476</v>
      </c>
      <c r="N3083" t="s">
        <v>30</v>
      </c>
      <c r="O3083">
        <v>619</v>
      </c>
      <c r="P3083">
        <v>19</v>
      </c>
    </row>
    <row r="3084" spans="1:16">
      <c r="A3084">
        <v>3083</v>
      </c>
      <c r="B3084" t="s">
        <v>4230</v>
      </c>
      <c r="C3084" t="s">
        <v>4276</v>
      </c>
      <c r="D3084" t="s">
        <v>4277</v>
      </c>
      <c r="E3084" t="s">
        <v>4278</v>
      </c>
      <c r="F3084" t="s">
        <v>4230</v>
      </c>
      <c r="G3084" t="s">
        <v>4276</v>
      </c>
      <c r="H3084" t="s">
        <v>6906</v>
      </c>
      <c r="I3084" t="s">
        <v>6907</v>
      </c>
      <c r="J3084" t="s">
        <v>448</v>
      </c>
      <c r="K3084" t="s">
        <v>15</v>
      </c>
      <c r="L3084">
        <v>1193.54</v>
      </c>
      <c r="M3084">
        <v>1.19354</v>
      </c>
      <c r="N3084" t="s">
        <v>30</v>
      </c>
      <c r="O3084">
        <v>630</v>
      </c>
      <c r="P3084">
        <v>8</v>
      </c>
    </row>
    <row r="3085" spans="1:16">
      <c r="A3085">
        <v>3084</v>
      </c>
      <c r="B3085" t="s">
        <v>4230</v>
      </c>
      <c r="C3085" t="s">
        <v>4276</v>
      </c>
      <c r="D3085" t="s">
        <v>4277</v>
      </c>
      <c r="E3085" t="s">
        <v>4278</v>
      </c>
      <c r="F3085" t="s">
        <v>4230</v>
      </c>
      <c r="G3085" t="s">
        <v>6697</v>
      </c>
      <c r="H3085" t="s">
        <v>6908</v>
      </c>
      <c r="I3085" t="s">
        <v>6909</v>
      </c>
      <c r="J3085" t="s">
        <v>21</v>
      </c>
      <c r="K3085" t="s">
        <v>15</v>
      </c>
      <c r="L3085">
        <v>1500.25</v>
      </c>
      <c r="M3085">
        <v>1.5002500000000001</v>
      </c>
      <c r="N3085" t="s">
        <v>30</v>
      </c>
      <c r="O3085">
        <v>229</v>
      </c>
      <c r="P3085">
        <v>13</v>
      </c>
    </row>
    <row r="3086" spans="1:16">
      <c r="A3086">
        <v>3085</v>
      </c>
      <c r="B3086" t="s">
        <v>4230</v>
      </c>
      <c r="C3086" t="s">
        <v>4276</v>
      </c>
      <c r="D3086" t="s">
        <v>4277</v>
      </c>
      <c r="E3086" t="s">
        <v>4278</v>
      </c>
      <c r="F3086" t="s">
        <v>4230</v>
      </c>
      <c r="G3086" t="s">
        <v>6697</v>
      </c>
      <c r="H3086" t="s">
        <v>6910</v>
      </c>
      <c r="I3086" t="s">
        <v>6911</v>
      </c>
      <c r="J3086" t="s">
        <v>448</v>
      </c>
      <c r="K3086" t="s">
        <v>15</v>
      </c>
      <c r="L3086">
        <v>2025.2</v>
      </c>
      <c r="M3086">
        <v>2.0251999999999999</v>
      </c>
      <c r="N3086" t="s">
        <v>53</v>
      </c>
      <c r="O3086">
        <v>912</v>
      </c>
      <c r="P3086">
        <v>8</v>
      </c>
    </row>
    <row r="3087" spans="1:16">
      <c r="A3087">
        <v>3086</v>
      </c>
      <c r="B3087" t="s">
        <v>4230</v>
      </c>
      <c r="C3087" t="s">
        <v>4276</v>
      </c>
      <c r="D3087" t="s">
        <v>4277</v>
      </c>
      <c r="E3087" t="s">
        <v>4278</v>
      </c>
      <c r="F3087" t="s">
        <v>4230</v>
      </c>
      <c r="G3087" t="s">
        <v>6697</v>
      </c>
      <c r="H3087" t="s">
        <v>6912</v>
      </c>
      <c r="I3087" t="s">
        <v>6913</v>
      </c>
      <c r="J3087" t="s">
        <v>21</v>
      </c>
      <c r="K3087" t="s">
        <v>25</v>
      </c>
      <c r="L3087">
        <v>2068.34</v>
      </c>
      <c r="M3087">
        <v>2.0683400000000001</v>
      </c>
      <c r="N3087" t="s">
        <v>53</v>
      </c>
      <c r="O3087">
        <v>471</v>
      </c>
      <c r="P3087">
        <v>14</v>
      </c>
    </row>
    <row r="3088" spans="1:16">
      <c r="A3088">
        <v>3087</v>
      </c>
      <c r="B3088" t="s">
        <v>4230</v>
      </c>
      <c r="C3088" t="s">
        <v>4276</v>
      </c>
      <c r="D3088" t="s">
        <v>4277</v>
      </c>
      <c r="E3088" t="s">
        <v>4278</v>
      </c>
      <c r="F3088" t="s">
        <v>4230</v>
      </c>
      <c r="G3088" t="s">
        <v>6697</v>
      </c>
      <c r="H3088" t="s">
        <v>6914</v>
      </c>
      <c r="I3088" t="s">
        <v>6915</v>
      </c>
      <c r="J3088" t="s">
        <v>21</v>
      </c>
      <c r="K3088" t="s">
        <v>15</v>
      </c>
      <c r="L3088">
        <v>1614.54</v>
      </c>
      <c r="M3088">
        <v>1.6145399999999999</v>
      </c>
      <c r="N3088" t="s">
        <v>30</v>
      </c>
      <c r="O3088">
        <v>211</v>
      </c>
      <c r="P3088">
        <v>12</v>
      </c>
    </row>
    <row r="3089" spans="1:16">
      <c r="A3089">
        <v>3088</v>
      </c>
      <c r="B3089" t="s">
        <v>4230</v>
      </c>
      <c r="C3089" t="s">
        <v>4276</v>
      </c>
      <c r="D3089" t="s">
        <v>4277</v>
      </c>
      <c r="E3089" t="s">
        <v>4278</v>
      </c>
      <c r="F3089" t="s">
        <v>4230</v>
      </c>
      <c r="G3089" t="s">
        <v>6697</v>
      </c>
      <c r="H3089" t="s">
        <v>6916</v>
      </c>
      <c r="I3089" t="s">
        <v>6917</v>
      </c>
      <c r="J3089" t="s">
        <v>448</v>
      </c>
      <c r="K3089" t="s">
        <v>25</v>
      </c>
      <c r="L3089">
        <v>1963.83</v>
      </c>
      <c r="M3089">
        <v>1.96383</v>
      </c>
      <c r="N3089" t="s">
        <v>30</v>
      </c>
      <c r="O3089">
        <v>244</v>
      </c>
      <c r="P3089">
        <v>5</v>
      </c>
    </row>
    <row r="3090" spans="1:16">
      <c r="A3090">
        <v>3089</v>
      </c>
      <c r="B3090" t="s">
        <v>4230</v>
      </c>
      <c r="C3090" t="s">
        <v>4276</v>
      </c>
      <c r="D3090" t="s">
        <v>4277</v>
      </c>
      <c r="E3090" t="s">
        <v>4278</v>
      </c>
      <c r="F3090" t="s">
        <v>4230</v>
      </c>
      <c r="G3090" t="s">
        <v>6697</v>
      </c>
      <c r="H3090" t="s">
        <v>6918</v>
      </c>
      <c r="I3090" t="s">
        <v>6919</v>
      </c>
      <c r="J3090" t="s">
        <v>448</v>
      </c>
      <c r="K3090" t="s">
        <v>15</v>
      </c>
      <c r="L3090">
        <v>2078.58</v>
      </c>
      <c r="M3090">
        <v>2.0785800000000001</v>
      </c>
      <c r="N3090" t="s">
        <v>53</v>
      </c>
      <c r="O3090">
        <v>877</v>
      </c>
      <c r="P3090">
        <v>7</v>
      </c>
    </row>
    <row r="3091" spans="1:16">
      <c r="A3091">
        <v>3090</v>
      </c>
      <c r="B3091" t="s">
        <v>4230</v>
      </c>
      <c r="C3091" t="s">
        <v>4276</v>
      </c>
      <c r="D3091" t="s">
        <v>4277</v>
      </c>
      <c r="E3091" t="s">
        <v>4278</v>
      </c>
      <c r="F3091" t="s">
        <v>4230</v>
      </c>
      <c r="G3091" t="s">
        <v>6697</v>
      </c>
      <c r="H3091" t="s">
        <v>6920</v>
      </c>
      <c r="I3091" t="s">
        <v>6921</v>
      </c>
      <c r="J3091" t="s">
        <v>21</v>
      </c>
      <c r="K3091" t="s">
        <v>22</v>
      </c>
      <c r="L3091">
        <v>2041.11</v>
      </c>
      <c r="M3091">
        <v>2.0411099999999998</v>
      </c>
      <c r="N3091" t="s">
        <v>53</v>
      </c>
      <c r="O3091">
        <v>20</v>
      </c>
      <c r="P3091">
        <v>4</v>
      </c>
    </row>
    <row r="3092" spans="1:16">
      <c r="A3092">
        <v>3091</v>
      </c>
      <c r="B3092" t="s">
        <v>4230</v>
      </c>
      <c r="C3092" t="s">
        <v>4276</v>
      </c>
      <c r="D3092" t="s">
        <v>4277</v>
      </c>
      <c r="E3092" t="s">
        <v>4278</v>
      </c>
      <c r="F3092" t="s">
        <v>4230</v>
      </c>
      <c r="G3092" t="s">
        <v>6697</v>
      </c>
      <c r="H3092" t="s">
        <v>6922</v>
      </c>
      <c r="I3092" t="s">
        <v>6923</v>
      </c>
      <c r="J3092" t="s">
        <v>21</v>
      </c>
      <c r="K3092" t="s">
        <v>15</v>
      </c>
      <c r="L3092">
        <v>2032.63</v>
      </c>
      <c r="M3092">
        <v>2.0326300000000002</v>
      </c>
      <c r="N3092" t="s">
        <v>53</v>
      </c>
      <c r="O3092">
        <v>742</v>
      </c>
      <c r="P3092">
        <v>11</v>
      </c>
    </row>
    <row r="3093" spans="1:16">
      <c r="A3093">
        <v>3092</v>
      </c>
      <c r="B3093" t="s">
        <v>4230</v>
      </c>
      <c r="C3093" t="s">
        <v>4276</v>
      </c>
      <c r="D3093" t="s">
        <v>4277</v>
      </c>
      <c r="E3093" t="s">
        <v>4278</v>
      </c>
      <c r="F3093" t="s">
        <v>4230</v>
      </c>
      <c r="G3093" t="s">
        <v>6697</v>
      </c>
      <c r="H3093" t="s">
        <v>6924</v>
      </c>
      <c r="I3093" t="s">
        <v>6925</v>
      </c>
      <c r="J3093" t="s">
        <v>21</v>
      </c>
      <c r="K3093" t="s">
        <v>15</v>
      </c>
      <c r="L3093">
        <v>2016.81</v>
      </c>
      <c r="M3093">
        <v>2.01681</v>
      </c>
      <c r="N3093" t="s">
        <v>53</v>
      </c>
      <c r="O3093">
        <v>17</v>
      </c>
      <c r="P3093">
        <v>13</v>
      </c>
    </row>
    <row r="3094" spans="1:16">
      <c r="A3094">
        <v>3093</v>
      </c>
      <c r="B3094" t="s">
        <v>4230</v>
      </c>
      <c r="C3094" t="s">
        <v>4276</v>
      </c>
      <c r="D3094" t="s">
        <v>4277</v>
      </c>
      <c r="E3094" t="s">
        <v>4278</v>
      </c>
      <c r="F3094" t="s">
        <v>4230</v>
      </c>
      <c r="G3094" t="s">
        <v>6697</v>
      </c>
      <c r="H3094" t="s">
        <v>6926</v>
      </c>
      <c r="I3094" t="s">
        <v>6927</v>
      </c>
      <c r="J3094" t="s">
        <v>21</v>
      </c>
      <c r="K3094" t="s">
        <v>25</v>
      </c>
      <c r="L3094">
        <v>1231.07</v>
      </c>
      <c r="M3094">
        <v>1.2310699999999999</v>
      </c>
      <c r="N3094" t="s">
        <v>30</v>
      </c>
      <c r="O3094">
        <v>107</v>
      </c>
      <c r="P3094">
        <v>5</v>
      </c>
    </row>
    <row r="3095" spans="1:16">
      <c r="A3095">
        <v>3094</v>
      </c>
      <c r="B3095" t="s">
        <v>4230</v>
      </c>
      <c r="C3095" t="s">
        <v>4276</v>
      </c>
      <c r="D3095" t="s">
        <v>4277</v>
      </c>
      <c r="E3095" t="s">
        <v>4278</v>
      </c>
      <c r="F3095" t="s">
        <v>4230</v>
      </c>
      <c r="G3095" t="s">
        <v>4276</v>
      </c>
      <c r="H3095" t="s">
        <v>6928</v>
      </c>
      <c r="I3095" t="s">
        <v>6929</v>
      </c>
      <c r="J3095" t="s">
        <v>448</v>
      </c>
      <c r="K3095" t="s">
        <v>15</v>
      </c>
      <c r="L3095">
        <v>815.81</v>
      </c>
      <c r="M3095">
        <v>0.81580999999999992</v>
      </c>
      <c r="N3095" t="s">
        <v>11</v>
      </c>
      <c r="O3095">
        <v>403</v>
      </c>
      <c r="P3095">
        <v>11</v>
      </c>
    </row>
    <row r="3096" spans="1:16">
      <c r="A3096">
        <v>3095</v>
      </c>
      <c r="B3096" t="s">
        <v>4230</v>
      </c>
      <c r="C3096" t="s">
        <v>4276</v>
      </c>
      <c r="D3096" t="s">
        <v>4277</v>
      </c>
      <c r="E3096" t="s">
        <v>4278</v>
      </c>
      <c r="F3096" t="s">
        <v>4230</v>
      </c>
      <c r="G3096" t="s">
        <v>4276</v>
      </c>
      <c r="H3096" t="s">
        <v>6930</v>
      </c>
      <c r="I3096" t="s">
        <v>6931</v>
      </c>
      <c r="J3096" t="s">
        <v>21</v>
      </c>
      <c r="K3096" t="s">
        <v>15</v>
      </c>
      <c r="L3096">
        <v>868.18</v>
      </c>
      <c r="M3096">
        <v>0.86817999999999995</v>
      </c>
      <c r="N3096" t="s">
        <v>11</v>
      </c>
      <c r="O3096">
        <v>948</v>
      </c>
      <c r="P3096">
        <v>37</v>
      </c>
    </row>
    <row r="3097" spans="1:16">
      <c r="A3097">
        <v>3096</v>
      </c>
      <c r="B3097" t="s">
        <v>4230</v>
      </c>
      <c r="C3097" t="s">
        <v>4276</v>
      </c>
      <c r="D3097" t="s">
        <v>4277</v>
      </c>
      <c r="E3097" t="s">
        <v>4278</v>
      </c>
      <c r="F3097" t="s">
        <v>4230</v>
      </c>
      <c r="G3097" t="s">
        <v>6745</v>
      </c>
      <c r="H3097" t="s">
        <v>6932</v>
      </c>
      <c r="I3097" t="s">
        <v>6933</v>
      </c>
      <c r="J3097" t="s">
        <v>21</v>
      </c>
      <c r="K3097" t="s">
        <v>25</v>
      </c>
      <c r="L3097">
        <v>1221.04</v>
      </c>
      <c r="M3097">
        <v>1.2210399999999999</v>
      </c>
      <c r="N3097" t="s">
        <v>30</v>
      </c>
      <c r="O3097">
        <v>399</v>
      </c>
      <c r="P3097">
        <v>16</v>
      </c>
    </row>
    <row r="3098" spans="1:16">
      <c r="A3098">
        <v>3097</v>
      </c>
      <c r="B3098" t="s">
        <v>4230</v>
      </c>
      <c r="C3098" t="s">
        <v>4276</v>
      </c>
      <c r="D3098" t="s">
        <v>4277</v>
      </c>
      <c r="E3098" t="s">
        <v>4278</v>
      </c>
      <c r="F3098" t="s">
        <v>4230</v>
      </c>
      <c r="G3098" t="s">
        <v>4276</v>
      </c>
      <c r="H3098" t="s">
        <v>6934</v>
      </c>
      <c r="I3098" t="s">
        <v>6935</v>
      </c>
      <c r="J3098" t="s">
        <v>21</v>
      </c>
      <c r="K3098" t="s">
        <v>25</v>
      </c>
      <c r="L3098">
        <v>1753.6</v>
      </c>
      <c r="M3098">
        <v>1.7535999999999998</v>
      </c>
      <c r="N3098" t="s">
        <v>30</v>
      </c>
      <c r="O3098">
        <v>366</v>
      </c>
      <c r="P3098">
        <v>18</v>
      </c>
    </row>
    <row r="3099" spans="1:16">
      <c r="A3099">
        <v>3098</v>
      </c>
      <c r="B3099" t="s">
        <v>4230</v>
      </c>
      <c r="C3099" t="s">
        <v>4276</v>
      </c>
      <c r="D3099" t="s">
        <v>4277</v>
      </c>
      <c r="E3099" t="s">
        <v>4278</v>
      </c>
      <c r="F3099" t="s">
        <v>4230</v>
      </c>
      <c r="G3099" t="s">
        <v>4276</v>
      </c>
      <c r="H3099" t="s">
        <v>6936</v>
      </c>
      <c r="I3099" t="s">
        <v>6937</v>
      </c>
      <c r="J3099" t="s">
        <v>21</v>
      </c>
      <c r="K3099" t="s">
        <v>15</v>
      </c>
      <c r="L3099">
        <v>1857.45</v>
      </c>
      <c r="M3099">
        <v>1.85745</v>
      </c>
      <c r="N3099" t="s">
        <v>30</v>
      </c>
      <c r="O3099">
        <v>58</v>
      </c>
      <c r="P3099">
        <v>7</v>
      </c>
    </row>
    <row r="3100" spans="1:16">
      <c r="A3100">
        <v>3099</v>
      </c>
      <c r="B3100" t="s">
        <v>4230</v>
      </c>
      <c r="C3100" t="s">
        <v>4276</v>
      </c>
      <c r="D3100" t="s">
        <v>4277</v>
      </c>
      <c r="E3100" t="s">
        <v>4278</v>
      </c>
      <c r="F3100" t="s">
        <v>4230</v>
      </c>
      <c r="G3100" t="s">
        <v>4276</v>
      </c>
      <c r="H3100" t="s">
        <v>6938</v>
      </c>
      <c r="I3100" t="s">
        <v>6939</v>
      </c>
      <c r="J3100" t="s">
        <v>21</v>
      </c>
      <c r="K3100" t="s">
        <v>15</v>
      </c>
      <c r="L3100">
        <v>1483.86</v>
      </c>
      <c r="M3100">
        <v>1.48386</v>
      </c>
      <c r="N3100" t="s">
        <v>30</v>
      </c>
      <c r="O3100">
        <v>21</v>
      </c>
      <c r="P3100">
        <v>10</v>
      </c>
    </row>
    <row r="3101" spans="1:16">
      <c r="A3101">
        <v>3100</v>
      </c>
      <c r="B3101" t="s">
        <v>4230</v>
      </c>
      <c r="C3101" t="s">
        <v>4276</v>
      </c>
      <c r="D3101" t="s">
        <v>4277</v>
      </c>
      <c r="E3101" t="s">
        <v>4278</v>
      </c>
      <c r="F3101" t="s">
        <v>4230</v>
      </c>
      <c r="G3101" t="s">
        <v>4276</v>
      </c>
      <c r="H3101" t="s">
        <v>6940</v>
      </c>
      <c r="I3101" t="s">
        <v>6941</v>
      </c>
      <c r="J3101" t="s">
        <v>21</v>
      </c>
      <c r="K3101" t="s">
        <v>22</v>
      </c>
      <c r="L3101">
        <v>2906.29</v>
      </c>
      <c r="M3101">
        <v>2.9062899999999998</v>
      </c>
      <c r="N3101" t="s">
        <v>53</v>
      </c>
      <c r="O3101">
        <v>65</v>
      </c>
      <c r="P3101">
        <v>7</v>
      </c>
    </row>
    <row r="3102" spans="1:16">
      <c r="A3102">
        <v>3101</v>
      </c>
      <c r="B3102" t="s">
        <v>4230</v>
      </c>
      <c r="C3102" t="s">
        <v>4276</v>
      </c>
      <c r="D3102" t="s">
        <v>4277</v>
      </c>
      <c r="E3102" t="s">
        <v>4278</v>
      </c>
      <c r="F3102" t="s">
        <v>4230</v>
      </c>
      <c r="G3102" t="s">
        <v>4276</v>
      </c>
      <c r="H3102" t="s">
        <v>6942</v>
      </c>
      <c r="I3102" t="s">
        <v>6943</v>
      </c>
      <c r="J3102" t="s">
        <v>21</v>
      </c>
      <c r="K3102" t="s">
        <v>22</v>
      </c>
      <c r="L3102">
        <v>2860.43</v>
      </c>
      <c r="M3102">
        <v>2.86043</v>
      </c>
      <c r="N3102" t="s">
        <v>53</v>
      </c>
      <c r="O3102">
        <v>56</v>
      </c>
      <c r="P3102">
        <v>4</v>
      </c>
    </row>
    <row r="3103" spans="1:16">
      <c r="A3103">
        <v>3102</v>
      </c>
      <c r="B3103" t="s">
        <v>4230</v>
      </c>
      <c r="C3103" t="s">
        <v>4276</v>
      </c>
      <c r="D3103" t="s">
        <v>4277</v>
      </c>
      <c r="E3103" t="s">
        <v>4278</v>
      </c>
      <c r="F3103" t="s">
        <v>4230</v>
      </c>
      <c r="G3103" t="s">
        <v>4276</v>
      </c>
      <c r="H3103" t="s">
        <v>6944</v>
      </c>
      <c r="I3103" t="s">
        <v>6945</v>
      </c>
      <c r="J3103" t="s">
        <v>21</v>
      </c>
      <c r="K3103" t="s">
        <v>25</v>
      </c>
      <c r="L3103">
        <v>2501.41</v>
      </c>
      <c r="M3103">
        <v>2.5014099999999999</v>
      </c>
      <c r="N3103" t="s">
        <v>53</v>
      </c>
      <c r="O3103">
        <v>315</v>
      </c>
      <c r="P3103">
        <v>18</v>
      </c>
    </row>
    <row r="3104" spans="1:16">
      <c r="A3104">
        <v>3103</v>
      </c>
      <c r="B3104" t="s">
        <v>4230</v>
      </c>
      <c r="C3104" t="s">
        <v>4276</v>
      </c>
      <c r="D3104" t="s">
        <v>4277</v>
      </c>
      <c r="E3104" t="s">
        <v>4278</v>
      </c>
      <c r="F3104" t="s">
        <v>4230</v>
      </c>
      <c r="G3104" t="s">
        <v>4276</v>
      </c>
      <c r="H3104" t="s">
        <v>6946</v>
      </c>
      <c r="I3104" t="s">
        <v>6947</v>
      </c>
      <c r="J3104" t="s">
        <v>448</v>
      </c>
      <c r="K3104" t="s">
        <v>25</v>
      </c>
      <c r="L3104">
        <v>2558.89</v>
      </c>
      <c r="M3104">
        <v>2.5588899999999999</v>
      </c>
      <c r="N3104" t="s">
        <v>53</v>
      </c>
      <c r="O3104">
        <v>162</v>
      </c>
      <c r="P3104">
        <v>5</v>
      </c>
    </row>
    <row r="3105" spans="1:16">
      <c r="A3105">
        <v>3104</v>
      </c>
      <c r="B3105" t="s">
        <v>4230</v>
      </c>
      <c r="C3105" t="s">
        <v>4276</v>
      </c>
      <c r="D3105" t="s">
        <v>4277</v>
      </c>
      <c r="E3105" t="s">
        <v>4278</v>
      </c>
      <c r="F3105" t="s">
        <v>4230</v>
      </c>
      <c r="G3105" t="s">
        <v>4276</v>
      </c>
      <c r="H3105" t="s">
        <v>6948</v>
      </c>
      <c r="I3105" t="s">
        <v>6949</v>
      </c>
      <c r="J3105" t="s">
        <v>6880</v>
      </c>
      <c r="K3105" t="s">
        <v>15</v>
      </c>
      <c r="L3105">
        <v>2356.87</v>
      </c>
      <c r="M3105">
        <v>2.3568699999999998</v>
      </c>
      <c r="N3105" t="s">
        <v>53</v>
      </c>
      <c r="O3105">
        <v>1247</v>
      </c>
      <c r="P3105">
        <v>35</v>
      </c>
    </row>
    <row r="3106" spans="1:16">
      <c r="A3106">
        <v>3105</v>
      </c>
      <c r="B3106" t="s">
        <v>4230</v>
      </c>
      <c r="C3106" t="s">
        <v>4276</v>
      </c>
      <c r="D3106" t="s">
        <v>4277</v>
      </c>
      <c r="E3106" t="s">
        <v>4278</v>
      </c>
      <c r="F3106" t="s">
        <v>4230</v>
      </c>
      <c r="G3106" t="s">
        <v>4276</v>
      </c>
      <c r="H3106" t="s">
        <v>6950</v>
      </c>
      <c r="I3106" t="s">
        <v>6951</v>
      </c>
      <c r="J3106" t="s">
        <v>21</v>
      </c>
      <c r="K3106" t="s">
        <v>22</v>
      </c>
      <c r="L3106">
        <v>2511.8000000000002</v>
      </c>
      <c r="M3106">
        <v>2.5118</v>
      </c>
      <c r="N3106" t="s">
        <v>53</v>
      </c>
      <c r="O3106">
        <v>135</v>
      </c>
      <c r="P3106">
        <v>10</v>
      </c>
    </row>
    <row r="3107" spans="1:16">
      <c r="A3107">
        <v>3106</v>
      </c>
      <c r="B3107" t="s">
        <v>4230</v>
      </c>
      <c r="C3107" t="s">
        <v>4276</v>
      </c>
      <c r="D3107" t="s">
        <v>4277</v>
      </c>
      <c r="E3107" t="s">
        <v>4278</v>
      </c>
      <c r="F3107" t="s">
        <v>4230</v>
      </c>
      <c r="G3107" t="s">
        <v>4276</v>
      </c>
      <c r="H3107" t="s">
        <v>6952</v>
      </c>
      <c r="I3107" t="s">
        <v>6953</v>
      </c>
      <c r="J3107" t="s">
        <v>21</v>
      </c>
      <c r="K3107" t="s">
        <v>25</v>
      </c>
      <c r="L3107">
        <v>1638.83</v>
      </c>
      <c r="M3107">
        <v>1.63883</v>
      </c>
      <c r="N3107" t="s">
        <v>30</v>
      </c>
      <c r="O3107">
        <v>90</v>
      </c>
      <c r="P3107">
        <v>9</v>
      </c>
    </row>
    <row r="3108" spans="1:16">
      <c r="A3108">
        <v>3107</v>
      </c>
      <c r="B3108" t="s">
        <v>4230</v>
      </c>
      <c r="C3108" t="s">
        <v>4276</v>
      </c>
      <c r="D3108" t="s">
        <v>4277</v>
      </c>
      <c r="E3108" t="s">
        <v>4278</v>
      </c>
      <c r="F3108" t="s">
        <v>4230</v>
      </c>
      <c r="G3108" t="s">
        <v>4276</v>
      </c>
      <c r="H3108" t="s">
        <v>6954</v>
      </c>
      <c r="I3108" t="s">
        <v>6955</v>
      </c>
      <c r="J3108" t="s">
        <v>21</v>
      </c>
      <c r="K3108" t="s">
        <v>25</v>
      </c>
      <c r="L3108">
        <v>2273.98</v>
      </c>
      <c r="M3108">
        <v>2.2739799999999999</v>
      </c>
      <c r="N3108" t="s">
        <v>53</v>
      </c>
      <c r="O3108">
        <v>534</v>
      </c>
      <c r="P3108">
        <v>17</v>
      </c>
    </row>
    <row r="3109" spans="1:16">
      <c r="A3109">
        <v>3108</v>
      </c>
      <c r="B3109" t="s">
        <v>4230</v>
      </c>
      <c r="C3109" t="s">
        <v>4276</v>
      </c>
      <c r="D3109" t="s">
        <v>4277</v>
      </c>
      <c r="E3109" t="s">
        <v>4278</v>
      </c>
      <c r="F3109" t="s">
        <v>4230</v>
      </c>
      <c r="G3109" t="s">
        <v>4276</v>
      </c>
      <c r="H3109" t="s">
        <v>6956</v>
      </c>
      <c r="I3109" t="s">
        <v>6957</v>
      </c>
      <c r="J3109" t="s">
        <v>21</v>
      </c>
      <c r="K3109" t="s">
        <v>15</v>
      </c>
      <c r="L3109">
        <v>2634.18</v>
      </c>
      <c r="M3109">
        <v>2.6341799999999997</v>
      </c>
      <c r="N3109" t="s">
        <v>53</v>
      </c>
      <c r="O3109">
        <v>242</v>
      </c>
      <c r="P3109">
        <v>12</v>
      </c>
    </row>
    <row r="3110" spans="1:16">
      <c r="A3110">
        <v>3109</v>
      </c>
      <c r="B3110" t="s">
        <v>4230</v>
      </c>
      <c r="C3110" t="s">
        <v>4276</v>
      </c>
      <c r="D3110" t="s">
        <v>4277</v>
      </c>
      <c r="E3110" t="s">
        <v>4278</v>
      </c>
      <c r="F3110" t="s">
        <v>4230</v>
      </c>
      <c r="G3110" t="s">
        <v>4276</v>
      </c>
      <c r="H3110" t="s">
        <v>6958</v>
      </c>
      <c r="I3110" t="s">
        <v>6959</v>
      </c>
      <c r="J3110" t="s">
        <v>21</v>
      </c>
      <c r="K3110" t="s">
        <v>15</v>
      </c>
      <c r="L3110">
        <v>2127.9499999999998</v>
      </c>
      <c r="M3110">
        <v>2.1279499999999998</v>
      </c>
      <c r="N3110" t="s">
        <v>53</v>
      </c>
      <c r="O3110">
        <v>4174</v>
      </c>
      <c r="P3110">
        <v>146</v>
      </c>
    </row>
    <row r="3111" spans="1:16">
      <c r="A3111">
        <v>3110</v>
      </c>
      <c r="B3111" t="s">
        <v>4230</v>
      </c>
      <c r="C3111" t="s">
        <v>4276</v>
      </c>
      <c r="D3111" t="s">
        <v>4277</v>
      </c>
      <c r="E3111" t="s">
        <v>4278</v>
      </c>
      <c r="F3111" t="s">
        <v>4230</v>
      </c>
      <c r="G3111" t="s">
        <v>4276</v>
      </c>
      <c r="H3111" t="s">
        <v>6960</v>
      </c>
      <c r="I3111" t="s">
        <v>6961</v>
      </c>
      <c r="J3111" t="s">
        <v>21</v>
      </c>
      <c r="K3111" t="s">
        <v>22</v>
      </c>
      <c r="L3111">
        <v>2366.61</v>
      </c>
      <c r="M3111">
        <v>2.3666100000000001</v>
      </c>
      <c r="N3111" t="s">
        <v>53</v>
      </c>
      <c r="O3111">
        <v>98</v>
      </c>
      <c r="P3111">
        <v>7</v>
      </c>
    </row>
    <row r="3112" spans="1:16">
      <c r="A3112">
        <v>3111</v>
      </c>
      <c r="B3112" t="s">
        <v>4230</v>
      </c>
      <c r="C3112" t="s">
        <v>4276</v>
      </c>
      <c r="D3112" t="s">
        <v>4277</v>
      </c>
      <c r="E3112" t="s">
        <v>4278</v>
      </c>
      <c r="F3112" t="s">
        <v>4230</v>
      </c>
      <c r="G3112" t="s">
        <v>4276</v>
      </c>
      <c r="H3112" t="s">
        <v>6962</v>
      </c>
      <c r="I3112" t="s">
        <v>6963</v>
      </c>
      <c r="J3112" t="s">
        <v>10</v>
      </c>
      <c r="K3112" t="s">
        <v>22</v>
      </c>
      <c r="L3112">
        <v>2231.48</v>
      </c>
      <c r="M3112">
        <v>2.2314799999999999</v>
      </c>
      <c r="N3112" t="s">
        <v>53</v>
      </c>
      <c r="O3112">
        <v>62</v>
      </c>
      <c r="P3112">
        <v>4</v>
      </c>
    </row>
    <row r="3113" spans="1:16">
      <c r="A3113">
        <v>3112</v>
      </c>
      <c r="B3113" t="s">
        <v>4230</v>
      </c>
      <c r="C3113" t="s">
        <v>4276</v>
      </c>
      <c r="D3113" t="s">
        <v>4277</v>
      </c>
      <c r="E3113" t="s">
        <v>4278</v>
      </c>
      <c r="F3113" t="s">
        <v>4230</v>
      </c>
      <c r="G3113" t="s">
        <v>4276</v>
      </c>
      <c r="H3113" t="s">
        <v>6964</v>
      </c>
      <c r="I3113" t="s">
        <v>6965</v>
      </c>
      <c r="J3113" t="s">
        <v>21</v>
      </c>
      <c r="K3113" t="s">
        <v>25</v>
      </c>
      <c r="L3113">
        <v>1346.98</v>
      </c>
      <c r="M3113">
        <v>1.3469800000000001</v>
      </c>
      <c r="N3113" t="s">
        <v>30</v>
      </c>
      <c r="O3113">
        <v>2543</v>
      </c>
      <c r="P3113">
        <v>70</v>
      </c>
    </row>
    <row r="3114" spans="1:16">
      <c r="A3114">
        <v>3113</v>
      </c>
      <c r="B3114" t="s">
        <v>4230</v>
      </c>
      <c r="C3114" t="s">
        <v>4276</v>
      </c>
      <c r="D3114" t="s">
        <v>4277</v>
      </c>
      <c r="E3114" t="s">
        <v>4278</v>
      </c>
      <c r="F3114" t="s">
        <v>4230</v>
      </c>
      <c r="G3114" t="s">
        <v>4276</v>
      </c>
      <c r="H3114" t="s">
        <v>6966</v>
      </c>
      <c r="I3114" t="s">
        <v>6967</v>
      </c>
      <c r="J3114" t="s">
        <v>235</v>
      </c>
      <c r="K3114" t="s">
        <v>15</v>
      </c>
      <c r="L3114">
        <v>2175.44</v>
      </c>
      <c r="M3114">
        <v>2.17544</v>
      </c>
      <c r="N3114" t="s">
        <v>53</v>
      </c>
      <c r="O3114">
        <v>763</v>
      </c>
      <c r="P3114">
        <v>30</v>
      </c>
    </row>
    <row r="3115" spans="1:16">
      <c r="A3115">
        <v>3114</v>
      </c>
      <c r="B3115" t="s">
        <v>4230</v>
      </c>
      <c r="C3115" t="s">
        <v>4276</v>
      </c>
      <c r="D3115" t="s">
        <v>4277</v>
      </c>
      <c r="E3115" t="s">
        <v>4278</v>
      </c>
      <c r="F3115" t="s">
        <v>4230</v>
      </c>
      <c r="G3115" t="s">
        <v>4276</v>
      </c>
      <c r="H3115" t="s">
        <v>6968</v>
      </c>
      <c r="I3115" t="s">
        <v>6969</v>
      </c>
      <c r="J3115" t="s">
        <v>235</v>
      </c>
      <c r="K3115" t="s">
        <v>15</v>
      </c>
      <c r="L3115">
        <v>4894.3900000000003</v>
      </c>
      <c r="M3115">
        <v>4.8943900000000005</v>
      </c>
      <c r="N3115" t="s">
        <v>53</v>
      </c>
      <c r="O3115">
        <v>843</v>
      </c>
      <c r="P3115">
        <v>32</v>
      </c>
    </row>
    <row r="3116" spans="1:16">
      <c r="A3116">
        <v>3115</v>
      </c>
      <c r="B3116" t="s">
        <v>4230</v>
      </c>
      <c r="C3116" t="s">
        <v>4276</v>
      </c>
      <c r="D3116" t="s">
        <v>4277</v>
      </c>
      <c r="E3116" t="s">
        <v>4278</v>
      </c>
      <c r="F3116" t="s">
        <v>4230</v>
      </c>
      <c r="G3116" t="s">
        <v>4276</v>
      </c>
      <c r="H3116" t="s">
        <v>6970</v>
      </c>
      <c r="I3116" t="s">
        <v>6971</v>
      </c>
      <c r="J3116" t="s">
        <v>21</v>
      </c>
      <c r="K3116" t="s">
        <v>22</v>
      </c>
      <c r="L3116">
        <v>2964.04</v>
      </c>
      <c r="M3116">
        <v>2.9640399999999998</v>
      </c>
      <c r="N3116" t="s">
        <v>53</v>
      </c>
      <c r="O3116">
        <v>244</v>
      </c>
      <c r="P3116">
        <v>20</v>
      </c>
    </row>
    <row r="3117" spans="1:16">
      <c r="A3117">
        <v>3116</v>
      </c>
      <c r="B3117" t="s">
        <v>4230</v>
      </c>
      <c r="C3117" t="s">
        <v>4276</v>
      </c>
      <c r="D3117" t="s">
        <v>4277</v>
      </c>
      <c r="E3117" t="s">
        <v>4278</v>
      </c>
      <c r="F3117" t="s">
        <v>4230</v>
      </c>
      <c r="G3117" t="s">
        <v>4276</v>
      </c>
      <c r="H3117" t="s">
        <v>6972</v>
      </c>
      <c r="I3117" t="s">
        <v>6973</v>
      </c>
      <c r="J3117" t="s">
        <v>21</v>
      </c>
      <c r="K3117" t="s">
        <v>15</v>
      </c>
      <c r="L3117">
        <v>3144.31</v>
      </c>
      <c r="M3117">
        <v>3.1443099999999999</v>
      </c>
      <c r="N3117" t="s">
        <v>53</v>
      </c>
      <c r="O3117">
        <v>76</v>
      </c>
      <c r="P3117">
        <v>4</v>
      </c>
    </row>
    <row r="3118" spans="1:16">
      <c r="A3118">
        <v>3117</v>
      </c>
      <c r="B3118" t="s">
        <v>4230</v>
      </c>
      <c r="C3118" t="s">
        <v>4276</v>
      </c>
      <c r="D3118" t="s">
        <v>4277</v>
      </c>
      <c r="E3118" t="s">
        <v>4278</v>
      </c>
      <c r="F3118" t="s">
        <v>4230</v>
      </c>
      <c r="G3118" t="s">
        <v>4276</v>
      </c>
      <c r="H3118" t="s">
        <v>6974</v>
      </c>
      <c r="I3118" t="s">
        <v>6975</v>
      </c>
      <c r="J3118" t="s">
        <v>21</v>
      </c>
      <c r="K3118" t="s">
        <v>22</v>
      </c>
      <c r="L3118">
        <v>1454.71</v>
      </c>
      <c r="M3118">
        <v>1.4547099999999999</v>
      </c>
      <c r="N3118" t="s">
        <v>30</v>
      </c>
      <c r="O3118">
        <v>29</v>
      </c>
      <c r="P3118">
        <v>4</v>
      </c>
    </row>
    <row r="3119" spans="1:16">
      <c r="A3119">
        <v>3118</v>
      </c>
      <c r="B3119" t="s">
        <v>4230</v>
      </c>
      <c r="C3119" t="s">
        <v>4276</v>
      </c>
      <c r="D3119" t="s">
        <v>4277</v>
      </c>
      <c r="E3119" t="s">
        <v>4278</v>
      </c>
      <c r="F3119" t="s">
        <v>4230</v>
      </c>
      <c r="G3119" t="s">
        <v>4276</v>
      </c>
      <c r="H3119" t="s">
        <v>6976</v>
      </c>
      <c r="I3119" t="s">
        <v>6977</v>
      </c>
      <c r="J3119" t="s">
        <v>448</v>
      </c>
      <c r="K3119" t="s">
        <v>15</v>
      </c>
      <c r="L3119">
        <v>2056.09</v>
      </c>
      <c r="M3119">
        <v>2.0560900000000002</v>
      </c>
      <c r="N3119" t="s">
        <v>53</v>
      </c>
      <c r="O3119">
        <v>584</v>
      </c>
      <c r="P3119">
        <v>18</v>
      </c>
    </row>
    <row r="3120" spans="1:16">
      <c r="A3120">
        <v>3119</v>
      </c>
      <c r="B3120" t="s">
        <v>4230</v>
      </c>
      <c r="C3120" t="s">
        <v>4276</v>
      </c>
      <c r="D3120" t="s">
        <v>4277</v>
      </c>
      <c r="E3120" t="s">
        <v>4278</v>
      </c>
      <c r="F3120" t="s">
        <v>4230</v>
      </c>
      <c r="G3120" t="s">
        <v>4276</v>
      </c>
      <c r="H3120" t="s">
        <v>6978</v>
      </c>
      <c r="I3120" t="s">
        <v>6979</v>
      </c>
      <c r="J3120" t="s">
        <v>21</v>
      </c>
      <c r="K3120" t="s">
        <v>25</v>
      </c>
      <c r="L3120">
        <v>3026.26</v>
      </c>
      <c r="M3120">
        <v>3.0262600000000002</v>
      </c>
      <c r="N3120" t="s">
        <v>53</v>
      </c>
      <c r="O3120">
        <v>140</v>
      </c>
      <c r="P3120">
        <v>15</v>
      </c>
    </row>
    <row r="3121" spans="1:16">
      <c r="A3121">
        <v>3120</v>
      </c>
      <c r="B3121" t="s">
        <v>4230</v>
      </c>
      <c r="C3121" t="s">
        <v>4276</v>
      </c>
      <c r="D3121" t="s">
        <v>4277</v>
      </c>
      <c r="E3121" t="s">
        <v>4278</v>
      </c>
      <c r="F3121" t="s">
        <v>4230</v>
      </c>
      <c r="G3121" t="s">
        <v>4276</v>
      </c>
      <c r="H3121" t="s">
        <v>6980</v>
      </c>
      <c r="I3121" t="s">
        <v>6981</v>
      </c>
      <c r="J3121" t="s">
        <v>21</v>
      </c>
      <c r="K3121" t="s">
        <v>25</v>
      </c>
      <c r="L3121">
        <v>4780.87</v>
      </c>
      <c r="M3121">
        <v>4.7808700000000002</v>
      </c>
      <c r="N3121" t="s">
        <v>53</v>
      </c>
      <c r="O3121">
        <v>209</v>
      </c>
      <c r="P3121">
        <v>13</v>
      </c>
    </row>
    <row r="3122" spans="1:16">
      <c r="A3122">
        <v>3121</v>
      </c>
      <c r="B3122" t="s">
        <v>4230</v>
      </c>
      <c r="C3122" t="s">
        <v>4276</v>
      </c>
      <c r="D3122" t="s">
        <v>4277</v>
      </c>
      <c r="E3122" t="s">
        <v>4278</v>
      </c>
      <c r="F3122" t="s">
        <v>4230</v>
      </c>
      <c r="G3122" t="s">
        <v>4276</v>
      </c>
      <c r="H3122" t="s">
        <v>6982</v>
      </c>
      <c r="I3122" t="s">
        <v>6983</v>
      </c>
      <c r="J3122" t="s">
        <v>21</v>
      </c>
      <c r="K3122" t="s">
        <v>15</v>
      </c>
      <c r="L3122">
        <v>3591.36</v>
      </c>
      <c r="M3122">
        <v>3.5913600000000003</v>
      </c>
      <c r="N3122" t="s">
        <v>53</v>
      </c>
      <c r="O3122">
        <v>124</v>
      </c>
      <c r="P3122">
        <v>7</v>
      </c>
    </row>
    <row r="3123" spans="1:16">
      <c r="A3123">
        <v>3122</v>
      </c>
      <c r="B3123" t="s">
        <v>4230</v>
      </c>
      <c r="C3123" t="s">
        <v>4276</v>
      </c>
      <c r="D3123" t="s">
        <v>4277</v>
      </c>
      <c r="E3123" t="s">
        <v>4278</v>
      </c>
      <c r="F3123" t="s">
        <v>4230</v>
      </c>
      <c r="G3123" t="s">
        <v>4276</v>
      </c>
      <c r="H3123" t="s">
        <v>6984</v>
      </c>
      <c r="I3123" t="s">
        <v>6985</v>
      </c>
      <c r="J3123" t="s">
        <v>235</v>
      </c>
      <c r="K3123" t="s">
        <v>15</v>
      </c>
      <c r="L3123">
        <v>1817.5</v>
      </c>
      <c r="M3123">
        <v>1.8174999999999999</v>
      </c>
      <c r="N3123" t="s">
        <v>30</v>
      </c>
      <c r="O3123">
        <v>1330</v>
      </c>
      <c r="P3123">
        <v>33</v>
      </c>
    </row>
    <row r="3124" spans="1:16">
      <c r="A3124">
        <v>3123</v>
      </c>
      <c r="B3124" t="s">
        <v>4230</v>
      </c>
      <c r="C3124" t="s">
        <v>4276</v>
      </c>
      <c r="D3124" t="s">
        <v>4277</v>
      </c>
      <c r="E3124" t="s">
        <v>4278</v>
      </c>
      <c r="F3124" t="s">
        <v>4230</v>
      </c>
      <c r="G3124" t="s">
        <v>6697</v>
      </c>
      <c r="H3124" t="s">
        <v>6986</v>
      </c>
      <c r="I3124" t="s">
        <v>6987</v>
      </c>
      <c r="J3124" t="s">
        <v>21</v>
      </c>
      <c r="K3124" t="s">
        <v>25</v>
      </c>
      <c r="L3124">
        <v>9105.91</v>
      </c>
      <c r="M3124">
        <v>9.1059099999999997</v>
      </c>
      <c r="N3124" t="s">
        <v>60</v>
      </c>
      <c r="O3124">
        <v>87</v>
      </c>
      <c r="P3124">
        <v>11</v>
      </c>
    </row>
    <row r="3125" spans="1:16">
      <c r="A3125">
        <v>3124</v>
      </c>
      <c r="B3125" t="s">
        <v>4230</v>
      </c>
      <c r="C3125" t="s">
        <v>4276</v>
      </c>
      <c r="D3125" t="s">
        <v>4277</v>
      </c>
      <c r="E3125" t="s">
        <v>4278</v>
      </c>
      <c r="F3125" t="s">
        <v>4230</v>
      </c>
      <c r="G3125" t="s">
        <v>4276</v>
      </c>
      <c r="H3125" t="s">
        <v>6988</v>
      </c>
      <c r="I3125" t="s">
        <v>6989</v>
      </c>
      <c r="J3125" t="s">
        <v>21</v>
      </c>
      <c r="K3125" t="s">
        <v>22</v>
      </c>
      <c r="L3125">
        <v>6629.94</v>
      </c>
      <c r="M3125">
        <v>6.6299399999999995</v>
      </c>
      <c r="N3125" t="s">
        <v>41</v>
      </c>
      <c r="O3125">
        <v>857</v>
      </c>
      <c r="P3125">
        <v>33</v>
      </c>
    </row>
    <row r="3126" spans="1:16">
      <c r="A3126">
        <v>3125</v>
      </c>
      <c r="B3126" t="s">
        <v>4230</v>
      </c>
      <c r="C3126" t="s">
        <v>4276</v>
      </c>
      <c r="D3126" t="s">
        <v>4277</v>
      </c>
      <c r="E3126" t="s">
        <v>4278</v>
      </c>
      <c r="F3126" t="s">
        <v>4230</v>
      </c>
      <c r="G3126" t="s">
        <v>6697</v>
      </c>
      <c r="H3126" t="s">
        <v>6990</v>
      </c>
      <c r="I3126" t="s">
        <v>6991</v>
      </c>
      <c r="J3126" t="s">
        <v>21</v>
      </c>
      <c r="K3126" t="s">
        <v>15</v>
      </c>
      <c r="L3126">
        <v>2998.11</v>
      </c>
      <c r="M3126">
        <v>2.9981100000000001</v>
      </c>
      <c r="N3126" t="s">
        <v>53</v>
      </c>
      <c r="O3126">
        <v>3254</v>
      </c>
      <c r="P3126">
        <v>138</v>
      </c>
    </row>
    <row r="3127" spans="1:16">
      <c r="A3127">
        <v>3126</v>
      </c>
      <c r="B3127" t="s">
        <v>4230</v>
      </c>
      <c r="C3127" t="s">
        <v>4276</v>
      </c>
      <c r="D3127" t="s">
        <v>4277</v>
      </c>
      <c r="E3127" t="s">
        <v>4278</v>
      </c>
      <c r="F3127" t="s">
        <v>4230</v>
      </c>
      <c r="G3127" t="s">
        <v>6697</v>
      </c>
      <c r="H3127" t="s">
        <v>6992</v>
      </c>
      <c r="I3127" t="s">
        <v>6993</v>
      </c>
      <c r="J3127" t="s">
        <v>21</v>
      </c>
      <c r="K3127" t="s">
        <v>25</v>
      </c>
      <c r="L3127">
        <v>3319.14</v>
      </c>
      <c r="M3127">
        <v>3.31914</v>
      </c>
      <c r="N3127" t="s">
        <v>53</v>
      </c>
      <c r="O3127">
        <v>1732</v>
      </c>
      <c r="P3127">
        <v>41</v>
      </c>
    </row>
    <row r="3128" spans="1:16">
      <c r="A3128">
        <v>3127</v>
      </c>
      <c r="B3128" t="s">
        <v>4230</v>
      </c>
      <c r="C3128" t="s">
        <v>4276</v>
      </c>
      <c r="D3128" t="s">
        <v>4277</v>
      </c>
      <c r="E3128" t="s">
        <v>4278</v>
      </c>
      <c r="F3128" t="s">
        <v>4230</v>
      </c>
      <c r="G3128" t="s">
        <v>4276</v>
      </c>
      <c r="H3128" t="s">
        <v>6995</v>
      </c>
      <c r="I3128" t="s">
        <v>6996</v>
      </c>
      <c r="J3128" t="s">
        <v>10</v>
      </c>
      <c r="K3128" t="s">
        <v>25</v>
      </c>
      <c r="L3128">
        <v>13248.49</v>
      </c>
      <c r="M3128">
        <v>13.24849</v>
      </c>
      <c r="N3128" t="s">
        <v>68</v>
      </c>
      <c r="O3128">
        <v>158</v>
      </c>
      <c r="P3128">
        <v>9</v>
      </c>
    </row>
    <row r="3129" spans="1:16">
      <c r="A3129">
        <v>3128</v>
      </c>
      <c r="B3129" t="s">
        <v>4230</v>
      </c>
      <c r="C3129" t="s">
        <v>4276</v>
      </c>
      <c r="D3129" t="s">
        <v>4277</v>
      </c>
      <c r="E3129" t="s">
        <v>4278</v>
      </c>
      <c r="F3129" t="s">
        <v>4230</v>
      </c>
      <c r="G3129" t="s">
        <v>4276</v>
      </c>
      <c r="H3129" t="s">
        <v>6997</v>
      </c>
      <c r="I3129" t="s">
        <v>6998</v>
      </c>
      <c r="J3129" t="s">
        <v>10</v>
      </c>
      <c r="K3129" t="s">
        <v>15</v>
      </c>
      <c r="L3129">
        <v>10456.69</v>
      </c>
      <c r="M3129">
        <v>10.45669</v>
      </c>
      <c r="N3129" t="s">
        <v>68</v>
      </c>
      <c r="O3129">
        <v>303</v>
      </c>
      <c r="P3129">
        <v>18</v>
      </c>
    </row>
    <row r="3130" spans="1:16">
      <c r="A3130">
        <v>3129</v>
      </c>
      <c r="B3130" t="s">
        <v>4230</v>
      </c>
      <c r="C3130" t="s">
        <v>4276</v>
      </c>
      <c r="D3130" t="s">
        <v>4277</v>
      </c>
      <c r="E3130" t="s">
        <v>4278</v>
      </c>
      <c r="F3130" t="s">
        <v>4230</v>
      </c>
      <c r="G3130" t="s">
        <v>4276</v>
      </c>
      <c r="H3130" t="s">
        <v>6999</v>
      </c>
      <c r="I3130" t="s">
        <v>7000</v>
      </c>
      <c r="J3130" t="s">
        <v>21</v>
      </c>
      <c r="K3130" t="s">
        <v>25</v>
      </c>
      <c r="L3130">
        <v>11053.53</v>
      </c>
      <c r="M3130">
        <v>11.05353</v>
      </c>
      <c r="N3130" t="s">
        <v>68</v>
      </c>
      <c r="O3130">
        <v>74</v>
      </c>
      <c r="P3130">
        <v>6</v>
      </c>
    </row>
    <row r="3131" spans="1:16">
      <c r="A3131">
        <v>3130</v>
      </c>
      <c r="B3131" t="s">
        <v>4230</v>
      </c>
      <c r="C3131" t="s">
        <v>4276</v>
      </c>
      <c r="D3131" t="s">
        <v>4277</v>
      </c>
      <c r="E3131" t="s">
        <v>4278</v>
      </c>
      <c r="F3131" t="s">
        <v>4230</v>
      </c>
      <c r="G3131" t="s">
        <v>4276</v>
      </c>
      <c r="H3131" t="s">
        <v>7001</v>
      </c>
      <c r="I3131" t="s">
        <v>7002</v>
      </c>
      <c r="J3131" t="s">
        <v>21</v>
      </c>
      <c r="K3131" t="s">
        <v>15</v>
      </c>
      <c r="L3131">
        <v>8764.1299999999992</v>
      </c>
      <c r="M3131">
        <v>8.7641299999999998</v>
      </c>
      <c r="N3131" t="s">
        <v>60</v>
      </c>
      <c r="O3131">
        <v>843</v>
      </c>
      <c r="P3131">
        <v>20</v>
      </c>
    </row>
    <row r="3132" spans="1:16">
      <c r="A3132">
        <v>3131</v>
      </c>
      <c r="B3132" t="s">
        <v>4230</v>
      </c>
      <c r="C3132" t="s">
        <v>4276</v>
      </c>
      <c r="D3132" t="s">
        <v>4277</v>
      </c>
      <c r="E3132" t="s">
        <v>4278</v>
      </c>
      <c r="F3132" t="s">
        <v>4230</v>
      </c>
      <c r="G3132" t="s">
        <v>4276</v>
      </c>
      <c r="H3132" t="s">
        <v>7003</v>
      </c>
      <c r="I3132" t="s">
        <v>7004</v>
      </c>
      <c r="J3132" t="s">
        <v>10</v>
      </c>
      <c r="K3132" t="s">
        <v>25</v>
      </c>
      <c r="L3132">
        <v>13308.01</v>
      </c>
      <c r="M3132">
        <v>13.308009999999999</v>
      </c>
      <c r="N3132" t="s">
        <v>68</v>
      </c>
      <c r="O3132">
        <v>147</v>
      </c>
      <c r="P3132">
        <v>10</v>
      </c>
    </row>
    <row r="3133" spans="1:16">
      <c r="A3133">
        <v>3132</v>
      </c>
      <c r="B3133" t="s">
        <v>4230</v>
      </c>
      <c r="C3133" t="s">
        <v>4276</v>
      </c>
      <c r="D3133" t="s">
        <v>4277</v>
      </c>
      <c r="E3133" t="s">
        <v>4278</v>
      </c>
      <c r="F3133" t="s">
        <v>4230</v>
      </c>
      <c r="G3133" t="s">
        <v>4276</v>
      </c>
      <c r="H3133" t="s">
        <v>7005</v>
      </c>
      <c r="I3133" t="s">
        <v>7006</v>
      </c>
      <c r="J3133" t="s">
        <v>21</v>
      </c>
      <c r="K3133" t="s">
        <v>22</v>
      </c>
      <c r="L3133">
        <v>12846.47</v>
      </c>
      <c r="M3133">
        <v>12.84647</v>
      </c>
      <c r="N3133" t="s">
        <v>68</v>
      </c>
      <c r="O3133">
        <v>74</v>
      </c>
      <c r="P3133">
        <v>9</v>
      </c>
    </row>
    <row r="3134" spans="1:16">
      <c r="A3134">
        <v>3133</v>
      </c>
      <c r="B3134" t="s">
        <v>4230</v>
      </c>
      <c r="C3134" t="s">
        <v>4276</v>
      </c>
      <c r="D3134" t="s">
        <v>4277</v>
      </c>
      <c r="E3134" t="s">
        <v>4278</v>
      </c>
      <c r="F3134" t="s">
        <v>4230</v>
      </c>
      <c r="G3134" t="s">
        <v>6994</v>
      </c>
      <c r="H3134" t="s">
        <v>7007</v>
      </c>
      <c r="I3134" t="s">
        <v>7008</v>
      </c>
      <c r="J3134" t="s">
        <v>10</v>
      </c>
      <c r="K3134" t="s">
        <v>15</v>
      </c>
      <c r="L3134">
        <v>7400.44</v>
      </c>
      <c r="M3134">
        <v>7.4004399999999997</v>
      </c>
      <c r="N3134" t="s">
        <v>60</v>
      </c>
      <c r="O3134">
        <v>533</v>
      </c>
      <c r="P3134">
        <v>29</v>
      </c>
    </row>
    <row r="3135" spans="1:16">
      <c r="A3135">
        <v>3134</v>
      </c>
      <c r="B3135" t="s">
        <v>4230</v>
      </c>
      <c r="C3135" t="s">
        <v>4276</v>
      </c>
      <c r="D3135" t="s">
        <v>4277</v>
      </c>
      <c r="E3135" t="s">
        <v>4278</v>
      </c>
      <c r="F3135" t="s">
        <v>4230</v>
      </c>
      <c r="G3135" t="s">
        <v>6994</v>
      </c>
      <c r="H3135" t="s">
        <v>7009</v>
      </c>
      <c r="I3135" t="s">
        <v>5611</v>
      </c>
      <c r="J3135" t="s">
        <v>21</v>
      </c>
      <c r="K3135" t="s">
        <v>25</v>
      </c>
      <c r="L3135">
        <v>7392.36</v>
      </c>
      <c r="M3135">
        <v>7.39236</v>
      </c>
      <c r="N3135" t="s">
        <v>60</v>
      </c>
      <c r="O3135">
        <v>187</v>
      </c>
      <c r="P3135">
        <v>8</v>
      </c>
    </row>
    <row r="3136" spans="1:16">
      <c r="A3136">
        <v>3135</v>
      </c>
      <c r="B3136" t="s">
        <v>4230</v>
      </c>
      <c r="C3136" t="s">
        <v>4276</v>
      </c>
      <c r="D3136" t="s">
        <v>4277</v>
      </c>
      <c r="E3136" t="s">
        <v>4278</v>
      </c>
      <c r="F3136" t="s">
        <v>4230</v>
      </c>
      <c r="G3136" t="s">
        <v>6994</v>
      </c>
      <c r="H3136" t="s">
        <v>7010</v>
      </c>
      <c r="I3136" t="s">
        <v>7011</v>
      </c>
      <c r="J3136" t="s">
        <v>21</v>
      </c>
      <c r="K3136" t="s">
        <v>25</v>
      </c>
      <c r="L3136">
        <v>6963.63</v>
      </c>
      <c r="M3136">
        <v>6.9636300000000002</v>
      </c>
      <c r="N3136" t="s">
        <v>41</v>
      </c>
      <c r="O3136">
        <v>275</v>
      </c>
      <c r="P3136">
        <v>17</v>
      </c>
    </row>
    <row r="3137" spans="1:16">
      <c r="A3137">
        <v>3136</v>
      </c>
      <c r="B3137" t="s">
        <v>4230</v>
      </c>
      <c r="C3137" t="s">
        <v>4276</v>
      </c>
      <c r="D3137" t="s">
        <v>4277</v>
      </c>
      <c r="E3137" t="s">
        <v>4278</v>
      </c>
      <c r="F3137" t="s">
        <v>4230</v>
      </c>
      <c r="G3137" t="s">
        <v>6994</v>
      </c>
      <c r="H3137" t="s">
        <v>7012</v>
      </c>
      <c r="I3137" t="s">
        <v>7013</v>
      </c>
      <c r="J3137" t="s">
        <v>10</v>
      </c>
      <c r="K3137" t="s">
        <v>22</v>
      </c>
      <c r="L3137">
        <v>7327.55</v>
      </c>
      <c r="M3137">
        <v>7.3275500000000005</v>
      </c>
      <c r="N3137" t="s">
        <v>60</v>
      </c>
      <c r="O3137">
        <v>124</v>
      </c>
      <c r="P3137">
        <v>6</v>
      </c>
    </row>
    <row r="3138" spans="1:16">
      <c r="A3138">
        <v>3137</v>
      </c>
      <c r="B3138" t="s">
        <v>4230</v>
      </c>
      <c r="C3138" t="s">
        <v>4276</v>
      </c>
      <c r="D3138" t="s">
        <v>4277</v>
      </c>
      <c r="E3138" t="s">
        <v>4278</v>
      </c>
      <c r="F3138" t="s">
        <v>4230</v>
      </c>
      <c r="G3138" t="s">
        <v>6994</v>
      </c>
      <c r="H3138" t="s">
        <v>7014</v>
      </c>
      <c r="I3138" t="s">
        <v>7015</v>
      </c>
      <c r="J3138" t="s">
        <v>21</v>
      </c>
      <c r="K3138" t="s">
        <v>15</v>
      </c>
      <c r="L3138">
        <v>9980.7099999999991</v>
      </c>
      <c r="M3138">
        <v>9.9807099999999984</v>
      </c>
      <c r="N3138" t="s">
        <v>60</v>
      </c>
      <c r="O3138">
        <v>248</v>
      </c>
      <c r="P3138">
        <v>27</v>
      </c>
    </row>
    <row r="3139" spans="1:16">
      <c r="A3139">
        <v>3138</v>
      </c>
      <c r="B3139" t="s">
        <v>4230</v>
      </c>
      <c r="C3139" t="s">
        <v>4276</v>
      </c>
      <c r="D3139" t="s">
        <v>4277</v>
      </c>
      <c r="E3139" t="s">
        <v>4278</v>
      </c>
      <c r="F3139" t="s">
        <v>4230</v>
      </c>
      <c r="G3139" t="s">
        <v>6994</v>
      </c>
      <c r="H3139" t="s">
        <v>7016</v>
      </c>
      <c r="I3139" t="s">
        <v>7017</v>
      </c>
      <c r="J3139" t="s">
        <v>10</v>
      </c>
      <c r="K3139" t="s">
        <v>25</v>
      </c>
      <c r="L3139">
        <v>3425.43</v>
      </c>
      <c r="M3139">
        <v>3.42543</v>
      </c>
      <c r="N3139" t="s">
        <v>53</v>
      </c>
      <c r="O3139">
        <v>266</v>
      </c>
      <c r="P3139">
        <v>12</v>
      </c>
    </row>
    <row r="3140" spans="1:16">
      <c r="A3140">
        <v>3139</v>
      </c>
      <c r="B3140" t="s">
        <v>4230</v>
      </c>
      <c r="C3140" t="s">
        <v>4276</v>
      </c>
      <c r="D3140" t="s">
        <v>4277</v>
      </c>
      <c r="E3140" t="s">
        <v>4278</v>
      </c>
      <c r="F3140" t="s">
        <v>4230</v>
      </c>
      <c r="G3140" t="s">
        <v>6994</v>
      </c>
      <c r="H3140" t="s">
        <v>7018</v>
      </c>
      <c r="I3140" t="s">
        <v>7019</v>
      </c>
      <c r="J3140" t="s">
        <v>21</v>
      </c>
      <c r="K3140" t="s">
        <v>15</v>
      </c>
      <c r="L3140">
        <v>3767.57</v>
      </c>
      <c r="M3140">
        <v>3.7675700000000001</v>
      </c>
      <c r="N3140" t="s">
        <v>53</v>
      </c>
      <c r="O3140">
        <v>466</v>
      </c>
      <c r="P3140">
        <v>25</v>
      </c>
    </row>
    <row r="3141" spans="1:16">
      <c r="A3141">
        <v>3140</v>
      </c>
      <c r="B3141" t="s">
        <v>4230</v>
      </c>
      <c r="C3141" t="s">
        <v>4276</v>
      </c>
      <c r="D3141" t="s">
        <v>4277</v>
      </c>
      <c r="E3141" t="s">
        <v>4278</v>
      </c>
      <c r="F3141" t="s">
        <v>4230</v>
      </c>
      <c r="G3141" t="s">
        <v>6994</v>
      </c>
      <c r="H3141" t="s">
        <v>7020</v>
      </c>
      <c r="I3141" t="s">
        <v>7021</v>
      </c>
      <c r="J3141" t="s">
        <v>21</v>
      </c>
      <c r="K3141" t="s">
        <v>15</v>
      </c>
      <c r="L3141">
        <v>2442.79</v>
      </c>
      <c r="M3141">
        <v>2.44279</v>
      </c>
      <c r="N3141" t="s">
        <v>53</v>
      </c>
      <c r="O3141">
        <v>605</v>
      </c>
      <c r="P3141">
        <v>22</v>
      </c>
    </row>
    <row r="3142" spans="1:16">
      <c r="A3142">
        <v>3141</v>
      </c>
      <c r="B3142" t="s">
        <v>4230</v>
      </c>
      <c r="C3142" t="s">
        <v>4276</v>
      </c>
      <c r="D3142" t="s">
        <v>4277</v>
      </c>
      <c r="E3142" t="s">
        <v>4278</v>
      </c>
      <c r="F3142" t="s">
        <v>4230</v>
      </c>
      <c r="G3142" t="s">
        <v>6994</v>
      </c>
      <c r="H3142" t="s">
        <v>7022</v>
      </c>
      <c r="I3142" t="s">
        <v>7023</v>
      </c>
      <c r="J3142" t="s">
        <v>21</v>
      </c>
      <c r="K3142" t="s">
        <v>22</v>
      </c>
      <c r="L3142">
        <v>4832.7</v>
      </c>
      <c r="M3142">
        <v>4.8327</v>
      </c>
      <c r="N3142" t="s">
        <v>53</v>
      </c>
      <c r="O3142">
        <v>122</v>
      </c>
      <c r="P3142">
        <v>5</v>
      </c>
    </row>
    <row r="3143" spans="1:16">
      <c r="A3143">
        <v>3142</v>
      </c>
      <c r="B3143" t="s">
        <v>4230</v>
      </c>
      <c r="C3143" t="s">
        <v>4276</v>
      </c>
      <c r="D3143" t="s">
        <v>4277</v>
      </c>
      <c r="E3143" t="s">
        <v>4278</v>
      </c>
      <c r="F3143" t="s">
        <v>4230</v>
      </c>
      <c r="G3143" t="s">
        <v>6994</v>
      </c>
      <c r="H3143" t="s">
        <v>7024</v>
      </c>
      <c r="I3143" t="s">
        <v>7025</v>
      </c>
      <c r="J3143" t="s">
        <v>10</v>
      </c>
      <c r="K3143" t="s">
        <v>15</v>
      </c>
      <c r="L3143">
        <v>6134.3</v>
      </c>
      <c r="M3143">
        <v>6.1343000000000005</v>
      </c>
      <c r="N3143" t="s">
        <v>41</v>
      </c>
      <c r="O3143">
        <v>449</v>
      </c>
      <c r="P3143">
        <v>21</v>
      </c>
    </row>
    <row r="3144" spans="1:16">
      <c r="A3144">
        <v>3143</v>
      </c>
      <c r="B3144" t="s">
        <v>4230</v>
      </c>
      <c r="C3144" t="s">
        <v>4276</v>
      </c>
      <c r="D3144" t="s">
        <v>4277</v>
      </c>
      <c r="E3144" t="s">
        <v>4278</v>
      </c>
      <c r="F3144" t="s">
        <v>4230</v>
      </c>
      <c r="G3144" t="s">
        <v>6994</v>
      </c>
      <c r="H3144" t="s">
        <v>7026</v>
      </c>
      <c r="I3144" t="s">
        <v>7027</v>
      </c>
      <c r="J3144" t="s">
        <v>10</v>
      </c>
      <c r="K3144" t="s">
        <v>22</v>
      </c>
      <c r="L3144">
        <v>7579.86</v>
      </c>
      <c r="M3144">
        <v>7.57986</v>
      </c>
      <c r="N3144" t="s">
        <v>60</v>
      </c>
      <c r="O3144">
        <v>44</v>
      </c>
      <c r="P3144">
        <v>4</v>
      </c>
    </row>
    <row r="3145" spans="1:16">
      <c r="A3145">
        <v>3144</v>
      </c>
      <c r="B3145" t="s">
        <v>4230</v>
      </c>
      <c r="C3145" t="s">
        <v>4276</v>
      </c>
      <c r="D3145" t="s">
        <v>4277</v>
      </c>
      <c r="E3145" t="s">
        <v>4278</v>
      </c>
      <c r="F3145" t="s">
        <v>4230</v>
      </c>
      <c r="G3145" t="s">
        <v>6994</v>
      </c>
      <c r="H3145" t="s">
        <v>7028</v>
      </c>
      <c r="I3145" t="s">
        <v>7029</v>
      </c>
      <c r="J3145" t="s">
        <v>21</v>
      </c>
      <c r="K3145" t="s">
        <v>15</v>
      </c>
      <c r="L3145">
        <v>10110.450000000001</v>
      </c>
      <c r="M3145">
        <v>10.11045</v>
      </c>
      <c r="N3145" t="s">
        <v>68</v>
      </c>
      <c r="O3145">
        <v>115</v>
      </c>
      <c r="P3145">
        <v>10</v>
      </c>
    </row>
    <row r="3146" spans="1:16">
      <c r="A3146">
        <v>3145</v>
      </c>
      <c r="B3146" t="s">
        <v>4230</v>
      </c>
      <c r="C3146" t="s">
        <v>4276</v>
      </c>
      <c r="D3146" t="s">
        <v>4277</v>
      </c>
      <c r="E3146" t="s">
        <v>4278</v>
      </c>
      <c r="F3146" t="s">
        <v>4230</v>
      </c>
      <c r="G3146" t="s">
        <v>6994</v>
      </c>
      <c r="H3146" t="s">
        <v>7032</v>
      </c>
      <c r="I3146" t="s">
        <v>7033</v>
      </c>
      <c r="J3146" t="s">
        <v>21</v>
      </c>
      <c r="K3146" t="s">
        <v>15</v>
      </c>
      <c r="L3146">
        <v>4804.47</v>
      </c>
      <c r="M3146">
        <v>4.8044700000000002</v>
      </c>
      <c r="N3146" t="s">
        <v>53</v>
      </c>
      <c r="O3146">
        <v>1758</v>
      </c>
      <c r="P3146">
        <v>60</v>
      </c>
    </row>
    <row r="3147" spans="1:16">
      <c r="A3147">
        <v>3146</v>
      </c>
      <c r="B3147" t="s">
        <v>4230</v>
      </c>
      <c r="C3147" t="s">
        <v>4276</v>
      </c>
      <c r="D3147" t="s">
        <v>4277</v>
      </c>
      <c r="E3147" t="s">
        <v>4278</v>
      </c>
      <c r="F3147" t="s">
        <v>4230</v>
      </c>
      <c r="G3147" t="s">
        <v>6994</v>
      </c>
      <c r="H3147" t="s">
        <v>7034</v>
      </c>
      <c r="I3147" t="s">
        <v>7035</v>
      </c>
      <c r="J3147" t="s">
        <v>10</v>
      </c>
      <c r="K3147" t="s">
        <v>15</v>
      </c>
      <c r="L3147">
        <v>9032</v>
      </c>
      <c r="M3147">
        <v>9.032</v>
      </c>
      <c r="N3147" t="s">
        <v>60</v>
      </c>
      <c r="O3147">
        <v>450</v>
      </c>
      <c r="P3147">
        <v>31</v>
      </c>
    </row>
    <row r="3148" spans="1:16">
      <c r="A3148">
        <v>3147</v>
      </c>
      <c r="B3148" t="s">
        <v>4230</v>
      </c>
      <c r="C3148" t="s">
        <v>4276</v>
      </c>
      <c r="D3148" t="s">
        <v>4277</v>
      </c>
      <c r="E3148" t="s">
        <v>4278</v>
      </c>
      <c r="F3148" t="s">
        <v>4230</v>
      </c>
      <c r="G3148" t="s">
        <v>6994</v>
      </c>
      <c r="H3148" t="s">
        <v>7036</v>
      </c>
      <c r="I3148" t="s">
        <v>7037</v>
      </c>
      <c r="J3148" t="s">
        <v>21</v>
      </c>
      <c r="K3148" t="s">
        <v>15</v>
      </c>
      <c r="L3148">
        <v>9644.0499999999993</v>
      </c>
      <c r="M3148">
        <v>9.64405</v>
      </c>
      <c r="N3148" t="s">
        <v>60</v>
      </c>
      <c r="O3148">
        <v>301</v>
      </c>
      <c r="P3148">
        <v>16</v>
      </c>
    </row>
    <row r="3149" spans="1:16">
      <c r="A3149">
        <v>3148</v>
      </c>
      <c r="B3149" t="s">
        <v>4230</v>
      </c>
      <c r="C3149" t="s">
        <v>4276</v>
      </c>
      <c r="D3149" t="s">
        <v>4277</v>
      </c>
      <c r="E3149" t="s">
        <v>4278</v>
      </c>
      <c r="F3149" t="s">
        <v>4230</v>
      </c>
      <c r="G3149" t="s">
        <v>6994</v>
      </c>
      <c r="H3149" t="s">
        <v>7041</v>
      </c>
      <c r="I3149" t="s">
        <v>7042</v>
      </c>
      <c r="J3149" t="s">
        <v>10</v>
      </c>
      <c r="K3149" t="s">
        <v>15</v>
      </c>
      <c r="L3149">
        <v>8599.94</v>
      </c>
      <c r="M3149">
        <v>8.5999400000000001</v>
      </c>
      <c r="N3149" t="s">
        <v>60</v>
      </c>
      <c r="O3149">
        <v>443</v>
      </c>
      <c r="P3149">
        <v>31</v>
      </c>
    </row>
    <row r="3150" spans="1:16">
      <c r="A3150">
        <v>3149</v>
      </c>
      <c r="B3150" t="s">
        <v>4230</v>
      </c>
      <c r="C3150" t="s">
        <v>4276</v>
      </c>
      <c r="D3150" t="s">
        <v>4277</v>
      </c>
      <c r="E3150" t="s">
        <v>4278</v>
      </c>
      <c r="F3150" t="s">
        <v>4230</v>
      </c>
      <c r="G3150" t="s">
        <v>6994</v>
      </c>
      <c r="H3150" t="s">
        <v>7043</v>
      </c>
      <c r="I3150" t="s">
        <v>7044</v>
      </c>
      <c r="J3150" t="s">
        <v>10</v>
      </c>
      <c r="K3150" t="s">
        <v>22</v>
      </c>
      <c r="L3150">
        <v>11984.59</v>
      </c>
      <c r="M3150">
        <v>11.984590000000001</v>
      </c>
      <c r="N3150" t="s">
        <v>68</v>
      </c>
      <c r="O3150">
        <v>36</v>
      </c>
      <c r="P3150">
        <v>3</v>
      </c>
    </row>
    <row r="3151" spans="1:16">
      <c r="A3151">
        <v>3150</v>
      </c>
      <c r="B3151" t="s">
        <v>4230</v>
      </c>
      <c r="C3151" t="s">
        <v>4276</v>
      </c>
      <c r="D3151" t="s">
        <v>4277</v>
      </c>
      <c r="E3151" t="s">
        <v>4278</v>
      </c>
      <c r="F3151" t="s">
        <v>4230</v>
      </c>
      <c r="G3151" t="s">
        <v>6994</v>
      </c>
      <c r="H3151" t="s">
        <v>7045</v>
      </c>
      <c r="I3151" t="s">
        <v>7046</v>
      </c>
      <c r="J3151" t="s">
        <v>10</v>
      </c>
      <c r="K3151" t="s">
        <v>15</v>
      </c>
      <c r="L3151">
        <v>11848.84</v>
      </c>
      <c r="M3151">
        <v>11.848840000000001</v>
      </c>
      <c r="N3151" t="s">
        <v>68</v>
      </c>
      <c r="O3151">
        <v>422</v>
      </c>
      <c r="P3151">
        <v>23</v>
      </c>
    </row>
    <row r="3152" spans="1:16">
      <c r="A3152">
        <v>3151</v>
      </c>
      <c r="B3152" t="s">
        <v>4230</v>
      </c>
      <c r="C3152" t="s">
        <v>4276</v>
      </c>
      <c r="D3152" t="s">
        <v>4277</v>
      </c>
      <c r="E3152" t="s">
        <v>4278</v>
      </c>
      <c r="F3152" t="s">
        <v>4230</v>
      </c>
      <c r="G3152" t="s">
        <v>6994</v>
      </c>
      <c r="H3152" t="s">
        <v>7047</v>
      </c>
      <c r="I3152" t="s">
        <v>7048</v>
      </c>
      <c r="J3152" t="s">
        <v>21</v>
      </c>
      <c r="K3152" t="s">
        <v>15</v>
      </c>
      <c r="L3152">
        <v>11811.3</v>
      </c>
      <c r="M3152">
        <v>11.811299999999999</v>
      </c>
      <c r="N3152" t="s">
        <v>68</v>
      </c>
      <c r="O3152">
        <v>77</v>
      </c>
      <c r="P3152">
        <v>12</v>
      </c>
    </row>
    <row r="3153" spans="1:16">
      <c r="A3153">
        <v>3152</v>
      </c>
      <c r="B3153" t="s">
        <v>4230</v>
      </c>
      <c r="C3153" t="s">
        <v>4276</v>
      </c>
      <c r="D3153" t="s">
        <v>4277</v>
      </c>
      <c r="E3153" t="s">
        <v>4278</v>
      </c>
      <c r="F3153" t="s">
        <v>4230</v>
      </c>
      <c r="G3153" t="s">
        <v>6994</v>
      </c>
      <c r="H3153" t="s">
        <v>7049</v>
      </c>
      <c r="I3153" t="s">
        <v>7050</v>
      </c>
      <c r="J3153" t="s">
        <v>10</v>
      </c>
      <c r="K3153" t="s">
        <v>15</v>
      </c>
      <c r="L3153">
        <v>10162.07</v>
      </c>
      <c r="M3153">
        <v>10.16207</v>
      </c>
      <c r="N3153" t="s">
        <v>68</v>
      </c>
      <c r="O3153">
        <v>126</v>
      </c>
      <c r="P3153">
        <v>12</v>
      </c>
    </row>
    <row r="3154" spans="1:16">
      <c r="A3154">
        <v>3153</v>
      </c>
      <c r="B3154" t="s">
        <v>4230</v>
      </c>
      <c r="C3154" t="s">
        <v>4276</v>
      </c>
      <c r="D3154" t="s">
        <v>4277</v>
      </c>
      <c r="E3154" t="s">
        <v>4278</v>
      </c>
      <c r="F3154" t="s">
        <v>4230</v>
      </c>
      <c r="G3154" t="s">
        <v>6994</v>
      </c>
      <c r="H3154" t="s">
        <v>7051</v>
      </c>
      <c r="I3154" t="s">
        <v>7052</v>
      </c>
      <c r="J3154" t="s">
        <v>10</v>
      </c>
      <c r="K3154" t="s">
        <v>22</v>
      </c>
      <c r="L3154">
        <v>12346.77</v>
      </c>
      <c r="M3154">
        <v>12.346770000000001</v>
      </c>
      <c r="N3154" t="s">
        <v>68</v>
      </c>
      <c r="O3154">
        <v>34</v>
      </c>
      <c r="P3154">
        <v>4</v>
      </c>
    </row>
    <row r="3155" spans="1:16">
      <c r="A3155">
        <v>3154</v>
      </c>
      <c r="B3155" t="s">
        <v>4230</v>
      </c>
      <c r="C3155" t="s">
        <v>4276</v>
      </c>
      <c r="D3155" t="s">
        <v>4277</v>
      </c>
      <c r="E3155" t="s">
        <v>4278</v>
      </c>
      <c r="F3155" t="s">
        <v>4230</v>
      </c>
      <c r="G3155" t="s">
        <v>6994</v>
      </c>
      <c r="H3155" t="s">
        <v>7055</v>
      </c>
      <c r="I3155" t="s">
        <v>7056</v>
      </c>
      <c r="J3155" t="s">
        <v>10</v>
      </c>
      <c r="K3155" t="s">
        <v>25</v>
      </c>
      <c r="L3155">
        <v>13701.28</v>
      </c>
      <c r="M3155">
        <v>13.701280000000001</v>
      </c>
      <c r="N3155" t="s">
        <v>68</v>
      </c>
      <c r="O3155">
        <v>83</v>
      </c>
      <c r="P3155">
        <v>8</v>
      </c>
    </row>
    <row r="3156" spans="1:16">
      <c r="A3156">
        <v>3155</v>
      </c>
      <c r="B3156" t="s">
        <v>4230</v>
      </c>
      <c r="C3156" t="s">
        <v>4276</v>
      </c>
      <c r="D3156" t="s">
        <v>4277</v>
      </c>
      <c r="E3156" t="s">
        <v>4278</v>
      </c>
      <c r="F3156" t="s">
        <v>4230</v>
      </c>
      <c r="G3156" t="s">
        <v>6994</v>
      </c>
      <c r="H3156" t="s">
        <v>7072</v>
      </c>
      <c r="I3156" t="s">
        <v>7073</v>
      </c>
      <c r="J3156" t="s">
        <v>10</v>
      </c>
      <c r="K3156" t="s">
        <v>22</v>
      </c>
      <c r="L3156">
        <v>14341.21</v>
      </c>
      <c r="M3156">
        <v>14.341209999999998</v>
      </c>
      <c r="N3156" t="s">
        <v>68</v>
      </c>
      <c r="O3156">
        <v>48</v>
      </c>
      <c r="P3156">
        <v>4</v>
      </c>
    </row>
    <row r="3157" spans="1:16">
      <c r="A3157">
        <v>3156</v>
      </c>
      <c r="B3157" t="s">
        <v>4230</v>
      </c>
      <c r="C3157" t="s">
        <v>4276</v>
      </c>
      <c r="D3157" t="s">
        <v>4277</v>
      </c>
      <c r="E3157" t="s">
        <v>4278</v>
      </c>
      <c r="F3157" t="s">
        <v>4230</v>
      </c>
      <c r="G3157" t="s">
        <v>6994</v>
      </c>
      <c r="H3157" t="s">
        <v>7074</v>
      </c>
      <c r="I3157" t="s">
        <v>7075</v>
      </c>
      <c r="J3157" t="s">
        <v>21</v>
      </c>
      <c r="K3157" t="s">
        <v>15</v>
      </c>
      <c r="L3157">
        <v>14534.15</v>
      </c>
      <c r="M3157">
        <v>14.53415</v>
      </c>
      <c r="N3157" t="s">
        <v>68</v>
      </c>
      <c r="O3157">
        <v>380</v>
      </c>
      <c r="P3157">
        <v>28</v>
      </c>
    </row>
    <row r="3158" spans="1:16">
      <c r="A3158">
        <v>3157</v>
      </c>
      <c r="B3158" t="s">
        <v>4230</v>
      </c>
      <c r="C3158" t="s">
        <v>4276</v>
      </c>
      <c r="D3158" t="s">
        <v>4277</v>
      </c>
      <c r="E3158" t="s">
        <v>4278</v>
      </c>
      <c r="F3158" t="s">
        <v>4230</v>
      </c>
      <c r="G3158" t="s">
        <v>6994</v>
      </c>
      <c r="H3158" t="s">
        <v>7076</v>
      </c>
      <c r="I3158" t="s">
        <v>7077</v>
      </c>
      <c r="J3158" t="s">
        <v>10</v>
      </c>
      <c r="K3158" t="s">
        <v>15</v>
      </c>
      <c r="L3158">
        <v>13076.76</v>
      </c>
      <c r="M3158">
        <v>13.07676</v>
      </c>
      <c r="N3158" t="s">
        <v>68</v>
      </c>
      <c r="O3158">
        <v>301</v>
      </c>
      <c r="P3158">
        <v>15</v>
      </c>
    </row>
    <row r="3159" spans="1:16">
      <c r="A3159">
        <v>3158</v>
      </c>
      <c r="B3159" t="s">
        <v>4230</v>
      </c>
      <c r="C3159" t="s">
        <v>4276</v>
      </c>
      <c r="D3159" t="s">
        <v>4277</v>
      </c>
      <c r="E3159" t="s">
        <v>4278</v>
      </c>
      <c r="F3159" t="s">
        <v>4230</v>
      </c>
      <c r="G3159" t="s">
        <v>6994</v>
      </c>
      <c r="H3159" t="s">
        <v>7078</v>
      </c>
      <c r="I3159" t="s">
        <v>7079</v>
      </c>
      <c r="J3159" t="s">
        <v>10</v>
      </c>
      <c r="K3159" t="s">
        <v>22</v>
      </c>
      <c r="L3159">
        <v>15637.43</v>
      </c>
      <c r="M3159">
        <v>15.63743</v>
      </c>
      <c r="N3159" t="s">
        <v>77</v>
      </c>
      <c r="O3159">
        <v>55</v>
      </c>
      <c r="P3159">
        <v>3</v>
      </c>
    </row>
    <row r="3160" spans="1:16">
      <c r="A3160">
        <v>3159</v>
      </c>
      <c r="B3160" t="s">
        <v>4230</v>
      </c>
      <c r="C3160" t="s">
        <v>4276</v>
      </c>
      <c r="D3160" t="s">
        <v>4277</v>
      </c>
      <c r="E3160" t="s">
        <v>4278</v>
      </c>
      <c r="F3160" t="s">
        <v>4230</v>
      </c>
      <c r="G3160" t="s">
        <v>6994</v>
      </c>
      <c r="H3160" t="s">
        <v>7080</v>
      </c>
      <c r="I3160" t="s">
        <v>7081</v>
      </c>
      <c r="J3160" t="s">
        <v>10</v>
      </c>
      <c r="K3160" t="s">
        <v>25</v>
      </c>
      <c r="L3160">
        <v>11894.93</v>
      </c>
      <c r="M3160">
        <v>11.89493</v>
      </c>
      <c r="N3160" t="s">
        <v>68</v>
      </c>
      <c r="O3160">
        <v>206</v>
      </c>
      <c r="P3160">
        <v>10</v>
      </c>
    </row>
    <row r="3161" spans="1:16">
      <c r="A3161">
        <v>3160</v>
      </c>
      <c r="B3161" t="s">
        <v>4230</v>
      </c>
      <c r="C3161" t="s">
        <v>4276</v>
      </c>
      <c r="D3161" t="s">
        <v>4277</v>
      </c>
      <c r="E3161" t="s">
        <v>4278</v>
      </c>
      <c r="F3161" t="s">
        <v>4230</v>
      </c>
      <c r="G3161" t="s">
        <v>6994</v>
      </c>
      <c r="H3161" t="s">
        <v>7082</v>
      </c>
      <c r="I3161" t="s">
        <v>7083</v>
      </c>
      <c r="J3161" t="s">
        <v>21</v>
      </c>
      <c r="K3161" t="s">
        <v>25</v>
      </c>
      <c r="L3161">
        <v>11781.39</v>
      </c>
      <c r="M3161">
        <v>11.78139</v>
      </c>
      <c r="N3161" t="s">
        <v>68</v>
      </c>
      <c r="O3161">
        <v>23</v>
      </c>
      <c r="P3161">
        <v>4</v>
      </c>
    </row>
    <row r="3162" spans="1:16">
      <c r="A3162">
        <v>3161</v>
      </c>
      <c r="B3162" t="s">
        <v>4230</v>
      </c>
      <c r="C3162" t="s">
        <v>4276</v>
      </c>
      <c r="D3162" t="s">
        <v>4277</v>
      </c>
      <c r="E3162" t="s">
        <v>4278</v>
      </c>
      <c r="F3162" t="s">
        <v>4230</v>
      </c>
      <c r="G3162" t="s">
        <v>6994</v>
      </c>
      <c r="H3162" t="s">
        <v>7084</v>
      </c>
      <c r="I3162" t="s">
        <v>7085</v>
      </c>
      <c r="J3162" t="s">
        <v>21</v>
      </c>
      <c r="K3162" t="s">
        <v>15</v>
      </c>
      <c r="L3162">
        <v>14743.12</v>
      </c>
      <c r="M3162">
        <v>14.743120000000001</v>
      </c>
      <c r="N3162" t="s">
        <v>68</v>
      </c>
      <c r="O3162">
        <v>762</v>
      </c>
      <c r="P3162">
        <v>46</v>
      </c>
    </row>
    <row r="3163" spans="1:16">
      <c r="A3163">
        <v>3162</v>
      </c>
      <c r="B3163" t="s">
        <v>4230</v>
      </c>
      <c r="C3163" t="s">
        <v>4276</v>
      </c>
      <c r="D3163" t="s">
        <v>4277</v>
      </c>
      <c r="E3163" t="s">
        <v>4278</v>
      </c>
      <c r="F3163" t="s">
        <v>4230</v>
      </c>
      <c r="G3163" t="s">
        <v>7038</v>
      </c>
      <c r="H3163" t="s">
        <v>7090</v>
      </c>
      <c r="I3163" t="s">
        <v>7091</v>
      </c>
      <c r="J3163" t="s">
        <v>10</v>
      </c>
      <c r="K3163" t="s">
        <v>15</v>
      </c>
      <c r="L3163">
        <v>17981.29</v>
      </c>
      <c r="M3163">
        <v>17.981290000000001</v>
      </c>
      <c r="N3163" t="s">
        <v>77</v>
      </c>
      <c r="O3163">
        <v>337</v>
      </c>
      <c r="P3163">
        <v>24</v>
      </c>
    </row>
    <row r="3164" spans="1:16">
      <c r="A3164">
        <v>3163</v>
      </c>
      <c r="B3164" t="s">
        <v>4230</v>
      </c>
      <c r="C3164" t="s">
        <v>4276</v>
      </c>
      <c r="D3164" t="s">
        <v>4277</v>
      </c>
      <c r="E3164" t="s">
        <v>4278</v>
      </c>
      <c r="F3164" t="s">
        <v>4230</v>
      </c>
      <c r="G3164" t="s">
        <v>7038</v>
      </c>
      <c r="H3164" t="s">
        <v>7092</v>
      </c>
      <c r="I3164" t="s">
        <v>7093</v>
      </c>
      <c r="J3164" t="s">
        <v>21</v>
      </c>
      <c r="K3164" t="s">
        <v>15</v>
      </c>
      <c r="L3164">
        <v>18026.18</v>
      </c>
      <c r="M3164">
        <v>18.02618</v>
      </c>
      <c r="N3164" t="s">
        <v>77</v>
      </c>
      <c r="O3164">
        <v>542</v>
      </c>
      <c r="P3164">
        <v>23</v>
      </c>
    </row>
    <row r="3165" spans="1:16">
      <c r="A3165">
        <v>3164</v>
      </c>
      <c r="B3165" t="s">
        <v>4230</v>
      </c>
      <c r="C3165" t="s">
        <v>4276</v>
      </c>
      <c r="D3165" t="s">
        <v>4277</v>
      </c>
      <c r="E3165" t="s">
        <v>4278</v>
      </c>
      <c r="F3165" t="s">
        <v>4230</v>
      </c>
      <c r="G3165" t="s">
        <v>7038</v>
      </c>
      <c r="H3165" t="s">
        <v>7094</v>
      </c>
      <c r="I3165" t="s">
        <v>7095</v>
      </c>
      <c r="J3165" t="s">
        <v>21</v>
      </c>
      <c r="K3165" t="s">
        <v>25</v>
      </c>
      <c r="L3165">
        <v>18288.189999999999</v>
      </c>
      <c r="M3165">
        <v>18.28819</v>
      </c>
      <c r="N3165" t="s">
        <v>77</v>
      </c>
      <c r="O3165">
        <v>309</v>
      </c>
      <c r="P3165">
        <v>18</v>
      </c>
    </row>
    <row r="3166" spans="1:16">
      <c r="A3166">
        <v>3165</v>
      </c>
      <c r="B3166" t="s">
        <v>4230</v>
      </c>
      <c r="C3166" t="s">
        <v>4276</v>
      </c>
      <c r="D3166" t="s">
        <v>4277</v>
      </c>
      <c r="E3166" t="s">
        <v>4278</v>
      </c>
      <c r="F3166" t="s">
        <v>4230</v>
      </c>
      <c r="G3166" t="s">
        <v>7038</v>
      </c>
      <c r="H3166" t="s">
        <v>7096</v>
      </c>
      <c r="I3166" t="s">
        <v>7097</v>
      </c>
      <c r="J3166" t="s">
        <v>21</v>
      </c>
      <c r="K3166" t="s">
        <v>22</v>
      </c>
      <c r="L3166">
        <v>18890.22</v>
      </c>
      <c r="M3166">
        <v>18.890220000000003</v>
      </c>
      <c r="N3166" t="s">
        <v>77</v>
      </c>
      <c r="O3166">
        <v>120</v>
      </c>
      <c r="P3166">
        <v>14</v>
      </c>
    </row>
    <row r="3167" spans="1:16">
      <c r="A3167">
        <v>3166</v>
      </c>
      <c r="B3167" t="s">
        <v>4230</v>
      </c>
      <c r="C3167" t="s">
        <v>4276</v>
      </c>
      <c r="D3167" t="s">
        <v>4277</v>
      </c>
      <c r="E3167" t="s">
        <v>4278</v>
      </c>
      <c r="F3167" t="s">
        <v>4230</v>
      </c>
      <c r="G3167" t="s">
        <v>6994</v>
      </c>
      <c r="H3167" t="s">
        <v>7098</v>
      </c>
      <c r="I3167" t="s">
        <v>7099</v>
      </c>
      <c r="J3167" t="s">
        <v>10</v>
      </c>
      <c r="K3167" t="s">
        <v>22</v>
      </c>
      <c r="L3167">
        <v>13993.92</v>
      </c>
      <c r="M3167">
        <v>13.993919999999999</v>
      </c>
      <c r="N3167" t="s">
        <v>68</v>
      </c>
      <c r="O3167">
        <v>24</v>
      </c>
      <c r="P3167">
        <v>3</v>
      </c>
    </row>
    <row r="3168" spans="1:16">
      <c r="A3168">
        <v>3167</v>
      </c>
      <c r="B3168" t="s">
        <v>4230</v>
      </c>
      <c r="C3168" t="s">
        <v>4276</v>
      </c>
      <c r="D3168" t="s">
        <v>4277</v>
      </c>
      <c r="E3168" t="s">
        <v>4278</v>
      </c>
      <c r="F3168" t="s">
        <v>4230</v>
      </c>
      <c r="G3168" t="s">
        <v>7038</v>
      </c>
      <c r="H3168" t="s">
        <v>7100</v>
      </c>
      <c r="I3168" t="s">
        <v>7101</v>
      </c>
      <c r="J3168" t="s">
        <v>10</v>
      </c>
      <c r="K3168" t="s">
        <v>15</v>
      </c>
      <c r="L3168">
        <v>20844.88</v>
      </c>
      <c r="M3168">
        <v>20.84488</v>
      </c>
      <c r="N3168" t="s">
        <v>16</v>
      </c>
      <c r="O3168">
        <v>185</v>
      </c>
      <c r="P3168">
        <v>13</v>
      </c>
    </row>
    <row r="3169" spans="1:16">
      <c r="A3169">
        <v>3168</v>
      </c>
      <c r="B3169" t="s">
        <v>4230</v>
      </c>
      <c r="C3169" t="s">
        <v>4276</v>
      </c>
      <c r="D3169" t="s">
        <v>4277</v>
      </c>
      <c r="E3169" t="s">
        <v>4278</v>
      </c>
      <c r="F3169" t="s">
        <v>4230</v>
      </c>
      <c r="G3169" t="s">
        <v>6994</v>
      </c>
      <c r="H3169" t="s">
        <v>7109</v>
      </c>
      <c r="I3169" t="s">
        <v>7110</v>
      </c>
      <c r="J3169" t="s">
        <v>10</v>
      </c>
      <c r="K3169" t="s">
        <v>22</v>
      </c>
      <c r="L3169">
        <v>18727.009999999998</v>
      </c>
      <c r="M3169">
        <v>18.72701</v>
      </c>
      <c r="N3169" t="s">
        <v>77</v>
      </c>
      <c r="O3169">
        <v>62</v>
      </c>
      <c r="P3169">
        <v>3</v>
      </c>
    </row>
    <row r="3170" spans="1:16">
      <c r="A3170">
        <v>3169</v>
      </c>
      <c r="B3170" t="s">
        <v>4230</v>
      </c>
      <c r="C3170" t="s">
        <v>4276</v>
      </c>
      <c r="D3170" t="s">
        <v>4277</v>
      </c>
      <c r="E3170" t="s">
        <v>4278</v>
      </c>
      <c r="F3170" t="s">
        <v>4230</v>
      </c>
      <c r="G3170" t="s">
        <v>6994</v>
      </c>
      <c r="H3170" t="s">
        <v>7113</v>
      </c>
      <c r="I3170" t="s">
        <v>7114</v>
      </c>
      <c r="J3170" t="s">
        <v>10</v>
      </c>
      <c r="K3170" t="s">
        <v>25</v>
      </c>
      <c r="L3170">
        <v>16164.73</v>
      </c>
      <c r="M3170">
        <v>16.164729999999999</v>
      </c>
      <c r="N3170" t="s">
        <v>77</v>
      </c>
      <c r="O3170">
        <v>119</v>
      </c>
      <c r="P3170">
        <v>8</v>
      </c>
    </row>
    <row r="3171" spans="1:16">
      <c r="A3171">
        <v>3170</v>
      </c>
      <c r="B3171" t="s">
        <v>4230</v>
      </c>
      <c r="C3171" t="s">
        <v>4276</v>
      </c>
      <c r="D3171" t="s">
        <v>4277</v>
      </c>
      <c r="E3171" t="s">
        <v>4278</v>
      </c>
      <c r="F3171" t="s">
        <v>4230</v>
      </c>
      <c r="G3171" t="s">
        <v>6994</v>
      </c>
      <c r="H3171" t="s">
        <v>7417</v>
      </c>
      <c r="I3171" t="s">
        <v>7418</v>
      </c>
      <c r="J3171" t="s">
        <v>21</v>
      </c>
      <c r="K3171" t="s">
        <v>22</v>
      </c>
      <c r="L3171">
        <v>4423.53</v>
      </c>
      <c r="M3171">
        <v>4.4235299999999995</v>
      </c>
      <c r="N3171" t="s">
        <v>53</v>
      </c>
      <c r="O3171">
        <v>192</v>
      </c>
      <c r="P3171">
        <v>9</v>
      </c>
    </row>
    <row r="3172" spans="1:16">
      <c r="A3172">
        <v>3171</v>
      </c>
      <c r="B3172" t="s">
        <v>4230</v>
      </c>
      <c r="C3172" t="s">
        <v>4276</v>
      </c>
      <c r="D3172" t="s">
        <v>4277</v>
      </c>
      <c r="E3172" t="s">
        <v>4278</v>
      </c>
      <c r="F3172" t="s">
        <v>920</v>
      </c>
      <c r="G3172" t="s">
        <v>26651</v>
      </c>
      <c r="H3172" t="s">
        <v>27711</v>
      </c>
      <c r="I3172" t="s">
        <v>27712</v>
      </c>
      <c r="J3172" t="s">
        <v>10</v>
      </c>
      <c r="K3172" t="s">
        <v>22</v>
      </c>
      <c r="L3172">
        <v>18720.55</v>
      </c>
      <c r="M3172">
        <v>18.720549999999999</v>
      </c>
      <c r="N3172" t="s">
        <v>77</v>
      </c>
      <c r="O3172">
        <v>80</v>
      </c>
      <c r="P3172">
        <v>1</v>
      </c>
    </row>
    <row r="3173" spans="1:16">
      <c r="A3173">
        <v>3172</v>
      </c>
      <c r="B3173" t="s">
        <v>4230</v>
      </c>
      <c r="C3173" t="s">
        <v>4276</v>
      </c>
      <c r="D3173" t="s">
        <v>4277</v>
      </c>
      <c r="E3173" t="s">
        <v>4278</v>
      </c>
      <c r="F3173" t="s">
        <v>920</v>
      </c>
      <c r="G3173" t="s">
        <v>26651</v>
      </c>
      <c r="H3173" t="s">
        <v>27729</v>
      </c>
      <c r="I3173" t="s">
        <v>27730</v>
      </c>
      <c r="J3173" t="s">
        <v>21</v>
      </c>
      <c r="K3173" t="s">
        <v>25</v>
      </c>
      <c r="L3173">
        <v>20734.87</v>
      </c>
      <c r="M3173">
        <v>20.734869999999997</v>
      </c>
      <c r="N3173" t="s">
        <v>16</v>
      </c>
      <c r="O3173">
        <v>180</v>
      </c>
      <c r="P3173">
        <v>15</v>
      </c>
    </row>
    <row r="3174" spans="1:16">
      <c r="A3174">
        <v>3173</v>
      </c>
      <c r="B3174" t="s">
        <v>4230</v>
      </c>
      <c r="C3174" t="s">
        <v>4276</v>
      </c>
      <c r="D3174" t="s">
        <v>4277</v>
      </c>
      <c r="E3174" t="s">
        <v>4278</v>
      </c>
      <c r="F3174" t="s">
        <v>920</v>
      </c>
      <c r="G3174" t="s">
        <v>26651</v>
      </c>
      <c r="H3174" t="s">
        <v>27731</v>
      </c>
      <c r="I3174" t="s">
        <v>27732</v>
      </c>
      <c r="J3174" t="s">
        <v>21</v>
      </c>
      <c r="K3174" t="s">
        <v>22</v>
      </c>
      <c r="L3174">
        <v>20849.98</v>
      </c>
      <c r="M3174">
        <v>20.849979999999999</v>
      </c>
      <c r="N3174" t="s">
        <v>16</v>
      </c>
      <c r="O3174">
        <v>18</v>
      </c>
      <c r="P3174">
        <v>5</v>
      </c>
    </row>
    <row r="3175" spans="1:16">
      <c r="A3175">
        <v>3174</v>
      </c>
      <c r="B3175" t="s">
        <v>4230</v>
      </c>
      <c r="C3175" t="s">
        <v>4276</v>
      </c>
      <c r="D3175" t="s">
        <v>4277</v>
      </c>
      <c r="E3175" t="s">
        <v>4278</v>
      </c>
      <c r="F3175" t="s">
        <v>920</v>
      </c>
      <c r="G3175" t="s">
        <v>26651</v>
      </c>
      <c r="H3175" t="s">
        <v>27755</v>
      </c>
      <c r="I3175" t="s">
        <v>27756</v>
      </c>
      <c r="J3175" t="s">
        <v>10</v>
      </c>
      <c r="K3175" t="s">
        <v>15</v>
      </c>
      <c r="L3175">
        <v>22061.52</v>
      </c>
      <c r="M3175">
        <v>22.061520000000002</v>
      </c>
      <c r="N3175" t="s">
        <v>16</v>
      </c>
      <c r="O3175">
        <v>477</v>
      </c>
      <c r="P3175">
        <v>17</v>
      </c>
    </row>
    <row r="3176" spans="1:16">
      <c r="A3176">
        <v>3175</v>
      </c>
      <c r="B3176" t="s">
        <v>4230</v>
      </c>
      <c r="C3176" t="s">
        <v>4276</v>
      </c>
      <c r="D3176" t="s">
        <v>4277</v>
      </c>
      <c r="E3176" t="s">
        <v>4278</v>
      </c>
      <c r="F3176" t="s">
        <v>920</v>
      </c>
      <c r="G3176" t="s">
        <v>26651</v>
      </c>
      <c r="H3176" t="s">
        <v>27757</v>
      </c>
      <c r="I3176" t="s">
        <v>27758</v>
      </c>
      <c r="J3176" t="s">
        <v>21</v>
      </c>
      <c r="K3176" t="s">
        <v>25</v>
      </c>
      <c r="L3176">
        <v>22371.35</v>
      </c>
      <c r="M3176">
        <v>22.37135</v>
      </c>
      <c r="N3176" t="s">
        <v>16</v>
      </c>
      <c r="O3176">
        <v>10</v>
      </c>
      <c r="P3176">
        <v>7</v>
      </c>
    </row>
    <row r="3177" spans="1:16">
      <c r="A3177">
        <v>3176</v>
      </c>
      <c r="B3177" t="s">
        <v>4230</v>
      </c>
      <c r="C3177" t="s">
        <v>4276</v>
      </c>
      <c r="D3177" t="s">
        <v>4277</v>
      </c>
      <c r="E3177" t="s">
        <v>4278</v>
      </c>
      <c r="F3177" t="s">
        <v>920</v>
      </c>
      <c r="G3177" t="s">
        <v>26651</v>
      </c>
      <c r="H3177" t="s">
        <v>27759</v>
      </c>
      <c r="I3177" t="s">
        <v>27760</v>
      </c>
      <c r="J3177" t="s">
        <v>21</v>
      </c>
      <c r="K3177" t="s">
        <v>15</v>
      </c>
      <c r="L3177">
        <v>22635.06</v>
      </c>
      <c r="M3177">
        <v>22.635060000000003</v>
      </c>
      <c r="N3177" t="s">
        <v>16</v>
      </c>
      <c r="O3177">
        <v>523</v>
      </c>
      <c r="P3177">
        <v>17</v>
      </c>
    </row>
    <row r="3178" spans="1:16">
      <c r="A3178">
        <v>3177</v>
      </c>
      <c r="B3178" t="s">
        <v>4230</v>
      </c>
      <c r="C3178" t="s">
        <v>4276</v>
      </c>
      <c r="D3178" t="s">
        <v>4277</v>
      </c>
      <c r="E3178" t="s">
        <v>4278</v>
      </c>
      <c r="F3178" t="s">
        <v>920</v>
      </c>
      <c r="G3178" t="s">
        <v>26651</v>
      </c>
      <c r="H3178" t="s">
        <v>27761</v>
      </c>
      <c r="I3178" t="s">
        <v>27762</v>
      </c>
      <c r="J3178" t="s">
        <v>21</v>
      </c>
      <c r="K3178" t="s">
        <v>22</v>
      </c>
      <c r="L3178">
        <v>22703.74</v>
      </c>
      <c r="M3178">
        <v>22.703740000000003</v>
      </c>
      <c r="N3178" t="s">
        <v>16</v>
      </c>
      <c r="O3178">
        <v>58</v>
      </c>
      <c r="P3178">
        <v>14</v>
      </c>
    </row>
    <row r="3179" spans="1:16">
      <c r="A3179">
        <v>3178</v>
      </c>
      <c r="B3179" t="s">
        <v>4230</v>
      </c>
      <c r="C3179" t="s">
        <v>4276</v>
      </c>
      <c r="D3179" t="s">
        <v>4277</v>
      </c>
      <c r="E3179" t="s">
        <v>4278</v>
      </c>
      <c r="F3179" t="s">
        <v>920</v>
      </c>
      <c r="G3179" t="s">
        <v>26651</v>
      </c>
      <c r="H3179" t="s">
        <v>27763</v>
      </c>
      <c r="I3179" t="s">
        <v>27764</v>
      </c>
      <c r="J3179" t="s">
        <v>21</v>
      </c>
      <c r="K3179" t="s">
        <v>25</v>
      </c>
      <c r="L3179">
        <v>22423.759999999998</v>
      </c>
      <c r="M3179">
        <v>22.423759999999998</v>
      </c>
      <c r="N3179" t="s">
        <v>16</v>
      </c>
      <c r="O3179">
        <v>20</v>
      </c>
      <c r="P3179">
        <v>6</v>
      </c>
    </row>
    <row r="3180" spans="1:16">
      <c r="A3180">
        <v>3179</v>
      </c>
      <c r="B3180" t="s">
        <v>4230</v>
      </c>
      <c r="C3180" t="s">
        <v>4276</v>
      </c>
      <c r="D3180" t="s">
        <v>4277</v>
      </c>
      <c r="E3180" t="s">
        <v>4278</v>
      </c>
      <c r="F3180" t="s">
        <v>920</v>
      </c>
      <c r="G3180" t="s">
        <v>26651</v>
      </c>
      <c r="H3180" t="s">
        <v>27765</v>
      </c>
      <c r="I3180" t="s">
        <v>27766</v>
      </c>
      <c r="J3180" t="s">
        <v>10</v>
      </c>
      <c r="K3180" t="s">
        <v>15</v>
      </c>
      <c r="L3180">
        <v>22422.3</v>
      </c>
      <c r="M3180">
        <v>22.4223</v>
      </c>
      <c r="N3180" t="s">
        <v>16</v>
      </c>
      <c r="O3180">
        <v>483</v>
      </c>
      <c r="P3180">
        <v>14</v>
      </c>
    </row>
    <row r="3181" spans="1:16">
      <c r="A3181">
        <v>3180</v>
      </c>
      <c r="B3181" t="s">
        <v>4230</v>
      </c>
      <c r="C3181" t="s">
        <v>4276</v>
      </c>
      <c r="D3181" t="s">
        <v>4277</v>
      </c>
      <c r="E3181" t="s">
        <v>4278</v>
      </c>
      <c r="F3181" t="s">
        <v>920</v>
      </c>
      <c r="G3181" t="s">
        <v>26651</v>
      </c>
      <c r="H3181" t="s">
        <v>27767</v>
      </c>
      <c r="I3181" t="s">
        <v>27768</v>
      </c>
      <c r="J3181" t="s">
        <v>21</v>
      </c>
      <c r="K3181" t="s">
        <v>15</v>
      </c>
      <c r="L3181">
        <v>22565.64</v>
      </c>
      <c r="M3181">
        <v>22.565639999999998</v>
      </c>
      <c r="N3181" t="s">
        <v>16</v>
      </c>
      <c r="O3181">
        <v>508</v>
      </c>
      <c r="P3181">
        <v>22</v>
      </c>
    </row>
    <row r="3182" spans="1:16">
      <c r="A3182">
        <v>3181</v>
      </c>
      <c r="B3182" t="s">
        <v>4230</v>
      </c>
      <c r="C3182" t="s">
        <v>4276</v>
      </c>
      <c r="D3182" t="s">
        <v>4277</v>
      </c>
      <c r="E3182" t="s">
        <v>4278</v>
      </c>
      <c r="F3182" t="s">
        <v>4230</v>
      </c>
      <c r="G3182" t="s">
        <v>4276</v>
      </c>
      <c r="H3182" t="s">
        <v>4277</v>
      </c>
      <c r="I3182" t="s">
        <v>4278</v>
      </c>
      <c r="J3182" t="s">
        <v>10</v>
      </c>
      <c r="K3182" t="s">
        <v>15</v>
      </c>
      <c r="L3182">
        <v>0</v>
      </c>
      <c r="M3182">
        <v>0</v>
      </c>
      <c r="N3182" t="s">
        <v>11</v>
      </c>
    </row>
    <row r="3183" spans="1:16">
      <c r="A3183">
        <v>3182</v>
      </c>
      <c r="B3183" t="s">
        <v>4230</v>
      </c>
      <c r="C3183" t="s">
        <v>4231</v>
      </c>
      <c r="D3183" t="s">
        <v>4232</v>
      </c>
      <c r="E3183" t="s">
        <v>4233</v>
      </c>
      <c r="F3183" t="s">
        <v>3008</v>
      </c>
      <c r="G3183" t="s">
        <v>4234</v>
      </c>
      <c r="H3183" t="s">
        <v>4272</v>
      </c>
      <c r="I3183" t="s">
        <v>4273</v>
      </c>
      <c r="J3183" t="s">
        <v>21</v>
      </c>
      <c r="K3183" t="s">
        <v>22</v>
      </c>
      <c r="L3183">
        <v>19051.099999999999</v>
      </c>
      <c r="M3183">
        <v>19.051099999999998</v>
      </c>
      <c r="N3183" t="s">
        <v>77</v>
      </c>
      <c r="O3183">
        <v>63</v>
      </c>
      <c r="P3183">
        <v>13</v>
      </c>
    </row>
    <row r="3184" spans="1:16">
      <c r="A3184">
        <v>3183</v>
      </c>
      <c r="B3184" t="s">
        <v>4230</v>
      </c>
      <c r="C3184" t="s">
        <v>4231</v>
      </c>
      <c r="D3184" t="s">
        <v>4232</v>
      </c>
      <c r="E3184" t="s">
        <v>4233</v>
      </c>
      <c r="F3184" t="s">
        <v>3008</v>
      </c>
      <c r="G3184" t="s">
        <v>4234</v>
      </c>
      <c r="H3184" t="s">
        <v>4286</v>
      </c>
      <c r="I3184" t="s">
        <v>4287</v>
      </c>
      <c r="J3184" t="s">
        <v>10</v>
      </c>
      <c r="K3184" t="s">
        <v>15</v>
      </c>
      <c r="L3184">
        <v>9341.82</v>
      </c>
      <c r="M3184">
        <v>9.3418200000000002</v>
      </c>
      <c r="N3184" t="s">
        <v>60</v>
      </c>
      <c r="O3184">
        <v>451</v>
      </c>
      <c r="P3184">
        <v>25</v>
      </c>
    </row>
    <row r="3185" spans="1:16">
      <c r="A3185">
        <v>3184</v>
      </c>
      <c r="B3185" t="s">
        <v>4230</v>
      </c>
      <c r="C3185" t="s">
        <v>4231</v>
      </c>
      <c r="D3185" t="s">
        <v>4232</v>
      </c>
      <c r="E3185" t="s">
        <v>4233</v>
      </c>
      <c r="F3185" t="s">
        <v>3008</v>
      </c>
      <c r="G3185" t="s">
        <v>4234</v>
      </c>
      <c r="H3185" t="s">
        <v>4288</v>
      </c>
      <c r="I3185" t="s">
        <v>4289</v>
      </c>
      <c r="J3185" t="s">
        <v>21</v>
      </c>
      <c r="K3185" t="s">
        <v>25</v>
      </c>
      <c r="L3185">
        <v>8517.9699999999993</v>
      </c>
      <c r="M3185">
        <v>8.51797</v>
      </c>
      <c r="N3185" t="s">
        <v>60</v>
      </c>
      <c r="O3185">
        <v>271</v>
      </c>
      <c r="P3185">
        <v>14</v>
      </c>
    </row>
    <row r="3186" spans="1:16">
      <c r="A3186">
        <v>3185</v>
      </c>
      <c r="B3186" t="s">
        <v>4230</v>
      </c>
      <c r="C3186" t="s">
        <v>4231</v>
      </c>
      <c r="D3186" t="s">
        <v>4232</v>
      </c>
      <c r="E3186" t="s">
        <v>4233</v>
      </c>
      <c r="F3186" t="s">
        <v>3008</v>
      </c>
      <c r="G3186" t="s">
        <v>4234</v>
      </c>
      <c r="H3186" t="s">
        <v>4290</v>
      </c>
      <c r="I3186" t="s">
        <v>4291</v>
      </c>
      <c r="J3186" t="s">
        <v>21</v>
      </c>
      <c r="K3186" t="s">
        <v>25</v>
      </c>
      <c r="L3186">
        <v>10175.89</v>
      </c>
      <c r="M3186">
        <v>10.175889999999999</v>
      </c>
      <c r="N3186" t="s">
        <v>68</v>
      </c>
      <c r="O3186">
        <v>822</v>
      </c>
      <c r="P3186">
        <v>43</v>
      </c>
    </row>
    <row r="3187" spans="1:16">
      <c r="A3187">
        <v>3186</v>
      </c>
      <c r="B3187" t="s">
        <v>4230</v>
      </c>
      <c r="C3187" t="s">
        <v>4231</v>
      </c>
      <c r="D3187" t="s">
        <v>4232</v>
      </c>
      <c r="E3187" t="s">
        <v>4233</v>
      </c>
      <c r="F3187" t="s">
        <v>3008</v>
      </c>
      <c r="G3187" t="s">
        <v>4234</v>
      </c>
      <c r="H3187" t="s">
        <v>4367</v>
      </c>
      <c r="I3187" t="s">
        <v>4368</v>
      </c>
      <c r="J3187" t="s">
        <v>21</v>
      </c>
      <c r="K3187" t="s">
        <v>15</v>
      </c>
      <c r="L3187">
        <v>15060.14</v>
      </c>
      <c r="M3187">
        <v>15.060139999999999</v>
      </c>
      <c r="N3187" t="s">
        <v>77</v>
      </c>
      <c r="O3187">
        <v>687</v>
      </c>
      <c r="P3187">
        <v>34</v>
      </c>
    </row>
    <row r="3188" spans="1:16">
      <c r="A3188">
        <v>3187</v>
      </c>
      <c r="B3188" t="s">
        <v>4230</v>
      </c>
      <c r="C3188" t="s">
        <v>4231</v>
      </c>
      <c r="D3188" t="s">
        <v>4232</v>
      </c>
      <c r="E3188" t="s">
        <v>4233</v>
      </c>
      <c r="F3188" t="s">
        <v>3008</v>
      </c>
      <c r="G3188" t="s">
        <v>4234</v>
      </c>
      <c r="H3188" t="s">
        <v>4369</v>
      </c>
      <c r="I3188" t="s">
        <v>4370</v>
      </c>
      <c r="J3188" t="s">
        <v>21</v>
      </c>
      <c r="K3188" t="s">
        <v>15</v>
      </c>
      <c r="L3188">
        <v>15420.55</v>
      </c>
      <c r="M3188">
        <v>15.420549999999999</v>
      </c>
      <c r="N3188" t="s">
        <v>77</v>
      </c>
      <c r="O3188">
        <v>70</v>
      </c>
      <c r="P3188">
        <v>15</v>
      </c>
    </row>
    <row r="3189" spans="1:16">
      <c r="A3189">
        <v>3188</v>
      </c>
      <c r="B3189" t="s">
        <v>4230</v>
      </c>
      <c r="C3189" t="s">
        <v>4231</v>
      </c>
      <c r="D3189" t="s">
        <v>4232</v>
      </c>
      <c r="E3189" t="s">
        <v>4233</v>
      </c>
      <c r="F3189" t="s">
        <v>3008</v>
      </c>
      <c r="G3189" t="s">
        <v>4234</v>
      </c>
      <c r="H3189" t="s">
        <v>4379</v>
      </c>
      <c r="I3189" t="s">
        <v>4380</v>
      </c>
      <c r="J3189" t="s">
        <v>10</v>
      </c>
      <c r="K3189" t="s">
        <v>22</v>
      </c>
      <c r="L3189">
        <v>16910.13</v>
      </c>
      <c r="M3189">
        <v>16.910130000000002</v>
      </c>
      <c r="N3189" t="s">
        <v>77</v>
      </c>
      <c r="O3189">
        <v>62</v>
      </c>
      <c r="P3189">
        <v>2</v>
      </c>
    </row>
    <row r="3190" spans="1:16">
      <c r="A3190">
        <v>3189</v>
      </c>
      <c r="B3190" t="s">
        <v>4230</v>
      </c>
      <c r="C3190" t="s">
        <v>4231</v>
      </c>
      <c r="D3190" t="s">
        <v>4232</v>
      </c>
      <c r="E3190" t="s">
        <v>4233</v>
      </c>
      <c r="F3190" t="s">
        <v>3008</v>
      </c>
      <c r="G3190" t="s">
        <v>4234</v>
      </c>
      <c r="H3190" t="s">
        <v>4387</v>
      </c>
      <c r="I3190" t="s">
        <v>4388</v>
      </c>
      <c r="J3190" t="s">
        <v>10</v>
      </c>
      <c r="K3190" t="s">
        <v>15</v>
      </c>
      <c r="L3190">
        <v>12257.14</v>
      </c>
      <c r="M3190">
        <v>12.25714</v>
      </c>
      <c r="N3190" t="s">
        <v>68</v>
      </c>
      <c r="O3190">
        <v>520</v>
      </c>
      <c r="P3190">
        <v>25</v>
      </c>
    </row>
    <row r="3191" spans="1:16">
      <c r="A3191">
        <v>3190</v>
      </c>
      <c r="B3191" t="s">
        <v>4230</v>
      </c>
      <c r="C3191" t="s">
        <v>4231</v>
      </c>
      <c r="D3191" t="s">
        <v>4232</v>
      </c>
      <c r="E3191" t="s">
        <v>4233</v>
      </c>
      <c r="F3191" t="s">
        <v>3008</v>
      </c>
      <c r="G3191" t="s">
        <v>4234</v>
      </c>
      <c r="H3191" t="s">
        <v>4389</v>
      </c>
      <c r="I3191" t="s">
        <v>4390</v>
      </c>
      <c r="J3191" t="s">
        <v>21</v>
      </c>
      <c r="K3191" t="s">
        <v>15</v>
      </c>
      <c r="L3191">
        <v>13169.92</v>
      </c>
      <c r="M3191">
        <v>13.169919999999999</v>
      </c>
      <c r="N3191" t="s">
        <v>68</v>
      </c>
      <c r="O3191">
        <v>568</v>
      </c>
      <c r="P3191">
        <v>34</v>
      </c>
    </row>
    <row r="3192" spans="1:16">
      <c r="A3192">
        <v>3191</v>
      </c>
      <c r="B3192" t="s">
        <v>4230</v>
      </c>
      <c r="C3192" t="s">
        <v>4231</v>
      </c>
      <c r="D3192" t="s">
        <v>4232</v>
      </c>
      <c r="E3192" t="s">
        <v>4233</v>
      </c>
      <c r="F3192" t="s">
        <v>3008</v>
      </c>
      <c r="G3192" t="s">
        <v>4234</v>
      </c>
      <c r="H3192" t="s">
        <v>4391</v>
      </c>
      <c r="I3192" t="s">
        <v>4392</v>
      </c>
      <c r="J3192" t="s">
        <v>21</v>
      </c>
      <c r="K3192" t="s">
        <v>15</v>
      </c>
      <c r="L3192">
        <v>10697.56</v>
      </c>
      <c r="M3192">
        <v>10.697559999999999</v>
      </c>
      <c r="N3192" t="s">
        <v>68</v>
      </c>
      <c r="O3192">
        <v>314</v>
      </c>
      <c r="P3192">
        <v>15</v>
      </c>
    </row>
    <row r="3193" spans="1:16">
      <c r="A3193">
        <v>3192</v>
      </c>
      <c r="B3193" t="s">
        <v>4230</v>
      </c>
      <c r="C3193" t="s">
        <v>4231</v>
      </c>
      <c r="D3193" t="s">
        <v>4232</v>
      </c>
      <c r="E3193" t="s">
        <v>4233</v>
      </c>
      <c r="F3193" t="s">
        <v>3008</v>
      </c>
      <c r="G3193" t="s">
        <v>4234</v>
      </c>
      <c r="H3193" t="s">
        <v>4399</v>
      </c>
      <c r="I3193" t="s">
        <v>4400</v>
      </c>
      <c r="J3193" t="s">
        <v>10</v>
      </c>
      <c r="K3193" t="s">
        <v>22</v>
      </c>
      <c r="L3193">
        <v>14774.98</v>
      </c>
      <c r="M3193">
        <v>14.774979999999999</v>
      </c>
      <c r="N3193" t="s">
        <v>68</v>
      </c>
      <c r="O3193">
        <v>39</v>
      </c>
      <c r="P3193">
        <v>3</v>
      </c>
    </row>
    <row r="3194" spans="1:16">
      <c r="A3194">
        <v>3193</v>
      </c>
      <c r="B3194" t="s">
        <v>4230</v>
      </c>
      <c r="C3194" t="s">
        <v>4231</v>
      </c>
      <c r="D3194" t="s">
        <v>4232</v>
      </c>
      <c r="E3194" t="s">
        <v>4233</v>
      </c>
      <c r="F3194" t="s">
        <v>3008</v>
      </c>
      <c r="G3194" t="s">
        <v>4234</v>
      </c>
      <c r="H3194" t="s">
        <v>4413</v>
      </c>
      <c r="I3194" t="s">
        <v>4414</v>
      </c>
      <c r="J3194" t="s">
        <v>10</v>
      </c>
      <c r="K3194" t="s">
        <v>15</v>
      </c>
      <c r="L3194">
        <v>13928.08</v>
      </c>
      <c r="M3194">
        <v>13.92808</v>
      </c>
      <c r="N3194" t="s">
        <v>68</v>
      </c>
      <c r="O3194">
        <v>190</v>
      </c>
      <c r="P3194">
        <v>11</v>
      </c>
    </row>
    <row r="3195" spans="1:16">
      <c r="A3195">
        <v>3194</v>
      </c>
      <c r="B3195" t="s">
        <v>4230</v>
      </c>
      <c r="C3195" t="s">
        <v>4231</v>
      </c>
      <c r="D3195" t="s">
        <v>4232</v>
      </c>
      <c r="E3195" t="s">
        <v>4233</v>
      </c>
      <c r="F3195" t="s">
        <v>3008</v>
      </c>
      <c r="G3195" t="s">
        <v>4234</v>
      </c>
      <c r="H3195" t="s">
        <v>4415</v>
      </c>
      <c r="I3195" t="s">
        <v>4416</v>
      </c>
      <c r="J3195" t="s">
        <v>235</v>
      </c>
      <c r="K3195" t="s">
        <v>15</v>
      </c>
      <c r="L3195">
        <v>13775.02</v>
      </c>
      <c r="M3195">
        <v>13.77502</v>
      </c>
      <c r="N3195" t="s">
        <v>68</v>
      </c>
      <c r="O3195">
        <v>514</v>
      </c>
      <c r="P3195">
        <v>25</v>
      </c>
    </row>
    <row r="3196" spans="1:16">
      <c r="A3196">
        <v>3195</v>
      </c>
      <c r="B3196" t="s">
        <v>4230</v>
      </c>
      <c r="C3196" t="s">
        <v>4231</v>
      </c>
      <c r="D3196" t="s">
        <v>4232</v>
      </c>
      <c r="E3196" t="s">
        <v>4233</v>
      </c>
      <c r="F3196" t="s">
        <v>3008</v>
      </c>
      <c r="G3196" t="s">
        <v>4234</v>
      </c>
      <c r="H3196" t="s">
        <v>4417</v>
      </c>
      <c r="I3196" t="s">
        <v>4418</v>
      </c>
      <c r="J3196" t="s">
        <v>21</v>
      </c>
      <c r="K3196" t="s">
        <v>15</v>
      </c>
      <c r="L3196">
        <v>14602.36</v>
      </c>
      <c r="M3196">
        <v>14.602360000000001</v>
      </c>
      <c r="N3196" t="s">
        <v>68</v>
      </c>
      <c r="O3196">
        <v>112</v>
      </c>
      <c r="P3196">
        <v>6</v>
      </c>
    </row>
    <row r="3197" spans="1:16">
      <c r="A3197">
        <v>3196</v>
      </c>
      <c r="B3197" t="s">
        <v>4230</v>
      </c>
      <c r="C3197" t="s">
        <v>4231</v>
      </c>
      <c r="D3197" t="s">
        <v>4232</v>
      </c>
      <c r="E3197" t="s">
        <v>4233</v>
      </c>
      <c r="F3197" t="s">
        <v>3008</v>
      </c>
      <c r="G3197" t="s">
        <v>4234</v>
      </c>
      <c r="H3197" t="s">
        <v>4419</v>
      </c>
      <c r="I3197" t="s">
        <v>4420</v>
      </c>
      <c r="J3197" t="s">
        <v>10</v>
      </c>
      <c r="K3197" t="s">
        <v>22</v>
      </c>
      <c r="L3197">
        <v>16800.82</v>
      </c>
      <c r="M3197">
        <v>16.800819999999998</v>
      </c>
      <c r="N3197" t="s">
        <v>77</v>
      </c>
      <c r="O3197">
        <v>67</v>
      </c>
      <c r="P3197">
        <v>4</v>
      </c>
    </row>
    <row r="3198" spans="1:16">
      <c r="A3198">
        <v>3197</v>
      </c>
      <c r="B3198" t="s">
        <v>4230</v>
      </c>
      <c r="C3198" t="s">
        <v>4231</v>
      </c>
      <c r="D3198" t="s">
        <v>4232</v>
      </c>
      <c r="E3198" t="s">
        <v>4233</v>
      </c>
      <c r="F3198" t="s">
        <v>3008</v>
      </c>
      <c r="G3198" t="s">
        <v>4234</v>
      </c>
      <c r="H3198" t="s">
        <v>4439</v>
      </c>
      <c r="I3198" t="s">
        <v>4440</v>
      </c>
      <c r="J3198" t="s">
        <v>10</v>
      </c>
      <c r="K3198" t="s">
        <v>22</v>
      </c>
      <c r="L3198">
        <v>12822.47</v>
      </c>
      <c r="M3198">
        <v>12.822469999999999</v>
      </c>
      <c r="N3198" t="s">
        <v>68</v>
      </c>
      <c r="O3198">
        <v>67</v>
      </c>
      <c r="P3198">
        <v>4</v>
      </c>
    </row>
    <row r="3199" spans="1:16">
      <c r="A3199">
        <v>3198</v>
      </c>
      <c r="B3199" t="s">
        <v>4230</v>
      </c>
      <c r="C3199" t="s">
        <v>4231</v>
      </c>
      <c r="D3199" t="s">
        <v>4232</v>
      </c>
      <c r="E3199" t="s">
        <v>4233</v>
      </c>
      <c r="F3199" t="s">
        <v>3008</v>
      </c>
      <c r="G3199" t="s">
        <v>4234</v>
      </c>
      <c r="H3199" t="s">
        <v>4474</v>
      </c>
      <c r="I3199" t="s">
        <v>4475</v>
      </c>
      <c r="J3199" t="s">
        <v>21</v>
      </c>
      <c r="K3199" t="s">
        <v>15</v>
      </c>
      <c r="L3199">
        <v>10079.540000000001</v>
      </c>
      <c r="M3199">
        <v>10.079540000000001</v>
      </c>
      <c r="N3199" t="s">
        <v>68</v>
      </c>
      <c r="O3199">
        <v>188</v>
      </c>
      <c r="P3199">
        <v>12</v>
      </c>
    </row>
    <row r="3200" spans="1:16">
      <c r="A3200">
        <v>3199</v>
      </c>
      <c r="B3200" t="s">
        <v>4230</v>
      </c>
      <c r="C3200" t="s">
        <v>4231</v>
      </c>
      <c r="D3200" t="s">
        <v>4232</v>
      </c>
      <c r="E3200" t="s">
        <v>4233</v>
      </c>
      <c r="F3200" t="s">
        <v>3008</v>
      </c>
      <c r="G3200" t="s">
        <v>4234</v>
      </c>
      <c r="H3200" t="s">
        <v>4488</v>
      </c>
      <c r="I3200" t="s">
        <v>4489</v>
      </c>
      <c r="J3200" t="s">
        <v>10</v>
      </c>
      <c r="K3200" t="s">
        <v>25</v>
      </c>
      <c r="L3200">
        <v>15412.61</v>
      </c>
      <c r="M3200">
        <v>15.412610000000001</v>
      </c>
      <c r="N3200" t="s">
        <v>77</v>
      </c>
      <c r="O3200">
        <v>183</v>
      </c>
      <c r="P3200">
        <v>11</v>
      </c>
    </row>
    <row r="3201" spans="1:16">
      <c r="A3201">
        <v>3200</v>
      </c>
      <c r="B3201" t="s">
        <v>4230</v>
      </c>
      <c r="C3201" t="s">
        <v>4231</v>
      </c>
      <c r="D3201" t="s">
        <v>4232</v>
      </c>
      <c r="E3201" t="s">
        <v>4233</v>
      </c>
      <c r="F3201" t="s">
        <v>3008</v>
      </c>
      <c r="G3201" t="s">
        <v>4234</v>
      </c>
      <c r="H3201" t="s">
        <v>4490</v>
      </c>
      <c r="I3201" t="s">
        <v>4491</v>
      </c>
      <c r="J3201" t="s">
        <v>10</v>
      </c>
      <c r="K3201" t="s">
        <v>15</v>
      </c>
      <c r="L3201">
        <v>17504.5</v>
      </c>
      <c r="M3201">
        <v>17.5045</v>
      </c>
      <c r="N3201" t="s">
        <v>77</v>
      </c>
      <c r="O3201">
        <v>542</v>
      </c>
      <c r="P3201">
        <v>24</v>
      </c>
    </row>
    <row r="3202" spans="1:16">
      <c r="A3202">
        <v>3201</v>
      </c>
      <c r="B3202" t="s">
        <v>4230</v>
      </c>
      <c r="C3202" t="s">
        <v>4231</v>
      </c>
      <c r="D3202" t="s">
        <v>4232</v>
      </c>
      <c r="E3202" t="s">
        <v>4233</v>
      </c>
      <c r="F3202" t="s">
        <v>3008</v>
      </c>
      <c r="G3202" t="s">
        <v>4234</v>
      </c>
      <c r="H3202" t="s">
        <v>4500</v>
      </c>
      <c r="I3202" t="s">
        <v>4501</v>
      </c>
      <c r="J3202" t="s">
        <v>10</v>
      </c>
      <c r="K3202" t="s">
        <v>25</v>
      </c>
      <c r="L3202">
        <v>17952.38</v>
      </c>
      <c r="M3202">
        <v>17.952380000000002</v>
      </c>
      <c r="N3202" t="s">
        <v>77</v>
      </c>
      <c r="O3202">
        <v>104</v>
      </c>
      <c r="P3202">
        <v>8</v>
      </c>
    </row>
    <row r="3203" spans="1:16">
      <c r="A3203">
        <v>3202</v>
      </c>
      <c r="B3203" t="s">
        <v>4230</v>
      </c>
      <c r="C3203" t="s">
        <v>4231</v>
      </c>
      <c r="D3203" t="s">
        <v>4232</v>
      </c>
      <c r="E3203" t="s">
        <v>4233</v>
      </c>
      <c r="F3203" t="s">
        <v>4230</v>
      </c>
      <c r="G3203" t="s">
        <v>4231</v>
      </c>
      <c r="H3203" t="s">
        <v>6501</v>
      </c>
      <c r="I3203" t="s">
        <v>6502</v>
      </c>
      <c r="J3203" t="s">
        <v>10</v>
      </c>
      <c r="K3203" t="s">
        <v>15</v>
      </c>
      <c r="L3203">
        <v>7348.09</v>
      </c>
      <c r="M3203">
        <v>7.34809</v>
      </c>
      <c r="N3203" t="s">
        <v>60</v>
      </c>
      <c r="O3203">
        <v>592</v>
      </c>
      <c r="P3203">
        <v>24</v>
      </c>
    </row>
    <row r="3204" spans="1:16">
      <c r="A3204">
        <v>3203</v>
      </c>
      <c r="B3204" t="s">
        <v>4230</v>
      </c>
      <c r="C3204" t="s">
        <v>4231</v>
      </c>
      <c r="D3204" t="s">
        <v>4232</v>
      </c>
      <c r="E3204" t="s">
        <v>4233</v>
      </c>
      <c r="F3204" t="s">
        <v>4230</v>
      </c>
      <c r="G3204" t="s">
        <v>4231</v>
      </c>
      <c r="H3204" t="s">
        <v>6504</v>
      </c>
      <c r="I3204" t="s">
        <v>6505</v>
      </c>
      <c r="J3204" t="s">
        <v>10</v>
      </c>
      <c r="K3204" t="s">
        <v>22</v>
      </c>
      <c r="L3204">
        <v>8372.58</v>
      </c>
      <c r="M3204">
        <v>8.3725799999999992</v>
      </c>
      <c r="N3204" t="s">
        <v>60</v>
      </c>
      <c r="O3204">
        <v>46</v>
      </c>
      <c r="P3204">
        <v>4</v>
      </c>
    </row>
    <row r="3205" spans="1:16">
      <c r="A3205">
        <v>3204</v>
      </c>
      <c r="B3205" t="s">
        <v>4230</v>
      </c>
      <c r="C3205" t="s">
        <v>4231</v>
      </c>
      <c r="D3205" t="s">
        <v>4232</v>
      </c>
      <c r="E3205" t="s">
        <v>4233</v>
      </c>
      <c r="F3205" t="s">
        <v>4230</v>
      </c>
      <c r="G3205" t="s">
        <v>4231</v>
      </c>
      <c r="H3205" t="s">
        <v>6506</v>
      </c>
      <c r="I3205" t="s">
        <v>6507</v>
      </c>
      <c r="J3205" t="s">
        <v>10</v>
      </c>
      <c r="K3205" t="s">
        <v>22</v>
      </c>
      <c r="L3205">
        <v>6058.6</v>
      </c>
      <c r="M3205">
        <v>6.0586000000000002</v>
      </c>
      <c r="N3205" t="s">
        <v>41</v>
      </c>
      <c r="O3205">
        <v>47</v>
      </c>
      <c r="P3205">
        <v>3</v>
      </c>
    </row>
    <row r="3206" spans="1:16">
      <c r="A3206">
        <v>3205</v>
      </c>
      <c r="B3206" t="s">
        <v>4230</v>
      </c>
      <c r="C3206" t="s">
        <v>4231</v>
      </c>
      <c r="D3206" t="s">
        <v>4232</v>
      </c>
      <c r="E3206" t="s">
        <v>4233</v>
      </c>
      <c r="F3206" t="s">
        <v>4230</v>
      </c>
      <c r="G3206" t="s">
        <v>4231</v>
      </c>
      <c r="H3206" t="s">
        <v>6508</v>
      </c>
      <c r="I3206" t="s">
        <v>6509</v>
      </c>
      <c r="J3206" t="s">
        <v>21</v>
      </c>
      <c r="K3206" t="s">
        <v>22</v>
      </c>
      <c r="L3206">
        <v>5781.28</v>
      </c>
      <c r="M3206">
        <v>5.7812799999999998</v>
      </c>
      <c r="N3206" t="s">
        <v>41</v>
      </c>
      <c r="O3206">
        <v>158</v>
      </c>
      <c r="P3206">
        <v>11</v>
      </c>
    </row>
    <row r="3207" spans="1:16">
      <c r="A3207">
        <v>3206</v>
      </c>
      <c r="B3207" t="s">
        <v>4230</v>
      </c>
      <c r="C3207" t="s">
        <v>4231</v>
      </c>
      <c r="D3207" t="s">
        <v>4232</v>
      </c>
      <c r="E3207" t="s">
        <v>4233</v>
      </c>
      <c r="F3207" t="s">
        <v>4230</v>
      </c>
      <c r="G3207" t="s">
        <v>4231</v>
      </c>
      <c r="H3207" t="s">
        <v>6510</v>
      </c>
      <c r="I3207" t="s">
        <v>6511</v>
      </c>
      <c r="J3207" t="s">
        <v>10</v>
      </c>
      <c r="K3207" t="s">
        <v>22</v>
      </c>
      <c r="L3207">
        <v>3830.17</v>
      </c>
      <c r="M3207">
        <v>3.8301699999999999</v>
      </c>
      <c r="N3207" t="s">
        <v>53</v>
      </c>
      <c r="O3207">
        <v>124</v>
      </c>
      <c r="P3207">
        <v>4</v>
      </c>
    </row>
    <row r="3208" spans="1:16">
      <c r="A3208">
        <v>3207</v>
      </c>
      <c r="B3208" t="s">
        <v>4230</v>
      </c>
      <c r="C3208" t="s">
        <v>4231</v>
      </c>
      <c r="D3208" t="s">
        <v>4232</v>
      </c>
      <c r="E3208" t="s">
        <v>4233</v>
      </c>
      <c r="F3208" t="s">
        <v>4230</v>
      </c>
      <c r="G3208" t="s">
        <v>4231</v>
      </c>
      <c r="H3208" t="s">
        <v>6512</v>
      </c>
      <c r="I3208" t="s">
        <v>6513</v>
      </c>
      <c r="J3208" t="s">
        <v>10</v>
      </c>
      <c r="K3208" t="s">
        <v>25</v>
      </c>
      <c r="L3208">
        <v>7147.32</v>
      </c>
      <c r="M3208">
        <v>7.1473199999999997</v>
      </c>
      <c r="N3208" t="s">
        <v>60</v>
      </c>
      <c r="O3208">
        <v>187</v>
      </c>
      <c r="P3208">
        <v>9</v>
      </c>
    </row>
    <row r="3209" spans="1:16">
      <c r="A3209">
        <v>3208</v>
      </c>
      <c r="B3209" t="s">
        <v>4230</v>
      </c>
      <c r="C3209" t="s">
        <v>4231</v>
      </c>
      <c r="D3209" t="s">
        <v>4232</v>
      </c>
      <c r="E3209" t="s">
        <v>4233</v>
      </c>
      <c r="F3209" t="s">
        <v>4230</v>
      </c>
      <c r="G3209" t="s">
        <v>4231</v>
      </c>
      <c r="H3209" t="s">
        <v>6514</v>
      </c>
      <c r="I3209" t="s">
        <v>6515</v>
      </c>
      <c r="J3209" t="s">
        <v>10</v>
      </c>
      <c r="K3209" t="s">
        <v>22</v>
      </c>
      <c r="L3209">
        <v>3563.13</v>
      </c>
      <c r="M3209">
        <v>3.5631300000000001</v>
      </c>
      <c r="N3209" t="s">
        <v>53</v>
      </c>
      <c r="O3209">
        <v>58</v>
      </c>
      <c r="P3209">
        <v>4</v>
      </c>
    </row>
    <row r="3210" spans="1:16">
      <c r="A3210">
        <v>3209</v>
      </c>
      <c r="B3210" t="s">
        <v>4230</v>
      </c>
      <c r="C3210" t="s">
        <v>4231</v>
      </c>
      <c r="D3210" t="s">
        <v>4232</v>
      </c>
      <c r="E3210" t="s">
        <v>4233</v>
      </c>
      <c r="F3210" t="s">
        <v>4230</v>
      </c>
      <c r="G3210" t="s">
        <v>4231</v>
      </c>
      <c r="H3210" t="s">
        <v>6516</v>
      </c>
      <c r="I3210" t="s">
        <v>6517</v>
      </c>
      <c r="J3210" t="s">
        <v>10</v>
      </c>
      <c r="K3210" t="s">
        <v>25</v>
      </c>
      <c r="L3210">
        <v>9663.7999999999993</v>
      </c>
      <c r="M3210">
        <v>9.6637999999999984</v>
      </c>
      <c r="N3210" t="s">
        <v>60</v>
      </c>
      <c r="O3210">
        <v>111</v>
      </c>
      <c r="P3210">
        <v>7</v>
      </c>
    </row>
    <row r="3211" spans="1:16">
      <c r="A3211">
        <v>3210</v>
      </c>
      <c r="B3211" t="s">
        <v>4230</v>
      </c>
      <c r="C3211" t="s">
        <v>4231</v>
      </c>
      <c r="D3211" t="s">
        <v>4232</v>
      </c>
      <c r="E3211" t="s">
        <v>4233</v>
      </c>
      <c r="F3211" t="s">
        <v>4230</v>
      </c>
      <c r="G3211" t="s">
        <v>4231</v>
      </c>
      <c r="H3211" t="s">
        <v>6518</v>
      </c>
      <c r="I3211" t="s">
        <v>6519</v>
      </c>
      <c r="J3211" t="s">
        <v>21</v>
      </c>
      <c r="K3211" t="s">
        <v>15</v>
      </c>
      <c r="L3211">
        <v>9544.41</v>
      </c>
      <c r="M3211">
        <v>9.5444099999999992</v>
      </c>
      <c r="N3211" t="s">
        <v>60</v>
      </c>
      <c r="O3211">
        <v>246</v>
      </c>
      <c r="P3211">
        <v>8</v>
      </c>
    </row>
    <row r="3212" spans="1:16">
      <c r="A3212">
        <v>3211</v>
      </c>
      <c r="B3212" t="s">
        <v>4230</v>
      </c>
      <c r="C3212" t="s">
        <v>4231</v>
      </c>
      <c r="D3212" t="s">
        <v>4232</v>
      </c>
      <c r="E3212" t="s">
        <v>4233</v>
      </c>
      <c r="F3212" t="s">
        <v>4230</v>
      </c>
      <c r="G3212" t="s">
        <v>4231</v>
      </c>
      <c r="H3212" t="s">
        <v>6520</v>
      </c>
      <c r="I3212" t="s">
        <v>6521</v>
      </c>
      <c r="J3212" t="s">
        <v>10</v>
      </c>
      <c r="K3212" t="s">
        <v>25</v>
      </c>
      <c r="L3212">
        <v>6098.19</v>
      </c>
      <c r="M3212">
        <v>6.0981899999999998</v>
      </c>
      <c r="N3212" t="s">
        <v>41</v>
      </c>
      <c r="O3212">
        <v>208</v>
      </c>
      <c r="P3212">
        <v>9</v>
      </c>
    </row>
    <row r="3213" spans="1:16">
      <c r="A3213">
        <v>3212</v>
      </c>
      <c r="B3213" t="s">
        <v>4230</v>
      </c>
      <c r="C3213" t="s">
        <v>4231</v>
      </c>
      <c r="D3213" t="s">
        <v>4232</v>
      </c>
      <c r="E3213" t="s">
        <v>4233</v>
      </c>
      <c r="F3213" t="s">
        <v>4230</v>
      </c>
      <c r="G3213" t="s">
        <v>4231</v>
      </c>
      <c r="H3213" t="s">
        <v>6522</v>
      </c>
      <c r="I3213" t="s">
        <v>6523</v>
      </c>
      <c r="J3213" t="s">
        <v>10</v>
      </c>
      <c r="K3213" t="s">
        <v>22</v>
      </c>
      <c r="L3213">
        <v>5202.59</v>
      </c>
      <c r="M3213">
        <v>5.2025899999999998</v>
      </c>
      <c r="N3213" t="s">
        <v>41</v>
      </c>
      <c r="O3213">
        <v>35</v>
      </c>
      <c r="P3213">
        <v>4</v>
      </c>
    </row>
    <row r="3214" spans="1:16">
      <c r="A3214">
        <v>3213</v>
      </c>
      <c r="B3214" t="s">
        <v>4230</v>
      </c>
      <c r="C3214" t="s">
        <v>4231</v>
      </c>
      <c r="D3214" t="s">
        <v>4232</v>
      </c>
      <c r="E3214" t="s">
        <v>4233</v>
      </c>
      <c r="F3214" t="s">
        <v>4230</v>
      </c>
      <c r="G3214" t="s">
        <v>4231</v>
      </c>
      <c r="H3214" t="s">
        <v>6524</v>
      </c>
      <c r="I3214" t="s">
        <v>6525</v>
      </c>
      <c r="J3214" t="s">
        <v>21</v>
      </c>
      <c r="K3214" t="s">
        <v>22</v>
      </c>
      <c r="L3214">
        <v>5147.5200000000004</v>
      </c>
      <c r="M3214">
        <v>5.1475200000000001</v>
      </c>
      <c r="N3214" t="s">
        <v>41</v>
      </c>
      <c r="O3214">
        <v>81</v>
      </c>
      <c r="P3214">
        <v>4</v>
      </c>
    </row>
    <row r="3215" spans="1:16">
      <c r="A3215">
        <v>3214</v>
      </c>
      <c r="B3215" t="s">
        <v>4230</v>
      </c>
      <c r="C3215" t="s">
        <v>4231</v>
      </c>
      <c r="D3215" t="s">
        <v>4232</v>
      </c>
      <c r="E3215" t="s">
        <v>4233</v>
      </c>
      <c r="F3215" t="s">
        <v>4230</v>
      </c>
      <c r="G3215" t="s">
        <v>4231</v>
      </c>
      <c r="H3215" t="s">
        <v>6526</v>
      </c>
      <c r="I3215" t="s">
        <v>6527</v>
      </c>
      <c r="J3215" t="s">
        <v>10</v>
      </c>
      <c r="K3215" t="s">
        <v>15</v>
      </c>
      <c r="L3215">
        <v>12165.17</v>
      </c>
      <c r="M3215">
        <v>12.16517</v>
      </c>
      <c r="N3215" t="s">
        <v>68</v>
      </c>
      <c r="O3215">
        <v>379</v>
      </c>
      <c r="P3215">
        <v>13</v>
      </c>
    </row>
    <row r="3216" spans="1:16">
      <c r="A3216">
        <v>3215</v>
      </c>
      <c r="B3216" t="s">
        <v>4230</v>
      </c>
      <c r="C3216" t="s">
        <v>4231</v>
      </c>
      <c r="D3216" t="s">
        <v>4232</v>
      </c>
      <c r="E3216" t="s">
        <v>4233</v>
      </c>
      <c r="F3216" t="s">
        <v>4230</v>
      </c>
      <c r="G3216" t="s">
        <v>4231</v>
      </c>
      <c r="H3216" t="s">
        <v>6528</v>
      </c>
      <c r="I3216" t="s">
        <v>6529</v>
      </c>
      <c r="J3216" t="s">
        <v>21</v>
      </c>
      <c r="K3216" t="s">
        <v>25</v>
      </c>
      <c r="L3216">
        <v>11896.22</v>
      </c>
      <c r="M3216">
        <v>11.89622</v>
      </c>
      <c r="N3216" t="s">
        <v>68</v>
      </c>
      <c r="O3216">
        <v>168</v>
      </c>
      <c r="P3216">
        <v>10</v>
      </c>
    </row>
    <row r="3217" spans="1:16">
      <c r="A3217">
        <v>3216</v>
      </c>
      <c r="B3217" t="s">
        <v>4230</v>
      </c>
      <c r="C3217" t="s">
        <v>4231</v>
      </c>
      <c r="D3217" t="s">
        <v>4232</v>
      </c>
      <c r="E3217" t="s">
        <v>4233</v>
      </c>
      <c r="F3217" t="s">
        <v>4230</v>
      </c>
      <c r="G3217" t="s">
        <v>4231</v>
      </c>
      <c r="H3217" t="s">
        <v>6530</v>
      </c>
      <c r="I3217" t="s">
        <v>6531</v>
      </c>
      <c r="J3217" t="s">
        <v>10</v>
      </c>
      <c r="K3217" t="s">
        <v>25</v>
      </c>
      <c r="L3217">
        <v>8257.6200000000008</v>
      </c>
      <c r="M3217">
        <v>8.2576200000000011</v>
      </c>
      <c r="N3217" t="s">
        <v>60</v>
      </c>
      <c r="O3217">
        <v>167</v>
      </c>
      <c r="P3217">
        <v>8</v>
      </c>
    </row>
    <row r="3218" spans="1:16">
      <c r="A3218">
        <v>3217</v>
      </c>
      <c r="B3218" t="s">
        <v>4230</v>
      </c>
      <c r="C3218" t="s">
        <v>4231</v>
      </c>
      <c r="D3218" t="s">
        <v>4232</v>
      </c>
      <c r="E3218" t="s">
        <v>4233</v>
      </c>
      <c r="F3218" t="s">
        <v>4230</v>
      </c>
      <c r="G3218" t="s">
        <v>4231</v>
      </c>
      <c r="H3218" t="s">
        <v>6532</v>
      </c>
      <c r="I3218" t="s">
        <v>6533</v>
      </c>
      <c r="J3218" t="s">
        <v>10</v>
      </c>
      <c r="K3218" t="s">
        <v>15</v>
      </c>
      <c r="L3218">
        <v>5445.96</v>
      </c>
      <c r="M3218">
        <v>5.4459600000000004</v>
      </c>
      <c r="N3218" t="s">
        <v>41</v>
      </c>
      <c r="O3218">
        <v>311</v>
      </c>
      <c r="P3218">
        <v>11</v>
      </c>
    </row>
    <row r="3219" spans="1:16">
      <c r="A3219">
        <v>3218</v>
      </c>
      <c r="B3219" t="s">
        <v>4230</v>
      </c>
      <c r="C3219" t="s">
        <v>4231</v>
      </c>
      <c r="D3219" t="s">
        <v>4232</v>
      </c>
      <c r="E3219" t="s">
        <v>4233</v>
      </c>
      <c r="F3219" t="s">
        <v>4230</v>
      </c>
      <c r="G3219" t="s">
        <v>4231</v>
      </c>
      <c r="H3219" t="s">
        <v>6534</v>
      </c>
      <c r="I3219" t="s">
        <v>4398</v>
      </c>
      <c r="J3219" t="s">
        <v>10</v>
      </c>
      <c r="K3219" t="s">
        <v>22</v>
      </c>
      <c r="L3219">
        <v>9322.9599999999991</v>
      </c>
      <c r="M3219">
        <v>9.3229599999999984</v>
      </c>
      <c r="N3219" t="s">
        <v>60</v>
      </c>
      <c r="O3219">
        <v>47</v>
      </c>
      <c r="P3219">
        <v>4</v>
      </c>
    </row>
    <row r="3220" spans="1:16">
      <c r="A3220">
        <v>3219</v>
      </c>
      <c r="B3220" t="s">
        <v>4230</v>
      </c>
      <c r="C3220" t="s">
        <v>4231</v>
      </c>
      <c r="D3220" t="s">
        <v>4232</v>
      </c>
      <c r="E3220" t="s">
        <v>4233</v>
      </c>
      <c r="F3220" t="s">
        <v>4230</v>
      </c>
      <c r="G3220" t="s">
        <v>4231</v>
      </c>
      <c r="H3220" t="s">
        <v>6535</v>
      </c>
      <c r="I3220" t="s">
        <v>6536</v>
      </c>
      <c r="J3220" t="s">
        <v>21</v>
      </c>
      <c r="K3220" t="s">
        <v>15</v>
      </c>
      <c r="L3220">
        <v>9579.61</v>
      </c>
      <c r="M3220">
        <v>9.5796100000000006</v>
      </c>
      <c r="N3220" t="s">
        <v>60</v>
      </c>
      <c r="O3220">
        <v>83</v>
      </c>
      <c r="P3220">
        <v>11</v>
      </c>
    </row>
    <row r="3221" spans="1:16">
      <c r="A3221">
        <v>3220</v>
      </c>
      <c r="B3221" t="s">
        <v>4230</v>
      </c>
      <c r="C3221" t="s">
        <v>4231</v>
      </c>
      <c r="D3221" t="s">
        <v>4232</v>
      </c>
      <c r="E3221" t="s">
        <v>4233</v>
      </c>
      <c r="F3221" t="s">
        <v>4230</v>
      </c>
      <c r="G3221" t="s">
        <v>4231</v>
      </c>
      <c r="H3221" t="s">
        <v>6537</v>
      </c>
      <c r="I3221" t="s">
        <v>6538</v>
      </c>
      <c r="J3221" t="s">
        <v>10</v>
      </c>
      <c r="K3221" t="s">
        <v>22</v>
      </c>
      <c r="L3221">
        <v>4642.32</v>
      </c>
      <c r="M3221">
        <v>4.6423199999999998</v>
      </c>
      <c r="N3221" t="s">
        <v>53</v>
      </c>
      <c r="O3221">
        <v>60</v>
      </c>
      <c r="P3221">
        <v>4</v>
      </c>
    </row>
    <row r="3222" spans="1:16">
      <c r="A3222">
        <v>3221</v>
      </c>
      <c r="B3222" t="s">
        <v>4230</v>
      </c>
      <c r="C3222" t="s">
        <v>4231</v>
      </c>
      <c r="D3222" t="s">
        <v>4232</v>
      </c>
      <c r="E3222" t="s">
        <v>4233</v>
      </c>
      <c r="F3222" t="s">
        <v>4230</v>
      </c>
      <c r="G3222" t="s">
        <v>4231</v>
      </c>
      <c r="H3222" t="s">
        <v>6539</v>
      </c>
      <c r="I3222" t="s">
        <v>6540</v>
      </c>
      <c r="J3222" t="s">
        <v>21</v>
      </c>
      <c r="K3222" t="s">
        <v>15</v>
      </c>
      <c r="L3222">
        <v>7913.31</v>
      </c>
      <c r="M3222">
        <v>7.9133100000000001</v>
      </c>
      <c r="N3222" t="s">
        <v>60</v>
      </c>
      <c r="O3222">
        <v>347</v>
      </c>
      <c r="P3222">
        <v>16</v>
      </c>
    </row>
    <row r="3223" spans="1:16">
      <c r="A3223">
        <v>3222</v>
      </c>
      <c r="B3223" t="s">
        <v>4230</v>
      </c>
      <c r="C3223" t="s">
        <v>4231</v>
      </c>
      <c r="D3223" t="s">
        <v>4232</v>
      </c>
      <c r="E3223" t="s">
        <v>4233</v>
      </c>
      <c r="F3223" t="s">
        <v>4230</v>
      </c>
      <c r="G3223" t="s">
        <v>6503</v>
      </c>
      <c r="H3223" t="s">
        <v>6541</v>
      </c>
      <c r="I3223" t="s">
        <v>6542</v>
      </c>
      <c r="J3223" t="s">
        <v>10</v>
      </c>
      <c r="K3223" t="s">
        <v>22</v>
      </c>
      <c r="L3223">
        <v>2304.2399999999998</v>
      </c>
      <c r="M3223">
        <v>2.3042399999999996</v>
      </c>
      <c r="N3223" t="s">
        <v>53</v>
      </c>
      <c r="O3223">
        <v>304</v>
      </c>
      <c r="P3223">
        <v>8</v>
      </c>
    </row>
    <row r="3224" spans="1:16">
      <c r="A3224">
        <v>3223</v>
      </c>
      <c r="B3224" t="s">
        <v>4230</v>
      </c>
      <c r="C3224" t="s">
        <v>4231</v>
      </c>
      <c r="D3224" t="s">
        <v>4232</v>
      </c>
      <c r="E3224" t="s">
        <v>4233</v>
      </c>
      <c r="F3224" t="s">
        <v>4230</v>
      </c>
      <c r="G3224" t="s">
        <v>6503</v>
      </c>
      <c r="H3224" t="s">
        <v>6543</v>
      </c>
      <c r="I3224" t="s">
        <v>6544</v>
      </c>
      <c r="J3224" t="s">
        <v>21</v>
      </c>
      <c r="K3224" t="s">
        <v>15</v>
      </c>
      <c r="L3224">
        <v>1899.92</v>
      </c>
      <c r="M3224">
        <v>1.8999200000000001</v>
      </c>
      <c r="N3224" t="s">
        <v>30</v>
      </c>
      <c r="O3224">
        <v>794</v>
      </c>
      <c r="P3224">
        <v>29</v>
      </c>
    </row>
    <row r="3225" spans="1:16">
      <c r="A3225">
        <v>3224</v>
      </c>
      <c r="B3225" t="s">
        <v>4230</v>
      </c>
      <c r="C3225" t="s">
        <v>4231</v>
      </c>
      <c r="D3225" t="s">
        <v>4232</v>
      </c>
      <c r="E3225" t="s">
        <v>4233</v>
      </c>
      <c r="F3225" t="s">
        <v>4230</v>
      </c>
      <c r="G3225" t="s">
        <v>4231</v>
      </c>
      <c r="H3225" t="s">
        <v>6545</v>
      </c>
      <c r="I3225" t="s">
        <v>6546</v>
      </c>
      <c r="J3225" t="s">
        <v>10</v>
      </c>
      <c r="K3225" t="s">
        <v>22</v>
      </c>
      <c r="L3225">
        <v>3962.52</v>
      </c>
      <c r="M3225">
        <v>3.96252</v>
      </c>
      <c r="N3225" t="s">
        <v>53</v>
      </c>
      <c r="O3225">
        <v>90</v>
      </c>
      <c r="P3225">
        <v>4</v>
      </c>
    </row>
    <row r="3226" spans="1:16">
      <c r="A3226">
        <v>3225</v>
      </c>
      <c r="B3226" t="s">
        <v>4230</v>
      </c>
      <c r="C3226" t="s">
        <v>4231</v>
      </c>
      <c r="D3226" t="s">
        <v>4232</v>
      </c>
      <c r="E3226" t="s">
        <v>4233</v>
      </c>
      <c r="F3226" t="s">
        <v>4230</v>
      </c>
      <c r="G3226" t="s">
        <v>4231</v>
      </c>
      <c r="H3226" t="s">
        <v>6547</v>
      </c>
      <c r="I3226" t="s">
        <v>6548</v>
      </c>
      <c r="J3226" t="s">
        <v>21</v>
      </c>
      <c r="K3226" t="s">
        <v>15</v>
      </c>
      <c r="L3226">
        <v>2075.0100000000002</v>
      </c>
      <c r="M3226">
        <v>2.0750100000000002</v>
      </c>
      <c r="N3226" t="s">
        <v>53</v>
      </c>
      <c r="O3226">
        <v>348</v>
      </c>
      <c r="P3226">
        <v>13</v>
      </c>
    </row>
    <row r="3227" spans="1:16">
      <c r="A3227">
        <v>3226</v>
      </c>
      <c r="B3227" t="s">
        <v>4230</v>
      </c>
      <c r="C3227" t="s">
        <v>4231</v>
      </c>
      <c r="D3227" t="s">
        <v>4232</v>
      </c>
      <c r="E3227" t="s">
        <v>4233</v>
      </c>
      <c r="F3227" t="s">
        <v>4230</v>
      </c>
      <c r="G3227" t="s">
        <v>4231</v>
      </c>
      <c r="H3227" t="s">
        <v>6549</v>
      </c>
      <c r="I3227" t="s">
        <v>6550</v>
      </c>
      <c r="J3227" t="s">
        <v>21</v>
      </c>
      <c r="K3227" t="s">
        <v>15</v>
      </c>
      <c r="L3227">
        <v>1292.5899999999999</v>
      </c>
      <c r="M3227">
        <v>1.2925899999999999</v>
      </c>
      <c r="N3227" t="s">
        <v>30</v>
      </c>
      <c r="O3227">
        <v>285</v>
      </c>
      <c r="P3227">
        <v>10</v>
      </c>
    </row>
    <row r="3228" spans="1:16">
      <c r="A3228">
        <v>3227</v>
      </c>
      <c r="B3228" t="s">
        <v>4230</v>
      </c>
      <c r="C3228" t="s">
        <v>4231</v>
      </c>
      <c r="D3228" t="s">
        <v>4232</v>
      </c>
      <c r="E3228" t="s">
        <v>4233</v>
      </c>
      <c r="F3228" t="s">
        <v>4230</v>
      </c>
      <c r="G3228" t="s">
        <v>4231</v>
      </c>
      <c r="H3228" t="s">
        <v>6551</v>
      </c>
      <c r="I3228" t="s">
        <v>6552</v>
      </c>
      <c r="J3228" t="s">
        <v>21</v>
      </c>
      <c r="K3228" t="s">
        <v>15</v>
      </c>
      <c r="L3228">
        <v>2058.89</v>
      </c>
      <c r="M3228">
        <v>2.0588899999999999</v>
      </c>
      <c r="N3228" t="s">
        <v>53</v>
      </c>
      <c r="O3228">
        <v>266</v>
      </c>
      <c r="P3228">
        <v>10</v>
      </c>
    </row>
    <row r="3229" spans="1:16">
      <c r="A3229">
        <v>3228</v>
      </c>
      <c r="B3229" t="s">
        <v>4230</v>
      </c>
      <c r="C3229" t="s">
        <v>4231</v>
      </c>
      <c r="D3229" t="s">
        <v>4232</v>
      </c>
      <c r="E3229" t="s">
        <v>4233</v>
      </c>
      <c r="F3229" t="s">
        <v>4230</v>
      </c>
      <c r="G3229" t="s">
        <v>6503</v>
      </c>
      <c r="H3229" t="s">
        <v>6553</v>
      </c>
      <c r="I3229" t="s">
        <v>6554</v>
      </c>
      <c r="J3229" t="s">
        <v>10</v>
      </c>
      <c r="K3229" t="s">
        <v>25</v>
      </c>
      <c r="L3229">
        <v>4046.35</v>
      </c>
      <c r="M3229">
        <v>4.0463500000000003</v>
      </c>
      <c r="N3229" t="s">
        <v>53</v>
      </c>
      <c r="O3229">
        <v>450</v>
      </c>
      <c r="P3229">
        <v>16</v>
      </c>
    </row>
    <row r="3230" spans="1:16">
      <c r="A3230">
        <v>3229</v>
      </c>
      <c r="B3230" t="s">
        <v>4230</v>
      </c>
      <c r="C3230" t="s">
        <v>4231</v>
      </c>
      <c r="D3230" t="s">
        <v>4232</v>
      </c>
      <c r="E3230" t="s">
        <v>4233</v>
      </c>
      <c r="F3230" t="s">
        <v>4230</v>
      </c>
      <c r="G3230" t="s">
        <v>6503</v>
      </c>
      <c r="H3230" t="s">
        <v>6555</v>
      </c>
      <c r="I3230" t="s">
        <v>6556</v>
      </c>
      <c r="J3230" t="s">
        <v>21</v>
      </c>
      <c r="K3230" t="s">
        <v>22</v>
      </c>
      <c r="L3230">
        <v>4914.8500000000004</v>
      </c>
      <c r="M3230">
        <v>4.9148500000000004</v>
      </c>
      <c r="N3230" t="s">
        <v>53</v>
      </c>
      <c r="O3230">
        <v>191</v>
      </c>
      <c r="P3230">
        <v>7</v>
      </c>
    </row>
    <row r="3231" spans="1:16">
      <c r="A3231">
        <v>3230</v>
      </c>
      <c r="B3231" t="s">
        <v>4230</v>
      </c>
      <c r="C3231" t="s">
        <v>4231</v>
      </c>
      <c r="D3231" t="s">
        <v>4232</v>
      </c>
      <c r="E3231" t="s">
        <v>4233</v>
      </c>
      <c r="F3231" t="s">
        <v>4230</v>
      </c>
      <c r="G3231" t="s">
        <v>6503</v>
      </c>
      <c r="H3231" t="s">
        <v>6557</v>
      </c>
      <c r="I3231" t="s">
        <v>6558</v>
      </c>
      <c r="J3231" t="s">
        <v>10</v>
      </c>
      <c r="K3231" t="s">
        <v>22</v>
      </c>
      <c r="L3231">
        <v>4890.7299999999996</v>
      </c>
      <c r="M3231">
        <v>4.8907299999999996</v>
      </c>
      <c r="N3231" t="s">
        <v>53</v>
      </c>
      <c r="O3231">
        <v>64</v>
      </c>
      <c r="P3231">
        <v>4</v>
      </c>
    </row>
    <row r="3232" spans="1:16">
      <c r="A3232">
        <v>3231</v>
      </c>
      <c r="B3232" t="s">
        <v>4230</v>
      </c>
      <c r="C3232" t="s">
        <v>4231</v>
      </c>
      <c r="D3232" t="s">
        <v>4232</v>
      </c>
      <c r="E3232" t="s">
        <v>4233</v>
      </c>
      <c r="F3232" t="s">
        <v>4230</v>
      </c>
      <c r="G3232" t="s">
        <v>6503</v>
      </c>
      <c r="H3232" t="s">
        <v>6559</v>
      </c>
      <c r="I3232" t="s">
        <v>6560</v>
      </c>
      <c r="J3232" t="s">
        <v>21</v>
      </c>
      <c r="K3232" t="s">
        <v>15</v>
      </c>
      <c r="L3232">
        <v>4717.53</v>
      </c>
      <c r="M3232">
        <v>4.71753</v>
      </c>
      <c r="N3232" t="s">
        <v>53</v>
      </c>
      <c r="O3232">
        <v>223</v>
      </c>
      <c r="P3232">
        <v>16</v>
      </c>
    </row>
    <row r="3233" spans="1:16">
      <c r="A3233">
        <v>3232</v>
      </c>
      <c r="B3233" t="s">
        <v>4230</v>
      </c>
      <c r="C3233" t="s">
        <v>4231</v>
      </c>
      <c r="D3233" t="s">
        <v>4232</v>
      </c>
      <c r="E3233" t="s">
        <v>4233</v>
      </c>
      <c r="F3233" t="s">
        <v>4230</v>
      </c>
      <c r="G3233" t="s">
        <v>6503</v>
      </c>
      <c r="H3233" t="s">
        <v>6561</v>
      </c>
      <c r="I3233" t="s">
        <v>6562</v>
      </c>
      <c r="J3233" t="s">
        <v>21</v>
      </c>
      <c r="K3233" t="s">
        <v>15</v>
      </c>
      <c r="L3233">
        <v>4759.7700000000004</v>
      </c>
      <c r="M3233">
        <v>4.7597700000000005</v>
      </c>
      <c r="N3233" t="s">
        <v>53</v>
      </c>
      <c r="O3233">
        <v>137</v>
      </c>
      <c r="P3233">
        <v>12</v>
      </c>
    </row>
    <row r="3234" spans="1:16">
      <c r="A3234">
        <v>3233</v>
      </c>
      <c r="B3234" t="s">
        <v>4230</v>
      </c>
      <c r="C3234" t="s">
        <v>4231</v>
      </c>
      <c r="D3234" t="s">
        <v>4232</v>
      </c>
      <c r="E3234" t="s">
        <v>4233</v>
      </c>
      <c r="F3234" t="s">
        <v>4230</v>
      </c>
      <c r="G3234" t="s">
        <v>6503</v>
      </c>
      <c r="H3234" t="s">
        <v>6563</v>
      </c>
      <c r="I3234" t="s">
        <v>6564</v>
      </c>
      <c r="J3234" t="s">
        <v>21</v>
      </c>
      <c r="K3234" t="s">
        <v>22</v>
      </c>
      <c r="L3234">
        <v>4849.71</v>
      </c>
      <c r="M3234">
        <v>4.84971</v>
      </c>
      <c r="N3234" t="s">
        <v>53</v>
      </c>
      <c r="O3234">
        <v>240</v>
      </c>
      <c r="P3234">
        <v>10</v>
      </c>
    </row>
    <row r="3235" spans="1:16">
      <c r="A3235">
        <v>3234</v>
      </c>
      <c r="B3235" t="s">
        <v>4230</v>
      </c>
      <c r="C3235" t="s">
        <v>4231</v>
      </c>
      <c r="D3235" t="s">
        <v>4232</v>
      </c>
      <c r="E3235" t="s">
        <v>4233</v>
      </c>
      <c r="F3235" t="s">
        <v>4230</v>
      </c>
      <c r="G3235" t="s">
        <v>6503</v>
      </c>
      <c r="H3235" t="s">
        <v>6565</v>
      </c>
      <c r="I3235" t="s">
        <v>6566</v>
      </c>
      <c r="J3235" t="s">
        <v>10</v>
      </c>
      <c r="K3235" t="s">
        <v>15</v>
      </c>
      <c r="L3235">
        <v>5320.39</v>
      </c>
      <c r="M3235">
        <v>5.3203900000000006</v>
      </c>
      <c r="N3235" t="s">
        <v>41</v>
      </c>
      <c r="O3235">
        <v>486</v>
      </c>
      <c r="P3235">
        <v>16</v>
      </c>
    </row>
    <row r="3236" spans="1:16">
      <c r="A3236">
        <v>3235</v>
      </c>
      <c r="B3236" t="s">
        <v>4230</v>
      </c>
      <c r="C3236" t="s">
        <v>4231</v>
      </c>
      <c r="D3236" t="s">
        <v>4232</v>
      </c>
      <c r="E3236" t="s">
        <v>4233</v>
      </c>
      <c r="F3236" t="s">
        <v>4230</v>
      </c>
      <c r="G3236" t="s">
        <v>6503</v>
      </c>
      <c r="H3236" t="s">
        <v>6567</v>
      </c>
      <c r="I3236" t="s">
        <v>6568</v>
      </c>
      <c r="J3236" t="s">
        <v>10</v>
      </c>
      <c r="K3236" t="s">
        <v>22</v>
      </c>
      <c r="L3236">
        <v>6140.86</v>
      </c>
      <c r="M3236">
        <v>6.14086</v>
      </c>
      <c r="N3236" t="s">
        <v>41</v>
      </c>
      <c r="O3236">
        <v>28</v>
      </c>
      <c r="P3236">
        <v>4</v>
      </c>
    </row>
    <row r="3237" spans="1:16">
      <c r="A3237">
        <v>3236</v>
      </c>
      <c r="B3237" t="s">
        <v>4230</v>
      </c>
      <c r="C3237" t="s">
        <v>4231</v>
      </c>
      <c r="D3237" t="s">
        <v>4232</v>
      </c>
      <c r="E3237" t="s">
        <v>4233</v>
      </c>
      <c r="F3237" t="s">
        <v>4230</v>
      </c>
      <c r="G3237" t="s">
        <v>6503</v>
      </c>
      <c r="H3237" t="s">
        <v>6569</v>
      </c>
      <c r="I3237" t="s">
        <v>6570</v>
      </c>
      <c r="J3237" t="s">
        <v>21</v>
      </c>
      <c r="K3237" t="s">
        <v>15</v>
      </c>
      <c r="L3237">
        <v>6713.6</v>
      </c>
      <c r="M3237">
        <v>6.7136000000000005</v>
      </c>
      <c r="N3237" t="s">
        <v>41</v>
      </c>
      <c r="O3237">
        <v>725</v>
      </c>
      <c r="P3237">
        <v>23</v>
      </c>
    </row>
    <row r="3238" spans="1:16">
      <c r="A3238">
        <v>3237</v>
      </c>
      <c r="B3238" t="s">
        <v>4230</v>
      </c>
      <c r="C3238" t="s">
        <v>4231</v>
      </c>
      <c r="D3238" t="s">
        <v>4232</v>
      </c>
      <c r="E3238" t="s">
        <v>4233</v>
      </c>
      <c r="F3238" t="s">
        <v>4230</v>
      </c>
      <c r="G3238" t="s">
        <v>6503</v>
      </c>
      <c r="H3238" t="s">
        <v>6571</v>
      </c>
      <c r="I3238" t="s">
        <v>6572</v>
      </c>
      <c r="J3238" t="s">
        <v>21</v>
      </c>
      <c r="K3238" t="s">
        <v>22</v>
      </c>
      <c r="L3238">
        <v>7328.5</v>
      </c>
      <c r="M3238">
        <v>7.3285</v>
      </c>
      <c r="N3238" t="s">
        <v>60</v>
      </c>
      <c r="O3238">
        <v>145</v>
      </c>
      <c r="P3238">
        <v>7</v>
      </c>
    </row>
    <row r="3239" spans="1:16">
      <c r="A3239">
        <v>3238</v>
      </c>
      <c r="B3239" t="s">
        <v>4230</v>
      </c>
      <c r="C3239" t="s">
        <v>4231</v>
      </c>
      <c r="D3239" t="s">
        <v>4232</v>
      </c>
      <c r="E3239" t="s">
        <v>4233</v>
      </c>
      <c r="F3239" t="s">
        <v>4230</v>
      </c>
      <c r="G3239" t="s">
        <v>6503</v>
      </c>
      <c r="H3239" t="s">
        <v>6573</v>
      </c>
      <c r="I3239" t="s">
        <v>6574</v>
      </c>
      <c r="J3239" t="s">
        <v>10</v>
      </c>
      <c r="K3239" t="s">
        <v>15</v>
      </c>
      <c r="L3239">
        <v>8452.2999999999993</v>
      </c>
      <c r="M3239">
        <v>8.4522999999999993</v>
      </c>
      <c r="N3239" t="s">
        <v>60</v>
      </c>
      <c r="O3239">
        <v>834</v>
      </c>
      <c r="P3239">
        <v>26</v>
      </c>
    </row>
    <row r="3240" spans="1:16">
      <c r="A3240">
        <v>3239</v>
      </c>
      <c r="B3240" t="s">
        <v>4230</v>
      </c>
      <c r="C3240" t="s">
        <v>4231</v>
      </c>
      <c r="D3240" t="s">
        <v>4232</v>
      </c>
      <c r="E3240" t="s">
        <v>4233</v>
      </c>
      <c r="F3240" t="s">
        <v>4230</v>
      </c>
      <c r="G3240" t="s">
        <v>6503</v>
      </c>
      <c r="H3240" t="s">
        <v>6575</v>
      </c>
      <c r="I3240" t="s">
        <v>6576</v>
      </c>
      <c r="J3240" t="s">
        <v>21</v>
      </c>
      <c r="K3240" t="s">
        <v>15</v>
      </c>
      <c r="L3240">
        <v>8607.44</v>
      </c>
      <c r="M3240">
        <v>8.6074400000000004</v>
      </c>
      <c r="N3240" t="s">
        <v>60</v>
      </c>
      <c r="O3240">
        <v>145</v>
      </c>
      <c r="P3240">
        <v>11</v>
      </c>
    </row>
    <row r="3241" spans="1:16">
      <c r="A3241">
        <v>3240</v>
      </c>
      <c r="B3241" t="s">
        <v>4230</v>
      </c>
      <c r="C3241" t="s">
        <v>4231</v>
      </c>
      <c r="D3241" t="s">
        <v>4232</v>
      </c>
      <c r="E3241" t="s">
        <v>4233</v>
      </c>
      <c r="F3241" t="s">
        <v>4230</v>
      </c>
      <c r="G3241" t="s">
        <v>6503</v>
      </c>
      <c r="H3241" t="s">
        <v>6577</v>
      </c>
      <c r="I3241" t="s">
        <v>6578</v>
      </c>
      <c r="J3241" t="s">
        <v>21</v>
      </c>
      <c r="K3241" t="s">
        <v>15</v>
      </c>
      <c r="L3241">
        <v>8669.2000000000007</v>
      </c>
      <c r="M3241">
        <v>8.6692</v>
      </c>
      <c r="N3241" t="s">
        <v>60</v>
      </c>
      <c r="O3241">
        <v>117</v>
      </c>
      <c r="P3241">
        <v>7</v>
      </c>
    </row>
    <row r="3242" spans="1:16">
      <c r="A3242">
        <v>3241</v>
      </c>
      <c r="B3242" t="s">
        <v>4230</v>
      </c>
      <c r="C3242" t="s">
        <v>4231</v>
      </c>
      <c r="D3242" t="s">
        <v>4232</v>
      </c>
      <c r="E3242" t="s">
        <v>4233</v>
      </c>
      <c r="F3242" t="s">
        <v>4230</v>
      </c>
      <c r="G3242" t="s">
        <v>6503</v>
      </c>
      <c r="H3242" t="s">
        <v>6579</v>
      </c>
      <c r="I3242" t="s">
        <v>6580</v>
      </c>
      <c r="J3242" t="s">
        <v>10</v>
      </c>
      <c r="K3242" t="s">
        <v>25</v>
      </c>
      <c r="L3242">
        <v>7458.86</v>
      </c>
      <c r="M3242">
        <v>7.4588599999999996</v>
      </c>
      <c r="N3242" t="s">
        <v>60</v>
      </c>
      <c r="O3242">
        <v>168</v>
      </c>
      <c r="P3242">
        <v>10</v>
      </c>
    </row>
    <row r="3243" spans="1:16">
      <c r="A3243">
        <v>3242</v>
      </c>
      <c r="B3243" t="s">
        <v>4230</v>
      </c>
      <c r="C3243" t="s">
        <v>4231</v>
      </c>
      <c r="D3243" t="s">
        <v>4232</v>
      </c>
      <c r="E3243" t="s">
        <v>4233</v>
      </c>
      <c r="F3243" t="s">
        <v>4230</v>
      </c>
      <c r="G3243" t="s">
        <v>6503</v>
      </c>
      <c r="H3243" t="s">
        <v>6581</v>
      </c>
      <c r="I3243" t="s">
        <v>6582</v>
      </c>
      <c r="J3243" t="s">
        <v>21</v>
      </c>
      <c r="K3243" t="s">
        <v>22</v>
      </c>
      <c r="L3243">
        <v>7562.43</v>
      </c>
      <c r="M3243">
        <v>7.56243</v>
      </c>
      <c r="N3243" t="s">
        <v>60</v>
      </c>
      <c r="O3243">
        <v>76</v>
      </c>
      <c r="P3243">
        <v>7</v>
      </c>
    </row>
    <row r="3244" spans="1:16">
      <c r="A3244">
        <v>3243</v>
      </c>
      <c r="B3244" t="s">
        <v>4230</v>
      </c>
      <c r="C3244" t="s">
        <v>4231</v>
      </c>
      <c r="D3244" t="s">
        <v>4232</v>
      </c>
      <c r="E3244" t="s">
        <v>4233</v>
      </c>
      <c r="F3244" t="s">
        <v>4230</v>
      </c>
      <c r="G3244" t="s">
        <v>6503</v>
      </c>
      <c r="H3244" t="s">
        <v>6583</v>
      </c>
      <c r="I3244" t="s">
        <v>6584</v>
      </c>
      <c r="J3244" t="s">
        <v>21</v>
      </c>
      <c r="K3244" t="s">
        <v>25</v>
      </c>
      <c r="L3244">
        <v>8775.8700000000008</v>
      </c>
      <c r="M3244">
        <v>8.7758700000000012</v>
      </c>
      <c r="N3244" t="s">
        <v>60</v>
      </c>
      <c r="O3244">
        <v>20</v>
      </c>
      <c r="P3244">
        <v>9</v>
      </c>
    </row>
    <row r="3245" spans="1:16">
      <c r="A3245">
        <v>3244</v>
      </c>
      <c r="B3245" t="s">
        <v>4230</v>
      </c>
      <c r="C3245" t="s">
        <v>4231</v>
      </c>
      <c r="D3245" t="s">
        <v>4232</v>
      </c>
      <c r="E3245" t="s">
        <v>4233</v>
      </c>
      <c r="F3245" t="s">
        <v>4230</v>
      </c>
      <c r="G3245" t="s">
        <v>6503</v>
      </c>
      <c r="H3245" t="s">
        <v>6587</v>
      </c>
      <c r="I3245" t="s">
        <v>6588</v>
      </c>
      <c r="J3245" t="s">
        <v>10</v>
      </c>
      <c r="K3245" t="s">
        <v>22</v>
      </c>
      <c r="L3245">
        <v>10213.43</v>
      </c>
      <c r="M3245">
        <v>10.213430000000001</v>
      </c>
      <c r="N3245" t="s">
        <v>68</v>
      </c>
      <c r="O3245">
        <v>87</v>
      </c>
      <c r="P3245">
        <v>5</v>
      </c>
    </row>
    <row r="3246" spans="1:16">
      <c r="A3246">
        <v>3245</v>
      </c>
      <c r="B3246" t="s">
        <v>4230</v>
      </c>
      <c r="C3246" t="s">
        <v>4231</v>
      </c>
      <c r="D3246" t="s">
        <v>4232</v>
      </c>
      <c r="E3246" t="s">
        <v>4233</v>
      </c>
      <c r="F3246" t="s">
        <v>4230</v>
      </c>
      <c r="G3246" t="s">
        <v>6503</v>
      </c>
      <c r="H3246" t="s">
        <v>6589</v>
      </c>
      <c r="I3246" t="s">
        <v>6590</v>
      </c>
      <c r="J3246" t="s">
        <v>10</v>
      </c>
      <c r="K3246" t="s">
        <v>25</v>
      </c>
      <c r="L3246">
        <v>11474.46</v>
      </c>
      <c r="M3246">
        <v>11.474459999999999</v>
      </c>
      <c r="N3246" t="s">
        <v>68</v>
      </c>
      <c r="O3246">
        <v>105</v>
      </c>
      <c r="P3246">
        <v>9</v>
      </c>
    </row>
    <row r="3247" spans="1:16">
      <c r="A3247">
        <v>3246</v>
      </c>
      <c r="B3247" t="s">
        <v>4230</v>
      </c>
      <c r="C3247" t="s">
        <v>4231</v>
      </c>
      <c r="D3247" t="s">
        <v>4232</v>
      </c>
      <c r="E3247" t="s">
        <v>4233</v>
      </c>
      <c r="F3247" t="s">
        <v>4230</v>
      </c>
      <c r="G3247" t="s">
        <v>6503</v>
      </c>
      <c r="H3247" t="s">
        <v>6599</v>
      </c>
      <c r="I3247" t="s">
        <v>6600</v>
      </c>
      <c r="J3247" t="s">
        <v>10</v>
      </c>
      <c r="K3247" t="s">
        <v>15</v>
      </c>
      <c r="L3247">
        <v>8225.4699999999993</v>
      </c>
      <c r="M3247">
        <v>8.2254699999999996</v>
      </c>
      <c r="N3247" t="s">
        <v>60</v>
      </c>
      <c r="O3247">
        <v>855</v>
      </c>
      <c r="P3247">
        <v>30</v>
      </c>
    </row>
    <row r="3248" spans="1:16">
      <c r="A3248">
        <v>3247</v>
      </c>
      <c r="B3248" t="s">
        <v>4230</v>
      </c>
      <c r="C3248" t="s">
        <v>4231</v>
      </c>
      <c r="D3248" t="s">
        <v>4232</v>
      </c>
      <c r="E3248" t="s">
        <v>4233</v>
      </c>
      <c r="F3248" t="s">
        <v>4230</v>
      </c>
      <c r="G3248" t="s">
        <v>6503</v>
      </c>
      <c r="H3248" t="s">
        <v>6601</v>
      </c>
      <c r="I3248" t="s">
        <v>6602</v>
      </c>
      <c r="J3248" t="s">
        <v>10</v>
      </c>
      <c r="K3248" t="s">
        <v>22</v>
      </c>
      <c r="L3248">
        <v>10613.4</v>
      </c>
      <c r="M3248">
        <v>10.6134</v>
      </c>
      <c r="N3248" t="s">
        <v>68</v>
      </c>
      <c r="O3248">
        <v>76</v>
      </c>
      <c r="P3248">
        <v>4</v>
      </c>
    </row>
    <row r="3249" spans="1:16">
      <c r="A3249">
        <v>3248</v>
      </c>
      <c r="B3249" t="s">
        <v>4230</v>
      </c>
      <c r="C3249" t="s">
        <v>4231</v>
      </c>
      <c r="D3249" t="s">
        <v>4232</v>
      </c>
      <c r="E3249" t="s">
        <v>4233</v>
      </c>
      <c r="F3249" t="s">
        <v>4230</v>
      </c>
      <c r="G3249" t="s">
        <v>6503</v>
      </c>
      <c r="H3249" t="s">
        <v>6603</v>
      </c>
      <c r="I3249" t="s">
        <v>6604</v>
      </c>
      <c r="J3249" t="s">
        <v>10</v>
      </c>
      <c r="K3249" t="s">
        <v>25</v>
      </c>
      <c r="L3249">
        <v>7618.65</v>
      </c>
      <c r="M3249">
        <v>7.6186499999999997</v>
      </c>
      <c r="N3249" t="s">
        <v>60</v>
      </c>
      <c r="O3249">
        <v>500</v>
      </c>
      <c r="P3249">
        <v>19</v>
      </c>
    </row>
    <row r="3250" spans="1:16">
      <c r="A3250">
        <v>3249</v>
      </c>
      <c r="B3250" t="s">
        <v>4230</v>
      </c>
      <c r="C3250" t="s">
        <v>4231</v>
      </c>
      <c r="D3250" t="s">
        <v>4232</v>
      </c>
      <c r="E3250" t="s">
        <v>4233</v>
      </c>
      <c r="F3250" t="s">
        <v>4230</v>
      </c>
      <c r="G3250" t="s">
        <v>6503</v>
      </c>
      <c r="H3250" t="s">
        <v>6605</v>
      </c>
      <c r="I3250" t="s">
        <v>6606</v>
      </c>
      <c r="J3250" t="s">
        <v>21</v>
      </c>
      <c r="K3250" t="s">
        <v>25</v>
      </c>
      <c r="L3250">
        <v>8416.11</v>
      </c>
      <c r="M3250">
        <v>8.4161099999999998</v>
      </c>
      <c r="N3250" t="s">
        <v>60</v>
      </c>
      <c r="O3250">
        <v>7</v>
      </c>
      <c r="P3250">
        <v>11</v>
      </c>
    </row>
    <row r="3251" spans="1:16">
      <c r="A3251">
        <v>3250</v>
      </c>
      <c r="B3251" t="s">
        <v>4230</v>
      </c>
      <c r="C3251" t="s">
        <v>4231</v>
      </c>
      <c r="D3251" t="s">
        <v>4232</v>
      </c>
      <c r="E3251" t="s">
        <v>4233</v>
      </c>
      <c r="F3251" t="s">
        <v>4230</v>
      </c>
      <c r="G3251" t="s">
        <v>6503</v>
      </c>
      <c r="H3251" t="s">
        <v>6607</v>
      </c>
      <c r="I3251" t="s">
        <v>6608</v>
      </c>
      <c r="J3251" t="s">
        <v>10</v>
      </c>
      <c r="K3251" t="s">
        <v>22</v>
      </c>
      <c r="L3251">
        <v>10240.85</v>
      </c>
      <c r="M3251">
        <v>10.24085</v>
      </c>
      <c r="N3251" t="s">
        <v>68</v>
      </c>
      <c r="O3251">
        <v>116</v>
      </c>
      <c r="P3251">
        <v>4</v>
      </c>
    </row>
    <row r="3252" spans="1:16">
      <c r="A3252">
        <v>3251</v>
      </c>
      <c r="B3252" t="s">
        <v>4230</v>
      </c>
      <c r="C3252" t="s">
        <v>4231</v>
      </c>
      <c r="D3252" t="s">
        <v>4232</v>
      </c>
      <c r="E3252" t="s">
        <v>4233</v>
      </c>
      <c r="F3252" t="s">
        <v>4230</v>
      </c>
      <c r="G3252" t="s">
        <v>6503</v>
      </c>
      <c r="H3252" t="s">
        <v>6609</v>
      </c>
      <c r="I3252" t="s">
        <v>6610</v>
      </c>
      <c r="J3252" t="s">
        <v>10</v>
      </c>
      <c r="K3252" t="s">
        <v>22</v>
      </c>
      <c r="L3252">
        <v>8563.64</v>
      </c>
      <c r="M3252">
        <v>8.5636399999999995</v>
      </c>
      <c r="N3252" t="s">
        <v>60</v>
      </c>
      <c r="O3252">
        <v>47</v>
      </c>
      <c r="P3252">
        <v>4</v>
      </c>
    </row>
    <row r="3253" spans="1:16">
      <c r="A3253">
        <v>3252</v>
      </c>
      <c r="B3253" t="s">
        <v>4230</v>
      </c>
      <c r="C3253" t="s">
        <v>4231</v>
      </c>
      <c r="D3253" t="s">
        <v>4232</v>
      </c>
      <c r="E3253" t="s">
        <v>4233</v>
      </c>
      <c r="F3253" t="s">
        <v>4230</v>
      </c>
      <c r="G3253" t="s">
        <v>4231</v>
      </c>
      <c r="H3253" t="s">
        <v>6611</v>
      </c>
      <c r="I3253" t="s">
        <v>6612</v>
      </c>
      <c r="J3253" t="s">
        <v>21</v>
      </c>
      <c r="K3253" t="s">
        <v>15</v>
      </c>
      <c r="L3253">
        <v>1337.49</v>
      </c>
      <c r="M3253">
        <v>1.3374900000000001</v>
      </c>
      <c r="N3253" t="s">
        <v>30</v>
      </c>
      <c r="O3253">
        <v>281</v>
      </c>
      <c r="P3253">
        <v>11</v>
      </c>
    </row>
    <row r="3254" spans="1:16">
      <c r="A3254">
        <v>3253</v>
      </c>
      <c r="B3254" t="s">
        <v>4230</v>
      </c>
      <c r="C3254" t="s">
        <v>4231</v>
      </c>
      <c r="D3254" t="s">
        <v>4232</v>
      </c>
      <c r="E3254" t="s">
        <v>4233</v>
      </c>
      <c r="F3254" t="s">
        <v>4230</v>
      </c>
      <c r="G3254" t="s">
        <v>4231</v>
      </c>
      <c r="H3254" t="s">
        <v>6613</v>
      </c>
      <c r="I3254" t="s">
        <v>6614</v>
      </c>
      <c r="J3254" t="s">
        <v>21</v>
      </c>
      <c r="K3254" t="s">
        <v>25</v>
      </c>
      <c r="L3254">
        <v>588.51</v>
      </c>
      <c r="M3254">
        <v>0.58850999999999998</v>
      </c>
      <c r="N3254" t="s">
        <v>11</v>
      </c>
      <c r="O3254">
        <v>295</v>
      </c>
      <c r="P3254">
        <v>16</v>
      </c>
    </row>
    <row r="3255" spans="1:16">
      <c r="A3255">
        <v>3254</v>
      </c>
      <c r="B3255" t="s">
        <v>4230</v>
      </c>
      <c r="C3255" t="s">
        <v>4231</v>
      </c>
      <c r="D3255" t="s">
        <v>4232</v>
      </c>
      <c r="E3255" t="s">
        <v>4233</v>
      </c>
      <c r="F3255" t="s">
        <v>4230</v>
      </c>
      <c r="G3255" t="s">
        <v>4231</v>
      </c>
      <c r="H3255" t="s">
        <v>6615</v>
      </c>
      <c r="I3255" t="s">
        <v>6616</v>
      </c>
      <c r="J3255" t="s">
        <v>10</v>
      </c>
      <c r="K3255" t="s">
        <v>15</v>
      </c>
      <c r="L3255">
        <v>1318.35</v>
      </c>
      <c r="M3255">
        <v>1.3183499999999999</v>
      </c>
      <c r="N3255" t="s">
        <v>30</v>
      </c>
      <c r="O3255">
        <v>801</v>
      </c>
      <c r="P3255">
        <v>32</v>
      </c>
    </row>
    <row r="3256" spans="1:16">
      <c r="A3256">
        <v>3255</v>
      </c>
      <c r="B3256" t="s">
        <v>4230</v>
      </c>
      <c r="C3256" t="s">
        <v>4231</v>
      </c>
      <c r="D3256" t="s">
        <v>4232</v>
      </c>
      <c r="E3256" t="s">
        <v>4233</v>
      </c>
      <c r="F3256" t="s">
        <v>4230</v>
      </c>
      <c r="G3256" t="s">
        <v>4231</v>
      </c>
      <c r="H3256" t="s">
        <v>6617</v>
      </c>
      <c r="I3256" t="s">
        <v>6618</v>
      </c>
      <c r="J3256" t="s">
        <v>21</v>
      </c>
      <c r="K3256" t="s">
        <v>15</v>
      </c>
      <c r="L3256">
        <v>1213.04</v>
      </c>
      <c r="M3256">
        <v>1.2130399999999999</v>
      </c>
      <c r="N3256" t="s">
        <v>30</v>
      </c>
      <c r="O3256">
        <v>234</v>
      </c>
      <c r="P3256">
        <v>26</v>
      </c>
    </row>
    <row r="3257" spans="1:16">
      <c r="A3257">
        <v>3256</v>
      </c>
      <c r="B3257" t="s">
        <v>4230</v>
      </c>
      <c r="C3257" t="s">
        <v>4231</v>
      </c>
      <c r="D3257" t="s">
        <v>4232</v>
      </c>
      <c r="E3257" t="s">
        <v>4233</v>
      </c>
      <c r="F3257" t="s">
        <v>4230</v>
      </c>
      <c r="G3257" t="s">
        <v>4231</v>
      </c>
      <c r="H3257" t="s">
        <v>6619</v>
      </c>
      <c r="I3257" t="s">
        <v>6620</v>
      </c>
      <c r="J3257" t="s">
        <v>21</v>
      </c>
      <c r="K3257" t="s">
        <v>15</v>
      </c>
      <c r="L3257">
        <v>1142.22</v>
      </c>
      <c r="M3257">
        <v>1.14222</v>
      </c>
      <c r="N3257" t="s">
        <v>30</v>
      </c>
      <c r="O3257">
        <v>26</v>
      </c>
      <c r="P3257">
        <v>5</v>
      </c>
    </row>
    <row r="3258" spans="1:16">
      <c r="A3258">
        <v>3257</v>
      </c>
      <c r="B3258" t="s">
        <v>4230</v>
      </c>
      <c r="C3258" t="s">
        <v>4231</v>
      </c>
      <c r="D3258" t="s">
        <v>4232</v>
      </c>
      <c r="E3258" t="s">
        <v>4233</v>
      </c>
      <c r="F3258" t="s">
        <v>4230</v>
      </c>
      <c r="G3258" t="s">
        <v>4231</v>
      </c>
      <c r="H3258" t="s">
        <v>6621</v>
      </c>
      <c r="I3258" t="s">
        <v>6622</v>
      </c>
      <c r="J3258" t="s">
        <v>21</v>
      </c>
      <c r="K3258" t="s">
        <v>15</v>
      </c>
      <c r="L3258">
        <v>1072.24</v>
      </c>
      <c r="M3258">
        <v>1.0722400000000001</v>
      </c>
      <c r="N3258" t="s">
        <v>30</v>
      </c>
      <c r="O3258">
        <v>430</v>
      </c>
      <c r="P3258">
        <v>20</v>
      </c>
    </row>
    <row r="3259" spans="1:16">
      <c r="A3259">
        <v>3258</v>
      </c>
      <c r="B3259" t="s">
        <v>4230</v>
      </c>
      <c r="C3259" t="s">
        <v>4231</v>
      </c>
      <c r="D3259" t="s">
        <v>4232</v>
      </c>
      <c r="E3259" t="s">
        <v>4233</v>
      </c>
      <c r="F3259" t="s">
        <v>4230</v>
      </c>
      <c r="G3259" t="s">
        <v>4231</v>
      </c>
      <c r="H3259" t="s">
        <v>6623</v>
      </c>
      <c r="I3259" t="s">
        <v>6624</v>
      </c>
      <c r="J3259" t="s">
        <v>21</v>
      </c>
      <c r="K3259" t="s">
        <v>22</v>
      </c>
      <c r="L3259">
        <v>1168.58</v>
      </c>
      <c r="M3259">
        <v>1.16858</v>
      </c>
      <c r="N3259" t="s">
        <v>30</v>
      </c>
      <c r="O3259">
        <v>7</v>
      </c>
      <c r="P3259">
        <v>7</v>
      </c>
    </row>
    <row r="3260" spans="1:16">
      <c r="A3260">
        <v>3259</v>
      </c>
      <c r="B3260" t="s">
        <v>4230</v>
      </c>
      <c r="C3260" t="s">
        <v>4231</v>
      </c>
      <c r="D3260" t="s">
        <v>4232</v>
      </c>
      <c r="E3260" t="s">
        <v>4233</v>
      </c>
      <c r="F3260" t="s">
        <v>4230</v>
      </c>
      <c r="G3260" t="s">
        <v>6503</v>
      </c>
      <c r="H3260" t="s">
        <v>6625</v>
      </c>
      <c r="I3260" t="s">
        <v>6626</v>
      </c>
      <c r="J3260" t="s">
        <v>10</v>
      </c>
      <c r="K3260" t="s">
        <v>22</v>
      </c>
      <c r="L3260">
        <v>767.71</v>
      </c>
      <c r="M3260">
        <v>0.76771</v>
      </c>
      <c r="N3260" t="s">
        <v>11</v>
      </c>
      <c r="O3260">
        <v>230</v>
      </c>
      <c r="P3260">
        <v>7</v>
      </c>
    </row>
    <row r="3261" spans="1:16">
      <c r="A3261">
        <v>3260</v>
      </c>
      <c r="B3261" t="s">
        <v>4230</v>
      </c>
      <c r="C3261" t="s">
        <v>4231</v>
      </c>
      <c r="D3261" t="s">
        <v>4232</v>
      </c>
      <c r="E3261" t="s">
        <v>4233</v>
      </c>
      <c r="F3261" t="s">
        <v>4230</v>
      </c>
      <c r="G3261" t="s">
        <v>4231</v>
      </c>
      <c r="H3261" t="s">
        <v>6627</v>
      </c>
      <c r="I3261" t="s">
        <v>6628</v>
      </c>
      <c r="J3261" t="s">
        <v>21</v>
      </c>
      <c r="K3261" t="s">
        <v>25</v>
      </c>
      <c r="L3261">
        <v>679.67</v>
      </c>
      <c r="M3261">
        <v>0.67967</v>
      </c>
      <c r="N3261" t="s">
        <v>11</v>
      </c>
      <c r="O3261">
        <v>3</v>
      </c>
      <c r="P3261">
        <v>13</v>
      </c>
    </row>
    <row r="3262" spans="1:16">
      <c r="A3262">
        <v>3261</v>
      </c>
      <c r="B3262" t="s">
        <v>4230</v>
      </c>
      <c r="C3262" t="s">
        <v>4231</v>
      </c>
      <c r="D3262" t="s">
        <v>4232</v>
      </c>
      <c r="E3262" t="s">
        <v>4233</v>
      </c>
      <c r="F3262" t="s">
        <v>4230</v>
      </c>
      <c r="G3262" t="s">
        <v>4231</v>
      </c>
      <c r="H3262" t="s">
        <v>6629</v>
      </c>
      <c r="I3262" t="s">
        <v>6630</v>
      </c>
      <c r="J3262" t="s">
        <v>21</v>
      </c>
      <c r="K3262" t="s">
        <v>15</v>
      </c>
      <c r="L3262">
        <v>724.37</v>
      </c>
      <c r="M3262">
        <v>0.72436999999999996</v>
      </c>
      <c r="N3262" t="s">
        <v>11</v>
      </c>
      <c r="O3262">
        <v>539</v>
      </c>
      <c r="P3262">
        <v>26</v>
      </c>
    </row>
    <row r="3263" spans="1:16">
      <c r="A3263">
        <v>3262</v>
      </c>
      <c r="B3263" t="s">
        <v>4230</v>
      </c>
      <c r="C3263" t="s">
        <v>4231</v>
      </c>
      <c r="D3263" t="s">
        <v>4232</v>
      </c>
      <c r="E3263" t="s">
        <v>4233</v>
      </c>
      <c r="F3263" t="s">
        <v>4230</v>
      </c>
      <c r="G3263" t="s">
        <v>4231</v>
      </c>
      <c r="H3263" t="s">
        <v>6631</v>
      </c>
      <c r="I3263" t="s">
        <v>6632</v>
      </c>
      <c r="J3263" t="s">
        <v>21</v>
      </c>
      <c r="K3263" t="s">
        <v>22</v>
      </c>
      <c r="L3263">
        <v>343.78</v>
      </c>
      <c r="M3263">
        <v>0.34377999999999997</v>
      </c>
      <c r="N3263" t="s">
        <v>11</v>
      </c>
      <c r="O3263">
        <v>49</v>
      </c>
      <c r="P3263">
        <v>7</v>
      </c>
    </row>
    <row r="3264" spans="1:16">
      <c r="A3264">
        <v>3263</v>
      </c>
      <c r="B3264" t="s">
        <v>4230</v>
      </c>
      <c r="C3264" t="s">
        <v>4231</v>
      </c>
      <c r="D3264" t="s">
        <v>4232</v>
      </c>
      <c r="E3264" t="s">
        <v>4233</v>
      </c>
      <c r="F3264" t="s">
        <v>4230</v>
      </c>
      <c r="G3264" t="s">
        <v>4231</v>
      </c>
      <c r="H3264" t="s">
        <v>6633</v>
      </c>
      <c r="I3264" t="s">
        <v>6634</v>
      </c>
      <c r="J3264" t="s">
        <v>21</v>
      </c>
      <c r="K3264" t="s">
        <v>15</v>
      </c>
      <c r="L3264">
        <v>1686.47</v>
      </c>
      <c r="M3264">
        <v>1.6864700000000001</v>
      </c>
      <c r="N3264" t="s">
        <v>30</v>
      </c>
      <c r="O3264">
        <v>66</v>
      </c>
      <c r="P3264">
        <v>6</v>
      </c>
    </row>
    <row r="3265" spans="1:16">
      <c r="A3265">
        <v>3264</v>
      </c>
      <c r="B3265" t="s">
        <v>4230</v>
      </c>
      <c r="C3265" t="s">
        <v>4231</v>
      </c>
      <c r="D3265" t="s">
        <v>4232</v>
      </c>
      <c r="E3265" t="s">
        <v>4233</v>
      </c>
      <c r="F3265" t="s">
        <v>4230</v>
      </c>
      <c r="G3265" t="s">
        <v>6503</v>
      </c>
      <c r="H3265" t="s">
        <v>6635</v>
      </c>
      <c r="I3265" t="s">
        <v>6636</v>
      </c>
      <c r="J3265" t="s">
        <v>21</v>
      </c>
      <c r="K3265" t="s">
        <v>25</v>
      </c>
      <c r="L3265">
        <v>1144.82</v>
      </c>
      <c r="M3265">
        <v>1.1448199999999999</v>
      </c>
      <c r="N3265" t="s">
        <v>30</v>
      </c>
      <c r="O3265">
        <v>1648</v>
      </c>
      <c r="P3265">
        <v>46</v>
      </c>
    </row>
    <row r="3266" spans="1:16">
      <c r="A3266">
        <v>3265</v>
      </c>
      <c r="B3266" t="s">
        <v>4230</v>
      </c>
      <c r="C3266" t="s">
        <v>4231</v>
      </c>
      <c r="D3266" t="s">
        <v>4232</v>
      </c>
      <c r="E3266" t="s">
        <v>4233</v>
      </c>
      <c r="F3266" t="s">
        <v>4230</v>
      </c>
      <c r="G3266" t="s">
        <v>6503</v>
      </c>
      <c r="H3266" t="s">
        <v>6637</v>
      </c>
      <c r="I3266" t="s">
        <v>6638</v>
      </c>
      <c r="J3266" t="s">
        <v>10</v>
      </c>
      <c r="K3266" t="s">
        <v>22</v>
      </c>
      <c r="L3266">
        <v>10969.89</v>
      </c>
      <c r="M3266">
        <v>10.969889999999999</v>
      </c>
      <c r="N3266" t="s">
        <v>68</v>
      </c>
      <c r="O3266">
        <v>60</v>
      </c>
      <c r="P3266">
        <v>3</v>
      </c>
    </row>
    <row r="3267" spans="1:16">
      <c r="A3267">
        <v>3266</v>
      </c>
      <c r="B3267" t="s">
        <v>4230</v>
      </c>
      <c r="C3267" t="s">
        <v>4231</v>
      </c>
      <c r="D3267" t="s">
        <v>4232</v>
      </c>
      <c r="E3267" t="s">
        <v>4233</v>
      </c>
      <c r="F3267" t="s">
        <v>4230</v>
      </c>
      <c r="G3267" t="s">
        <v>4243</v>
      </c>
      <c r="H3267" t="s">
        <v>6641</v>
      </c>
      <c r="I3267" t="s">
        <v>6642</v>
      </c>
      <c r="J3267" t="s">
        <v>10</v>
      </c>
      <c r="K3267" t="s">
        <v>22</v>
      </c>
      <c r="L3267">
        <v>9493.32</v>
      </c>
      <c r="M3267">
        <v>9.4933199999999989</v>
      </c>
      <c r="N3267" t="s">
        <v>60</v>
      </c>
      <c r="O3267">
        <v>57</v>
      </c>
      <c r="P3267">
        <v>4</v>
      </c>
    </row>
    <row r="3268" spans="1:16">
      <c r="A3268">
        <v>3267</v>
      </c>
      <c r="B3268" t="s">
        <v>4230</v>
      </c>
      <c r="C3268" t="s">
        <v>4231</v>
      </c>
      <c r="D3268" t="s">
        <v>4232</v>
      </c>
      <c r="E3268" t="s">
        <v>4233</v>
      </c>
      <c r="F3268" t="s">
        <v>4230</v>
      </c>
      <c r="G3268" t="s">
        <v>4243</v>
      </c>
      <c r="H3268" t="s">
        <v>6645</v>
      </c>
      <c r="I3268" t="s">
        <v>6646</v>
      </c>
      <c r="J3268" t="s">
        <v>10</v>
      </c>
      <c r="K3268" t="s">
        <v>22</v>
      </c>
      <c r="L3268">
        <v>9432.73</v>
      </c>
      <c r="M3268">
        <v>9.4327299999999994</v>
      </c>
      <c r="N3268" t="s">
        <v>60</v>
      </c>
      <c r="O3268">
        <v>39</v>
      </c>
      <c r="P3268">
        <v>4</v>
      </c>
    </row>
    <row r="3269" spans="1:16">
      <c r="A3269">
        <v>3268</v>
      </c>
      <c r="B3269" t="s">
        <v>4230</v>
      </c>
      <c r="C3269" t="s">
        <v>4231</v>
      </c>
      <c r="D3269" t="s">
        <v>4232</v>
      </c>
      <c r="E3269" t="s">
        <v>4233</v>
      </c>
      <c r="F3269" t="s">
        <v>4230</v>
      </c>
      <c r="G3269" t="s">
        <v>4243</v>
      </c>
      <c r="H3269" t="s">
        <v>6647</v>
      </c>
      <c r="I3269" t="s">
        <v>6648</v>
      </c>
      <c r="J3269" t="s">
        <v>10</v>
      </c>
      <c r="K3269" t="s">
        <v>25</v>
      </c>
      <c r="L3269">
        <v>7816.27</v>
      </c>
      <c r="M3269">
        <v>7.8162700000000003</v>
      </c>
      <c r="N3269" t="s">
        <v>60</v>
      </c>
      <c r="O3269">
        <v>185</v>
      </c>
      <c r="P3269">
        <v>8</v>
      </c>
    </row>
    <row r="3270" spans="1:16">
      <c r="A3270">
        <v>3269</v>
      </c>
      <c r="B3270" t="s">
        <v>4230</v>
      </c>
      <c r="C3270" t="s">
        <v>4231</v>
      </c>
      <c r="D3270" t="s">
        <v>4232</v>
      </c>
      <c r="E3270" t="s">
        <v>4233</v>
      </c>
      <c r="F3270" t="s">
        <v>4230</v>
      </c>
      <c r="G3270" t="s">
        <v>4243</v>
      </c>
      <c r="H3270" t="s">
        <v>6649</v>
      </c>
      <c r="I3270" t="s">
        <v>6650</v>
      </c>
      <c r="J3270" t="s">
        <v>21</v>
      </c>
      <c r="K3270" t="s">
        <v>25</v>
      </c>
      <c r="L3270">
        <v>5127.93</v>
      </c>
      <c r="M3270">
        <v>5.1279300000000001</v>
      </c>
      <c r="N3270" t="s">
        <v>41</v>
      </c>
      <c r="O3270">
        <v>7</v>
      </c>
      <c r="P3270">
        <v>11</v>
      </c>
    </row>
    <row r="3271" spans="1:16">
      <c r="A3271">
        <v>3270</v>
      </c>
      <c r="B3271" t="s">
        <v>4230</v>
      </c>
      <c r="C3271" t="s">
        <v>4231</v>
      </c>
      <c r="D3271" t="s">
        <v>4232</v>
      </c>
      <c r="E3271" t="s">
        <v>4233</v>
      </c>
      <c r="F3271" t="s">
        <v>4230</v>
      </c>
      <c r="G3271" t="s">
        <v>4243</v>
      </c>
      <c r="H3271" t="s">
        <v>6663</v>
      </c>
      <c r="I3271" t="s">
        <v>6664</v>
      </c>
      <c r="J3271" t="s">
        <v>10</v>
      </c>
      <c r="K3271" t="s">
        <v>22</v>
      </c>
      <c r="L3271">
        <v>7773.04</v>
      </c>
      <c r="M3271">
        <v>7.7730399999999999</v>
      </c>
      <c r="N3271" t="s">
        <v>60</v>
      </c>
      <c r="O3271">
        <v>41</v>
      </c>
      <c r="P3271">
        <v>4</v>
      </c>
    </row>
    <row r="3272" spans="1:16">
      <c r="A3272">
        <v>3271</v>
      </c>
      <c r="B3272" t="s">
        <v>4230</v>
      </c>
      <c r="C3272" t="s">
        <v>4231</v>
      </c>
      <c r="D3272" t="s">
        <v>4232</v>
      </c>
      <c r="E3272" t="s">
        <v>4233</v>
      </c>
      <c r="F3272" t="s">
        <v>3938</v>
      </c>
      <c r="G3272" t="s">
        <v>19706</v>
      </c>
      <c r="H3272" t="s">
        <v>19709</v>
      </c>
      <c r="I3272" t="s">
        <v>19710</v>
      </c>
      <c r="J3272" t="s">
        <v>10</v>
      </c>
      <c r="K3272" t="s">
        <v>22</v>
      </c>
      <c r="L3272">
        <v>17138.3</v>
      </c>
      <c r="M3272">
        <v>17.138300000000001</v>
      </c>
      <c r="N3272" t="s">
        <v>77</v>
      </c>
      <c r="O3272">
        <v>37</v>
      </c>
      <c r="P3272">
        <v>4</v>
      </c>
    </row>
    <row r="3273" spans="1:16">
      <c r="A3273">
        <v>3272</v>
      </c>
      <c r="B3273" t="s">
        <v>4230</v>
      </c>
      <c r="C3273" t="s">
        <v>4231</v>
      </c>
      <c r="D3273" t="s">
        <v>4232</v>
      </c>
      <c r="E3273" t="s">
        <v>4233</v>
      </c>
      <c r="F3273" t="s">
        <v>3938</v>
      </c>
      <c r="G3273" t="s">
        <v>19706</v>
      </c>
      <c r="H3273" t="s">
        <v>19719</v>
      </c>
      <c r="I3273" t="s">
        <v>19720</v>
      </c>
      <c r="J3273" t="s">
        <v>10</v>
      </c>
      <c r="K3273" t="s">
        <v>22</v>
      </c>
      <c r="L3273">
        <v>15751.1</v>
      </c>
      <c r="M3273">
        <v>15.751100000000001</v>
      </c>
      <c r="N3273" t="s">
        <v>77</v>
      </c>
      <c r="O3273">
        <v>59</v>
      </c>
      <c r="P3273">
        <v>4</v>
      </c>
    </row>
    <row r="3274" spans="1:16">
      <c r="A3274">
        <v>3273</v>
      </c>
      <c r="B3274" t="s">
        <v>4230</v>
      </c>
      <c r="C3274" t="s">
        <v>4231</v>
      </c>
      <c r="D3274" t="s">
        <v>4232</v>
      </c>
      <c r="E3274" t="s">
        <v>4233</v>
      </c>
      <c r="F3274" t="s">
        <v>3938</v>
      </c>
      <c r="G3274" t="s">
        <v>19706</v>
      </c>
      <c r="H3274" t="s">
        <v>19781</v>
      </c>
      <c r="I3274" t="s">
        <v>19782</v>
      </c>
      <c r="J3274" t="s">
        <v>10</v>
      </c>
      <c r="K3274" t="s">
        <v>22</v>
      </c>
      <c r="L3274">
        <v>10902.82</v>
      </c>
      <c r="M3274">
        <v>10.90282</v>
      </c>
      <c r="N3274" t="s">
        <v>68</v>
      </c>
      <c r="O3274">
        <v>35</v>
      </c>
      <c r="P3274">
        <v>2</v>
      </c>
    </row>
    <row r="3275" spans="1:16">
      <c r="A3275">
        <v>3274</v>
      </c>
      <c r="B3275" t="s">
        <v>4230</v>
      </c>
      <c r="C3275" t="s">
        <v>4231</v>
      </c>
      <c r="D3275" t="s">
        <v>4232</v>
      </c>
      <c r="E3275" t="s">
        <v>4233</v>
      </c>
      <c r="F3275" t="s">
        <v>3938</v>
      </c>
      <c r="G3275" t="s">
        <v>19706</v>
      </c>
      <c r="H3275" t="s">
        <v>19793</v>
      </c>
      <c r="I3275" t="s">
        <v>19794</v>
      </c>
      <c r="J3275" t="s">
        <v>10</v>
      </c>
      <c r="K3275" t="s">
        <v>25</v>
      </c>
      <c r="L3275">
        <v>14504.2</v>
      </c>
      <c r="M3275">
        <v>14.504200000000001</v>
      </c>
      <c r="N3275" t="s">
        <v>68</v>
      </c>
      <c r="O3275">
        <v>113</v>
      </c>
      <c r="P3275">
        <v>9</v>
      </c>
    </row>
    <row r="3276" spans="1:16">
      <c r="A3276">
        <v>3275</v>
      </c>
      <c r="B3276" t="s">
        <v>4230</v>
      </c>
      <c r="C3276" t="s">
        <v>4231</v>
      </c>
      <c r="D3276" t="s">
        <v>4232</v>
      </c>
      <c r="E3276" t="s">
        <v>4233</v>
      </c>
      <c r="F3276" t="s">
        <v>3938</v>
      </c>
      <c r="G3276" t="s">
        <v>19706</v>
      </c>
      <c r="H3276" t="s">
        <v>19797</v>
      </c>
      <c r="I3276" t="s">
        <v>19798</v>
      </c>
      <c r="J3276" t="s">
        <v>10</v>
      </c>
      <c r="K3276" t="s">
        <v>15</v>
      </c>
      <c r="L3276">
        <v>15071.67</v>
      </c>
      <c r="M3276">
        <v>15.071669999999999</v>
      </c>
      <c r="N3276" t="s">
        <v>77</v>
      </c>
      <c r="O3276">
        <v>457</v>
      </c>
      <c r="P3276">
        <v>24</v>
      </c>
    </row>
    <row r="3277" spans="1:16">
      <c r="A3277">
        <v>3276</v>
      </c>
      <c r="B3277" t="s">
        <v>4230</v>
      </c>
      <c r="C3277" t="s">
        <v>4231</v>
      </c>
      <c r="D3277" t="s">
        <v>4232</v>
      </c>
      <c r="E3277" t="s">
        <v>4233</v>
      </c>
      <c r="F3277" t="s">
        <v>3938</v>
      </c>
      <c r="G3277" t="s">
        <v>19706</v>
      </c>
      <c r="H3277" t="s">
        <v>19805</v>
      </c>
      <c r="I3277" t="s">
        <v>19806</v>
      </c>
      <c r="J3277" t="s">
        <v>10</v>
      </c>
      <c r="K3277" t="s">
        <v>22</v>
      </c>
      <c r="L3277">
        <v>12692.88</v>
      </c>
      <c r="M3277">
        <v>12.692879999999999</v>
      </c>
      <c r="N3277" t="s">
        <v>68</v>
      </c>
      <c r="O3277">
        <v>65</v>
      </c>
      <c r="P3277">
        <v>3</v>
      </c>
    </row>
    <row r="3278" spans="1:16">
      <c r="A3278">
        <v>3277</v>
      </c>
      <c r="B3278" t="s">
        <v>4230</v>
      </c>
      <c r="C3278" t="s">
        <v>4231</v>
      </c>
      <c r="D3278" t="s">
        <v>4232</v>
      </c>
      <c r="E3278" t="s">
        <v>4233</v>
      </c>
      <c r="F3278" t="s">
        <v>3938</v>
      </c>
      <c r="G3278" t="s">
        <v>19706</v>
      </c>
      <c r="H3278" t="s">
        <v>19854</v>
      </c>
      <c r="I3278" t="s">
        <v>19855</v>
      </c>
      <c r="J3278" t="s">
        <v>10</v>
      </c>
      <c r="K3278" t="s">
        <v>25</v>
      </c>
      <c r="L3278">
        <v>14407.6</v>
      </c>
      <c r="M3278">
        <v>14.4076</v>
      </c>
      <c r="N3278" t="s">
        <v>68</v>
      </c>
      <c r="O3278">
        <v>92</v>
      </c>
      <c r="P3278">
        <v>12</v>
      </c>
    </row>
    <row r="3279" spans="1:16">
      <c r="A3279">
        <v>3278</v>
      </c>
      <c r="B3279" t="s">
        <v>4230</v>
      </c>
      <c r="C3279" t="s">
        <v>4231</v>
      </c>
      <c r="D3279" t="s">
        <v>4232</v>
      </c>
      <c r="E3279" t="s">
        <v>4233</v>
      </c>
      <c r="F3279" t="s">
        <v>3938</v>
      </c>
      <c r="G3279" t="s">
        <v>19706</v>
      </c>
      <c r="H3279" t="s">
        <v>19860</v>
      </c>
      <c r="I3279" t="s">
        <v>19861</v>
      </c>
      <c r="J3279" t="s">
        <v>10</v>
      </c>
      <c r="K3279" t="s">
        <v>25</v>
      </c>
      <c r="L3279">
        <v>11483.62</v>
      </c>
      <c r="M3279">
        <v>11.48362</v>
      </c>
      <c r="N3279" t="s">
        <v>68</v>
      </c>
      <c r="O3279">
        <v>143</v>
      </c>
      <c r="P3279">
        <v>7</v>
      </c>
    </row>
    <row r="3280" spans="1:16">
      <c r="A3280">
        <v>3279</v>
      </c>
      <c r="B3280" t="s">
        <v>4230</v>
      </c>
      <c r="C3280" t="s">
        <v>4231</v>
      </c>
      <c r="D3280" t="s">
        <v>4232</v>
      </c>
      <c r="E3280" t="s">
        <v>4233</v>
      </c>
      <c r="F3280" t="s">
        <v>3938</v>
      </c>
      <c r="G3280" t="s">
        <v>19706</v>
      </c>
      <c r="H3280" t="s">
        <v>19906</v>
      </c>
      <c r="I3280" t="s">
        <v>19907</v>
      </c>
      <c r="J3280" t="s">
        <v>10</v>
      </c>
      <c r="K3280" t="s">
        <v>22</v>
      </c>
      <c r="L3280">
        <v>13591.15</v>
      </c>
      <c r="M3280">
        <v>13.591149999999999</v>
      </c>
      <c r="N3280" t="s">
        <v>68</v>
      </c>
      <c r="O3280">
        <v>39</v>
      </c>
      <c r="P3280">
        <v>4</v>
      </c>
    </row>
    <row r="3281" spans="1:16">
      <c r="A3281">
        <v>3280</v>
      </c>
      <c r="B3281" t="s">
        <v>4230</v>
      </c>
      <c r="C3281" t="s">
        <v>4231</v>
      </c>
      <c r="D3281" t="s">
        <v>4232</v>
      </c>
      <c r="E3281" t="s">
        <v>4233</v>
      </c>
      <c r="F3281" t="s">
        <v>4230</v>
      </c>
      <c r="G3281" t="s">
        <v>4231</v>
      </c>
      <c r="H3281" t="s">
        <v>4232</v>
      </c>
      <c r="I3281" t="s">
        <v>4233</v>
      </c>
      <c r="J3281" t="s">
        <v>10</v>
      </c>
      <c r="K3281" t="s">
        <v>15</v>
      </c>
      <c r="L3281">
        <v>0</v>
      </c>
      <c r="M3281">
        <v>0</v>
      </c>
      <c r="N3281" t="s">
        <v>11</v>
      </c>
    </row>
    <row r="3282" spans="1:16">
      <c r="A3282">
        <v>3281</v>
      </c>
      <c r="B3282" t="s">
        <v>4230</v>
      </c>
      <c r="C3282" t="s">
        <v>4243</v>
      </c>
      <c r="D3282" t="s">
        <v>4244</v>
      </c>
      <c r="E3282" t="s">
        <v>4245</v>
      </c>
      <c r="F3282" t="s">
        <v>3008</v>
      </c>
      <c r="G3282" t="s">
        <v>4234</v>
      </c>
      <c r="H3282" t="s">
        <v>4264</v>
      </c>
      <c r="I3282" t="s">
        <v>4265</v>
      </c>
      <c r="J3282" t="s">
        <v>10</v>
      </c>
      <c r="K3282" t="s">
        <v>22</v>
      </c>
      <c r="L3282">
        <v>17151.96</v>
      </c>
      <c r="M3282">
        <v>17.151959999999999</v>
      </c>
      <c r="N3282" t="s">
        <v>77</v>
      </c>
      <c r="O3282">
        <v>37</v>
      </c>
      <c r="P3282">
        <v>3</v>
      </c>
    </row>
    <row r="3283" spans="1:16">
      <c r="A3283">
        <v>3282</v>
      </c>
      <c r="B3283" t="s">
        <v>4230</v>
      </c>
      <c r="C3283" t="s">
        <v>4243</v>
      </c>
      <c r="D3283" t="s">
        <v>4244</v>
      </c>
      <c r="E3283" t="s">
        <v>4245</v>
      </c>
      <c r="F3283" t="s">
        <v>4230</v>
      </c>
      <c r="G3283" t="s">
        <v>4243</v>
      </c>
      <c r="H3283" t="s">
        <v>6639</v>
      </c>
      <c r="I3283" t="s">
        <v>6640</v>
      </c>
      <c r="J3283" t="s">
        <v>10</v>
      </c>
      <c r="K3283" t="s">
        <v>15</v>
      </c>
      <c r="L3283">
        <v>10644</v>
      </c>
      <c r="M3283">
        <v>10.644</v>
      </c>
      <c r="N3283" t="s">
        <v>68</v>
      </c>
      <c r="O3283">
        <v>475</v>
      </c>
      <c r="P3283">
        <v>16</v>
      </c>
    </row>
    <row r="3284" spans="1:16">
      <c r="A3284">
        <v>3283</v>
      </c>
      <c r="B3284" t="s">
        <v>4230</v>
      </c>
      <c r="C3284" t="s">
        <v>4243</v>
      </c>
      <c r="D3284" t="s">
        <v>4244</v>
      </c>
      <c r="E3284" t="s">
        <v>4245</v>
      </c>
      <c r="F3284" t="s">
        <v>4230</v>
      </c>
      <c r="G3284" t="s">
        <v>4243</v>
      </c>
      <c r="H3284" t="s">
        <v>6643</v>
      </c>
      <c r="I3284" t="s">
        <v>6644</v>
      </c>
      <c r="J3284" t="s">
        <v>10</v>
      </c>
      <c r="K3284" t="s">
        <v>22</v>
      </c>
      <c r="L3284">
        <v>9213.84</v>
      </c>
      <c r="M3284">
        <v>9.2138399999999994</v>
      </c>
      <c r="N3284" t="s">
        <v>60</v>
      </c>
      <c r="O3284">
        <v>54</v>
      </c>
      <c r="P3284">
        <v>4</v>
      </c>
    </row>
    <row r="3285" spans="1:16">
      <c r="A3285">
        <v>3284</v>
      </c>
      <c r="B3285" t="s">
        <v>4230</v>
      </c>
      <c r="C3285" t="s">
        <v>4243</v>
      </c>
      <c r="D3285" t="s">
        <v>4244</v>
      </c>
      <c r="E3285" t="s">
        <v>4245</v>
      </c>
      <c r="F3285" t="s">
        <v>4230</v>
      </c>
      <c r="G3285" t="s">
        <v>4243</v>
      </c>
      <c r="H3285" t="s">
        <v>6651</v>
      </c>
      <c r="I3285" t="s">
        <v>6652</v>
      </c>
      <c r="J3285" t="s">
        <v>10</v>
      </c>
      <c r="K3285" t="s">
        <v>22</v>
      </c>
      <c r="L3285">
        <v>8897.82</v>
      </c>
      <c r="M3285">
        <v>8.8978199999999994</v>
      </c>
      <c r="N3285" t="s">
        <v>60</v>
      </c>
      <c r="O3285">
        <v>22</v>
      </c>
      <c r="P3285">
        <v>3</v>
      </c>
    </row>
    <row r="3286" spans="1:16">
      <c r="A3286">
        <v>3285</v>
      </c>
      <c r="B3286" t="s">
        <v>4230</v>
      </c>
      <c r="C3286" t="s">
        <v>4243</v>
      </c>
      <c r="D3286" t="s">
        <v>4244</v>
      </c>
      <c r="E3286" t="s">
        <v>4245</v>
      </c>
      <c r="F3286" t="s">
        <v>4230</v>
      </c>
      <c r="G3286" t="s">
        <v>4243</v>
      </c>
      <c r="H3286" t="s">
        <v>6653</v>
      </c>
      <c r="I3286" t="s">
        <v>6654</v>
      </c>
      <c r="J3286" t="s">
        <v>10</v>
      </c>
      <c r="K3286" t="s">
        <v>25</v>
      </c>
      <c r="L3286">
        <v>5502.31</v>
      </c>
      <c r="M3286">
        <v>5.5023100000000005</v>
      </c>
      <c r="N3286" t="s">
        <v>41</v>
      </c>
      <c r="O3286">
        <v>249</v>
      </c>
      <c r="P3286">
        <v>15</v>
      </c>
    </row>
    <row r="3287" spans="1:16">
      <c r="A3287">
        <v>3286</v>
      </c>
      <c r="B3287" t="s">
        <v>4230</v>
      </c>
      <c r="C3287" t="s">
        <v>4243</v>
      </c>
      <c r="D3287" t="s">
        <v>4244</v>
      </c>
      <c r="E3287" t="s">
        <v>4245</v>
      </c>
      <c r="F3287" t="s">
        <v>4230</v>
      </c>
      <c r="G3287" t="s">
        <v>4243</v>
      </c>
      <c r="H3287" t="s">
        <v>6655</v>
      </c>
      <c r="I3287" t="s">
        <v>6656</v>
      </c>
      <c r="J3287" t="s">
        <v>21</v>
      </c>
      <c r="K3287" t="s">
        <v>15</v>
      </c>
      <c r="L3287">
        <v>5239.51</v>
      </c>
      <c r="M3287">
        <v>5.2395100000000001</v>
      </c>
      <c r="N3287" t="s">
        <v>41</v>
      </c>
      <c r="O3287">
        <v>562</v>
      </c>
      <c r="P3287">
        <v>20</v>
      </c>
    </row>
    <row r="3288" spans="1:16">
      <c r="A3288">
        <v>3287</v>
      </c>
      <c r="B3288" t="s">
        <v>4230</v>
      </c>
      <c r="C3288" t="s">
        <v>4243</v>
      </c>
      <c r="D3288" t="s">
        <v>4244</v>
      </c>
      <c r="E3288" t="s">
        <v>4245</v>
      </c>
      <c r="F3288" t="s">
        <v>4230</v>
      </c>
      <c r="G3288" t="s">
        <v>4243</v>
      </c>
      <c r="H3288" t="s">
        <v>6657</v>
      </c>
      <c r="I3288" t="s">
        <v>6658</v>
      </c>
      <c r="J3288" t="s">
        <v>10</v>
      </c>
      <c r="K3288" t="s">
        <v>25</v>
      </c>
      <c r="L3288">
        <v>6679.58</v>
      </c>
      <c r="M3288">
        <v>6.6795799999999996</v>
      </c>
      <c r="N3288" t="s">
        <v>41</v>
      </c>
      <c r="O3288">
        <v>169</v>
      </c>
      <c r="P3288">
        <v>7</v>
      </c>
    </row>
    <row r="3289" spans="1:16">
      <c r="A3289">
        <v>3288</v>
      </c>
      <c r="B3289" t="s">
        <v>4230</v>
      </c>
      <c r="C3289" t="s">
        <v>4243</v>
      </c>
      <c r="D3289" t="s">
        <v>4244</v>
      </c>
      <c r="E3289" t="s">
        <v>4245</v>
      </c>
      <c r="F3289" t="s">
        <v>4230</v>
      </c>
      <c r="G3289" t="s">
        <v>4243</v>
      </c>
      <c r="H3289" t="s">
        <v>6659</v>
      </c>
      <c r="I3289" t="s">
        <v>6660</v>
      </c>
      <c r="J3289" t="s">
        <v>10</v>
      </c>
      <c r="K3289" t="s">
        <v>22</v>
      </c>
      <c r="L3289">
        <v>8663.49</v>
      </c>
      <c r="M3289">
        <v>8.6634899999999995</v>
      </c>
      <c r="N3289" t="s">
        <v>60</v>
      </c>
      <c r="O3289">
        <v>41</v>
      </c>
      <c r="P3289">
        <v>3</v>
      </c>
    </row>
    <row r="3290" spans="1:16">
      <c r="A3290">
        <v>3289</v>
      </c>
      <c r="B3290" t="s">
        <v>4230</v>
      </c>
      <c r="C3290" t="s">
        <v>4243</v>
      </c>
      <c r="D3290" t="s">
        <v>4244</v>
      </c>
      <c r="E3290" t="s">
        <v>4245</v>
      </c>
      <c r="F3290" t="s">
        <v>4230</v>
      </c>
      <c r="G3290" t="s">
        <v>4243</v>
      </c>
      <c r="H3290" t="s">
        <v>6661</v>
      </c>
      <c r="I3290" t="s">
        <v>6662</v>
      </c>
      <c r="J3290" t="s">
        <v>10</v>
      </c>
      <c r="K3290" t="s">
        <v>25</v>
      </c>
      <c r="L3290">
        <v>7444</v>
      </c>
      <c r="M3290">
        <v>7.444</v>
      </c>
      <c r="N3290" t="s">
        <v>60</v>
      </c>
      <c r="O3290">
        <v>160</v>
      </c>
      <c r="P3290">
        <v>8</v>
      </c>
    </row>
    <row r="3291" spans="1:16">
      <c r="A3291">
        <v>3290</v>
      </c>
      <c r="B3291" t="s">
        <v>4230</v>
      </c>
      <c r="C3291" t="s">
        <v>4243</v>
      </c>
      <c r="D3291" t="s">
        <v>4244</v>
      </c>
      <c r="E3291" t="s">
        <v>4245</v>
      </c>
      <c r="F3291" t="s">
        <v>4230</v>
      </c>
      <c r="G3291" t="s">
        <v>4243</v>
      </c>
      <c r="H3291" t="s">
        <v>6665</v>
      </c>
      <c r="I3291" t="s">
        <v>6666</v>
      </c>
      <c r="J3291" t="s">
        <v>3593</v>
      </c>
      <c r="K3291" t="s">
        <v>15</v>
      </c>
      <c r="L3291">
        <v>8919.7199999999993</v>
      </c>
      <c r="M3291">
        <v>8.9197199999999999</v>
      </c>
      <c r="N3291" t="s">
        <v>60</v>
      </c>
      <c r="O3291">
        <v>643</v>
      </c>
      <c r="P3291">
        <v>24</v>
      </c>
    </row>
    <row r="3292" spans="1:16">
      <c r="A3292">
        <v>3291</v>
      </c>
      <c r="B3292" t="s">
        <v>4230</v>
      </c>
      <c r="C3292" t="s">
        <v>4243</v>
      </c>
      <c r="D3292" t="s">
        <v>4244</v>
      </c>
      <c r="E3292" t="s">
        <v>4245</v>
      </c>
      <c r="F3292" t="s">
        <v>4230</v>
      </c>
      <c r="G3292" t="s">
        <v>4243</v>
      </c>
      <c r="H3292" t="s">
        <v>6667</v>
      </c>
      <c r="I3292" t="s">
        <v>6668</v>
      </c>
      <c r="J3292" t="s">
        <v>10</v>
      </c>
      <c r="K3292" t="s">
        <v>22</v>
      </c>
      <c r="L3292">
        <v>4807.5200000000004</v>
      </c>
      <c r="M3292">
        <v>4.8075200000000002</v>
      </c>
      <c r="N3292" t="s">
        <v>53</v>
      </c>
      <c r="O3292">
        <v>33</v>
      </c>
      <c r="P3292">
        <v>4</v>
      </c>
    </row>
    <row r="3293" spans="1:16">
      <c r="A3293">
        <v>3292</v>
      </c>
      <c r="B3293" t="s">
        <v>4230</v>
      </c>
      <c r="C3293" t="s">
        <v>4243</v>
      </c>
      <c r="D3293" t="s">
        <v>4244</v>
      </c>
      <c r="E3293" t="s">
        <v>4245</v>
      </c>
      <c r="F3293" t="s">
        <v>4230</v>
      </c>
      <c r="G3293" t="s">
        <v>4243</v>
      </c>
      <c r="H3293" t="s">
        <v>6669</v>
      </c>
      <c r="I3293" t="s">
        <v>6670</v>
      </c>
      <c r="J3293" t="s">
        <v>21</v>
      </c>
      <c r="K3293" t="s">
        <v>22</v>
      </c>
      <c r="L3293">
        <v>7238.07</v>
      </c>
      <c r="M3293">
        <v>7.2380699999999996</v>
      </c>
      <c r="N3293" t="s">
        <v>60</v>
      </c>
      <c r="O3293">
        <v>80</v>
      </c>
      <c r="P3293">
        <v>8</v>
      </c>
    </row>
    <row r="3294" spans="1:16">
      <c r="A3294">
        <v>3293</v>
      </c>
      <c r="B3294" t="s">
        <v>4230</v>
      </c>
      <c r="C3294" t="s">
        <v>4243</v>
      </c>
      <c r="D3294" t="s">
        <v>4244</v>
      </c>
      <c r="E3294" t="s">
        <v>4245</v>
      </c>
      <c r="F3294" t="s">
        <v>4230</v>
      </c>
      <c r="G3294" t="s">
        <v>4243</v>
      </c>
      <c r="H3294" t="s">
        <v>6671</v>
      </c>
      <c r="I3294" t="s">
        <v>6672</v>
      </c>
      <c r="J3294" t="s">
        <v>10</v>
      </c>
      <c r="K3294" t="s">
        <v>22</v>
      </c>
      <c r="L3294">
        <v>3802.57</v>
      </c>
      <c r="M3294">
        <v>3.8025700000000002</v>
      </c>
      <c r="N3294" t="s">
        <v>53</v>
      </c>
      <c r="O3294">
        <v>53</v>
      </c>
      <c r="P3294">
        <v>4</v>
      </c>
    </row>
    <row r="3295" spans="1:16">
      <c r="A3295">
        <v>3294</v>
      </c>
      <c r="B3295" t="s">
        <v>4230</v>
      </c>
      <c r="C3295" t="s">
        <v>4243</v>
      </c>
      <c r="D3295" t="s">
        <v>4244</v>
      </c>
      <c r="E3295" t="s">
        <v>4245</v>
      </c>
      <c r="F3295" t="s">
        <v>4230</v>
      </c>
      <c r="G3295" t="s">
        <v>4243</v>
      </c>
      <c r="H3295" t="s">
        <v>6673</v>
      </c>
      <c r="I3295" t="s">
        <v>6674</v>
      </c>
      <c r="J3295" t="s">
        <v>10</v>
      </c>
      <c r="K3295" t="s">
        <v>15</v>
      </c>
      <c r="L3295">
        <v>5572.13</v>
      </c>
      <c r="M3295">
        <v>5.5721300000000005</v>
      </c>
      <c r="N3295" t="s">
        <v>41</v>
      </c>
      <c r="O3295">
        <v>555</v>
      </c>
      <c r="P3295">
        <v>23</v>
      </c>
    </row>
    <row r="3296" spans="1:16">
      <c r="A3296">
        <v>3295</v>
      </c>
      <c r="B3296" t="s">
        <v>4230</v>
      </c>
      <c r="C3296" t="s">
        <v>4243</v>
      </c>
      <c r="D3296" t="s">
        <v>4244</v>
      </c>
      <c r="E3296" t="s">
        <v>4245</v>
      </c>
      <c r="F3296" t="s">
        <v>4230</v>
      </c>
      <c r="G3296" t="s">
        <v>4243</v>
      </c>
      <c r="H3296" t="s">
        <v>6675</v>
      </c>
      <c r="I3296" t="s">
        <v>6676</v>
      </c>
      <c r="J3296" t="s">
        <v>21</v>
      </c>
      <c r="K3296" t="s">
        <v>15</v>
      </c>
      <c r="L3296">
        <v>5491.44</v>
      </c>
      <c r="M3296">
        <v>5.4914399999999999</v>
      </c>
      <c r="N3296" t="s">
        <v>41</v>
      </c>
      <c r="O3296">
        <v>112</v>
      </c>
      <c r="P3296">
        <v>14</v>
      </c>
    </row>
    <row r="3297" spans="1:16">
      <c r="A3297">
        <v>3296</v>
      </c>
      <c r="B3297" t="s">
        <v>4230</v>
      </c>
      <c r="C3297" t="s">
        <v>4243</v>
      </c>
      <c r="D3297" t="s">
        <v>4244</v>
      </c>
      <c r="E3297" t="s">
        <v>4245</v>
      </c>
      <c r="F3297" t="s">
        <v>4230</v>
      </c>
      <c r="G3297" t="s">
        <v>4243</v>
      </c>
      <c r="H3297" t="s">
        <v>6677</v>
      </c>
      <c r="I3297" t="s">
        <v>6678</v>
      </c>
      <c r="J3297" t="s">
        <v>21</v>
      </c>
      <c r="K3297" t="s">
        <v>15</v>
      </c>
      <c r="L3297">
        <v>5413.28</v>
      </c>
      <c r="M3297">
        <v>5.4132799999999994</v>
      </c>
      <c r="N3297" t="s">
        <v>41</v>
      </c>
      <c r="O3297">
        <v>158</v>
      </c>
      <c r="P3297">
        <v>17</v>
      </c>
    </row>
    <row r="3298" spans="1:16">
      <c r="A3298">
        <v>3297</v>
      </c>
      <c r="B3298" t="s">
        <v>4230</v>
      </c>
      <c r="C3298" t="s">
        <v>4243</v>
      </c>
      <c r="D3298" t="s">
        <v>4244</v>
      </c>
      <c r="E3298" t="s">
        <v>4245</v>
      </c>
      <c r="F3298" t="s">
        <v>4230</v>
      </c>
      <c r="G3298" t="s">
        <v>4243</v>
      </c>
      <c r="H3298" t="s">
        <v>6679</v>
      </c>
      <c r="I3298" t="s">
        <v>6680</v>
      </c>
      <c r="J3298" t="s">
        <v>21</v>
      </c>
      <c r="K3298" t="s">
        <v>15</v>
      </c>
      <c r="L3298">
        <v>466.34</v>
      </c>
      <c r="M3298">
        <v>0.46633999999999998</v>
      </c>
      <c r="N3298" t="s">
        <v>11</v>
      </c>
      <c r="O3298">
        <v>951</v>
      </c>
      <c r="P3298">
        <v>35</v>
      </c>
    </row>
    <row r="3299" spans="1:16">
      <c r="A3299">
        <v>3298</v>
      </c>
      <c r="B3299" t="s">
        <v>4230</v>
      </c>
      <c r="C3299" t="s">
        <v>4243</v>
      </c>
      <c r="D3299" t="s">
        <v>4244</v>
      </c>
      <c r="E3299" t="s">
        <v>4245</v>
      </c>
      <c r="F3299" t="s">
        <v>4230</v>
      </c>
      <c r="G3299" t="s">
        <v>4243</v>
      </c>
      <c r="H3299" t="s">
        <v>6681</v>
      </c>
      <c r="I3299" t="s">
        <v>6682</v>
      </c>
      <c r="J3299" t="s">
        <v>10</v>
      </c>
      <c r="K3299" t="s">
        <v>22</v>
      </c>
      <c r="L3299">
        <v>2888.88</v>
      </c>
      <c r="M3299">
        <v>2.8888799999999999</v>
      </c>
      <c r="N3299" t="s">
        <v>53</v>
      </c>
      <c r="O3299">
        <v>91</v>
      </c>
      <c r="P3299">
        <v>4</v>
      </c>
    </row>
    <row r="3300" spans="1:16">
      <c r="A3300">
        <v>3299</v>
      </c>
      <c r="B3300" t="s">
        <v>4230</v>
      </c>
      <c r="C3300" t="s">
        <v>4243</v>
      </c>
      <c r="D3300" t="s">
        <v>4244</v>
      </c>
      <c r="E3300" t="s">
        <v>4245</v>
      </c>
      <c r="F3300" t="s">
        <v>4230</v>
      </c>
      <c r="G3300" t="s">
        <v>4243</v>
      </c>
      <c r="H3300" t="s">
        <v>6683</v>
      </c>
      <c r="I3300" t="s">
        <v>6684</v>
      </c>
      <c r="J3300" t="s">
        <v>10</v>
      </c>
      <c r="K3300" t="s">
        <v>15</v>
      </c>
      <c r="L3300">
        <v>3190.52</v>
      </c>
      <c r="M3300">
        <v>3.1905199999999998</v>
      </c>
      <c r="N3300" t="s">
        <v>53</v>
      </c>
      <c r="O3300">
        <v>485</v>
      </c>
      <c r="P3300">
        <v>17</v>
      </c>
    </row>
    <row r="3301" spans="1:16">
      <c r="A3301">
        <v>3300</v>
      </c>
      <c r="B3301" t="s">
        <v>4230</v>
      </c>
      <c r="C3301" t="s">
        <v>4243</v>
      </c>
      <c r="D3301" t="s">
        <v>4244</v>
      </c>
      <c r="E3301" t="s">
        <v>4245</v>
      </c>
      <c r="F3301" t="s">
        <v>4230</v>
      </c>
      <c r="G3301" t="s">
        <v>4243</v>
      </c>
      <c r="H3301" t="s">
        <v>6685</v>
      </c>
      <c r="I3301" t="s">
        <v>6686</v>
      </c>
      <c r="J3301" t="s">
        <v>21</v>
      </c>
      <c r="K3301" t="s">
        <v>22</v>
      </c>
      <c r="L3301">
        <v>5503.84</v>
      </c>
      <c r="M3301">
        <v>5.5038400000000003</v>
      </c>
      <c r="N3301" t="s">
        <v>41</v>
      </c>
      <c r="O3301">
        <v>121</v>
      </c>
      <c r="P3301">
        <v>5</v>
      </c>
    </row>
    <row r="3302" spans="1:16">
      <c r="A3302">
        <v>3301</v>
      </c>
      <c r="B3302" t="s">
        <v>4230</v>
      </c>
      <c r="C3302" t="s">
        <v>4243</v>
      </c>
      <c r="D3302" t="s">
        <v>4244</v>
      </c>
      <c r="E3302" t="s">
        <v>4245</v>
      </c>
      <c r="F3302" t="s">
        <v>4230</v>
      </c>
      <c r="G3302" t="s">
        <v>4243</v>
      </c>
      <c r="H3302" t="s">
        <v>6687</v>
      </c>
      <c r="I3302" t="s">
        <v>6688</v>
      </c>
      <c r="J3302" t="s">
        <v>10</v>
      </c>
      <c r="K3302" t="s">
        <v>22</v>
      </c>
      <c r="L3302">
        <v>6347.16</v>
      </c>
      <c r="M3302">
        <v>6.3471599999999997</v>
      </c>
      <c r="N3302" t="s">
        <v>41</v>
      </c>
      <c r="O3302">
        <v>32</v>
      </c>
      <c r="P3302">
        <v>5</v>
      </c>
    </row>
    <row r="3303" spans="1:16">
      <c r="A3303">
        <v>3302</v>
      </c>
      <c r="B3303" t="s">
        <v>4230</v>
      </c>
      <c r="C3303" t="s">
        <v>4243</v>
      </c>
      <c r="D3303" t="s">
        <v>4244</v>
      </c>
      <c r="E3303" t="s">
        <v>4245</v>
      </c>
      <c r="F3303" t="s">
        <v>4230</v>
      </c>
      <c r="G3303" t="s">
        <v>4243</v>
      </c>
      <c r="H3303" t="s">
        <v>6689</v>
      </c>
      <c r="I3303" t="s">
        <v>6690</v>
      </c>
      <c r="J3303" t="s">
        <v>10</v>
      </c>
      <c r="K3303" t="s">
        <v>25</v>
      </c>
      <c r="L3303">
        <v>3566.18</v>
      </c>
      <c r="M3303">
        <v>3.5661799999999997</v>
      </c>
      <c r="N3303" t="s">
        <v>53</v>
      </c>
      <c r="O3303">
        <v>298</v>
      </c>
      <c r="P3303">
        <v>13</v>
      </c>
    </row>
    <row r="3304" spans="1:16">
      <c r="A3304">
        <v>3303</v>
      </c>
      <c r="B3304" t="s">
        <v>4230</v>
      </c>
      <c r="C3304" t="s">
        <v>4243</v>
      </c>
      <c r="D3304" t="s">
        <v>4244</v>
      </c>
      <c r="E3304" t="s">
        <v>4245</v>
      </c>
      <c r="F3304" t="s">
        <v>4230</v>
      </c>
      <c r="G3304" t="s">
        <v>4243</v>
      </c>
      <c r="H3304" t="s">
        <v>6691</v>
      </c>
      <c r="I3304" t="s">
        <v>6692</v>
      </c>
      <c r="J3304" t="s">
        <v>10</v>
      </c>
      <c r="K3304" t="s">
        <v>22</v>
      </c>
      <c r="L3304">
        <v>2853.76</v>
      </c>
      <c r="M3304">
        <v>2.8537600000000003</v>
      </c>
      <c r="N3304" t="s">
        <v>53</v>
      </c>
      <c r="O3304">
        <v>94</v>
      </c>
      <c r="P3304">
        <v>5</v>
      </c>
    </row>
    <row r="3305" spans="1:16">
      <c r="A3305">
        <v>3304</v>
      </c>
      <c r="B3305" t="s">
        <v>4230</v>
      </c>
      <c r="C3305" t="s">
        <v>4243</v>
      </c>
      <c r="D3305" t="s">
        <v>4244</v>
      </c>
      <c r="E3305" t="s">
        <v>4245</v>
      </c>
      <c r="F3305" t="s">
        <v>4230</v>
      </c>
      <c r="G3305" t="s">
        <v>4243</v>
      </c>
      <c r="H3305" t="s">
        <v>6693</v>
      </c>
      <c r="I3305" t="s">
        <v>6694</v>
      </c>
      <c r="J3305" t="s">
        <v>21</v>
      </c>
      <c r="K3305" t="s">
        <v>22</v>
      </c>
      <c r="L3305">
        <v>1635.41</v>
      </c>
      <c r="M3305">
        <v>1.63541</v>
      </c>
      <c r="N3305" t="s">
        <v>30</v>
      </c>
      <c r="O3305">
        <v>154</v>
      </c>
      <c r="P3305">
        <v>8</v>
      </c>
    </row>
    <row r="3306" spans="1:16">
      <c r="A3306">
        <v>3305</v>
      </c>
      <c r="B3306" t="s">
        <v>4230</v>
      </c>
      <c r="C3306" t="s">
        <v>4243</v>
      </c>
      <c r="D3306" t="s">
        <v>4244</v>
      </c>
      <c r="E3306" t="s">
        <v>4245</v>
      </c>
      <c r="F3306" t="s">
        <v>4230</v>
      </c>
      <c r="G3306" t="s">
        <v>4243</v>
      </c>
      <c r="H3306" t="s">
        <v>6695</v>
      </c>
      <c r="I3306" t="s">
        <v>6696</v>
      </c>
      <c r="J3306" t="s">
        <v>10</v>
      </c>
      <c r="K3306" t="s">
        <v>25</v>
      </c>
      <c r="L3306">
        <v>5029.09</v>
      </c>
      <c r="M3306">
        <v>5.0290900000000001</v>
      </c>
      <c r="N3306" t="s">
        <v>41</v>
      </c>
      <c r="O3306">
        <v>264</v>
      </c>
      <c r="P3306">
        <v>12</v>
      </c>
    </row>
    <row r="3307" spans="1:16">
      <c r="A3307">
        <v>3306</v>
      </c>
      <c r="B3307" t="s">
        <v>4230</v>
      </c>
      <c r="C3307" t="s">
        <v>4243</v>
      </c>
      <c r="D3307" t="s">
        <v>4244</v>
      </c>
      <c r="E3307" t="s">
        <v>4245</v>
      </c>
      <c r="F3307" t="s">
        <v>4230</v>
      </c>
      <c r="G3307" t="s">
        <v>6697</v>
      </c>
      <c r="H3307" t="s">
        <v>6698</v>
      </c>
      <c r="I3307" t="s">
        <v>6699</v>
      </c>
      <c r="J3307" t="s">
        <v>10</v>
      </c>
      <c r="K3307" t="s">
        <v>25</v>
      </c>
      <c r="L3307">
        <v>10161.36</v>
      </c>
      <c r="M3307">
        <v>10.16136</v>
      </c>
      <c r="N3307" t="s">
        <v>68</v>
      </c>
      <c r="O3307">
        <v>490</v>
      </c>
      <c r="P3307">
        <v>18</v>
      </c>
    </row>
    <row r="3308" spans="1:16">
      <c r="A3308">
        <v>3307</v>
      </c>
      <c r="B3308" t="s">
        <v>4230</v>
      </c>
      <c r="C3308" t="s">
        <v>4243</v>
      </c>
      <c r="D3308" t="s">
        <v>4244</v>
      </c>
      <c r="E3308" t="s">
        <v>4245</v>
      </c>
      <c r="F3308" t="s">
        <v>4230</v>
      </c>
      <c r="G3308" t="s">
        <v>6697</v>
      </c>
      <c r="H3308" t="s">
        <v>6700</v>
      </c>
      <c r="I3308" t="s">
        <v>6701</v>
      </c>
      <c r="J3308" t="s">
        <v>10</v>
      </c>
      <c r="K3308" t="s">
        <v>22</v>
      </c>
      <c r="L3308">
        <v>7734.06</v>
      </c>
      <c r="M3308">
        <v>7.7340600000000004</v>
      </c>
      <c r="N3308" t="s">
        <v>60</v>
      </c>
      <c r="O3308">
        <v>121</v>
      </c>
      <c r="P3308">
        <v>5</v>
      </c>
    </row>
    <row r="3309" spans="1:16">
      <c r="A3309">
        <v>3308</v>
      </c>
      <c r="B3309" t="s">
        <v>4230</v>
      </c>
      <c r="C3309" t="s">
        <v>4243</v>
      </c>
      <c r="D3309" t="s">
        <v>4244</v>
      </c>
      <c r="E3309" t="s">
        <v>4245</v>
      </c>
      <c r="F3309" t="s">
        <v>4230</v>
      </c>
      <c r="G3309" t="s">
        <v>4243</v>
      </c>
      <c r="H3309" t="s">
        <v>6702</v>
      </c>
      <c r="I3309" t="s">
        <v>6703</v>
      </c>
      <c r="J3309" t="s">
        <v>21</v>
      </c>
      <c r="K3309" t="s">
        <v>15</v>
      </c>
      <c r="L3309">
        <v>10466.57</v>
      </c>
      <c r="M3309">
        <v>10.466569999999999</v>
      </c>
      <c r="N3309" t="s">
        <v>68</v>
      </c>
      <c r="O3309">
        <v>376</v>
      </c>
      <c r="P3309">
        <v>29</v>
      </c>
    </row>
    <row r="3310" spans="1:16">
      <c r="A3310">
        <v>3309</v>
      </c>
      <c r="B3310" t="s">
        <v>4230</v>
      </c>
      <c r="C3310" t="s">
        <v>4243</v>
      </c>
      <c r="D3310" t="s">
        <v>4244</v>
      </c>
      <c r="E3310" t="s">
        <v>4245</v>
      </c>
      <c r="F3310" t="s">
        <v>4230</v>
      </c>
      <c r="G3310" t="s">
        <v>4276</v>
      </c>
      <c r="H3310" t="s">
        <v>6704</v>
      </c>
      <c r="I3310" t="s">
        <v>6705</v>
      </c>
      <c r="J3310" t="s">
        <v>10</v>
      </c>
      <c r="K3310" t="s">
        <v>22</v>
      </c>
      <c r="L3310">
        <v>8885.59</v>
      </c>
      <c r="M3310">
        <v>8.8855900000000005</v>
      </c>
      <c r="N3310" t="s">
        <v>60</v>
      </c>
      <c r="O3310">
        <v>53</v>
      </c>
      <c r="P3310">
        <v>4</v>
      </c>
    </row>
    <row r="3311" spans="1:16">
      <c r="A3311">
        <v>3310</v>
      </c>
      <c r="B3311" t="s">
        <v>4230</v>
      </c>
      <c r="C3311" t="s">
        <v>4243</v>
      </c>
      <c r="D3311" t="s">
        <v>4244</v>
      </c>
      <c r="E3311" t="s">
        <v>4245</v>
      </c>
      <c r="F3311" t="s">
        <v>4230</v>
      </c>
      <c r="G3311" t="s">
        <v>4276</v>
      </c>
      <c r="H3311" t="s">
        <v>6706</v>
      </c>
      <c r="I3311" t="s">
        <v>6707</v>
      </c>
      <c r="J3311" t="s">
        <v>21</v>
      </c>
      <c r="K3311" t="s">
        <v>15</v>
      </c>
      <c r="L3311">
        <v>8454.76</v>
      </c>
      <c r="M3311">
        <v>8.4547600000000003</v>
      </c>
      <c r="N3311" t="s">
        <v>60</v>
      </c>
      <c r="O3311">
        <v>107</v>
      </c>
      <c r="P3311">
        <v>9</v>
      </c>
    </row>
    <row r="3312" spans="1:16">
      <c r="A3312">
        <v>3311</v>
      </c>
      <c r="B3312" t="s">
        <v>4230</v>
      </c>
      <c r="C3312" t="s">
        <v>4243</v>
      </c>
      <c r="D3312" t="s">
        <v>4244</v>
      </c>
      <c r="E3312" t="s">
        <v>4245</v>
      </c>
      <c r="F3312" t="s">
        <v>4230</v>
      </c>
      <c r="G3312" t="s">
        <v>4276</v>
      </c>
      <c r="H3312" t="s">
        <v>6708</v>
      </c>
      <c r="I3312" t="s">
        <v>6709</v>
      </c>
      <c r="J3312" t="s">
        <v>235</v>
      </c>
      <c r="K3312" t="s">
        <v>25</v>
      </c>
      <c r="L3312">
        <v>9121.2199999999993</v>
      </c>
      <c r="M3312">
        <v>9.1212199999999992</v>
      </c>
      <c r="N3312" t="s">
        <v>60</v>
      </c>
      <c r="O3312">
        <v>178</v>
      </c>
      <c r="P3312">
        <v>17</v>
      </c>
    </row>
    <row r="3313" spans="1:16">
      <c r="A3313">
        <v>3312</v>
      </c>
      <c r="B3313" t="s">
        <v>4230</v>
      </c>
      <c r="C3313" t="s">
        <v>4243</v>
      </c>
      <c r="D3313" t="s">
        <v>4244</v>
      </c>
      <c r="E3313" t="s">
        <v>4245</v>
      </c>
      <c r="F3313" t="s">
        <v>4230</v>
      </c>
      <c r="G3313" t="s">
        <v>6697</v>
      </c>
      <c r="H3313" t="s">
        <v>6710</v>
      </c>
      <c r="I3313" t="s">
        <v>6711</v>
      </c>
      <c r="J3313" t="s">
        <v>10</v>
      </c>
      <c r="K3313" t="s">
        <v>15</v>
      </c>
      <c r="L3313">
        <v>7945.21</v>
      </c>
      <c r="M3313">
        <v>7.9452100000000003</v>
      </c>
      <c r="N3313" t="s">
        <v>60</v>
      </c>
      <c r="O3313">
        <v>592</v>
      </c>
      <c r="P3313">
        <v>19</v>
      </c>
    </row>
    <row r="3314" spans="1:16">
      <c r="A3314">
        <v>3313</v>
      </c>
      <c r="B3314" t="s">
        <v>4230</v>
      </c>
      <c r="C3314" t="s">
        <v>4243</v>
      </c>
      <c r="D3314" t="s">
        <v>4244</v>
      </c>
      <c r="E3314" t="s">
        <v>4245</v>
      </c>
      <c r="F3314" t="s">
        <v>4230</v>
      </c>
      <c r="G3314" t="s">
        <v>6697</v>
      </c>
      <c r="H3314" t="s">
        <v>6712</v>
      </c>
      <c r="I3314" t="s">
        <v>6713</v>
      </c>
      <c r="J3314" t="s">
        <v>21</v>
      </c>
      <c r="K3314" t="s">
        <v>15</v>
      </c>
      <c r="L3314">
        <v>7115.33</v>
      </c>
      <c r="M3314">
        <v>7.1153300000000002</v>
      </c>
      <c r="N3314" t="s">
        <v>60</v>
      </c>
      <c r="O3314">
        <v>276</v>
      </c>
      <c r="P3314">
        <v>10</v>
      </c>
    </row>
    <row r="3315" spans="1:16">
      <c r="A3315">
        <v>3314</v>
      </c>
      <c r="B3315" t="s">
        <v>4230</v>
      </c>
      <c r="C3315" t="s">
        <v>4243</v>
      </c>
      <c r="D3315" t="s">
        <v>4244</v>
      </c>
      <c r="E3315" t="s">
        <v>4245</v>
      </c>
      <c r="F3315" t="s">
        <v>4230</v>
      </c>
      <c r="G3315" t="s">
        <v>4276</v>
      </c>
      <c r="H3315" t="s">
        <v>6714</v>
      </c>
      <c r="I3315" t="s">
        <v>6715</v>
      </c>
      <c r="J3315" t="s">
        <v>10</v>
      </c>
      <c r="K3315" t="s">
        <v>22</v>
      </c>
      <c r="L3315">
        <v>6433.16</v>
      </c>
      <c r="M3315">
        <v>6.43316</v>
      </c>
      <c r="N3315" t="s">
        <v>41</v>
      </c>
      <c r="O3315">
        <v>65</v>
      </c>
      <c r="P3315">
        <v>3</v>
      </c>
    </row>
    <row r="3316" spans="1:16">
      <c r="A3316">
        <v>3315</v>
      </c>
      <c r="B3316" t="s">
        <v>4230</v>
      </c>
      <c r="C3316" t="s">
        <v>4243</v>
      </c>
      <c r="D3316" t="s">
        <v>4244</v>
      </c>
      <c r="E3316" t="s">
        <v>4245</v>
      </c>
      <c r="F3316" t="s">
        <v>4230</v>
      </c>
      <c r="G3316" t="s">
        <v>4243</v>
      </c>
      <c r="H3316" t="s">
        <v>6716</v>
      </c>
      <c r="I3316" t="s">
        <v>6717</v>
      </c>
      <c r="J3316" t="s">
        <v>10</v>
      </c>
      <c r="K3316" t="s">
        <v>25</v>
      </c>
      <c r="L3316">
        <v>4938.53</v>
      </c>
      <c r="M3316">
        <v>4.9385300000000001</v>
      </c>
      <c r="N3316" t="s">
        <v>53</v>
      </c>
      <c r="O3316">
        <v>224</v>
      </c>
      <c r="P3316">
        <v>8</v>
      </c>
    </row>
    <row r="3317" spans="1:16">
      <c r="A3317">
        <v>3316</v>
      </c>
      <c r="B3317" t="s">
        <v>4230</v>
      </c>
      <c r="C3317" t="s">
        <v>4243</v>
      </c>
      <c r="D3317" t="s">
        <v>4244</v>
      </c>
      <c r="E3317" t="s">
        <v>4245</v>
      </c>
      <c r="F3317" t="s">
        <v>4230</v>
      </c>
      <c r="G3317" t="s">
        <v>4276</v>
      </c>
      <c r="H3317" t="s">
        <v>6718</v>
      </c>
      <c r="I3317" t="s">
        <v>6719</v>
      </c>
      <c r="J3317" t="s">
        <v>21</v>
      </c>
      <c r="K3317" t="s">
        <v>25</v>
      </c>
      <c r="L3317">
        <v>5403.43</v>
      </c>
      <c r="M3317">
        <v>5.4034300000000002</v>
      </c>
      <c r="N3317" t="s">
        <v>41</v>
      </c>
      <c r="O3317">
        <v>323</v>
      </c>
      <c r="P3317">
        <v>18</v>
      </c>
    </row>
    <row r="3318" spans="1:16">
      <c r="A3318">
        <v>3317</v>
      </c>
      <c r="B3318" t="s">
        <v>4230</v>
      </c>
      <c r="C3318" t="s">
        <v>4243</v>
      </c>
      <c r="D3318" t="s">
        <v>4244</v>
      </c>
      <c r="E3318" t="s">
        <v>4245</v>
      </c>
      <c r="F3318" t="s">
        <v>4230</v>
      </c>
      <c r="G3318" t="s">
        <v>4276</v>
      </c>
      <c r="H3318" t="s">
        <v>6720</v>
      </c>
      <c r="I3318" t="s">
        <v>6721</v>
      </c>
      <c r="J3318" t="s">
        <v>10</v>
      </c>
      <c r="K3318" t="s">
        <v>25</v>
      </c>
      <c r="L3318">
        <v>9055.58</v>
      </c>
      <c r="M3318">
        <v>9.0555799999999991</v>
      </c>
      <c r="N3318" t="s">
        <v>60</v>
      </c>
      <c r="O3318">
        <v>215</v>
      </c>
      <c r="P3318">
        <v>11</v>
      </c>
    </row>
    <row r="3319" spans="1:16">
      <c r="A3319">
        <v>3318</v>
      </c>
      <c r="B3319" t="s">
        <v>4230</v>
      </c>
      <c r="C3319" t="s">
        <v>4243</v>
      </c>
      <c r="D3319" t="s">
        <v>4244</v>
      </c>
      <c r="E3319" t="s">
        <v>4245</v>
      </c>
      <c r="F3319" t="s">
        <v>4230</v>
      </c>
      <c r="G3319" t="s">
        <v>4276</v>
      </c>
      <c r="H3319" t="s">
        <v>6722</v>
      </c>
      <c r="I3319" t="s">
        <v>6723</v>
      </c>
      <c r="J3319" t="s">
        <v>10</v>
      </c>
      <c r="K3319" t="s">
        <v>22</v>
      </c>
      <c r="L3319">
        <v>8461.25</v>
      </c>
      <c r="M3319">
        <v>8.4612499999999997</v>
      </c>
      <c r="N3319" t="s">
        <v>60</v>
      </c>
      <c r="O3319">
        <v>72</v>
      </c>
      <c r="P3319">
        <v>4</v>
      </c>
    </row>
    <row r="3320" spans="1:16">
      <c r="A3320">
        <v>3319</v>
      </c>
      <c r="B3320" t="s">
        <v>4230</v>
      </c>
      <c r="C3320" t="s">
        <v>4243</v>
      </c>
      <c r="D3320" t="s">
        <v>4244</v>
      </c>
      <c r="E3320" t="s">
        <v>4245</v>
      </c>
      <c r="F3320" t="s">
        <v>4230</v>
      </c>
      <c r="G3320" t="s">
        <v>4231</v>
      </c>
      <c r="H3320" t="s">
        <v>6724</v>
      </c>
      <c r="I3320" t="s">
        <v>6725</v>
      </c>
      <c r="J3320" t="s">
        <v>10</v>
      </c>
      <c r="K3320" t="s">
        <v>25</v>
      </c>
      <c r="L3320">
        <v>9612.33</v>
      </c>
      <c r="M3320">
        <v>9.61233</v>
      </c>
      <c r="N3320" t="s">
        <v>60</v>
      </c>
      <c r="O3320">
        <v>235</v>
      </c>
      <c r="P3320">
        <v>10</v>
      </c>
    </row>
    <row r="3321" spans="1:16">
      <c r="A3321">
        <v>3320</v>
      </c>
      <c r="B3321" t="s">
        <v>4230</v>
      </c>
      <c r="C3321" t="s">
        <v>4243</v>
      </c>
      <c r="D3321" t="s">
        <v>4244</v>
      </c>
      <c r="E3321" t="s">
        <v>4245</v>
      </c>
      <c r="F3321" t="s">
        <v>4230</v>
      </c>
      <c r="G3321" t="s">
        <v>4231</v>
      </c>
      <c r="H3321" t="s">
        <v>6726</v>
      </c>
      <c r="I3321" t="s">
        <v>6727</v>
      </c>
      <c r="J3321" t="s">
        <v>10</v>
      </c>
      <c r="K3321" t="s">
        <v>22</v>
      </c>
      <c r="L3321">
        <v>9949.83</v>
      </c>
      <c r="M3321">
        <v>9.9498300000000004</v>
      </c>
      <c r="N3321" t="s">
        <v>60</v>
      </c>
      <c r="O3321">
        <v>87</v>
      </c>
      <c r="P3321">
        <v>4</v>
      </c>
    </row>
    <row r="3322" spans="1:16">
      <c r="A3322">
        <v>3321</v>
      </c>
      <c r="B3322" t="s">
        <v>4230</v>
      </c>
      <c r="C3322" t="s">
        <v>4243</v>
      </c>
      <c r="D3322" t="s">
        <v>4244</v>
      </c>
      <c r="E3322" t="s">
        <v>4245</v>
      </c>
      <c r="F3322" t="s">
        <v>4230</v>
      </c>
      <c r="G3322" t="s">
        <v>4231</v>
      </c>
      <c r="H3322" t="s">
        <v>6728</v>
      </c>
      <c r="I3322" t="s">
        <v>6729</v>
      </c>
      <c r="J3322" t="s">
        <v>21</v>
      </c>
      <c r="K3322" t="s">
        <v>15</v>
      </c>
      <c r="L3322">
        <v>11030.29</v>
      </c>
      <c r="M3322">
        <v>11.030290000000001</v>
      </c>
      <c r="N3322" t="s">
        <v>68</v>
      </c>
      <c r="O3322">
        <v>306</v>
      </c>
      <c r="P3322">
        <v>21</v>
      </c>
    </row>
    <row r="3323" spans="1:16">
      <c r="A3323">
        <v>3322</v>
      </c>
      <c r="B3323" t="s">
        <v>4230</v>
      </c>
      <c r="C3323" t="s">
        <v>4243</v>
      </c>
      <c r="D3323" t="s">
        <v>4244</v>
      </c>
      <c r="E3323" t="s">
        <v>4245</v>
      </c>
      <c r="F3323" t="s">
        <v>4230</v>
      </c>
      <c r="G3323" t="s">
        <v>4231</v>
      </c>
      <c r="H3323" t="s">
        <v>6730</v>
      </c>
      <c r="I3323" t="s">
        <v>6731</v>
      </c>
      <c r="J3323" t="s">
        <v>10</v>
      </c>
      <c r="K3323" t="s">
        <v>25</v>
      </c>
      <c r="L3323">
        <v>12286.52</v>
      </c>
      <c r="M3323">
        <v>12.286520000000001</v>
      </c>
      <c r="N3323" t="s">
        <v>68</v>
      </c>
      <c r="O3323">
        <v>109</v>
      </c>
      <c r="P3323">
        <v>7</v>
      </c>
    </row>
    <row r="3324" spans="1:16">
      <c r="A3324">
        <v>3323</v>
      </c>
      <c r="B3324" t="s">
        <v>4230</v>
      </c>
      <c r="C3324" t="s">
        <v>4243</v>
      </c>
      <c r="D3324" t="s">
        <v>4244</v>
      </c>
      <c r="E3324" t="s">
        <v>4245</v>
      </c>
      <c r="F3324" t="s">
        <v>4230</v>
      </c>
      <c r="G3324" t="s">
        <v>4231</v>
      </c>
      <c r="H3324" t="s">
        <v>6732</v>
      </c>
      <c r="I3324" t="s">
        <v>6733</v>
      </c>
      <c r="J3324" t="s">
        <v>10</v>
      </c>
      <c r="K3324" t="s">
        <v>22</v>
      </c>
      <c r="L3324">
        <v>13507.75</v>
      </c>
      <c r="M3324">
        <v>13.50775</v>
      </c>
      <c r="N3324" t="s">
        <v>68</v>
      </c>
      <c r="O3324">
        <v>38</v>
      </c>
      <c r="P3324">
        <v>4</v>
      </c>
    </row>
    <row r="3325" spans="1:16">
      <c r="A3325">
        <v>3324</v>
      </c>
      <c r="B3325" t="s">
        <v>4230</v>
      </c>
      <c r="C3325" t="s">
        <v>4243</v>
      </c>
      <c r="D3325" t="s">
        <v>4244</v>
      </c>
      <c r="E3325" t="s">
        <v>4245</v>
      </c>
      <c r="F3325" t="s">
        <v>4230</v>
      </c>
      <c r="G3325" t="s">
        <v>4243</v>
      </c>
      <c r="H3325" t="s">
        <v>6734</v>
      </c>
      <c r="I3325" t="s">
        <v>6735</v>
      </c>
      <c r="J3325" t="s">
        <v>10</v>
      </c>
      <c r="K3325" t="s">
        <v>15</v>
      </c>
      <c r="L3325">
        <v>341.92</v>
      </c>
      <c r="M3325">
        <v>0.34192</v>
      </c>
      <c r="N3325" t="s">
        <v>11</v>
      </c>
      <c r="O3325">
        <v>323</v>
      </c>
      <c r="P3325">
        <v>20</v>
      </c>
    </row>
    <row r="3326" spans="1:16">
      <c r="A3326">
        <v>3325</v>
      </c>
      <c r="B3326" t="s">
        <v>4230</v>
      </c>
      <c r="C3326" t="s">
        <v>4243</v>
      </c>
      <c r="D3326" t="s">
        <v>4244</v>
      </c>
      <c r="E3326" t="s">
        <v>4245</v>
      </c>
      <c r="F3326" t="s">
        <v>4230</v>
      </c>
      <c r="G3326" t="s">
        <v>4243</v>
      </c>
      <c r="H3326" t="s">
        <v>6736</v>
      </c>
      <c r="I3326" t="s">
        <v>6737</v>
      </c>
      <c r="J3326" t="s">
        <v>21</v>
      </c>
      <c r="K3326" t="s">
        <v>15</v>
      </c>
      <c r="L3326">
        <v>479.28</v>
      </c>
      <c r="M3326">
        <v>0.47927999999999998</v>
      </c>
      <c r="N3326" t="s">
        <v>11</v>
      </c>
      <c r="O3326">
        <v>531</v>
      </c>
      <c r="P3326">
        <v>21</v>
      </c>
    </row>
    <row r="3327" spans="1:16">
      <c r="A3327">
        <v>3326</v>
      </c>
      <c r="B3327" t="s">
        <v>4230</v>
      </c>
      <c r="C3327" t="s">
        <v>4243</v>
      </c>
      <c r="D3327" t="s">
        <v>4244</v>
      </c>
      <c r="E3327" t="s">
        <v>4245</v>
      </c>
      <c r="F3327" t="s">
        <v>4230</v>
      </c>
      <c r="G3327" t="s">
        <v>4243</v>
      </c>
      <c r="H3327" t="s">
        <v>6738</v>
      </c>
      <c r="I3327" t="s">
        <v>6739</v>
      </c>
      <c r="J3327" t="s">
        <v>21</v>
      </c>
      <c r="K3327" t="s">
        <v>25</v>
      </c>
      <c r="L3327">
        <v>695.05</v>
      </c>
      <c r="M3327">
        <v>0.69504999999999995</v>
      </c>
      <c r="N3327" t="s">
        <v>11</v>
      </c>
      <c r="O3327">
        <v>205</v>
      </c>
      <c r="P3327">
        <v>8</v>
      </c>
    </row>
    <row r="3328" spans="1:16">
      <c r="A3328">
        <v>3327</v>
      </c>
      <c r="B3328" t="s">
        <v>4230</v>
      </c>
      <c r="C3328" t="s">
        <v>4243</v>
      </c>
      <c r="D3328" t="s">
        <v>4244</v>
      </c>
      <c r="E3328" t="s">
        <v>4245</v>
      </c>
      <c r="F3328" t="s">
        <v>4230</v>
      </c>
      <c r="G3328" t="s">
        <v>4243</v>
      </c>
      <c r="H3328" t="s">
        <v>6740</v>
      </c>
      <c r="I3328" t="s">
        <v>6741</v>
      </c>
      <c r="J3328" t="s">
        <v>10</v>
      </c>
      <c r="K3328" t="s">
        <v>22</v>
      </c>
      <c r="L3328">
        <v>2844.52</v>
      </c>
      <c r="M3328">
        <v>2.8445200000000002</v>
      </c>
      <c r="N3328" t="s">
        <v>53</v>
      </c>
      <c r="O3328">
        <v>77</v>
      </c>
      <c r="P3328">
        <v>4</v>
      </c>
    </row>
    <row r="3329" spans="1:16">
      <c r="A3329">
        <v>3328</v>
      </c>
      <c r="B3329" t="s">
        <v>4230</v>
      </c>
      <c r="C3329" t="s">
        <v>4243</v>
      </c>
      <c r="D3329" t="s">
        <v>4244</v>
      </c>
      <c r="E3329" t="s">
        <v>4245</v>
      </c>
      <c r="F3329" t="s">
        <v>4230</v>
      </c>
      <c r="G3329" t="s">
        <v>4276</v>
      </c>
      <c r="H3329" t="s">
        <v>6828</v>
      </c>
      <c r="I3329" t="s">
        <v>6829</v>
      </c>
      <c r="J3329" t="s">
        <v>10</v>
      </c>
      <c r="K3329" t="s">
        <v>15</v>
      </c>
      <c r="L3329">
        <v>13089.92</v>
      </c>
      <c r="M3329">
        <v>13.089919999999999</v>
      </c>
      <c r="N3329" t="s">
        <v>68</v>
      </c>
      <c r="O3329">
        <v>287</v>
      </c>
      <c r="P3329">
        <v>12</v>
      </c>
    </row>
    <row r="3330" spans="1:16">
      <c r="A3330">
        <v>3329</v>
      </c>
      <c r="B3330" t="s">
        <v>4230</v>
      </c>
      <c r="C3330" t="s">
        <v>4243</v>
      </c>
      <c r="D3330" t="s">
        <v>4244</v>
      </c>
      <c r="E3330" t="s">
        <v>4245</v>
      </c>
      <c r="F3330" t="s">
        <v>4230</v>
      </c>
      <c r="G3330" t="s">
        <v>4276</v>
      </c>
      <c r="H3330" t="s">
        <v>6830</v>
      </c>
      <c r="I3330" t="s">
        <v>6831</v>
      </c>
      <c r="J3330" t="s">
        <v>10</v>
      </c>
      <c r="K3330" t="s">
        <v>22</v>
      </c>
      <c r="L3330">
        <v>14388.03</v>
      </c>
      <c r="M3330">
        <v>14.388030000000001</v>
      </c>
      <c r="N3330" t="s">
        <v>68</v>
      </c>
      <c r="O3330">
        <v>46</v>
      </c>
      <c r="P3330">
        <v>4</v>
      </c>
    </row>
    <row r="3331" spans="1:16">
      <c r="A3331">
        <v>3330</v>
      </c>
      <c r="B3331" t="s">
        <v>4230</v>
      </c>
      <c r="C3331" t="s">
        <v>4243</v>
      </c>
      <c r="D3331" t="s">
        <v>4244</v>
      </c>
      <c r="E3331" t="s">
        <v>4245</v>
      </c>
      <c r="F3331" t="s">
        <v>4230</v>
      </c>
      <c r="G3331" t="s">
        <v>4276</v>
      </c>
      <c r="H3331" t="s">
        <v>6832</v>
      </c>
      <c r="I3331" t="s">
        <v>6833</v>
      </c>
      <c r="J3331" t="s">
        <v>10</v>
      </c>
      <c r="K3331" t="s">
        <v>22</v>
      </c>
      <c r="L3331">
        <v>12329.01</v>
      </c>
      <c r="M3331">
        <v>12.32901</v>
      </c>
      <c r="N3331" t="s">
        <v>68</v>
      </c>
      <c r="O3331">
        <v>76</v>
      </c>
      <c r="P3331">
        <v>3</v>
      </c>
    </row>
    <row r="3332" spans="1:16">
      <c r="A3332">
        <v>3331</v>
      </c>
      <c r="B3332" t="s">
        <v>4230</v>
      </c>
      <c r="C3332" t="s">
        <v>4243</v>
      </c>
      <c r="D3332" t="s">
        <v>4244</v>
      </c>
      <c r="E3332" t="s">
        <v>4245</v>
      </c>
      <c r="F3332" t="s">
        <v>4230</v>
      </c>
      <c r="G3332" t="s">
        <v>4243</v>
      </c>
      <c r="H3332" t="s">
        <v>7421</v>
      </c>
      <c r="I3332" t="s">
        <v>7422</v>
      </c>
      <c r="J3332" t="s">
        <v>10</v>
      </c>
      <c r="K3332" t="s">
        <v>22</v>
      </c>
      <c r="L3332">
        <v>3232.49</v>
      </c>
      <c r="M3332">
        <v>3.2324899999999999</v>
      </c>
      <c r="N3332" t="s">
        <v>53</v>
      </c>
      <c r="O3332">
        <v>3</v>
      </c>
      <c r="P3332">
        <v>0</v>
      </c>
    </row>
    <row r="3333" spans="1:16">
      <c r="A3333">
        <v>3332</v>
      </c>
      <c r="B3333" t="s">
        <v>4230</v>
      </c>
      <c r="C3333" t="s">
        <v>4243</v>
      </c>
      <c r="D3333" t="s">
        <v>4244</v>
      </c>
      <c r="E3333" t="s">
        <v>4245</v>
      </c>
      <c r="F3333" t="s">
        <v>4230</v>
      </c>
      <c r="G3333" t="s">
        <v>4243</v>
      </c>
      <c r="H3333" t="s">
        <v>4244</v>
      </c>
      <c r="I3333" t="s">
        <v>4245</v>
      </c>
      <c r="J3333" t="s">
        <v>10</v>
      </c>
      <c r="K3333" t="s">
        <v>15</v>
      </c>
      <c r="L3333">
        <v>0</v>
      </c>
      <c r="M3333">
        <v>0</v>
      </c>
      <c r="N3333" t="s">
        <v>11</v>
      </c>
    </row>
    <row r="3334" spans="1:16">
      <c r="A3334">
        <v>3333</v>
      </c>
      <c r="B3334" t="s">
        <v>4230</v>
      </c>
      <c r="C3334" t="s">
        <v>6742</v>
      </c>
      <c r="D3334" t="s">
        <v>6743</v>
      </c>
      <c r="E3334" t="s">
        <v>6744</v>
      </c>
      <c r="F3334" t="s">
        <v>4230</v>
      </c>
      <c r="G3334" t="s">
        <v>6745</v>
      </c>
      <c r="H3334" t="s">
        <v>6746</v>
      </c>
      <c r="I3334" t="s">
        <v>6747</v>
      </c>
      <c r="J3334" t="s">
        <v>10</v>
      </c>
      <c r="K3334" t="s">
        <v>25</v>
      </c>
      <c r="L3334">
        <v>4794.47</v>
      </c>
      <c r="M3334">
        <v>4.7944700000000005</v>
      </c>
      <c r="N3334" t="s">
        <v>53</v>
      </c>
      <c r="O3334">
        <v>230</v>
      </c>
      <c r="P3334">
        <v>11</v>
      </c>
    </row>
    <row r="3335" spans="1:16">
      <c r="A3335">
        <v>3334</v>
      </c>
      <c r="B3335" t="s">
        <v>4230</v>
      </c>
      <c r="C3335" t="s">
        <v>6742</v>
      </c>
      <c r="D3335" t="s">
        <v>6743</v>
      </c>
      <c r="E3335" t="s">
        <v>6744</v>
      </c>
      <c r="F3335" t="s">
        <v>4230</v>
      </c>
      <c r="G3335" t="s">
        <v>6745</v>
      </c>
      <c r="H3335" t="s">
        <v>6748</v>
      </c>
      <c r="I3335" t="s">
        <v>6749</v>
      </c>
      <c r="J3335" t="s">
        <v>21</v>
      </c>
      <c r="K3335" t="s">
        <v>25</v>
      </c>
      <c r="L3335">
        <v>11546.85</v>
      </c>
      <c r="M3335">
        <v>11.546850000000001</v>
      </c>
      <c r="N3335" t="s">
        <v>68</v>
      </c>
      <c r="O3335">
        <v>92</v>
      </c>
      <c r="P3335">
        <v>10</v>
      </c>
    </row>
    <row r="3336" spans="1:16">
      <c r="A3336">
        <v>3335</v>
      </c>
      <c r="B3336" t="s">
        <v>4230</v>
      </c>
      <c r="C3336" t="s">
        <v>6742</v>
      </c>
      <c r="D3336" t="s">
        <v>6743</v>
      </c>
      <c r="E3336" t="s">
        <v>6744</v>
      </c>
      <c r="F3336" t="s">
        <v>4230</v>
      </c>
      <c r="G3336" t="s">
        <v>6745</v>
      </c>
      <c r="H3336" t="s">
        <v>6750</v>
      </c>
      <c r="I3336" t="s">
        <v>6751</v>
      </c>
      <c r="J3336" t="s">
        <v>10</v>
      </c>
      <c r="K3336" t="s">
        <v>22</v>
      </c>
      <c r="L3336">
        <v>2688.06</v>
      </c>
      <c r="M3336">
        <v>2.6880600000000001</v>
      </c>
      <c r="N3336" t="s">
        <v>53</v>
      </c>
      <c r="O3336">
        <v>42</v>
      </c>
      <c r="P3336">
        <v>4</v>
      </c>
    </row>
    <row r="3337" spans="1:16">
      <c r="A3337">
        <v>3336</v>
      </c>
      <c r="B3337" t="s">
        <v>4230</v>
      </c>
      <c r="C3337" t="s">
        <v>6742</v>
      </c>
      <c r="D3337" t="s">
        <v>6743</v>
      </c>
      <c r="E3337" t="s">
        <v>6744</v>
      </c>
      <c r="F3337" t="s">
        <v>4230</v>
      </c>
      <c r="G3337" t="s">
        <v>6745</v>
      </c>
      <c r="H3337" t="s">
        <v>6752</v>
      </c>
      <c r="I3337" t="s">
        <v>6753</v>
      </c>
      <c r="J3337" t="s">
        <v>10</v>
      </c>
      <c r="K3337" t="s">
        <v>15</v>
      </c>
      <c r="L3337">
        <v>9234.25</v>
      </c>
      <c r="M3337">
        <v>9.2342499999999994</v>
      </c>
      <c r="N3337" t="s">
        <v>60</v>
      </c>
      <c r="O3337">
        <v>262</v>
      </c>
      <c r="P3337">
        <v>8</v>
      </c>
    </row>
    <row r="3338" spans="1:16">
      <c r="A3338">
        <v>3337</v>
      </c>
      <c r="B3338" t="s">
        <v>4230</v>
      </c>
      <c r="C3338" t="s">
        <v>6742</v>
      </c>
      <c r="D3338" t="s">
        <v>6743</v>
      </c>
      <c r="E3338" t="s">
        <v>6744</v>
      </c>
      <c r="F3338" t="s">
        <v>4230</v>
      </c>
      <c r="G3338" t="s">
        <v>6745</v>
      </c>
      <c r="H3338" t="s">
        <v>6754</v>
      </c>
      <c r="I3338" t="s">
        <v>6755</v>
      </c>
      <c r="J3338" t="s">
        <v>21</v>
      </c>
      <c r="K3338" t="s">
        <v>22</v>
      </c>
      <c r="L3338">
        <v>7430.19</v>
      </c>
      <c r="M3338">
        <v>7.4301899999999996</v>
      </c>
      <c r="N3338" t="s">
        <v>60</v>
      </c>
      <c r="O3338">
        <v>72</v>
      </c>
      <c r="P3338">
        <v>11</v>
      </c>
    </row>
    <row r="3339" spans="1:16">
      <c r="A3339">
        <v>3338</v>
      </c>
      <c r="B3339" t="s">
        <v>4230</v>
      </c>
      <c r="C3339" t="s">
        <v>6742</v>
      </c>
      <c r="D3339" t="s">
        <v>6743</v>
      </c>
      <c r="E3339" t="s">
        <v>6744</v>
      </c>
      <c r="F3339" t="s">
        <v>4230</v>
      </c>
      <c r="G3339" t="s">
        <v>6745</v>
      </c>
      <c r="H3339" t="s">
        <v>6756</v>
      </c>
      <c r="I3339" t="s">
        <v>6757</v>
      </c>
      <c r="J3339" t="s">
        <v>21</v>
      </c>
      <c r="K3339" t="s">
        <v>25</v>
      </c>
      <c r="L3339">
        <v>2474.94</v>
      </c>
      <c r="M3339">
        <v>2.4749400000000001</v>
      </c>
      <c r="N3339" t="s">
        <v>53</v>
      </c>
      <c r="O3339">
        <v>377</v>
      </c>
      <c r="P3339">
        <v>12</v>
      </c>
    </row>
    <row r="3340" spans="1:16">
      <c r="A3340">
        <v>3339</v>
      </c>
      <c r="B3340" t="s">
        <v>4230</v>
      </c>
      <c r="C3340" t="s">
        <v>6742</v>
      </c>
      <c r="D3340" t="s">
        <v>6743</v>
      </c>
      <c r="E3340" t="s">
        <v>6744</v>
      </c>
      <c r="F3340" t="s">
        <v>4230</v>
      </c>
      <c r="G3340" t="s">
        <v>6745</v>
      </c>
      <c r="H3340" t="s">
        <v>6758</v>
      </c>
      <c r="I3340" t="s">
        <v>6759</v>
      </c>
      <c r="J3340" t="s">
        <v>3593</v>
      </c>
      <c r="K3340" t="s">
        <v>15</v>
      </c>
      <c r="L3340">
        <v>7392.66</v>
      </c>
      <c r="M3340">
        <v>7.3926600000000002</v>
      </c>
      <c r="N3340" t="s">
        <v>60</v>
      </c>
      <c r="O3340">
        <v>409</v>
      </c>
      <c r="P3340">
        <v>15</v>
      </c>
    </row>
    <row r="3341" spans="1:16">
      <c r="A3341">
        <v>3340</v>
      </c>
      <c r="B3341" t="s">
        <v>4230</v>
      </c>
      <c r="C3341" t="s">
        <v>6742</v>
      </c>
      <c r="D3341" t="s">
        <v>6743</v>
      </c>
      <c r="E3341" t="s">
        <v>6744</v>
      </c>
      <c r="F3341" t="s">
        <v>4230</v>
      </c>
      <c r="G3341" t="s">
        <v>6745</v>
      </c>
      <c r="H3341" t="s">
        <v>6760</v>
      </c>
      <c r="I3341" t="s">
        <v>6761</v>
      </c>
      <c r="J3341" t="s">
        <v>10</v>
      </c>
      <c r="K3341" t="s">
        <v>25</v>
      </c>
      <c r="L3341">
        <v>2084.4699999999998</v>
      </c>
      <c r="M3341">
        <v>2.0844699999999996</v>
      </c>
      <c r="N3341" t="s">
        <v>53</v>
      </c>
      <c r="O3341">
        <v>61</v>
      </c>
      <c r="P3341">
        <v>4</v>
      </c>
    </row>
    <row r="3342" spans="1:16">
      <c r="A3342">
        <v>3341</v>
      </c>
      <c r="B3342" t="s">
        <v>4230</v>
      </c>
      <c r="C3342" t="s">
        <v>6742</v>
      </c>
      <c r="D3342" t="s">
        <v>6743</v>
      </c>
      <c r="E3342" t="s">
        <v>6744</v>
      </c>
      <c r="F3342" t="s">
        <v>4230</v>
      </c>
      <c r="G3342" t="s">
        <v>6745</v>
      </c>
      <c r="H3342" t="s">
        <v>6762</v>
      </c>
      <c r="I3342" t="s">
        <v>6763</v>
      </c>
      <c r="J3342" t="s">
        <v>10</v>
      </c>
      <c r="K3342" t="s">
        <v>15</v>
      </c>
      <c r="L3342">
        <v>7221.3</v>
      </c>
      <c r="M3342">
        <v>7.2213000000000003</v>
      </c>
      <c r="N3342" t="s">
        <v>60</v>
      </c>
      <c r="O3342">
        <v>548</v>
      </c>
      <c r="P3342">
        <v>31</v>
      </c>
    </row>
    <row r="3343" spans="1:16">
      <c r="A3343">
        <v>3342</v>
      </c>
      <c r="B3343" t="s">
        <v>4230</v>
      </c>
      <c r="C3343" t="s">
        <v>6742</v>
      </c>
      <c r="D3343" t="s">
        <v>6743</v>
      </c>
      <c r="E3343" t="s">
        <v>6744</v>
      </c>
      <c r="F3343" t="s">
        <v>4230</v>
      </c>
      <c r="G3343" t="s">
        <v>6745</v>
      </c>
      <c r="H3343" t="s">
        <v>6764</v>
      </c>
      <c r="I3343" t="s">
        <v>6765</v>
      </c>
      <c r="J3343" t="s">
        <v>21</v>
      </c>
      <c r="K3343" t="s">
        <v>15</v>
      </c>
      <c r="L3343">
        <v>7448.08</v>
      </c>
      <c r="M3343">
        <v>7.44808</v>
      </c>
      <c r="N3343" t="s">
        <v>60</v>
      </c>
      <c r="O3343">
        <v>48</v>
      </c>
      <c r="P3343">
        <v>15</v>
      </c>
    </row>
    <row r="3344" spans="1:16">
      <c r="A3344">
        <v>3343</v>
      </c>
      <c r="B3344" t="s">
        <v>4230</v>
      </c>
      <c r="C3344" t="s">
        <v>6742</v>
      </c>
      <c r="D3344" t="s">
        <v>6743</v>
      </c>
      <c r="E3344" t="s">
        <v>6744</v>
      </c>
      <c r="F3344" t="s">
        <v>4230</v>
      </c>
      <c r="G3344" t="s">
        <v>6745</v>
      </c>
      <c r="H3344" t="s">
        <v>6768</v>
      </c>
      <c r="I3344" t="s">
        <v>6769</v>
      </c>
      <c r="J3344" t="s">
        <v>10</v>
      </c>
      <c r="K3344" t="s">
        <v>25</v>
      </c>
      <c r="L3344">
        <v>9948.07</v>
      </c>
      <c r="M3344">
        <v>9.9480699999999995</v>
      </c>
      <c r="N3344" t="s">
        <v>60</v>
      </c>
      <c r="O3344">
        <v>185</v>
      </c>
      <c r="P3344">
        <v>9</v>
      </c>
    </row>
    <row r="3345" spans="1:16">
      <c r="A3345">
        <v>3344</v>
      </c>
      <c r="B3345" t="s">
        <v>4230</v>
      </c>
      <c r="C3345" t="s">
        <v>6742</v>
      </c>
      <c r="D3345" t="s">
        <v>6743</v>
      </c>
      <c r="E3345" t="s">
        <v>6744</v>
      </c>
      <c r="F3345" t="s">
        <v>4230</v>
      </c>
      <c r="G3345" t="s">
        <v>6745</v>
      </c>
      <c r="H3345" t="s">
        <v>6770</v>
      </c>
      <c r="I3345" t="s">
        <v>6771</v>
      </c>
      <c r="J3345" t="s">
        <v>10</v>
      </c>
      <c r="K3345" t="s">
        <v>22</v>
      </c>
      <c r="L3345">
        <v>10187.56</v>
      </c>
      <c r="M3345">
        <v>10.18756</v>
      </c>
      <c r="N3345" t="s">
        <v>68</v>
      </c>
      <c r="O3345">
        <v>40</v>
      </c>
      <c r="P3345">
        <v>4</v>
      </c>
    </row>
    <row r="3346" spans="1:16">
      <c r="A3346">
        <v>3345</v>
      </c>
      <c r="B3346" t="s">
        <v>4230</v>
      </c>
      <c r="C3346" t="s">
        <v>6742</v>
      </c>
      <c r="D3346" t="s">
        <v>6743</v>
      </c>
      <c r="E3346" t="s">
        <v>6744</v>
      </c>
      <c r="F3346" t="s">
        <v>4230</v>
      </c>
      <c r="G3346" t="s">
        <v>6745</v>
      </c>
      <c r="H3346" t="s">
        <v>6776</v>
      </c>
      <c r="I3346" t="s">
        <v>6777</v>
      </c>
      <c r="J3346" t="s">
        <v>21</v>
      </c>
      <c r="K3346" t="s">
        <v>25</v>
      </c>
      <c r="L3346">
        <v>11840.78</v>
      </c>
      <c r="M3346">
        <v>11.840780000000001</v>
      </c>
      <c r="N3346" t="s">
        <v>68</v>
      </c>
      <c r="O3346">
        <v>130</v>
      </c>
      <c r="P3346">
        <v>8</v>
      </c>
    </row>
    <row r="3347" spans="1:16">
      <c r="A3347">
        <v>3346</v>
      </c>
      <c r="B3347" t="s">
        <v>4230</v>
      </c>
      <c r="C3347" t="s">
        <v>6742</v>
      </c>
      <c r="D3347" t="s">
        <v>6743</v>
      </c>
      <c r="E3347" t="s">
        <v>6744</v>
      </c>
      <c r="F3347" t="s">
        <v>4230</v>
      </c>
      <c r="G3347" t="s">
        <v>6745</v>
      </c>
      <c r="H3347" t="s">
        <v>6778</v>
      </c>
      <c r="I3347" t="s">
        <v>6779</v>
      </c>
      <c r="J3347" t="s">
        <v>10</v>
      </c>
      <c r="K3347" t="s">
        <v>22</v>
      </c>
      <c r="L3347">
        <v>11784</v>
      </c>
      <c r="M3347">
        <v>11.784000000000001</v>
      </c>
      <c r="N3347" t="s">
        <v>68</v>
      </c>
      <c r="O3347">
        <v>54</v>
      </c>
      <c r="P3347">
        <v>4</v>
      </c>
    </row>
    <row r="3348" spans="1:16">
      <c r="A3348">
        <v>3347</v>
      </c>
      <c r="B3348" t="s">
        <v>4230</v>
      </c>
      <c r="C3348" t="s">
        <v>6742</v>
      </c>
      <c r="D3348" t="s">
        <v>6743</v>
      </c>
      <c r="E3348" t="s">
        <v>6744</v>
      </c>
      <c r="F3348" t="s">
        <v>4230</v>
      </c>
      <c r="G3348" t="s">
        <v>6745</v>
      </c>
      <c r="H3348" t="s">
        <v>6798</v>
      </c>
      <c r="I3348" t="s">
        <v>6799</v>
      </c>
      <c r="J3348" t="s">
        <v>10</v>
      </c>
      <c r="K3348" t="s">
        <v>22</v>
      </c>
      <c r="L3348">
        <v>8508.7800000000007</v>
      </c>
      <c r="M3348">
        <v>8.5087799999999998</v>
      </c>
      <c r="N3348" t="s">
        <v>60</v>
      </c>
      <c r="O3348">
        <v>53</v>
      </c>
      <c r="P3348">
        <v>3</v>
      </c>
    </row>
    <row r="3349" spans="1:16">
      <c r="A3349">
        <v>3348</v>
      </c>
      <c r="B3349" t="s">
        <v>4230</v>
      </c>
      <c r="C3349" t="s">
        <v>6742</v>
      </c>
      <c r="D3349" t="s">
        <v>6743</v>
      </c>
      <c r="E3349" t="s">
        <v>6744</v>
      </c>
      <c r="F3349" t="s">
        <v>4230</v>
      </c>
      <c r="G3349" t="s">
        <v>6994</v>
      </c>
      <c r="H3349" t="s">
        <v>7030</v>
      </c>
      <c r="I3349" t="s">
        <v>7031</v>
      </c>
      <c r="J3349" t="s">
        <v>10</v>
      </c>
      <c r="K3349" t="s">
        <v>22</v>
      </c>
      <c r="L3349">
        <v>10299.129999999999</v>
      </c>
      <c r="M3349">
        <v>10.29913</v>
      </c>
      <c r="N3349" t="s">
        <v>68</v>
      </c>
      <c r="O3349">
        <v>41</v>
      </c>
      <c r="P3349">
        <v>4</v>
      </c>
    </row>
    <row r="3350" spans="1:16">
      <c r="A3350">
        <v>3349</v>
      </c>
      <c r="B3350" t="s">
        <v>4230</v>
      </c>
      <c r="C3350" t="s">
        <v>6742</v>
      </c>
      <c r="D3350" t="s">
        <v>6743</v>
      </c>
      <c r="E3350" t="s">
        <v>6744</v>
      </c>
      <c r="F3350" t="s">
        <v>4230</v>
      </c>
      <c r="G3350" t="s">
        <v>6745</v>
      </c>
      <c r="H3350" t="s">
        <v>7039</v>
      </c>
      <c r="I3350" t="s">
        <v>7040</v>
      </c>
      <c r="J3350" t="s">
        <v>10</v>
      </c>
      <c r="K3350" t="s">
        <v>25</v>
      </c>
      <c r="L3350">
        <v>8618.2099999999991</v>
      </c>
      <c r="M3350">
        <v>8.6182099999999995</v>
      </c>
      <c r="N3350" t="s">
        <v>60</v>
      </c>
      <c r="O3350">
        <v>105</v>
      </c>
      <c r="P3350">
        <v>9</v>
      </c>
    </row>
    <row r="3351" spans="1:16">
      <c r="A3351">
        <v>3350</v>
      </c>
      <c r="B3351" t="s">
        <v>4230</v>
      </c>
      <c r="C3351" t="s">
        <v>6742</v>
      </c>
      <c r="D3351" t="s">
        <v>6743</v>
      </c>
      <c r="E3351" t="s">
        <v>6744</v>
      </c>
      <c r="F3351" t="s">
        <v>4230</v>
      </c>
      <c r="G3351" t="s">
        <v>6994</v>
      </c>
      <c r="H3351" t="s">
        <v>7053</v>
      </c>
      <c r="I3351" t="s">
        <v>7054</v>
      </c>
      <c r="J3351" t="s">
        <v>21</v>
      </c>
      <c r="K3351" t="s">
        <v>22</v>
      </c>
      <c r="L3351">
        <v>11844.43</v>
      </c>
      <c r="M3351">
        <v>11.844430000000001</v>
      </c>
      <c r="N3351" t="s">
        <v>68</v>
      </c>
      <c r="O3351">
        <v>83</v>
      </c>
      <c r="P3351">
        <v>5</v>
      </c>
    </row>
    <row r="3352" spans="1:16">
      <c r="A3352">
        <v>3351</v>
      </c>
      <c r="B3352" t="s">
        <v>4230</v>
      </c>
      <c r="C3352" t="s">
        <v>6742</v>
      </c>
      <c r="D3352" t="s">
        <v>6743</v>
      </c>
      <c r="E3352" t="s">
        <v>6744</v>
      </c>
      <c r="F3352" t="s">
        <v>4230</v>
      </c>
      <c r="G3352" t="s">
        <v>7038</v>
      </c>
      <c r="H3352" t="s">
        <v>7057</v>
      </c>
      <c r="I3352" t="s">
        <v>7058</v>
      </c>
      <c r="J3352" t="s">
        <v>21</v>
      </c>
      <c r="K3352" t="s">
        <v>15</v>
      </c>
      <c r="L3352">
        <v>11878.84</v>
      </c>
      <c r="M3352">
        <v>11.87884</v>
      </c>
      <c r="N3352" t="s">
        <v>68</v>
      </c>
      <c r="O3352">
        <v>886</v>
      </c>
      <c r="P3352">
        <v>27</v>
      </c>
    </row>
    <row r="3353" spans="1:16">
      <c r="A3353">
        <v>3352</v>
      </c>
      <c r="B3353" t="s">
        <v>4230</v>
      </c>
      <c r="C3353" t="s">
        <v>6742</v>
      </c>
      <c r="D3353" t="s">
        <v>6743</v>
      </c>
      <c r="E3353" t="s">
        <v>6744</v>
      </c>
      <c r="F3353" t="s">
        <v>4230</v>
      </c>
      <c r="G3353" t="s">
        <v>7038</v>
      </c>
      <c r="H3353" t="s">
        <v>7059</v>
      </c>
      <c r="I3353" t="s">
        <v>7060</v>
      </c>
      <c r="J3353" t="s">
        <v>21</v>
      </c>
      <c r="K3353" t="s">
        <v>15</v>
      </c>
      <c r="L3353">
        <v>11321.34</v>
      </c>
      <c r="M3353">
        <v>11.321339999999999</v>
      </c>
      <c r="N3353" t="s">
        <v>68</v>
      </c>
      <c r="O3353">
        <v>501</v>
      </c>
      <c r="P3353">
        <v>16</v>
      </c>
    </row>
    <row r="3354" spans="1:16">
      <c r="A3354">
        <v>3353</v>
      </c>
      <c r="B3354" t="s">
        <v>4230</v>
      </c>
      <c r="C3354" t="s">
        <v>6742</v>
      </c>
      <c r="D3354" t="s">
        <v>6743</v>
      </c>
      <c r="E3354" t="s">
        <v>6744</v>
      </c>
      <c r="F3354" t="s">
        <v>4230</v>
      </c>
      <c r="G3354" t="s">
        <v>7038</v>
      </c>
      <c r="H3354" t="s">
        <v>7061</v>
      </c>
      <c r="I3354" t="s">
        <v>7062</v>
      </c>
      <c r="J3354" t="s">
        <v>10</v>
      </c>
      <c r="K3354" t="s">
        <v>15</v>
      </c>
      <c r="L3354">
        <v>9543.5300000000007</v>
      </c>
      <c r="M3354">
        <v>9.5435300000000005</v>
      </c>
      <c r="N3354" t="s">
        <v>60</v>
      </c>
      <c r="O3354">
        <v>196</v>
      </c>
      <c r="P3354">
        <v>12</v>
      </c>
    </row>
    <row r="3355" spans="1:16">
      <c r="A3355">
        <v>3354</v>
      </c>
      <c r="B3355" t="s">
        <v>4230</v>
      </c>
      <c r="C3355" t="s">
        <v>6742</v>
      </c>
      <c r="D3355" t="s">
        <v>6743</v>
      </c>
      <c r="E3355" t="s">
        <v>6744</v>
      </c>
      <c r="F3355" t="s">
        <v>4230</v>
      </c>
      <c r="G3355" t="s">
        <v>7038</v>
      </c>
      <c r="H3355" t="s">
        <v>7063</v>
      </c>
      <c r="I3355" t="s">
        <v>7064</v>
      </c>
      <c r="J3355" t="s">
        <v>10</v>
      </c>
      <c r="K3355" t="s">
        <v>25</v>
      </c>
      <c r="L3355">
        <v>13598.8</v>
      </c>
      <c r="M3355">
        <v>13.598799999999999</v>
      </c>
      <c r="N3355" t="s">
        <v>68</v>
      </c>
      <c r="O3355">
        <v>244</v>
      </c>
      <c r="P3355">
        <v>13</v>
      </c>
    </row>
    <row r="3356" spans="1:16">
      <c r="A3356">
        <v>3355</v>
      </c>
      <c r="B3356" t="s">
        <v>4230</v>
      </c>
      <c r="C3356" t="s">
        <v>6742</v>
      </c>
      <c r="D3356" t="s">
        <v>6743</v>
      </c>
      <c r="E3356" t="s">
        <v>6744</v>
      </c>
      <c r="F3356" t="s">
        <v>4230</v>
      </c>
      <c r="G3356" t="s">
        <v>7038</v>
      </c>
      <c r="H3356" t="s">
        <v>7065</v>
      </c>
      <c r="I3356" t="s">
        <v>2844</v>
      </c>
      <c r="J3356" t="s">
        <v>10</v>
      </c>
      <c r="K3356" t="s">
        <v>22</v>
      </c>
      <c r="L3356">
        <v>10983.14</v>
      </c>
      <c r="M3356">
        <v>10.983139999999999</v>
      </c>
      <c r="N3356" t="s">
        <v>68</v>
      </c>
      <c r="O3356">
        <v>66</v>
      </c>
      <c r="P3356">
        <v>4</v>
      </c>
    </row>
    <row r="3357" spans="1:16">
      <c r="A3357">
        <v>3356</v>
      </c>
      <c r="B3357" t="s">
        <v>4230</v>
      </c>
      <c r="C3357" t="s">
        <v>6742</v>
      </c>
      <c r="D3357" t="s">
        <v>6743</v>
      </c>
      <c r="E3357" t="s">
        <v>6744</v>
      </c>
      <c r="F3357" t="s">
        <v>4230</v>
      </c>
      <c r="G3357" t="s">
        <v>7038</v>
      </c>
      <c r="H3357" t="s">
        <v>7066</v>
      </c>
      <c r="I3357" t="s">
        <v>7067</v>
      </c>
      <c r="J3357" t="s">
        <v>10</v>
      </c>
      <c r="K3357" t="s">
        <v>22</v>
      </c>
      <c r="L3357">
        <v>8853.32</v>
      </c>
      <c r="M3357">
        <v>8.8533200000000001</v>
      </c>
      <c r="N3357" t="s">
        <v>60</v>
      </c>
      <c r="O3357">
        <v>38</v>
      </c>
      <c r="P3357">
        <v>4</v>
      </c>
    </row>
    <row r="3358" spans="1:16">
      <c r="A3358">
        <v>3357</v>
      </c>
      <c r="B3358" t="s">
        <v>4230</v>
      </c>
      <c r="C3358" t="s">
        <v>6742</v>
      </c>
      <c r="D3358" t="s">
        <v>6743</v>
      </c>
      <c r="E3358" t="s">
        <v>6744</v>
      </c>
      <c r="F3358" t="s">
        <v>4230</v>
      </c>
      <c r="G3358" t="s">
        <v>6745</v>
      </c>
      <c r="H3358" t="s">
        <v>7068</v>
      </c>
      <c r="I3358" t="s">
        <v>7069</v>
      </c>
      <c r="J3358" t="s">
        <v>10</v>
      </c>
      <c r="K3358" t="s">
        <v>25</v>
      </c>
      <c r="L3358">
        <v>5682.62</v>
      </c>
      <c r="M3358">
        <v>5.68262</v>
      </c>
      <c r="N3358" t="s">
        <v>41</v>
      </c>
      <c r="O3358">
        <v>170</v>
      </c>
      <c r="P3358">
        <v>9</v>
      </c>
    </row>
    <row r="3359" spans="1:16">
      <c r="A3359">
        <v>3358</v>
      </c>
      <c r="B3359" t="s">
        <v>4230</v>
      </c>
      <c r="C3359" t="s">
        <v>6742</v>
      </c>
      <c r="D3359" t="s">
        <v>6743</v>
      </c>
      <c r="E3359" t="s">
        <v>6744</v>
      </c>
      <c r="F3359" t="s">
        <v>4230</v>
      </c>
      <c r="G3359" t="s">
        <v>7038</v>
      </c>
      <c r="H3359" t="s">
        <v>7070</v>
      </c>
      <c r="I3359" t="s">
        <v>7071</v>
      </c>
      <c r="J3359" t="s">
        <v>10</v>
      </c>
      <c r="K3359" t="s">
        <v>25</v>
      </c>
      <c r="L3359">
        <v>6767.22</v>
      </c>
      <c r="M3359">
        <v>6.76722</v>
      </c>
      <c r="N3359" t="s">
        <v>41</v>
      </c>
      <c r="O3359">
        <v>102</v>
      </c>
      <c r="P3359">
        <v>9</v>
      </c>
    </row>
    <row r="3360" spans="1:16">
      <c r="A3360">
        <v>3359</v>
      </c>
      <c r="B3360" t="s">
        <v>4230</v>
      </c>
      <c r="C3360" t="s">
        <v>6742</v>
      </c>
      <c r="D3360" t="s">
        <v>6743</v>
      </c>
      <c r="E3360" t="s">
        <v>6744</v>
      </c>
      <c r="F3360" t="s">
        <v>4230</v>
      </c>
      <c r="G3360" t="s">
        <v>7038</v>
      </c>
      <c r="H3360" t="s">
        <v>7086</v>
      </c>
      <c r="I3360" t="s">
        <v>7087</v>
      </c>
      <c r="J3360" t="s">
        <v>10</v>
      </c>
      <c r="K3360" t="s">
        <v>25</v>
      </c>
      <c r="L3360">
        <v>14998.8</v>
      </c>
      <c r="M3360">
        <v>14.998799999999999</v>
      </c>
      <c r="N3360" t="s">
        <v>68</v>
      </c>
      <c r="O3360">
        <v>76</v>
      </c>
      <c r="P3360">
        <v>8</v>
      </c>
    </row>
    <row r="3361" spans="1:16">
      <c r="A3361">
        <v>3360</v>
      </c>
      <c r="B3361" t="s">
        <v>4230</v>
      </c>
      <c r="C3361" t="s">
        <v>6742</v>
      </c>
      <c r="D3361" t="s">
        <v>6743</v>
      </c>
      <c r="E3361" t="s">
        <v>6744</v>
      </c>
      <c r="F3361" t="s">
        <v>4230</v>
      </c>
      <c r="G3361" t="s">
        <v>7038</v>
      </c>
      <c r="H3361" t="s">
        <v>7088</v>
      </c>
      <c r="I3361" t="s">
        <v>7089</v>
      </c>
      <c r="J3361" t="s">
        <v>10</v>
      </c>
      <c r="K3361" t="s">
        <v>22</v>
      </c>
      <c r="L3361">
        <v>18893.61</v>
      </c>
      <c r="M3361">
        <v>18.893609999999999</v>
      </c>
      <c r="N3361" t="s">
        <v>77</v>
      </c>
      <c r="O3361">
        <v>54</v>
      </c>
      <c r="P3361">
        <v>3</v>
      </c>
    </row>
    <row r="3362" spans="1:16">
      <c r="A3362">
        <v>3361</v>
      </c>
      <c r="B3362" t="s">
        <v>4230</v>
      </c>
      <c r="C3362" t="s">
        <v>6742</v>
      </c>
      <c r="D3362" t="s">
        <v>6743</v>
      </c>
      <c r="E3362" t="s">
        <v>6744</v>
      </c>
      <c r="F3362" t="s">
        <v>4230</v>
      </c>
      <c r="G3362" t="s">
        <v>7038</v>
      </c>
      <c r="H3362" t="s">
        <v>7102</v>
      </c>
      <c r="I3362" t="s">
        <v>7103</v>
      </c>
      <c r="J3362" t="s">
        <v>21</v>
      </c>
      <c r="K3362" t="s">
        <v>15</v>
      </c>
      <c r="L3362">
        <v>20738.97</v>
      </c>
      <c r="M3362">
        <v>20.738970000000002</v>
      </c>
      <c r="N3362" t="s">
        <v>16</v>
      </c>
      <c r="O3362">
        <v>82</v>
      </c>
      <c r="P3362">
        <v>7</v>
      </c>
    </row>
    <row r="3363" spans="1:16">
      <c r="A3363">
        <v>3362</v>
      </c>
      <c r="B3363" t="s">
        <v>4230</v>
      </c>
      <c r="C3363" t="s">
        <v>6742</v>
      </c>
      <c r="D3363" t="s">
        <v>6743</v>
      </c>
      <c r="E3363" t="s">
        <v>6744</v>
      </c>
      <c r="F3363" t="s">
        <v>4230</v>
      </c>
      <c r="G3363" t="s">
        <v>7038</v>
      </c>
      <c r="H3363" t="s">
        <v>7104</v>
      </c>
      <c r="I3363" t="s">
        <v>7105</v>
      </c>
      <c r="J3363" t="s">
        <v>21</v>
      </c>
      <c r="K3363" t="s">
        <v>15</v>
      </c>
      <c r="L3363">
        <v>21123.89</v>
      </c>
      <c r="M3363">
        <v>21.123889999999999</v>
      </c>
      <c r="N3363" t="s">
        <v>16</v>
      </c>
      <c r="O3363">
        <v>243</v>
      </c>
      <c r="P3363">
        <v>24</v>
      </c>
    </row>
    <row r="3364" spans="1:16">
      <c r="A3364">
        <v>3363</v>
      </c>
      <c r="B3364" t="s">
        <v>4230</v>
      </c>
      <c r="C3364" t="s">
        <v>6742</v>
      </c>
      <c r="D3364" t="s">
        <v>6743</v>
      </c>
      <c r="E3364" t="s">
        <v>6744</v>
      </c>
      <c r="F3364" t="s">
        <v>4230</v>
      </c>
      <c r="G3364" t="s">
        <v>7038</v>
      </c>
      <c r="H3364" t="s">
        <v>7118</v>
      </c>
      <c r="I3364" t="s">
        <v>7119</v>
      </c>
      <c r="J3364" t="s">
        <v>2250</v>
      </c>
      <c r="K3364" t="s">
        <v>15</v>
      </c>
      <c r="L3364">
        <v>21421.41</v>
      </c>
      <c r="M3364">
        <v>21.421410000000002</v>
      </c>
      <c r="N3364" t="s">
        <v>16</v>
      </c>
      <c r="O3364">
        <v>630</v>
      </c>
      <c r="P3364">
        <v>31</v>
      </c>
    </row>
    <row r="3365" spans="1:16">
      <c r="A3365">
        <v>3364</v>
      </c>
      <c r="B3365" t="s">
        <v>4230</v>
      </c>
      <c r="C3365" t="s">
        <v>6742</v>
      </c>
      <c r="D3365" t="s">
        <v>6743</v>
      </c>
      <c r="E3365" t="s">
        <v>6744</v>
      </c>
      <c r="F3365" t="s">
        <v>4230</v>
      </c>
      <c r="G3365" t="s">
        <v>7038</v>
      </c>
      <c r="H3365" t="s">
        <v>7120</v>
      </c>
      <c r="I3365" t="s">
        <v>7121</v>
      </c>
      <c r="J3365" t="s">
        <v>10</v>
      </c>
      <c r="K3365" t="s">
        <v>25</v>
      </c>
      <c r="L3365">
        <v>21690.52</v>
      </c>
      <c r="M3365">
        <v>21.690519999999999</v>
      </c>
      <c r="N3365" t="s">
        <v>16</v>
      </c>
      <c r="O3365">
        <v>157</v>
      </c>
      <c r="P3365">
        <v>10</v>
      </c>
    </row>
    <row r="3366" spans="1:16">
      <c r="A3366">
        <v>3365</v>
      </c>
      <c r="B3366" t="s">
        <v>4230</v>
      </c>
      <c r="C3366" t="s">
        <v>6742</v>
      </c>
      <c r="D3366" t="s">
        <v>6743</v>
      </c>
      <c r="E3366" t="s">
        <v>6744</v>
      </c>
      <c r="F3366" t="s">
        <v>4230</v>
      </c>
      <c r="G3366" t="s">
        <v>7038</v>
      </c>
      <c r="H3366" t="s">
        <v>7122</v>
      </c>
      <c r="I3366" t="s">
        <v>7123</v>
      </c>
      <c r="J3366" t="s">
        <v>10</v>
      </c>
      <c r="K3366" t="s">
        <v>25</v>
      </c>
      <c r="L3366">
        <v>17434.14</v>
      </c>
      <c r="M3366">
        <v>17.434139999999999</v>
      </c>
      <c r="N3366" t="s">
        <v>77</v>
      </c>
      <c r="O3366">
        <v>104</v>
      </c>
      <c r="P3366">
        <v>8</v>
      </c>
    </row>
    <row r="3367" spans="1:16">
      <c r="A3367">
        <v>3366</v>
      </c>
      <c r="B3367" t="s">
        <v>4230</v>
      </c>
      <c r="C3367" t="s">
        <v>6742</v>
      </c>
      <c r="D3367" t="s">
        <v>6743</v>
      </c>
      <c r="E3367" t="s">
        <v>6744</v>
      </c>
      <c r="F3367" t="s">
        <v>4230</v>
      </c>
      <c r="G3367" t="s">
        <v>7038</v>
      </c>
      <c r="H3367" t="s">
        <v>7124</v>
      </c>
      <c r="I3367" t="s">
        <v>7125</v>
      </c>
      <c r="J3367" t="s">
        <v>10</v>
      </c>
      <c r="K3367" t="s">
        <v>22</v>
      </c>
      <c r="L3367">
        <v>19940.099999999999</v>
      </c>
      <c r="M3367">
        <v>19.940099999999997</v>
      </c>
      <c r="N3367" t="s">
        <v>77</v>
      </c>
      <c r="O3367">
        <v>42</v>
      </c>
      <c r="P3367">
        <v>4</v>
      </c>
    </row>
    <row r="3368" spans="1:16">
      <c r="A3368">
        <v>3367</v>
      </c>
      <c r="B3368" t="s">
        <v>4230</v>
      </c>
      <c r="C3368" t="s">
        <v>6742</v>
      </c>
      <c r="D3368" t="s">
        <v>6743</v>
      </c>
      <c r="E3368" t="s">
        <v>6744</v>
      </c>
      <c r="F3368" t="s">
        <v>4230</v>
      </c>
      <c r="G3368" t="s">
        <v>7038</v>
      </c>
      <c r="H3368" t="s">
        <v>7126</v>
      </c>
      <c r="I3368" t="s">
        <v>7127</v>
      </c>
      <c r="J3368" t="s">
        <v>10</v>
      </c>
      <c r="K3368" t="s">
        <v>15</v>
      </c>
      <c r="L3368">
        <v>22175.4</v>
      </c>
      <c r="M3368">
        <v>22.1754</v>
      </c>
      <c r="N3368" t="s">
        <v>16</v>
      </c>
      <c r="O3368">
        <v>252</v>
      </c>
      <c r="P3368">
        <v>11</v>
      </c>
    </row>
    <row r="3369" spans="1:16">
      <c r="A3369">
        <v>3368</v>
      </c>
      <c r="B3369" t="s">
        <v>4230</v>
      </c>
      <c r="C3369" t="s">
        <v>6742</v>
      </c>
      <c r="D3369" t="s">
        <v>6743</v>
      </c>
      <c r="E3369" t="s">
        <v>6744</v>
      </c>
      <c r="F3369" t="s">
        <v>4230</v>
      </c>
      <c r="G3369" t="s">
        <v>7038</v>
      </c>
      <c r="H3369" t="s">
        <v>7149</v>
      </c>
      <c r="I3369" t="s">
        <v>7150</v>
      </c>
      <c r="J3369" t="s">
        <v>10</v>
      </c>
      <c r="K3369" t="s">
        <v>15</v>
      </c>
      <c r="L3369">
        <v>23202.25</v>
      </c>
      <c r="M3369">
        <v>23.202249999999999</v>
      </c>
      <c r="N3369" t="s">
        <v>16</v>
      </c>
      <c r="O3369">
        <v>550</v>
      </c>
      <c r="P3369">
        <v>23</v>
      </c>
    </row>
    <row r="3370" spans="1:16">
      <c r="A3370">
        <v>3369</v>
      </c>
      <c r="B3370" t="s">
        <v>4230</v>
      </c>
      <c r="C3370" t="s">
        <v>6742</v>
      </c>
      <c r="D3370" t="s">
        <v>6743</v>
      </c>
      <c r="E3370" t="s">
        <v>6744</v>
      </c>
      <c r="F3370" t="s">
        <v>4230</v>
      </c>
      <c r="G3370" t="s">
        <v>7038</v>
      </c>
      <c r="H3370" t="s">
        <v>7151</v>
      </c>
      <c r="I3370" t="s">
        <v>7152</v>
      </c>
      <c r="J3370" t="s">
        <v>10</v>
      </c>
      <c r="K3370" t="s">
        <v>15</v>
      </c>
      <c r="L3370">
        <v>23107.62</v>
      </c>
      <c r="M3370">
        <v>23.107620000000001</v>
      </c>
      <c r="N3370" t="s">
        <v>16</v>
      </c>
      <c r="O3370">
        <v>743</v>
      </c>
      <c r="P3370">
        <v>32</v>
      </c>
    </row>
    <row r="3371" spans="1:16">
      <c r="A3371">
        <v>3370</v>
      </c>
      <c r="B3371" t="s">
        <v>4230</v>
      </c>
      <c r="C3371" t="s">
        <v>6742</v>
      </c>
      <c r="D3371" t="s">
        <v>6743</v>
      </c>
      <c r="E3371" t="s">
        <v>6744</v>
      </c>
      <c r="F3371" t="s">
        <v>4230</v>
      </c>
      <c r="G3371" t="s">
        <v>7038</v>
      </c>
      <c r="H3371" t="s">
        <v>7153</v>
      </c>
      <c r="I3371" t="s">
        <v>7154</v>
      </c>
      <c r="J3371" t="s">
        <v>21</v>
      </c>
      <c r="K3371" t="s">
        <v>15</v>
      </c>
      <c r="L3371">
        <v>23657.59</v>
      </c>
      <c r="M3371">
        <v>23.657589999999999</v>
      </c>
      <c r="N3371" t="s">
        <v>16</v>
      </c>
      <c r="O3371">
        <v>723</v>
      </c>
      <c r="P3371">
        <v>41</v>
      </c>
    </row>
    <row r="3372" spans="1:16">
      <c r="A3372">
        <v>3371</v>
      </c>
      <c r="B3372" t="s">
        <v>4230</v>
      </c>
      <c r="C3372" t="s">
        <v>6742</v>
      </c>
      <c r="D3372" t="s">
        <v>6743</v>
      </c>
      <c r="E3372" t="s">
        <v>6744</v>
      </c>
      <c r="F3372" t="s">
        <v>4230</v>
      </c>
      <c r="G3372" t="s">
        <v>7038</v>
      </c>
      <c r="H3372" t="s">
        <v>7155</v>
      </c>
      <c r="I3372" t="s">
        <v>7156</v>
      </c>
      <c r="J3372" t="s">
        <v>21</v>
      </c>
      <c r="K3372" t="s">
        <v>15</v>
      </c>
      <c r="L3372">
        <v>22373.8</v>
      </c>
      <c r="M3372">
        <v>22.373799999999999</v>
      </c>
      <c r="N3372" t="s">
        <v>16</v>
      </c>
      <c r="O3372">
        <v>1068</v>
      </c>
      <c r="P3372">
        <v>46</v>
      </c>
    </row>
    <row r="3373" spans="1:16">
      <c r="A3373">
        <v>3372</v>
      </c>
      <c r="B3373" t="s">
        <v>4230</v>
      </c>
      <c r="C3373" t="s">
        <v>6742</v>
      </c>
      <c r="D3373" t="s">
        <v>6743</v>
      </c>
      <c r="E3373" t="s">
        <v>6744</v>
      </c>
      <c r="F3373" t="s">
        <v>4230</v>
      </c>
      <c r="G3373" t="s">
        <v>7038</v>
      </c>
      <c r="H3373" t="s">
        <v>7157</v>
      </c>
      <c r="I3373" t="s">
        <v>7158</v>
      </c>
      <c r="J3373" t="s">
        <v>21</v>
      </c>
      <c r="K3373" t="s">
        <v>22</v>
      </c>
      <c r="L3373">
        <v>22783.08</v>
      </c>
      <c r="M3373">
        <v>22.783080000000002</v>
      </c>
      <c r="N3373" t="s">
        <v>16</v>
      </c>
      <c r="O3373">
        <v>208</v>
      </c>
      <c r="P3373">
        <v>9</v>
      </c>
    </row>
    <row r="3374" spans="1:16">
      <c r="A3374">
        <v>3373</v>
      </c>
      <c r="B3374" t="s">
        <v>4230</v>
      </c>
      <c r="C3374" t="s">
        <v>6742</v>
      </c>
      <c r="D3374" t="s">
        <v>6743</v>
      </c>
      <c r="E3374" t="s">
        <v>6744</v>
      </c>
      <c r="F3374" t="s">
        <v>4230</v>
      </c>
      <c r="G3374" t="s">
        <v>7038</v>
      </c>
      <c r="H3374" t="s">
        <v>7161</v>
      </c>
      <c r="I3374" t="s">
        <v>7162</v>
      </c>
      <c r="J3374" t="s">
        <v>21</v>
      </c>
      <c r="K3374" t="s">
        <v>22</v>
      </c>
      <c r="L3374">
        <v>23906.19</v>
      </c>
      <c r="M3374">
        <v>23.906189999999999</v>
      </c>
      <c r="N3374" t="s">
        <v>16</v>
      </c>
      <c r="O3374">
        <v>4</v>
      </c>
      <c r="P3374">
        <v>1</v>
      </c>
    </row>
    <row r="3375" spans="1:16">
      <c r="A3375">
        <v>3374</v>
      </c>
      <c r="B3375" t="s">
        <v>4230</v>
      </c>
      <c r="C3375" t="s">
        <v>6742</v>
      </c>
      <c r="D3375" t="s">
        <v>6743</v>
      </c>
      <c r="E3375" t="s">
        <v>6744</v>
      </c>
      <c r="F3375" t="s">
        <v>4230</v>
      </c>
      <c r="G3375" t="s">
        <v>7038</v>
      </c>
      <c r="H3375" t="s">
        <v>7165</v>
      </c>
      <c r="I3375" t="s">
        <v>7166</v>
      </c>
      <c r="J3375" t="s">
        <v>21</v>
      </c>
      <c r="K3375" t="s">
        <v>22</v>
      </c>
      <c r="L3375">
        <v>24487.09</v>
      </c>
      <c r="M3375">
        <v>24.487089999999998</v>
      </c>
      <c r="N3375" t="s">
        <v>16</v>
      </c>
      <c r="O3375">
        <v>1029</v>
      </c>
      <c r="P3375">
        <v>35</v>
      </c>
    </row>
    <row r="3376" spans="1:16">
      <c r="A3376">
        <v>3375</v>
      </c>
      <c r="B3376" t="s">
        <v>4230</v>
      </c>
      <c r="C3376" t="s">
        <v>6742</v>
      </c>
      <c r="D3376" t="s">
        <v>6743</v>
      </c>
      <c r="E3376" t="s">
        <v>6744</v>
      </c>
      <c r="F3376" t="s">
        <v>4230</v>
      </c>
      <c r="G3376" t="s">
        <v>6742</v>
      </c>
      <c r="H3376" t="s">
        <v>7181</v>
      </c>
      <c r="I3376" t="s">
        <v>7182</v>
      </c>
      <c r="J3376" t="s">
        <v>10</v>
      </c>
      <c r="K3376" t="s">
        <v>15</v>
      </c>
      <c r="L3376">
        <v>9206.64</v>
      </c>
      <c r="M3376">
        <v>9.2066400000000002</v>
      </c>
      <c r="N3376" t="s">
        <v>60</v>
      </c>
      <c r="O3376">
        <v>139</v>
      </c>
      <c r="P3376">
        <v>12</v>
      </c>
    </row>
    <row r="3377" spans="1:16">
      <c r="A3377">
        <v>3376</v>
      </c>
      <c r="B3377" t="s">
        <v>4230</v>
      </c>
      <c r="C3377" t="s">
        <v>6742</v>
      </c>
      <c r="D3377" t="s">
        <v>6743</v>
      </c>
      <c r="E3377" t="s">
        <v>6744</v>
      </c>
      <c r="F3377" t="s">
        <v>4230</v>
      </c>
      <c r="G3377" t="s">
        <v>6742</v>
      </c>
      <c r="H3377" t="s">
        <v>7183</v>
      </c>
      <c r="I3377" t="s">
        <v>7184</v>
      </c>
      <c r="J3377" t="s">
        <v>21</v>
      </c>
      <c r="K3377" t="s">
        <v>25</v>
      </c>
      <c r="L3377">
        <v>9395.19</v>
      </c>
      <c r="M3377">
        <v>9.3951900000000013</v>
      </c>
      <c r="N3377" t="s">
        <v>60</v>
      </c>
      <c r="O3377">
        <v>108</v>
      </c>
      <c r="P3377">
        <v>6</v>
      </c>
    </row>
    <row r="3378" spans="1:16">
      <c r="A3378">
        <v>3377</v>
      </c>
      <c r="B3378" t="s">
        <v>4230</v>
      </c>
      <c r="C3378" t="s">
        <v>6742</v>
      </c>
      <c r="D3378" t="s">
        <v>6743</v>
      </c>
      <c r="E3378" t="s">
        <v>6744</v>
      </c>
      <c r="F3378" t="s">
        <v>4230</v>
      </c>
      <c r="G3378" t="s">
        <v>6742</v>
      </c>
      <c r="H3378" t="s">
        <v>7185</v>
      </c>
      <c r="I3378" t="s">
        <v>7186</v>
      </c>
      <c r="J3378" t="s">
        <v>21</v>
      </c>
      <c r="K3378" t="s">
        <v>15</v>
      </c>
      <c r="L3378">
        <v>9351.16</v>
      </c>
      <c r="M3378">
        <v>9.3511600000000001</v>
      </c>
      <c r="N3378" t="s">
        <v>60</v>
      </c>
      <c r="O3378">
        <v>566</v>
      </c>
      <c r="P3378">
        <v>33</v>
      </c>
    </row>
    <row r="3379" spans="1:16">
      <c r="A3379">
        <v>3378</v>
      </c>
      <c r="B3379" t="s">
        <v>4230</v>
      </c>
      <c r="C3379" t="s">
        <v>6742</v>
      </c>
      <c r="D3379" t="s">
        <v>6743</v>
      </c>
      <c r="E3379" t="s">
        <v>6744</v>
      </c>
      <c r="F3379" t="s">
        <v>4230</v>
      </c>
      <c r="G3379" t="s">
        <v>6742</v>
      </c>
      <c r="H3379" t="s">
        <v>7187</v>
      </c>
      <c r="I3379" t="s">
        <v>7188</v>
      </c>
      <c r="J3379" t="s">
        <v>10</v>
      </c>
      <c r="K3379" t="s">
        <v>25</v>
      </c>
      <c r="L3379">
        <v>5604.96</v>
      </c>
      <c r="M3379">
        <v>5.6049600000000002</v>
      </c>
      <c r="N3379" t="s">
        <v>41</v>
      </c>
      <c r="O3379">
        <v>102</v>
      </c>
      <c r="P3379">
        <v>4</v>
      </c>
    </row>
    <row r="3380" spans="1:16">
      <c r="A3380">
        <v>3379</v>
      </c>
      <c r="B3380" t="s">
        <v>4230</v>
      </c>
      <c r="C3380" t="s">
        <v>6742</v>
      </c>
      <c r="D3380" t="s">
        <v>6743</v>
      </c>
      <c r="E3380" t="s">
        <v>6744</v>
      </c>
      <c r="F3380" t="s">
        <v>4230</v>
      </c>
      <c r="G3380" t="s">
        <v>6742</v>
      </c>
      <c r="H3380" t="s">
        <v>7189</v>
      </c>
      <c r="I3380" t="s">
        <v>7190</v>
      </c>
      <c r="J3380" t="s">
        <v>10</v>
      </c>
      <c r="K3380" t="s">
        <v>22</v>
      </c>
      <c r="L3380">
        <v>11819.11</v>
      </c>
      <c r="M3380">
        <v>11.81911</v>
      </c>
      <c r="N3380" t="s">
        <v>68</v>
      </c>
      <c r="O3380">
        <v>34</v>
      </c>
      <c r="P3380">
        <v>3</v>
      </c>
    </row>
    <row r="3381" spans="1:16">
      <c r="A3381">
        <v>3380</v>
      </c>
      <c r="B3381" t="s">
        <v>4230</v>
      </c>
      <c r="C3381" t="s">
        <v>6742</v>
      </c>
      <c r="D3381" t="s">
        <v>6743</v>
      </c>
      <c r="E3381" t="s">
        <v>6744</v>
      </c>
      <c r="F3381" t="s">
        <v>4230</v>
      </c>
      <c r="G3381" t="s">
        <v>6742</v>
      </c>
      <c r="H3381" t="s">
        <v>7191</v>
      </c>
      <c r="I3381" t="s">
        <v>7192</v>
      </c>
      <c r="J3381" t="s">
        <v>10</v>
      </c>
      <c r="K3381" t="s">
        <v>15</v>
      </c>
      <c r="L3381">
        <v>5587.95</v>
      </c>
      <c r="M3381">
        <v>5.5879500000000002</v>
      </c>
      <c r="N3381" t="s">
        <v>41</v>
      </c>
      <c r="O3381">
        <v>271</v>
      </c>
      <c r="P3381">
        <v>13</v>
      </c>
    </row>
    <row r="3382" spans="1:16">
      <c r="A3382">
        <v>3381</v>
      </c>
      <c r="B3382" t="s">
        <v>4230</v>
      </c>
      <c r="C3382" t="s">
        <v>6742</v>
      </c>
      <c r="D3382" t="s">
        <v>6743</v>
      </c>
      <c r="E3382" t="s">
        <v>6744</v>
      </c>
      <c r="F3382" t="s">
        <v>4230</v>
      </c>
      <c r="G3382" t="s">
        <v>6742</v>
      </c>
      <c r="H3382" t="s">
        <v>7193</v>
      </c>
      <c r="I3382" t="s">
        <v>7194</v>
      </c>
      <c r="J3382" t="s">
        <v>10</v>
      </c>
      <c r="K3382" t="s">
        <v>22</v>
      </c>
      <c r="L3382">
        <v>8683.8799999999992</v>
      </c>
      <c r="M3382">
        <v>8.6838799999999985</v>
      </c>
      <c r="N3382" t="s">
        <v>60</v>
      </c>
      <c r="O3382">
        <v>69</v>
      </c>
      <c r="P3382">
        <v>5</v>
      </c>
    </row>
    <row r="3383" spans="1:16">
      <c r="A3383">
        <v>3382</v>
      </c>
      <c r="B3383" t="s">
        <v>4230</v>
      </c>
      <c r="C3383" t="s">
        <v>6742</v>
      </c>
      <c r="D3383" t="s">
        <v>6743</v>
      </c>
      <c r="E3383" t="s">
        <v>6744</v>
      </c>
      <c r="F3383" t="s">
        <v>4230</v>
      </c>
      <c r="G3383" t="s">
        <v>6742</v>
      </c>
      <c r="H3383" t="s">
        <v>7195</v>
      </c>
      <c r="I3383" t="s">
        <v>7196</v>
      </c>
      <c r="J3383" t="s">
        <v>21</v>
      </c>
      <c r="K3383" t="s">
        <v>22</v>
      </c>
      <c r="L3383">
        <v>10001.6</v>
      </c>
      <c r="M3383">
        <v>10.0016</v>
      </c>
      <c r="N3383" t="s">
        <v>68</v>
      </c>
      <c r="O3383">
        <v>203</v>
      </c>
      <c r="P3383">
        <v>13</v>
      </c>
    </row>
    <row r="3384" spans="1:16">
      <c r="A3384">
        <v>3383</v>
      </c>
      <c r="B3384" t="s">
        <v>4230</v>
      </c>
      <c r="C3384" t="s">
        <v>6742</v>
      </c>
      <c r="D3384" t="s">
        <v>6743</v>
      </c>
      <c r="E3384" t="s">
        <v>6744</v>
      </c>
      <c r="F3384" t="s">
        <v>4230</v>
      </c>
      <c r="G3384" t="s">
        <v>6742</v>
      </c>
      <c r="H3384" t="s">
        <v>7197</v>
      </c>
      <c r="I3384" t="s">
        <v>7198</v>
      </c>
      <c r="J3384" t="s">
        <v>10</v>
      </c>
      <c r="K3384" t="s">
        <v>22</v>
      </c>
      <c r="L3384">
        <v>7537.27</v>
      </c>
      <c r="M3384">
        <v>7.5372700000000004</v>
      </c>
      <c r="N3384" t="s">
        <v>60</v>
      </c>
      <c r="O3384">
        <v>58</v>
      </c>
      <c r="P3384">
        <v>4</v>
      </c>
    </row>
    <row r="3385" spans="1:16">
      <c r="A3385">
        <v>3384</v>
      </c>
      <c r="B3385" t="s">
        <v>4230</v>
      </c>
      <c r="C3385" t="s">
        <v>6742</v>
      </c>
      <c r="D3385" t="s">
        <v>6743</v>
      </c>
      <c r="E3385" t="s">
        <v>6744</v>
      </c>
      <c r="F3385" t="s">
        <v>4230</v>
      </c>
      <c r="G3385" t="s">
        <v>6742</v>
      </c>
      <c r="H3385" t="s">
        <v>7200</v>
      </c>
      <c r="I3385" t="s">
        <v>7201</v>
      </c>
      <c r="J3385" t="s">
        <v>10</v>
      </c>
      <c r="K3385" t="s">
        <v>25</v>
      </c>
      <c r="L3385">
        <v>9678.3799999999992</v>
      </c>
      <c r="M3385">
        <v>9.6783799999999989</v>
      </c>
      <c r="N3385" t="s">
        <v>60</v>
      </c>
      <c r="O3385">
        <v>125</v>
      </c>
      <c r="P3385">
        <v>5</v>
      </c>
    </row>
    <row r="3386" spans="1:16">
      <c r="A3386">
        <v>3385</v>
      </c>
      <c r="B3386" t="s">
        <v>4230</v>
      </c>
      <c r="C3386" t="s">
        <v>6742</v>
      </c>
      <c r="D3386" t="s">
        <v>6743</v>
      </c>
      <c r="E3386" t="s">
        <v>6744</v>
      </c>
      <c r="F3386" t="s">
        <v>4230</v>
      </c>
      <c r="G3386" t="s">
        <v>6742</v>
      </c>
      <c r="H3386" t="s">
        <v>7202</v>
      </c>
      <c r="I3386" t="s">
        <v>7203</v>
      </c>
      <c r="J3386" t="s">
        <v>10</v>
      </c>
      <c r="K3386" t="s">
        <v>15</v>
      </c>
      <c r="L3386">
        <v>9521.7900000000009</v>
      </c>
      <c r="M3386">
        <v>9.5217900000000011</v>
      </c>
      <c r="N3386" t="s">
        <v>60</v>
      </c>
      <c r="O3386">
        <v>348</v>
      </c>
      <c r="P3386">
        <v>19</v>
      </c>
    </row>
    <row r="3387" spans="1:16">
      <c r="A3387">
        <v>3386</v>
      </c>
      <c r="B3387" t="s">
        <v>4230</v>
      </c>
      <c r="C3387" t="s">
        <v>6742</v>
      </c>
      <c r="D3387" t="s">
        <v>6743</v>
      </c>
      <c r="E3387" t="s">
        <v>6744</v>
      </c>
      <c r="F3387" t="s">
        <v>4230</v>
      </c>
      <c r="G3387" t="s">
        <v>7199</v>
      </c>
      <c r="H3387" t="s">
        <v>7204</v>
      </c>
      <c r="I3387" t="s">
        <v>7205</v>
      </c>
      <c r="J3387" t="s">
        <v>10</v>
      </c>
      <c r="K3387" t="s">
        <v>22</v>
      </c>
      <c r="L3387">
        <v>10815.97</v>
      </c>
      <c r="M3387">
        <v>10.81597</v>
      </c>
      <c r="N3387" t="s">
        <v>68</v>
      </c>
      <c r="O3387">
        <v>91</v>
      </c>
      <c r="P3387">
        <v>4</v>
      </c>
    </row>
    <row r="3388" spans="1:16">
      <c r="A3388">
        <v>3387</v>
      </c>
      <c r="B3388" t="s">
        <v>4230</v>
      </c>
      <c r="C3388" t="s">
        <v>6742</v>
      </c>
      <c r="D3388" t="s">
        <v>6743</v>
      </c>
      <c r="E3388" t="s">
        <v>6744</v>
      </c>
      <c r="F3388" t="s">
        <v>4230</v>
      </c>
      <c r="G3388" t="s">
        <v>6742</v>
      </c>
      <c r="H3388" t="s">
        <v>7206</v>
      </c>
      <c r="I3388" t="s">
        <v>7207</v>
      </c>
      <c r="J3388" t="s">
        <v>10</v>
      </c>
      <c r="K3388" t="s">
        <v>15</v>
      </c>
      <c r="L3388">
        <v>15321.73</v>
      </c>
      <c r="M3388">
        <v>15.321729999999999</v>
      </c>
      <c r="N3388" t="s">
        <v>77</v>
      </c>
      <c r="O3388">
        <v>489</v>
      </c>
      <c r="P3388">
        <v>21</v>
      </c>
    </row>
    <row r="3389" spans="1:16">
      <c r="A3389">
        <v>3388</v>
      </c>
      <c r="B3389" t="s">
        <v>4230</v>
      </c>
      <c r="C3389" t="s">
        <v>6742</v>
      </c>
      <c r="D3389" t="s">
        <v>6743</v>
      </c>
      <c r="E3389" t="s">
        <v>6744</v>
      </c>
      <c r="F3389" t="s">
        <v>4230</v>
      </c>
      <c r="G3389" t="s">
        <v>7199</v>
      </c>
      <c r="H3389" t="s">
        <v>7208</v>
      </c>
      <c r="I3389" t="s">
        <v>7209</v>
      </c>
      <c r="J3389" t="s">
        <v>10</v>
      </c>
      <c r="K3389" t="s">
        <v>22</v>
      </c>
      <c r="L3389">
        <v>12610.26</v>
      </c>
      <c r="M3389">
        <v>12.61026</v>
      </c>
      <c r="N3389" t="s">
        <v>68</v>
      </c>
      <c r="O3389">
        <v>62</v>
      </c>
      <c r="P3389">
        <v>4</v>
      </c>
    </row>
    <row r="3390" spans="1:16">
      <c r="A3390">
        <v>3389</v>
      </c>
      <c r="B3390" t="s">
        <v>4230</v>
      </c>
      <c r="C3390" t="s">
        <v>6742</v>
      </c>
      <c r="D3390" t="s">
        <v>6743</v>
      </c>
      <c r="E3390" t="s">
        <v>6744</v>
      </c>
      <c r="F3390" t="s">
        <v>4230</v>
      </c>
      <c r="G3390" t="s">
        <v>7199</v>
      </c>
      <c r="H3390" t="s">
        <v>7210</v>
      </c>
      <c r="I3390" t="s">
        <v>7211</v>
      </c>
      <c r="J3390" t="s">
        <v>1053</v>
      </c>
      <c r="K3390" t="s">
        <v>15</v>
      </c>
      <c r="L3390">
        <v>15653.33</v>
      </c>
      <c r="M3390">
        <v>15.65333</v>
      </c>
      <c r="N3390" t="s">
        <v>77</v>
      </c>
      <c r="O3390">
        <v>387</v>
      </c>
      <c r="P3390">
        <v>9</v>
      </c>
    </row>
    <row r="3391" spans="1:16">
      <c r="A3391">
        <v>3390</v>
      </c>
      <c r="B3391" t="s">
        <v>4230</v>
      </c>
      <c r="C3391" t="s">
        <v>6742</v>
      </c>
      <c r="D3391" t="s">
        <v>6743</v>
      </c>
      <c r="E3391" t="s">
        <v>6744</v>
      </c>
      <c r="F3391" t="s">
        <v>4230</v>
      </c>
      <c r="G3391" t="s">
        <v>7199</v>
      </c>
      <c r="H3391" t="s">
        <v>7212</v>
      </c>
      <c r="I3391" t="s">
        <v>7213</v>
      </c>
      <c r="J3391" t="s">
        <v>21</v>
      </c>
      <c r="K3391" t="s">
        <v>25</v>
      </c>
      <c r="L3391">
        <v>18264.72</v>
      </c>
      <c r="M3391">
        <v>18.264720000000001</v>
      </c>
      <c r="N3391" t="s">
        <v>77</v>
      </c>
      <c r="O3391">
        <v>312</v>
      </c>
      <c r="P3391">
        <v>18</v>
      </c>
    </row>
    <row r="3392" spans="1:16">
      <c r="A3392">
        <v>3391</v>
      </c>
      <c r="B3392" t="s">
        <v>4230</v>
      </c>
      <c r="C3392" t="s">
        <v>6742</v>
      </c>
      <c r="D3392" t="s">
        <v>6743</v>
      </c>
      <c r="E3392" t="s">
        <v>6744</v>
      </c>
      <c r="F3392" t="s">
        <v>4230</v>
      </c>
      <c r="G3392" t="s">
        <v>7199</v>
      </c>
      <c r="H3392" t="s">
        <v>7214</v>
      </c>
      <c r="I3392" t="s">
        <v>7215</v>
      </c>
      <c r="J3392" t="s">
        <v>21</v>
      </c>
      <c r="K3392" t="s">
        <v>15</v>
      </c>
      <c r="L3392">
        <v>16007.39</v>
      </c>
      <c r="M3392">
        <v>16.007390000000001</v>
      </c>
      <c r="N3392" t="s">
        <v>77</v>
      </c>
      <c r="O3392">
        <v>1617</v>
      </c>
      <c r="P3392">
        <v>51</v>
      </c>
    </row>
    <row r="3393" spans="1:16">
      <c r="A3393">
        <v>3392</v>
      </c>
      <c r="B3393" t="s">
        <v>4230</v>
      </c>
      <c r="C3393" t="s">
        <v>6742</v>
      </c>
      <c r="D3393" t="s">
        <v>6743</v>
      </c>
      <c r="E3393" t="s">
        <v>6744</v>
      </c>
      <c r="F3393" t="s">
        <v>4230</v>
      </c>
      <c r="G3393" t="s">
        <v>7199</v>
      </c>
      <c r="H3393" t="s">
        <v>7216</v>
      </c>
      <c r="I3393" t="s">
        <v>7217</v>
      </c>
      <c r="J3393" t="s">
        <v>10</v>
      </c>
      <c r="K3393" t="s">
        <v>22</v>
      </c>
      <c r="L3393">
        <v>13963.74</v>
      </c>
      <c r="M3393">
        <v>13.96374</v>
      </c>
      <c r="N3393" t="s">
        <v>68</v>
      </c>
      <c r="O3393">
        <v>63</v>
      </c>
      <c r="P3393">
        <v>5</v>
      </c>
    </row>
    <row r="3394" spans="1:16">
      <c r="A3394">
        <v>3393</v>
      </c>
      <c r="B3394" t="s">
        <v>4230</v>
      </c>
      <c r="C3394" t="s">
        <v>6742</v>
      </c>
      <c r="D3394" t="s">
        <v>6743</v>
      </c>
      <c r="E3394" t="s">
        <v>6744</v>
      </c>
      <c r="F3394" t="s">
        <v>4230</v>
      </c>
      <c r="G3394" t="s">
        <v>7199</v>
      </c>
      <c r="H3394" t="s">
        <v>7218</v>
      </c>
      <c r="I3394" t="s">
        <v>7219</v>
      </c>
      <c r="J3394" t="s">
        <v>21</v>
      </c>
      <c r="K3394" t="s">
        <v>15</v>
      </c>
      <c r="L3394">
        <v>13327.33</v>
      </c>
      <c r="M3394">
        <v>13.32733</v>
      </c>
      <c r="N3394" t="s">
        <v>68</v>
      </c>
      <c r="O3394">
        <v>284</v>
      </c>
      <c r="P3394">
        <v>20</v>
      </c>
    </row>
    <row r="3395" spans="1:16">
      <c r="A3395">
        <v>3394</v>
      </c>
      <c r="B3395" t="s">
        <v>4230</v>
      </c>
      <c r="C3395" t="s">
        <v>6742</v>
      </c>
      <c r="D3395" t="s">
        <v>6743</v>
      </c>
      <c r="E3395" t="s">
        <v>6744</v>
      </c>
      <c r="F3395" t="s">
        <v>4230</v>
      </c>
      <c r="G3395" t="s">
        <v>7199</v>
      </c>
      <c r="H3395" t="s">
        <v>7220</v>
      </c>
      <c r="I3395" t="s">
        <v>7221</v>
      </c>
      <c r="J3395" t="s">
        <v>10</v>
      </c>
      <c r="K3395" t="s">
        <v>22</v>
      </c>
      <c r="L3395">
        <v>15432.48</v>
      </c>
      <c r="M3395">
        <v>15.43248</v>
      </c>
      <c r="N3395" t="s">
        <v>77</v>
      </c>
      <c r="O3395">
        <v>81</v>
      </c>
      <c r="P3395">
        <v>4</v>
      </c>
    </row>
    <row r="3396" spans="1:16">
      <c r="A3396">
        <v>3395</v>
      </c>
      <c r="B3396" t="s">
        <v>4230</v>
      </c>
      <c r="C3396" t="s">
        <v>6742</v>
      </c>
      <c r="D3396" t="s">
        <v>6743</v>
      </c>
      <c r="E3396" t="s">
        <v>6744</v>
      </c>
      <c r="F3396" t="s">
        <v>4230</v>
      </c>
      <c r="G3396" t="s">
        <v>7199</v>
      </c>
      <c r="H3396" t="s">
        <v>7222</v>
      </c>
      <c r="I3396" t="s">
        <v>7223</v>
      </c>
      <c r="J3396" t="s">
        <v>21</v>
      </c>
      <c r="K3396" t="s">
        <v>15</v>
      </c>
      <c r="L3396">
        <v>15396.97</v>
      </c>
      <c r="M3396">
        <v>15.39697</v>
      </c>
      <c r="N3396" t="s">
        <v>77</v>
      </c>
      <c r="O3396">
        <v>540</v>
      </c>
      <c r="P3396">
        <v>27</v>
      </c>
    </row>
    <row r="3397" spans="1:16">
      <c r="A3397">
        <v>3396</v>
      </c>
      <c r="B3397" t="s">
        <v>4230</v>
      </c>
      <c r="C3397" t="s">
        <v>6742</v>
      </c>
      <c r="D3397" t="s">
        <v>6743</v>
      </c>
      <c r="E3397" t="s">
        <v>6744</v>
      </c>
      <c r="F3397" t="s">
        <v>4230</v>
      </c>
      <c r="G3397" t="s">
        <v>7199</v>
      </c>
      <c r="H3397" t="s">
        <v>7224</v>
      </c>
      <c r="I3397" t="s">
        <v>7225</v>
      </c>
      <c r="J3397" t="s">
        <v>10</v>
      </c>
      <c r="K3397" t="s">
        <v>15</v>
      </c>
      <c r="L3397">
        <v>9501.75</v>
      </c>
      <c r="M3397">
        <v>9.5017499999999995</v>
      </c>
      <c r="N3397" t="s">
        <v>60</v>
      </c>
      <c r="O3397">
        <v>369</v>
      </c>
      <c r="P3397">
        <v>15</v>
      </c>
    </row>
    <row r="3398" spans="1:16">
      <c r="A3398">
        <v>3397</v>
      </c>
      <c r="B3398" t="s">
        <v>4230</v>
      </c>
      <c r="C3398" t="s">
        <v>6742</v>
      </c>
      <c r="D3398" t="s">
        <v>6743</v>
      </c>
      <c r="E3398" t="s">
        <v>6744</v>
      </c>
      <c r="F3398" t="s">
        <v>4230</v>
      </c>
      <c r="G3398" t="s">
        <v>7199</v>
      </c>
      <c r="H3398" t="s">
        <v>7226</v>
      </c>
      <c r="I3398" t="s">
        <v>7227</v>
      </c>
      <c r="J3398" t="s">
        <v>10</v>
      </c>
      <c r="K3398" t="s">
        <v>15</v>
      </c>
      <c r="L3398">
        <v>12875.3</v>
      </c>
      <c r="M3398">
        <v>12.875299999999999</v>
      </c>
      <c r="N3398" t="s">
        <v>68</v>
      </c>
      <c r="O3398">
        <v>410</v>
      </c>
      <c r="P3398">
        <v>17</v>
      </c>
    </row>
    <row r="3399" spans="1:16">
      <c r="A3399">
        <v>3398</v>
      </c>
      <c r="B3399" t="s">
        <v>4230</v>
      </c>
      <c r="C3399" t="s">
        <v>6742</v>
      </c>
      <c r="D3399" t="s">
        <v>6743</v>
      </c>
      <c r="E3399" t="s">
        <v>6744</v>
      </c>
      <c r="F3399" t="s">
        <v>4230</v>
      </c>
      <c r="G3399" t="s">
        <v>7199</v>
      </c>
      <c r="H3399" t="s">
        <v>7228</v>
      </c>
      <c r="I3399" t="s">
        <v>7229</v>
      </c>
      <c r="J3399" t="s">
        <v>21</v>
      </c>
      <c r="K3399" t="s">
        <v>15</v>
      </c>
      <c r="L3399">
        <v>12085.23</v>
      </c>
      <c r="M3399">
        <v>12.085229999999999</v>
      </c>
      <c r="N3399" t="s">
        <v>68</v>
      </c>
      <c r="O3399">
        <v>485</v>
      </c>
      <c r="P3399">
        <v>14</v>
      </c>
    </row>
    <row r="3400" spans="1:16">
      <c r="A3400">
        <v>3399</v>
      </c>
      <c r="B3400" t="s">
        <v>4230</v>
      </c>
      <c r="C3400" t="s">
        <v>6742</v>
      </c>
      <c r="D3400" t="s">
        <v>6743</v>
      </c>
      <c r="E3400" t="s">
        <v>6744</v>
      </c>
      <c r="F3400" t="s">
        <v>4230</v>
      </c>
      <c r="G3400" t="s">
        <v>7199</v>
      </c>
      <c r="H3400" t="s">
        <v>7230</v>
      </c>
      <c r="I3400" t="s">
        <v>7231</v>
      </c>
      <c r="J3400" t="s">
        <v>21</v>
      </c>
      <c r="K3400" t="s">
        <v>25</v>
      </c>
      <c r="L3400">
        <v>12070.63</v>
      </c>
      <c r="M3400">
        <v>12.07063</v>
      </c>
      <c r="N3400" t="s">
        <v>68</v>
      </c>
      <c r="O3400">
        <v>451</v>
      </c>
      <c r="P3400">
        <v>19</v>
      </c>
    </row>
    <row r="3401" spans="1:16">
      <c r="A3401">
        <v>3400</v>
      </c>
      <c r="B3401" t="s">
        <v>4230</v>
      </c>
      <c r="C3401" t="s">
        <v>6742</v>
      </c>
      <c r="D3401" t="s">
        <v>6743</v>
      </c>
      <c r="E3401" t="s">
        <v>6744</v>
      </c>
      <c r="F3401" t="s">
        <v>4230</v>
      </c>
      <c r="G3401" t="s">
        <v>7038</v>
      </c>
      <c r="H3401" t="s">
        <v>7232</v>
      </c>
      <c r="I3401" t="s">
        <v>7233</v>
      </c>
      <c r="J3401" t="s">
        <v>10</v>
      </c>
      <c r="K3401" t="s">
        <v>22</v>
      </c>
      <c r="L3401">
        <v>15429.46</v>
      </c>
      <c r="M3401">
        <v>15.429459999999999</v>
      </c>
      <c r="N3401" t="s">
        <v>77</v>
      </c>
      <c r="O3401">
        <v>37</v>
      </c>
      <c r="P3401">
        <v>3</v>
      </c>
    </row>
    <row r="3402" spans="1:16">
      <c r="A3402">
        <v>3401</v>
      </c>
      <c r="B3402" t="s">
        <v>4230</v>
      </c>
      <c r="C3402" t="s">
        <v>6742</v>
      </c>
      <c r="D3402" t="s">
        <v>6743</v>
      </c>
      <c r="E3402" t="s">
        <v>6744</v>
      </c>
      <c r="F3402" t="s">
        <v>4230</v>
      </c>
      <c r="G3402" t="s">
        <v>7199</v>
      </c>
      <c r="H3402" t="s">
        <v>7234</v>
      </c>
      <c r="I3402" t="s">
        <v>7235</v>
      </c>
      <c r="J3402" t="s">
        <v>297</v>
      </c>
      <c r="K3402" t="s">
        <v>25</v>
      </c>
      <c r="L3402">
        <v>13422.88</v>
      </c>
      <c r="M3402">
        <v>13.422879999999999</v>
      </c>
      <c r="N3402" t="s">
        <v>68</v>
      </c>
      <c r="O3402">
        <v>1440</v>
      </c>
      <c r="P3402">
        <v>38</v>
      </c>
    </row>
    <row r="3403" spans="1:16">
      <c r="A3403">
        <v>3402</v>
      </c>
      <c r="B3403" t="s">
        <v>4230</v>
      </c>
      <c r="C3403" t="s">
        <v>6742</v>
      </c>
      <c r="D3403" t="s">
        <v>6743</v>
      </c>
      <c r="E3403" t="s">
        <v>6744</v>
      </c>
      <c r="F3403" t="s">
        <v>4230</v>
      </c>
      <c r="G3403" t="s">
        <v>7038</v>
      </c>
      <c r="H3403" t="s">
        <v>7236</v>
      </c>
      <c r="I3403" t="s">
        <v>7237</v>
      </c>
      <c r="J3403" t="s">
        <v>10</v>
      </c>
      <c r="K3403" t="s">
        <v>22</v>
      </c>
      <c r="L3403">
        <v>17012.04</v>
      </c>
      <c r="M3403">
        <v>17.012040000000002</v>
      </c>
      <c r="N3403" t="s">
        <v>77</v>
      </c>
      <c r="O3403">
        <v>95</v>
      </c>
      <c r="P3403">
        <v>3</v>
      </c>
    </row>
    <row r="3404" spans="1:16">
      <c r="A3404">
        <v>3403</v>
      </c>
      <c r="B3404" t="s">
        <v>4230</v>
      </c>
      <c r="C3404" t="s">
        <v>6742</v>
      </c>
      <c r="D3404" t="s">
        <v>6743</v>
      </c>
      <c r="E3404" t="s">
        <v>6744</v>
      </c>
      <c r="F3404" t="s">
        <v>4230</v>
      </c>
      <c r="G3404" t="s">
        <v>7199</v>
      </c>
      <c r="H3404" t="s">
        <v>7238</v>
      </c>
      <c r="I3404" t="s">
        <v>7239</v>
      </c>
      <c r="J3404" t="s">
        <v>10</v>
      </c>
      <c r="K3404" t="s">
        <v>25</v>
      </c>
      <c r="L3404">
        <v>15844.96</v>
      </c>
      <c r="M3404">
        <v>15.844959999999999</v>
      </c>
      <c r="N3404" t="s">
        <v>77</v>
      </c>
      <c r="O3404">
        <v>141</v>
      </c>
      <c r="P3404">
        <v>7</v>
      </c>
    </row>
    <row r="3405" spans="1:16">
      <c r="A3405">
        <v>3404</v>
      </c>
      <c r="B3405" t="s">
        <v>4230</v>
      </c>
      <c r="C3405" t="s">
        <v>6742</v>
      </c>
      <c r="D3405" t="s">
        <v>6743</v>
      </c>
      <c r="E3405" t="s">
        <v>6744</v>
      </c>
      <c r="F3405" t="s">
        <v>4230</v>
      </c>
      <c r="G3405" t="s">
        <v>7199</v>
      </c>
      <c r="H3405" t="s">
        <v>7240</v>
      </c>
      <c r="I3405" t="s">
        <v>7241</v>
      </c>
      <c r="J3405" t="s">
        <v>10</v>
      </c>
      <c r="K3405" t="s">
        <v>22</v>
      </c>
      <c r="L3405">
        <v>18227.490000000002</v>
      </c>
      <c r="M3405">
        <v>18.227490000000003</v>
      </c>
      <c r="N3405" t="s">
        <v>77</v>
      </c>
      <c r="O3405">
        <v>71</v>
      </c>
      <c r="P3405">
        <v>4</v>
      </c>
    </row>
    <row r="3406" spans="1:16">
      <c r="A3406">
        <v>3405</v>
      </c>
      <c r="B3406" t="s">
        <v>4230</v>
      </c>
      <c r="C3406" t="s">
        <v>6742</v>
      </c>
      <c r="D3406" t="s">
        <v>6743</v>
      </c>
      <c r="E3406" t="s">
        <v>6744</v>
      </c>
      <c r="F3406" t="s">
        <v>4230</v>
      </c>
      <c r="G3406" t="s">
        <v>7038</v>
      </c>
      <c r="H3406" t="s">
        <v>7242</v>
      </c>
      <c r="I3406" t="s">
        <v>7243</v>
      </c>
      <c r="J3406" t="s">
        <v>10</v>
      </c>
      <c r="K3406" t="s">
        <v>22</v>
      </c>
      <c r="L3406">
        <v>20890.560000000001</v>
      </c>
      <c r="M3406">
        <v>20.890560000000001</v>
      </c>
      <c r="N3406" t="s">
        <v>16</v>
      </c>
      <c r="O3406">
        <v>49</v>
      </c>
      <c r="P3406">
        <v>4</v>
      </c>
    </row>
    <row r="3407" spans="1:16">
      <c r="A3407">
        <v>3406</v>
      </c>
      <c r="B3407" t="s">
        <v>4230</v>
      </c>
      <c r="C3407" t="s">
        <v>6742</v>
      </c>
      <c r="D3407" t="s">
        <v>6743</v>
      </c>
      <c r="E3407" t="s">
        <v>6744</v>
      </c>
      <c r="F3407" t="s">
        <v>4230</v>
      </c>
      <c r="G3407" t="s">
        <v>7199</v>
      </c>
      <c r="H3407" t="s">
        <v>7244</v>
      </c>
      <c r="I3407" t="s">
        <v>7245</v>
      </c>
      <c r="J3407" t="s">
        <v>10</v>
      </c>
      <c r="K3407" t="s">
        <v>15</v>
      </c>
      <c r="L3407">
        <v>19329.05</v>
      </c>
      <c r="M3407">
        <v>19.329049999999999</v>
      </c>
      <c r="N3407" t="s">
        <v>77</v>
      </c>
      <c r="O3407">
        <v>186</v>
      </c>
      <c r="P3407">
        <v>12</v>
      </c>
    </row>
    <row r="3408" spans="1:16">
      <c r="A3408">
        <v>3407</v>
      </c>
      <c r="B3408" t="s">
        <v>4230</v>
      </c>
      <c r="C3408" t="s">
        <v>6742</v>
      </c>
      <c r="D3408" t="s">
        <v>6743</v>
      </c>
      <c r="E3408" t="s">
        <v>6744</v>
      </c>
      <c r="F3408" t="s">
        <v>4230</v>
      </c>
      <c r="G3408" t="s">
        <v>7199</v>
      </c>
      <c r="H3408" t="s">
        <v>7246</v>
      </c>
      <c r="I3408" t="s">
        <v>7247</v>
      </c>
      <c r="J3408" t="s">
        <v>235</v>
      </c>
      <c r="K3408" t="s">
        <v>15</v>
      </c>
      <c r="L3408">
        <v>18042.349999999999</v>
      </c>
      <c r="M3408">
        <v>18.042349999999999</v>
      </c>
      <c r="N3408" t="s">
        <v>77</v>
      </c>
      <c r="O3408">
        <v>505</v>
      </c>
      <c r="P3408">
        <v>20</v>
      </c>
    </row>
    <row r="3409" spans="1:16">
      <c r="A3409">
        <v>3408</v>
      </c>
      <c r="B3409" t="s">
        <v>4230</v>
      </c>
      <c r="C3409" t="s">
        <v>6742</v>
      </c>
      <c r="D3409" t="s">
        <v>6743</v>
      </c>
      <c r="E3409" t="s">
        <v>6744</v>
      </c>
      <c r="F3409" t="s">
        <v>4230</v>
      </c>
      <c r="G3409" t="s">
        <v>7199</v>
      </c>
      <c r="H3409" t="s">
        <v>7248</v>
      </c>
      <c r="I3409" t="s">
        <v>7249</v>
      </c>
      <c r="J3409" t="s">
        <v>10</v>
      </c>
      <c r="K3409" t="s">
        <v>22</v>
      </c>
      <c r="L3409">
        <v>17724.400000000001</v>
      </c>
      <c r="M3409">
        <v>17.724400000000003</v>
      </c>
      <c r="N3409" t="s">
        <v>77</v>
      </c>
      <c r="O3409">
        <v>44</v>
      </c>
      <c r="P3409">
        <v>3</v>
      </c>
    </row>
    <row r="3410" spans="1:16">
      <c r="A3410">
        <v>3409</v>
      </c>
      <c r="B3410" t="s">
        <v>4230</v>
      </c>
      <c r="C3410" t="s">
        <v>6742</v>
      </c>
      <c r="D3410" t="s">
        <v>6743</v>
      </c>
      <c r="E3410" t="s">
        <v>6744</v>
      </c>
      <c r="F3410" t="s">
        <v>4230</v>
      </c>
      <c r="G3410" t="s">
        <v>7199</v>
      </c>
      <c r="H3410" t="s">
        <v>7250</v>
      </c>
      <c r="I3410" t="s">
        <v>7251</v>
      </c>
      <c r="J3410" t="s">
        <v>21</v>
      </c>
      <c r="K3410" t="s">
        <v>15</v>
      </c>
      <c r="L3410">
        <v>17175.11</v>
      </c>
      <c r="M3410">
        <v>17.17511</v>
      </c>
      <c r="N3410" t="s">
        <v>77</v>
      </c>
      <c r="O3410">
        <v>77</v>
      </c>
      <c r="P3410">
        <v>8</v>
      </c>
    </row>
    <row r="3411" spans="1:16">
      <c r="A3411">
        <v>3410</v>
      </c>
      <c r="B3411" t="s">
        <v>4230</v>
      </c>
      <c r="C3411" t="s">
        <v>6742</v>
      </c>
      <c r="D3411" t="s">
        <v>6743</v>
      </c>
      <c r="E3411" t="s">
        <v>6744</v>
      </c>
      <c r="F3411" t="s">
        <v>4230</v>
      </c>
      <c r="G3411" t="s">
        <v>7199</v>
      </c>
      <c r="H3411" t="s">
        <v>7252</v>
      </c>
      <c r="I3411" t="s">
        <v>7253</v>
      </c>
      <c r="J3411" t="s">
        <v>10</v>
      </c>
      <c r="K3411" t="s">
        <v>25</v>
      </c>
      <c r="L3411">
        <v>21036.98</v>
      </c>
      <c r="M3411">
        <v>21.03698</v>
      </c>
      <c r="N3411" t="s">
        <v>16</v>
      </c>
      <c r="O3411">
        <v>123</v>
      </c>
      <c r="P3411">
        <v>8</v>
      </c>
    </row>
    <row r="3412" spans="1:16">
      <c r="A3412">
        <v>3411</v>
      </c>
      <c r="B3412" t="s">
        <v>4230</v>
      </c>
      <c r="C3412" t="s">
        <v>6742</v>
      </c>
      <c r="D3412" t="s">
        <v>6743</v>
      </c>
      <c r="E3412" t="s">
        <v>6744</v>
      </c>
      <c r="F3412" t="s">
        <v>4230</v>
      </c>
      <c r="G3412" t="s">
        <v>7199</v>
      </c>
      <c r="H3412" t="s">
        <v>7254</v>
      </c>
      <c r="I3412" t="s">
        <v>7255</v>
      </c>
      <c r="J3412" t="s">
        <v>10</v>
      </c>
      <c r="K3412" t="s">
        <v>25</v>
      </c>
      <c r="L3412">
        <v>17774.02</v>
      </c>
      <c r="M3412">
        <v>17.77402</v>
      </c>
      <c r="N3412" t="s">
        <v>77</v>
      </c>
      <c r="O3412">
        <v>161</v>
      </c>
      <c r="P3412">
        <v>11</v>
      </c>
    </row>
    <row r="3413" spans="1:16">
      <c r="A3413">
        <v>3412</v>
      </c>
      <c r="B3413" t="s">
        <v>4230</v>
      </c>
      <c r="C3413" t="s">
        <v>6742</v>
      </c>
      <c r="D3413" t="s">
        <v>6743</v>
      </c>
      <c r="E3413" t="s">
        <v>6744</v>
      </c>
      <c r="F3413" t="s">
        <v>4230</v>
      </c>
      <c r="G3413" t="s">
        <v>7199</v>
      </c>
      <c r="H3413" t="s">
        <v>7256</v>
      </c>
      <c r="I3413" t="s">
        <v>7257</v>
      </c>
      <c r="J3413" t="s">
        <v>21</v>
      </c>
      <c r="K3413" t="s">
        <v>25</v>
      </c>
      <c r="L3413">
        <v>18529.759999999998</v>
      </c>
      <c r="M3413">
        <v>18.52976</v>
      </c>
      <c r="N3413" t="s">
        <v>77</v>
      </c>
      <c r="O3413">
        <v>149</v>
      </c>
      <c r="P3413">
        <v>16</v>
      </c>
    </row>
    <row r="3414" spans="1:16">
      <c r="A3414">
        <v>3413</v>
      </c>
      <c r="B3414" t="s">
        <v>4230</v>
      </c>
      <c r="C3414" t="s">
        <v>6742</v>
      </c>
      <c r="D3414" t="s">
        <v>6743</v>
      </c>
      <c r="E3414" t="s">
        <v>6744</v>
      </c>
      <c r="F3414" t="s">
        <v>4230</v>
      </c>
      <c r="G3414" t="s">
        <v>7199</v>
      </c>
      <c r="H3414" t="s">
        <v>7286</v>
      </c>
      <c r="I3414" t="s">
        <v>7287</v>
      </c>
      <c r="J3414" t="s">
        <v>10</v>
      </c>
      <c r="K3414" t="s">
        <v>15</v>
      </c>
      <c r="L3414">
        <v>18148.57</v>
      </c>
      <c r="M3414">
        <v>18.148569999999999</v>
      </c>
      <c r="N3414" t="s">
        <v>77</v>
      </c>
      <c r="O3414">
        <v>219</v>
      </c>
      <c r="P3414">
        <v>7</v>
      </c>
    </row>
    <row r="3415" spans="1:16">
      <c r="A3415">
        <v>3414</v>
      </c>
      <c r="B3415" t="s">
        <v>4230</v>
      </c>
      <c r="C3415" t="s">
        <v>6742</v>
      </c>
      <c r="D3415" t="s">
        <v>6743</v>
      </c>
      <c r="E3415" t="s">
        <v>6744</v>
      </c>
      <c r="F3415" t="s">
        <v>4230</v>
      </c>
      <c r="G3415" t="s">
        <v>7199</v>
      </c>
      <c r="H3415" t="s">
        <v>7288</v>
      </c>
      <c r="I3415" t="s">
        <v>7289</v>
      </c>
      <c r="J3415" t="s">
        <v>21</v>
      </c>
      <c r="K3415" t="s">
        <v>22</v>
      </c>
      <c r="L3415">
        <v>18345.849999999999</v>
      </c>
      <c r="M3415">
        <v>18.345849999999999</v>
      </c>
      <c r="N3415" t="s">
        <v>77</v>
      </c>
      <c r="O3415">
        <v>76</v>
      </c>
      <c r="P3415">
        <v>7</v>
      </c>
    </row>
    <row r="3416" spans="1:16">
      <c r="A3416">
        <v>3415</v>
      </c>
      <c r="B3416" t="s">
        <v>4230</v>
      </c>
      <c r="C3416" t="s">
        <v>6742</v>
      </c>
      <c r="D3416" t="s">
        <v>6743</v>
      </c>
      <c r="E3416" t="s">
        <v>6744</v>
      </c>
      <c r="F3416" t="s">
        <v>4230</v>
      </c>
      <c r="G3416" t="s">
        <v>7199</v>
      </c>
      <c r="H3416" t="s">
        <v>7290</v>
      </c>
      <c r="I3416" t="s">
        <v>7291</v>
      </c>
      <c r="J3416" t="s">
        <v>10</v>
      </c>
      <c r="K3416" t="s">
        <v>15</v>
      </c>
      <c r="L3416">
        <v>18356.849999999999</v>
      </c>
      <c r="M3416">
        <v>18.356849999999998</v>
      </c>
      <c r="N3416" t="s">
        <v>77</v>
      </c>
      <c r="O3416">
        <v>1766</v>
      </c>
      <c r="P3416">
        <v>46</v>
      </c>
    </row>
    <row r="3417" spans="1:16">
      <c r="A3417">
        <v>3416</v>
      </c>
      <c r="B3417" t="s">
        <v>4230</v>
      </c>
      <c r="C3417" t="s">
        <v>6742</v>
      </c>
      <c r="D3417" t="s">
        <v>6743</v>
      </c>
      <c r="E3417" t="s">
        <v>6744</v>
      </c>
      <c r="F3417" t="s">
        <v>4230</v>
      </c>
      <c r="G3417" t="s">
        <v>7199</v>
      </c>
      <c r="H3417" t="s">
        <v>7292</v>
      </c>
      <c r="I3417" t="s">
        <v>7293</v>
      </c>
      <c r="J3417" t="s">
        <v>21</v>
      </c>
      <c r="K3417" t="s">
        <v>22</v>
      </c>
      <c r="L3417">
        <v>19640.47</v>
      </c>
      <c r="M3417">
        <v>19.640470000000001</v>
      </c>
      <c r="N3417" t="s">
        <v>77</v>
      </c>
      <c r="O3417">
        <v>146</v>
      </c>
      <c r="P3417">
        <v>8</v>
      </c>
    </row>
    <row r="3418" spans="1:16">
      <c r="A3418">
        <v>3417</v>
      </c>
      <c r="B3418" t="s">
        <v>4230</v>
      </c>
      <c r="C3418" t="s">
        <v>6742</v>
      </c>
      <c r="D3418" t="s">
        <v>6743</v>
      </c>
      <c r="E3418" t="s">
        <v>6744</v>
      </c>
      <c r="F3418" t="s">
        <v>4230</v>
      </c>
      <c r="G3418" t="s">
        <v>7199</v>
      </c>
      <c r="H3418" t="s">
        <v>7294</v>
      </c>
      <c r="I3418" t="s">
        <v>7295</v>
      </c>
      <c r="J3418" t="s">
        <v>21</v>
      </c>
      <c r="K3418" t="s">
        <v>15</v>
      </c>
      <c r="L3418">
        <v>18861.64</v>
      </c>
      <c r="M3418">
        <v>18.861639999999998</v>
      </c>
      <c r="N3418" t="s">
        <v>77</v>
      </c>
      <c r="O3418">
        <v>73</v>
      </c>
      <c r="P3418">
        <v>9</v>
      </c>
    </row>
    <row r="3419" spans="1:16">
      <c r="A3419">
        <v>3418</v>
      </c>
      <c r="B3419" t="s">
        <v>4230</v>
      </c>
      <c r="C3419" t="s">
        <v>6742</v>
      </c>
      <c r="D3419" t="s">
        <v>6743</v>
      </c>
      <c r="E3419" t="s">
        <v>6744</v>
      </c>
      <c r="F3419" t="s">
        <v>4230</v>
      </c>
      <c r="G3419" t="s">
        <v>7199</v>
      </c>
      <c r="H3419" t="s">
        <v>7296</v>
      </c>
      <c r="I3419" t="s">
        <v>7297</v>
      </c>
      <c r="J3419" t="s">
        <v>21</v>
      </c>
      <c r="K3419" t="s">
        <v>22</v>
      </c>
      <c r="L3419">
        <v>18935.34</v>
      </c>
      <c r="M3419">
        <v>18.93534</v>
      </c>
      <c r="N3419" t="s">
        <v>77</v>
      </c>
      <c r="O3419">
        <v>54</v>
      </c>
      <c r="P3419">
        <v>5</v>
      </c>
    </row>
    <row r="3420" spans="1:16">
      <c r="A3420">
        <v>3419</v>
      </c>
      <c r="B3420" t="s">
        <v>4230</v>
      </c>
      <c r="C3420" t="s">
        <v>6742</v>
      </c>
      <c r="D3420" t="s">
        <v>6743</v>
      </c>
      <c r="E3420" t="s">
        <v>6744</v>
      </c>
      <c r="F3420" t="s">
        <v>4230</v>
      </c>
      <c r="G3420" t="s">
        <v>7199</v>
      </c>
      <c r="H3420" t="s">
        <v>7298</v>
      </c>
      <c r="I3420" t="s">
        <v>7299</v>
      </c>
      <c r="J3420" t="s">
        <v>21</v>
      </c>
      <c r="K3420" t="s">
        <v>15</v>
      </c>
      <c r="L3420">
        <v>19961.349999999999</v>
      </c>
      <c r="M3420">
        <v>19.961349999999999</v>
      </c>
      <c r="N3420" t="s">
        <v>77</v>
      </c>
      <c r="O3420">
        <v>2496</v>
      </c>
      <c r="P3420">
        <v>98</v>
      </c>
    </row>
    <row r="3421" spans="1:16">
      <c r="A3421">
        <v>3420</v>
      </c>
      <c r="B3421" t="s">
        <v>4230</v>
      </c>
      <c r="C3421" t="s">
        <v>6742</v>
      </c>
      <c r="D3421" t="s">
        <v>6743</v>
      </c>
      <c r="E3421" t="s">
        <v>6744</v>
      </c>
      <c r="F3421" t="s">
        <v>4230</v>
      </c>
      <c r="G3421" t="s">
        <v>7199</v>
      </c>
      <c r="H3421" t="s">
        <v>7300</v>
      </c>
      <c r="I3421" t="s">
        <v>7301</v>
      </c>
      <c r="J3421" t="s">
        <v>21</v>
      </c>
      <c r="K3421" t="s">
        <v>15</v>
      </c>
      <c r="L3421">
        <v>18358.009999999998</v>
      </c>
      <c r="M3421">
        <v>18.35801</v>
      </c>
      <c r="N3421" t="s">
        <v>77</v>
      </c>
      <c r="O3421">
        <v>334</v>
      </c>
      <c r="P3421">
        <v>17</v>
      </c>
    </row>
    <row r="3422" spans="1:16">
      <c r="A3422">
        <v>3421</v>
      </c>
      <c r="B3422" t="s">
        <v>4230</v>
      </c>
      <c r="C3422" t="s">
        <v>6742</v>
      </c>
      <c r="D3422" t="s">
        <v>6743</v>
      </c>
      <c r="E3422" t="s">
        <v>6744</v>
      </c>
      <c r="F3422" t="s">
        <v>4230</v>
      </c>
      <c r="G3422" t="s">
        <v>7199</v>
      </c>
      <c r="H3422" t="s">
        <v>7302</v>
      </c>
      <c r="I3422" t="s">
        <v>7303</v>
      </c>
      <c r="J3422" t="s">
        <v>10</v>
      </c>
      <c r="K3422" t="s">
        <v>15</v>
      </c>
      <c r="L3422">
        <v>17885.8</v>
      </c>
      <c r="M3422">
        <v>17.8858</v>
      </c>
      <c r="N3422" t="s">
        <v>77</v>
      </c>
      <c r="O3422">
        <v>1206</v>
      </c>
      <c r="P3422">
        <v>37</v>
      </c>
    </row>
    <row r="3423" spans="1:16">
      <c r="A3423">
        <v>3422</v>
      </c>
      <c r="B3423" t="s">
        <v>4230</v>
      </c>
      <c r="C3423" t="s">
        <v>6742</v>
      </c>
      <c r="D3423" t="s">
        <v>6743</v>
      </c>
      <c r="E3423" t="s">
        <v>6744</v>
      </c>
      <c r="F3423" t="s">
        <v>4230</v>
      </c>
      <c r="G3423" t="s">
        <v>7199</v>
      </c>
      <c r="H3423" t="s">
        <v>7304</v>
      </c>
      <c r="I3423" t="s">
        <v>7305</v>
      </c>
      <c r="J3423" t="s">
        <v>21</v>
      </c>
      <c r="K3423" t="s">
        <v>15</v>
      </c>
      <c r="L3423">
        <v>18640.61</v>
      </c>
      <c r="M3423">
        <v>18.640610000000002</v>
      </c>
      <c r="N3423" t="s">
        <v>77</v>
      </c>
      <c r="O3423">
        <v>444</v>
      </c>
      <c r="P3423">
        <v>18</v>
      </c>
    </row>
    <row r="3424" spans="1:16">
      <c r="A3424">
        <v>3423</v>
      </c>
      <c r="B3424" t="s">
        <v>4230</v>
      </c>
      <c r="C3424" t="s">
        <v>6742</v>
      </c>
      <c r="D3424" t="s">
        <v>6743</v>
      </c>
      <c r="E3424" t="s">
        <v>6744</v>
      </c>
      <c r="F3424" t="s">
        <v>4230</v>
      </c>
      <c r="G3424" t="s">
        <v>7199</v>
      </c>
      <c r="H3424" t="s">
        <v>7306</v>
      </c>
      <c r="I3424" t="s">
        <v>7307</v>
      </c>
      <c r="J3424" t="s">
        <v>21</v>
      </c>
      <c r="K3424" t="s">
        <v>15</v>
      </c>
      <c r="L3424">
        <v>18562.7</v>
      </c>
      <c r="M3424">
        <v>18.5627</v>
      </c>
      <c r="N3424" t="s">
        <v>77</v>
      </c>
      <c r="O3424">
        <v>654</v>
      </c>
      <c r="P3424">
        <v>21</v>
      </c>
    </row>
    <row r="3425" spans="1:16">
      <c r="A3425">
        <v>3424</v>
      </c>
      <c r="B3425" t="s">
        <v>4230</v>
      </c>
      <c r="C3425" t="s">
        <v>6742</v>
      </c>
      <c r="D3425" t="s">
        <v>6743</v>
      </c>
      <c r="E3425" t="s">
        <v>6744</v>
      </c>
      <c r="F3425" t="s">
        <v>4230</v>
      </c>
      <c r="G3425" t="s">
        <v>7199</v>
      </c>
      <c r="H3425" t="s">
        <v>7308</v>
      </c>
      <c r="I3425" t="s">
        <v>7309</v>
      </c>
      <c r="J3425" t="s">
        <v>21</v>
      </c>
      <c r="K3425" t="s">
        <v>25</v>
      </c>
      <c r="L3425">
        <v>18164.11</v>
      </c>
      <c r="M3425">
        <v>18.164110000000001</v>
      </c>
      <c r="N3425" t="s">
        <v>77</v>
      </c>
      <c r="O3425">
        <v>44</v>
      </c>
      <c r="P3425">
        <v>5</v>
      </c>
    </row>
    <row r="3426" spans="1:16">
      <c r="A3426">
        <v>3425</v>
      </c>
      <c r="B3426" t="s">
        <v>4230</v>
      </c>
      <c r="C3426" t="s">
        <v>6742</v>
      </c>
      <c r="D3426" t="s">
        <v>6743</v>
      </c>
      <c r="E3426" t="s">
        <v>6744</v>
      </c>
      <c r="F3426" t="s">
        <v>4230</v>
      </c>
      <c r="G3426" t="s">
        <v>7199</v>
      </c>
      <c r="H3426" t="s">
        <v>7310</v>
      </c>
      <c r="I3426" t="s">
        <v>7311</v>
      </c>
      <c r="J3426" t="s">
        <v>21</v>
      </c>
      <c r="K3426" t="s">
        <v>25</v>
      </c>
      <c r="L3426">
        <v>18164.66</v>
      </c>
      <c r="M3426">
        <v>18.164660000000001</v>
      </c>
      <c r="N3426" t="s">
        <v>77</v>
      </c>
      <c r="O3426">
        <v>29</v>
      </c>
      <c r="P3426">
        <v>8</v>
      </c>
    </row>
    <row r="3427" spans="1:16">
      <c r="A3427">
        <v>3426</v>
      </c>
      <c r="B3427" t="s">
        <v>4230</v>
      </c>
      <c r="C3427" t="s">
        <v>6742</v>
      </c>
      <c r="D3427" t="s">
        <v>6743</v>
      </c>
      <c r="E3427" t="s">
        <v>6744</v>
      </c>
      <c r="F3427" t="s">
        <v>4230</v>
      </c>
      <c r="G3427" t="s">
        <v>7199</v>
      </c>
      <c r="H3427" t="s">
        <v>7312</v>
      </c>
      <c r="I3427" t="s">
        <v>7313</v>
      </c>
      <c r="J3427" t="s">
        <v>21</v>
      </c>
      <c r="K3427" t="s">
        <v>15</v>
      </c>
      <c r="L3427">
        <v>16998.23</v>
      </c>
      <c r="M3427">
        <v>16.99823</v>
      </c>
      <c r="N3427" t="s">
        <v>77</v>
      </c>
      <c r="O3427">
        <v>225</v>
      </c>
      <c r="P3427">
        <v>18</v>
      </c>
    </row>
    <row r="3428" spans="1:16">
      <c r="A3428">
        <v>3427</v>
      </c>
      <c r="B3428" t="s">
        <v>4230</v>
      </c>
      <c r="C3428" t="s">
        <v>6742</v>
      </c>
      <c r="D3428" t="s">
        <v>6743</v>
      </c>
      <c r="E3428" t="s">
        <v>6744</v>
      </c>
      <c r="F3428" t="s">
        <v>4230</v>
      </c>
      <c r="G3428" t="s">
        <v>7199</v>
      </c>
      <c r="H3428" t="s">
        <v>7314</v>
      </c>
      <c r="I3428" t="s">
        <v>7315</v>
      </c>
      <c r="J3428" t="s">
        <v>21</v>
      </c>
      <c r="K3428" t="s">
        <v>25</v>
      </c>
      <c r="L3428">
        <v>18355.37</v>
      </c>
      <c r="M3428">
        <v>18.355370000000001</v>
      </c>
      <c r="N3428" t="s">
        <v>77</v>
      </c>
      <c r="O3428">
        <v>164</v>
      </c>
      <c r="P3428">
        <v>13</v>
      </c>
    </row>
    <row r="3429" spans="1:16">
      <c r="A3429">
        <v>3428</v>
      </c>
      <c r="B3429" t="s">
        <v>4230</v>
      </c>
      <c r="C3429" t="s">
        <v>6742</v>
      </c>
      <c r="D3429" t="s">
        <v>6743</v>
      </c>
      <c r="E3429" t="s">
        <v>6744</v>
      </c>
      <c r="F3429" t="s">
        <v>4230</v>
      </c>
      <c r="G3429" t="s">
        <v>7199</v>
      </c>
      <c r="H3429" t="s">
        <v>7316</v>
      </c>
      <c r="I3429" t="s">
        <v>7317</v>
      </c>
      <c r="J3429" t="s">
        <v>21</v>
      </c>
      <c r="K3429" t="s">
        <v>15</v>
      </c>
      <c r="L3429">
        <v>18340.259999999998</v>
      </c>
      <c r="M3429">
        <v>18.340259999999997</v>
      </c>
      <c r="N3429" t="s">
        <v>77</v>
      </c>
      <c r="O3429">
        <v>1531</v>
      </c>
      <c r="P3429">
        <v>66</v>
      </c>
    </row>
    <row r="3430" spans="1:16">
      <c r="A3430">
        <v>3429</v>
      </c>
      <c r="B3430" t="s">
        <v>4230</v>
      </c>
      <c r="C3430" t="s">
        <v>6742</v>
      </c>
      <c r="D3430" t="s">
        <v>6743</v>
      </c>
      <c r="E3430" t="s">
        <v>6744</v>
      </c>
      <c r="F3430" t="s">
        <v>4230</v>
      </c>
      <c r="G3430" t="s">
        <v>7199</v>
      </c>
      <c r="H3430" t="s">
        <v>7318</v>
      </c>
      <c r="I3430" t="s">
        <v>7319</v>
      </c>
      <c r="J3430" t="s">
        <v>21</v>
      </c>
      <c r="K3430" t="s">
        <v>22</v>
      </c>
      <c r="L3430">
        <v>18125.8</v>
      </c>
      <c r="M3430">
        <v>18.125799999999998</v>
      </c>
      <c r="N3430" t="s">
        <v>77</v>
      </c>
      <c r="O3430">
        <v>145</v>
      </c>
      <c r="P3430">
        <v>8</v>
      </c>
    </row>
    <row r="3431" spans="1:16">
      <c r="A3431">
        <v>3430</v>
      </c>
      <c r="B3431" t="s">
        <v>4230</v>
      </c>
      <c r="C3431" t="s">
        <v>6742</v>
      </c>
      <c r="D3431" t="s">
        <v>6743</v>
      </c>
      <c r="E3431" t="s">
        <v>6744</v>
      </c>
      <c r="F3431" t="s">
        <v>4230</v>
      </c>
      <c r="G3431" t="s">
        <v>7277</v>
      </c>
      <c r="H3431" t="s">
        <v>7322</v>
      </c>
      <c r="I3431" t="s">
        <v>7323</v>
      </c>
      <c r="J3431" t="s">
        <v>10</v>
      </c>
      <c r="K3431" t="s">
        <v>22</v>
      </c>
      <c r="L3431">
        <v>18870.47</v>
      </c>
      <c r="M3431">
        <v>18.870470000000001</v>
      </c>
      <c r="N3431" t="s">
        <v>77</v>
      </c>
      <c r="O3431">
        <v>104</v>
      </c>
      <c r="P3431">
        <v>5</v>
      </c>
    </row>
    <row r="3432" spans="1:16">
      <c r="A3432">
        <v>3431</v>
      </c>
      <c r="B3432" t="s">
        <v>4230</v>
      </c>
      <c r="C3432" t="s">
        <v>6742</v>
      </c>
      <c r="D3432" t="s">
        <v>6743</v>
      </c>
      <c r="E3432" t="s">
        <v>6744</v>
      </c>
      <c r="F3432" t="s">
        <v>4230</v>
      </c>
      <c r="G3432" t="s">
        <v>7277</v>
      </c>
      <c r="H3432" t="s">
        <v>7324</v>
      </c>
      <c r="I3432" t="s">
        <v>7325</v>
      </c>
      <c r="J3432" t="s">
        <v>21</v>
      </c>
      <c r="K3432" t="s">
        <v>15</v>
      </c>
      <c r="L3432">
        <v>18648.41</v>
      </c>
      <c r="M3432">
        <v>18.648409999999998</v>
      </c>
      <c r="N3432" t="s">
        <v>77</v>
      </c>
      <c r="O3432">
        <v>77</v>
      </c>
      <c r="P3432">
        <v>9</v>
      </c>
    </row>
    <row r="3433" spans="1:16">
      <c r="A3433">
        <v>3432</v>
      </c>
      <c r="B3433" t="s">
        <v>4230</v>
      </c>
      <c r="C3433" t="s">
        <v>6742</v>
      </c>
      <c r="D3433" t="s">
        <v>6743</v>
      </c>
      <c r="E3433" t="s">
        <v>6744</v>
      </c>
      <c r="F3433" t="s">
        <v>4230</v>
      </c>
      <c r="G3433" t="s">
        <v>7277</v>
      </c>
      <c r="H3433" t="s">
        <v>7347</v>
      </c>
      <c r="I3433" t="s">
        <v>7348</v>
      </c>
      <c r="J3433" t="s">
        <v>10</v>
      </c>
      <c r="K3433" t="s">
        <v>25</v>
      </c>
      <c r="L3433">
        <v>17026.72</v>
      </c>
      <c r="M3433">
        <v>17.026720000000001</v>
      </c>
      <c r="N3433" t="s">
        <v>77</v>
      </c>
      <c r="O3433">
        <v>157</v>
      </c>
      <c r="P3433">
        <v>8</v>
      </c>
    </row>
    <row r="3434" spans="1:16">
      <c r="A3434">
        <v>3433</v>
      </c>
      <c r="B3434" t="s">
        <v>4230</v>
      </c>
      <c r="C3434" t="s">
        <v>6742</v>
      </c>
      <c r="D3434" t="s">
        <v>6743</v>
      </c>
      <c r="E3434" t="s">
        <v>6744</v>
      </c>
      <c r="F3434" t="s">
        <v>4230</v>
      </c>
      <c r="G3434" t="s">
        <v>6742</v>
      </c>
      <c r="H3434" t="s">
        <v>7349</v>
      </c>
      <c r="I3434" t="s">
        <v>7350</v>
      </c>
      <c r="J3434" t="s">
        <v>21</v>
      </c>
      <c r="K3434" t="s">
        <v>25</v>
      </c>
      <c r="L3434">
        <v>12695.51</v>
      </c>
      <c r="M3434">
        <v>12.695510000000001</v>
      </c>
      <c r="N3434" t="s">
        <v>68</v>
      </c>
      <c r="O3434">
        <v>338</v>
      </c>
      <c r="P3434">
        <v>14</v>
      </c>
    </row>
    <row r="3435" spans="1:16">
      <c r="A3435">
        <v>3434</v>
      </c>
      <c r="B3435" t="s">
        <v>4230</v>
      </c>
      <c r="C3435" t="s">
        <v>6742</v>
      </c>
      <c r="D3435" t="s">
        <v>6743</v>
      </c>
      <c r="E3435" t="s">
        <v>6744</v>
      </c>
      <c r="F3435" t="s">
        <v>4230</v>
      </c>
      <c r="G3435" t="s">
        <v>6742</v>
      </c>
      <c r="H3435" t="s">
        <v>7351</v>
      </c>
      <c r="I3435" t="s">
        <v>7352</v>
      </c>
      <c r="J3435" t="s">
        <v>10</v>
      </c>
      <c r="K3435" t="s">
        <v>22</v>
      </c>
      <c r="L3435">
        <v>12514.66</v>
      </c>
      <c r="M3435">
        <v>12.514659999999999</v>
      </c>
      <c r="N3435" t="s">
        <v>68</v>
      </c>
      <c r="O3435">
        <v>64</v>
      </c>
      <c r="P3435">
        <v>4</v>
      </c>
    </row>
    <row r="3436" spans="1:16">
      <c r="A3436">
        <v>3435</v>
      </c>
      <c r="B3436" t="s">
        <v>4230</v>
      </c>
      <c r="C3436" t="s">
        <v>6742</v>
      </c>
      <c r="D3436" t="s">
        <v>6743</v>
      </c>
      <c r="E3436" t="s">
        <v>6744</v>
      </c>
      <c r="F3436" t="s">
        <v>4230</v>
      </c>
      <c r="G3436" t="s">
        <v>7277</v>
      </c>
      <c r="H3436" t="s">
        <v>7353</v>
      </c>
      <c r="I3436" t="s">
        <v>7354</v>
      </c>
      <c r="J3436" t="s">
        <v>21</v>
      </c>
      <c r="K3436" t="s">
        <v>25</v>
      </c>
      <c r="L3436">
        <v>15658.89</v>
      </c>
      <c r="M3436">
        <v>15.65889</v>
      </c>
      <c r="N3436" t="s">
        <v>77</v>
      </c>
      <c r="O3436">
        <v>292</v>
      </c>
      <c r="P3436">
        <v>21</v>
      </c>
    </row>
    <row r="3437" spans="1:16">
      <c r="A3437">
        <v>3436</v>
      </c>
      <c r="B3437" t="s">
        <v>4230</v>
      </c>
      <c r="C3437" t="s">
        <v>6742</v>
      </c>
      <c r="D3437" t="s">
        <v>6743</v>
      </c>
      <c r="E3437" t="s">
        <v>6744</v>
      </c>
      <c r="F3437" t="s">
        <v>4230</v>
      </c>
      <c r="G3437" t="s">
        <v>7277</v>
      </c>
      <c r="H3437" t="s">
        <v>7355</v>
      </c>
      <c r="I3437" t="s">
        <v>7356</v>
      </c>
      <c r="J3437" t="s">
        <v>10</v>
      </c>
      <c r="K3437" t="s">
        <v>15</v>
      </c>
      <c r="L3437">
        <v>12565.91</v>
      </c>
      <c r="M3437">
        <v>12.565910000000001</v>
      </c>
      <c r="N3437" t="s">
        <v>68</v>
      </c>
      <c r="O3437">
        <v>216</v>
      </c>
      <c r="P3437">
        <v>6</v>
      </c>
    </row>
    <row r="3438" spans="1:16">
      <c r="A3438">
        <v>3437</v>
      </c>
      <c r="B3438" t="s">
        <v>4230</v>
      </c>
      <c r="C3438" t="s">
        <v>6742</v>
      </c>
      <c r="D3438" t="s">
        <v>6743</v>
      </c>
      <c r="E3438" t="s">
        <v>6744</v>
      </c>
      <c r="F3438" t="s">
        <v>4230</v>
      </c>
      <c r="G3438" t="s">
        <v>6742</v>
      </c>
      <c r="H3438" t="s">
        <v>7357</v>
      </c>
      <c r="I3438" t="s">
        <v>7358</v>
      </c>
      <c r="J3438" t="s">
        <v>21</v>
      </c>
      <c r="K3438" t="s">
        <v>15</v>
      </c>
      <c r="L3438">
        <v>10068.01</v>
      </c>
      <c r="M3438">
        <v>10.068010000000001</v>
      </c>
      <c r="N3438" t="s">
        <v>68</v>
      </c>
      <c r="O3438">
        <v>188</v>
      </c>
      <c r="P3438">
        <v>15</v>
      </c>
    </row>
    <row r="3439" spans="1:16">
      <c r="A3439">
        <v>3438</v>
      </c>
      <c r="B3439" t="s">
        <v>4230</v>
      </c>
      <c r="C3439" t="s">
        <v>6742</v>
      </c>
      <c r="D3439" t="s">
        <v>6743</v>
      </c>
      <c r="E3439" t="s">
        <v>6744</v>
      </c>
      <c r="F3439" t="s">
        <v>4230</v>
      </c>
      <c r="G3439" t="s">
        <v>7277</v>
      </c>
      <c r="H3439" t="s">
        <v>7359</v>
      </c>
      <c r="I3439" t="s">
        <v>7360</v>
      </c>
      <c r="J3439" t="s">
        <v>21</v>
      </c>
      <c r="K3439" t="s">
        <v>22</v>
      </c>
      <c r="L3439">
        <v>15424.56</v>
      </c>
      <c r="M3439">
        <v>15.42456</v>
      </c>
      <c r="N3439" t="s">
        <v>77</v>
      </c>
      <c r="O3439">
        <v>274</v>
      </c>
      <c r="P3439">
        <v>14</v>
      </c>
    </row>
    <row r="3440" spans="1:16">
      <c r="A3440">
        <v>3439</v>
      </c>
      <c r="B3440" t="s">
        <v>4230</v>
      </c>
      <c r="C3440" t="s">
        <v>6742</v>
      </c>
      <c r="D3440" t="s">
        <v>6743</v>
      </c>
      <c r="E3440" t="s">
        <v>6744</v>
      </c>
      <c r="F3440" t="s">
        <v>4230</v>
      </c>
      <c r="G3440" t="s">
        <v>7277</v>
      </c>
      <c r="H3440" t="s">
        <v>7361</v>
      </c>
      <c r="I3440" t="s">
        <v>7362</v>
      </c>
      <c r="J3440" t="s">
        <v>10</v>
      </c>
      <c r="K3440" t="s">
        <v>22</v>
      </c>
      <c r="L3440">
        <v>13954.82</v>
      </c>
      <c r="M3440">
        <v>13.95482</v>
      </c>
      <c r="N3440" t="s">
        <v>68</v>
      </c>
      <c r="O3440">
        <v>56</v>
      </c>
      <c r="P3440">
        <v>5</v>
      </c>
    </row>
    <row r="3441" spans="1:16">
      <c r="A3441">
        <v>3440</v>
      </c>
      <c r="B3441" t="s">
        <v>4230</v>
      </c>
      <c r="C3441" t="s">
        <v>6742</v>
      </c>
      <c r="D3441" t="s">
        <v>6743</v>
      </c>
      <c r="E3441" t="s">
        <v>6744</v>
      </c>
      <c r="F3441" t="s">
        <v>4230</v>
      </c>
      <c r="G3441" t="s">
        <v>7277</v>
      </c>
      <c r="H3441" t="s">
        <v>7363</v>
      </c>
      <c r="I3441" t="s">
        <v>7364</v>
      </c>
      <c r="J3441" t="s">
        <v>10</v>
      </c>
      <c r="K3441" t="s">
        <v>25</v>
      </c>
      <c r="L3441">
        <v>14458.08</v>
      </c>
      <c r="M3441">
        <v>14.458080000000001</v>
      </c>
      <c r="N3441" t="s">
        <v>68</v>
      </c>
      <c r="O3441">
        <v>125</v>
      </c>
      <c r="P3441">
        <v>8</v>
      </c>
    </row>
    <row r="3442" spans="1:16">
      <c r="A3442">
        <v>3441</v>
      </c>
      <c r="B3442" t="s">
        <v>4230</v>
      </c>
      <c r="C3442" t="s">
        <v>6742</v>
      </c>
      <c r="D3442" t="s">
        <v>6743</v>
      </c>
      <c r="E3442" t="s">
        <v>6744</v>
      </c>
      <c r="F3442" t="s">
        <v>4230</v>
      </c>
      <c r="G3442" t="s">
        <v>7277</v>
      </c>
      <c r="H3442" t="s">
        <v>7365</v>
      </c>
      <c r="I3442" t="s">
        <v>7366</v>
      </c>
      <c r="J3442" t="s">
        <v>21</v>
      </c>
      <c r="K3442" t="s">
        <v>25</v>
      </c>
      <c r="L3442">
        <v>15464.91</v>
      </c>
      <c r="M3442">
        <v>15.46491</v>
      </c>
      <c r="N3442" t="s">
        <v>77</v>
      </c>
      <c r="O3442">
        <v>692</v>
      </c>
      <c r="P3442">
        <v>51</v>
      </c>
    </row>
    <row r="3443" spans="1:16">
      <c r="A3443">
        <v>3442</v>
      </c>
      <c r="B3443" t="s">
        <v>4230</v>
      </c>
      <c r="C3443" t="s">
        <v>6742</v>
      </c>
      <c r="D3443" t="s">
        <v>6743</v>
      </c>
      <c r="E3443" t="s">
        <v>6744</v>
      </c>
      <c r="F3443" t="s">
        <v>4230</v>
      </c>
      <c r="G3443" t="s">
        <v>7277</v>
      </c>
      <c r="H3443" t="s">
        <v>7367</v>
      </c>
      <c r="I3443" t="s">
        <v>7368</v>
      </c>
      <c r="J3443" t="s">
        <v>21</v>
      </c>
      <c r="K3443" t="s">
        <v>25</v>
      </c>
      <c r="L3443">
        <v>12335.55</v>
      </c>
      <c r="M3443">
        <v>12.33555</v>
      </c>
      <c r="N3443" t="s">
        <v>68</v>
      </c>
      <c r="O3443">
        <v>466</v>
      </c>
      <c r="P3443">
        <v>23</v>
      </c>
    </row>
    <row r="3444" spans="1:16">
      <c r="A3444">
        <v>3443</v>
      </c>
      <c r="B3444" t="s">
        <v>4230</v>
      </c>
      <c r="C3444" t="s">
        <v>6742</v>
      </c>
      <c r="D3444" t="s">
        <v>6743</v>
      </c>
      <c r="E3444" t="s">
        <v>6744</v>
      </c>
      <c r="F3444" t="s">
        <v>4230</v>
      </c>
      <c r="G3444" t="s">
        <v>6742</v>
      </c>
      <c r="H3444" t="s">
        <v>7369</v>
      </c>
      <c r="I3444" t="s">
        <v>7370</v>
      </c>
      <c r="J3444" t="s">
        <v>10</v>
      </c>
      <c r="K3444" t="s">
        <v>15</v>
      </c>
      <c r="L3444">
        <v>9659.14</v>
      </c>
      <c r="M3444">
        <v>9.6591399999999989</v>
      </c>
      <c r="N3444" t="s">
        <v>60</v>
      </c>
      <c r="O3444">
        <v>192</v>
      </c>
      <c r="P3444">
        <v>5</v>
      </c>
    </row>
    <row r="3445" spans="1:16">
      <c r="A3445">
        <v>3444</v>
      </c>
      <c r="B3445" t="s">
        <v>4230</v>
      </c>
      <c r="C3445" t="s">
        <v>6742</v>
      </c>
      <c r="D3445" t="s">
        <v>6743</v>
      </c>
      <c r="E3445" t="s">
        <v>6744</v>
      </c>
      <c r="F3445" t="s">
        <v>4230</v>
      </c>
      <c r="G3445" t="s">
        <v>6742</v>
      </c>
      <c r="H3445" t="s">
        <v>7371</v>
      </c>
      <c r="I3445" t="s">
        <v>7372</v>
      </c>
      <c r="J3445" t="s">
        <v>21</v>
      </c>
      <c r="K3445" t="s">
        <v>15</v>
      </c>
      <c r="L3445">
        <v>9666.1</v>
      </c>
      <c r="M3445">
        <v>9.6661000000000001</v>
      </c>
      <c r="N3445" t="s">
        <v>60</v>
      </c>
      <c r="O3445">
        <v>1048</v>
      </c>
      <c r="P3445">
        <v>30</v>
      </c>
    </row>
    <row r="3446" spans="1:16">
      <c r="A3446">
        <v>3445</v>
      </c>
      <c r="B3446" t="s">
        <v>4230</v>
      </c>
      <c r="C3446" t="s">
        <v>6742</v>
      </c>
      <c r="D3446" t="s">
        <v>6743</v>
      </c>
      <c r="E3446" t="s">
        <v>6744</v>
      </c>
      <c r="F3446" t="s">
        <v>4230</v>
      </c>
      <c r="G3446" t="s">
        <v>7277</v>
      </c>
      <c r="H3446" t="s">
        <v>7373</v>
      </c>
      <c r="I3446" t="s">
        <v>7374</v>
      </c>
      <c r="J3446" t="s">
        <v>10</v>
      </c>
      <c r="K3446" t="s">
        <v>15</v>
      </c>
      <c r="L3446">
        <v>10936.08</v>
      </c>
      <c r="M3446">
        <v>10.93608</v>
      </c>
      <c r="N3446" t="s">
        <v>68</v>
      </c>
      <c r="O3446">
        <v>268</v>
      </c>
      <c r="P3446">
        <v>10</v>
      </c>
    </row>
    <row r="3447" spans="1:16">
      <c r="A3447">
        <v>3446</v>
      </c>
      <c r="B3447" t="s">
        <v>4230</v>
      </c>
      <c r="C3447" t="s">
        <v>6742</v>
      </c>
      <c r="D3447" t="s">
        <v>6743</v>
      </c>
      <c r="E3447" t="s">
        <v>6744</v>
      </c>
      <c r="F3447" t="s">
        <v>4230</v>
      </c>
      <c r="G3447" t="s">
        <v>6742</v>
      </c>
      <c r="H3447" t="s">
        <v>7375</v>
      </c>
      <c r="I3447" t="s">
        <v>7376</v>
      </c>
      <c r="J3447" t="s">
        <v>21</v>
      </c>
      <c r="K3447" t="s">
        <v>15</v>
      </c>
      <c r="L3447">
        <v>8048.74</v>
      </c>
      <c r="M3447">
        <v>8.0487400000000004</v>
      </c>
      <c r="N3447" t="s">
        <v>60</v>
      </c>
      <c r="O3447">
        <v>43</v>
      </c>
      <c r="P3447">
        <v>6</v>
      </c>
    </row>
    <row r="3448" spans="1:16">
      <c r="A3448">
        <v>3447</v>
      </c>
      <c r="B3448" t="s">
        <v>4230</v>
      </c>
      <c r="C3448" t="s">
        <v>6742</v>
      </c>
      <c r="D3448" t="s">
        <v>6743</v>
      </c>
      <c r="E3448" t="s">
        <v>6744</v>
      </c>
      <c r="F3448" t="s">
        <v>4230</v>
      </c>
      <c r="G3448" t="s">
        <v>6742</v>
      </c>
      <c r="H3448" t="s">
        <v>7377</v>
      </c>
      <c r="I3448" t="s">
        <v>6676</v>
      </c>
      <c r="J3448" t="s">
        <v>21</v>
      </c>
      <c r="K3448" t="s">
        <v>25</v>
      </c>
      <c r="L3448">
        <v>8166.2</v>
      </c>
      <c r="M3448">
        <v>8.1661999999999999</v>
      </c>
      <c r="N3448" t="s">
        <v>60</v>
      </c>
      <c r="O3448">
        <v>122</v>
      </c>
      <c r="P3448">
        <v>12</v>
      </c>
    </row>
    <row r="3449" spans="1:16">
      <c r="A3449">
        <v>3448</v>
      </c>
      <c r="B3449" t="s">
        <v>4230</v>
      </c>
      <c r="C3449" t="s">
        <v>6742</v>
      </c>
      <c r="D3449" t="s">
        <v>6743</v>
      </c>
      <c r="E3449" t="s">
        <v>6744</v>
      </c>
      <c r="F3449" t="s">
        <v>4230</v>
      </c>
      <c r="G3449" t="s">
        <v>6742</v>
      </c>
      <c r="H3449" t="s">
        <v>7378</v>
      </c>
      <c r="I3449" t="s">
        <v>7379</v>
      </c>
      <c r="J3449" t="s">
        <v>10</v>
      </c>
      <c r="K3449" t="s">
        <v>22</v>
      </c>
      <c r="L3449">
        <v>4217.32</v>
      </c>
      <c r="M3449">
        <v>4.21732</v>
      </c>
      <c r="N3449" t="s">
        <v>53</v>
      </c>
      <c r="O3449">
        <v>78</v>
      </c>
      <c r="P3449">
        <v>3</v>
      </c>
    </row>
    <row r="3450" spans="1:16">
      <c r="A3450">
        <v>3449</v>
      </c>
      <c r="B3450" t="s">
        <v>4230</v>
      </c>
      <c r="C3450" t="s">
        <v>6742</v>
      </c>
      <c r="D3450" t="s">
        <v>6743</v>
      </c>
      <c r="E3450" t="s">
        <v>6744</v>
      </c>
      <c r="F3450" t="s">
        <v>4230</v>
      </c>
      <c r="G3450" t="s">
        <v>6742</v>
      </c>
      <c r="H3450" t="s">
        <v>7380</v>
      </c>
      <c r="I3450" t="s">
        <v>7381</v>
      </c>
      <c r="J3450" t="s">
        <v>10</v>
      </c>
      <c r="K3450" t="s">
        <v>25</v>
      </c>
      <c r="L3450">
        <v>6511.43</v>
      </c>
      <c r="M3450">
        <v>6.5114300000000007</v>
      </c>
      <c r="N3450" t="s">
        <v>41</v>
      </c>
      <c r="O3450">
        <v>169</v>
      </c>
      <c r="P3450">
        <v>5</v>
      </c>
    </row>
    <row r="3451" spans="1:16">
      <c r="A3451">
        <v>3450</v>
      </c>
      <c r="B3451" t="s">
        <v>4230</v>
      </c>
      <c r="C3451" t="s">
        <v>6742</v>
      </c>
      <c r="D3451" t="s">
        <v>6743</v>
      </c>
      <c r="E3451" t="s">
        <v>6744</v>
      </c>
      <c r="F3451" t="s">
        <v>4230</v>
      </c>
      <c r="G3451" t="s">
        <v>6742</v>
      </c>
      <c r="H3451" t="s">
        <v>7382</v>
      </c>
      <c r="I3451" t="s">
        <v>7383</v>
      </c>
      <c r="J3451" t="s">
        <v>10</v>
      </c>
      <c r="K3451" t="s">
        <v>22</v>
      </c>
      <c r="L3451">
        <v>7609.26</v>
      </c>
      <c r="M3451">
        <v>7.6092599999999999</v>
      </c>
      <c r="N3451" t="s">
        <v>60</v>
      </c>
      <c r="O3451">
        <v>32</v>
      </c>
      <c r="P3451">
        <v>4</v>
      </c>
    </row>
    <row r="3452" spans="1:16">
      <c r="A3452">
        <v>3451</v>
      </c>
      <c r="B3452" t="s">
        <v>4230</v>
      </c>
      <c r="C3452" t="s">
        <v>6742</v>
      </c>
      <c r="D3452" t="s">
        <v>6743</v>
      </c>
      <c r="E3452" t="s">
        <v>6744</v>
      </c>
      <c r="F3452" t="s">
        <v>4230</v>
      </c>
      <c r="G3452" t="s">
        <v>6742</v>
      </c>
      <c r="H3452" t="s">
        <v>7384</v>
      </c>
      <c r="I3452" t="s">
        <v>7385</v>
      </c>
      <c r="J3452" t="s">
        <v>10</v>
      </c>
      <c r="K3452" t="s">
        <v>22</v>
      </c>
      <c r="L3452">
        <v>7130.78</v>
      </c>
      <c r="M3452">
        <v>7.1307799999999997</v>
      </c>
      <c r="N3452" t="s">
        <v>60</v>
      </c>
      <c r="O3452">
        <v>70</v>
      </c>
      <c r="P3452">
        <v>4</v>
      </c>
    </row>
    <row r="3453" spans="1:16">
      <c r="A3453">
        <v>3452</v>
      </c>
      <c r="B3453" t="s">
        <v>4230</v>
      </c>
      <c r="C3453" t="s">
        <v>6742</v>
      </c>
      <c r="D3453" t="s">
        <v>6743</v>
      </c>
      <c r="E3453" t="s">
        <v>6744</v>
      </c>
      <c r="F3453" t="s">
        <v>4230</v>
      </c>
      <c r="G3453" t="s">
        <v>6742</v>
      </c>
      <c r="H3453" t="s">
        <v>7386</v>
      </c>
      <c r="I3453" t="s">
        <v>7387</v>
      </c>
      <c r="J3453" t="s">
        <v>21</v>
      </c>
      <c r="K3453" t="s">
        <v>15</v>
      </c>
      <c r="L3453">
        <v>5734.69</v>
      </c>
      <c r="M3453">
        <v>5.7346899999999996</v>
      </c>
      <c r="N3453" t="s">
        <v>41</v>
      </c>
      <c r="O3453">
        <v>938</v>
      </c>
      <c r="P3453">
        <v>36</v>
      </c>
    </row>
    <row r="3454" spans="1:16">
      <c r="A3454">
        <v>3453</v>
      </c>
      <c r="B3454" t="s">
        <v>4230</v>
      </c>
      <c r="C3454" t="s">
        <v>6742</v>
      </c>
      <c r="D3454" t="s">
        <v>6743</v>
      </c>
      <c r="E3454" t="s">
        <v>6744</v>
      </c>
      <c r="F3454" t="s">
        <v>4230</v>
      </c>
      <c r="G3454" t="s">
        <v>6742</v>
      </c>
      <c r="H3454" t="s">
        <v>7388</v>
      </c>
      <c r="I3454" t="s">
        <v>6460</v>
      </c>
      <c r="J3454" t="s">
        <v>10</v>
      </c>
      <c r="K3454" t="s">
        <v>15</v>
      </c>
      <c r="L3454">
        <v>5012.99</v>
      </c>
      <c r="M3454">
        <v>5.0129899999999994</v>
      </c>
      <c r="N3454" t="s">
        <v>41</v>
      </c>
      <c r="O3454">
        <v>376</v>
      </c>
      <c r="P3454">
        <v>13</v>
      </c>
    </row>
    <row r="3455" spans="1:16">
      <c r="A3455">
        <v>3454</v>
      </c>
      <c r="B3455" t="s">
        <v>4230</v>
      </c>
      <c r="C3455" t="s">
        <v>6742</v>
      </c>
      <c r="D3455" t="s">
        <v>6743</v>
      </c>
      <c r="E3455" t="s">
        <v>6744</v>
      </c>
      <c r="F3455" t="s">
        <v>4230</v>
      </c>
      <c r="G3455" t="s">
        <v>7277</v>
      </c>
      <c r="H3455" t="s">
        <v>7389</v>
      </c>
      <c r="I3455" t="s">
        <v>7390</v>
      </c>
      <c r="J3455" t="s">
        <v>21</v>
      </c>
      <c r="K3455" t="s">
        <v>15</v>
      </c>
      <c r="L3455">
        <v>16729.080000000002</v>
      </c>
      <c r="M3455">
        <v>16.729080000000003</v>
      </c>
      <c r="N3455" t="s">
        <v>77</v>
      </c>
      <c r="O3455">
        <v>481</v>
      </c>
      <c r="P3455">
        <v>20</v>
      </c>
    </row>
    <row r="3456" spans="1:16">
      <c r="A3456">
        <v>3455</v>
      </c>
      <c r="B3456" t="s">
        <v>4230</v>
      </c>
      <c r="C3456" t="s">
        <v>6742</v>
      </c>
      <c r="D3456" t="s">
        <v>6743</v>
      </c>
      <c r="E3456" t="s">
        <v>6744</v>
      </c>
      <c r="F3456" t="s">
        <v>4230</v>
      </c>
      <c r="G3456" t="s">
        <v>7277</v>
      </c>
      <c r="H3456" t="s">
        <v>7391</v>
      </c>
      <c r="I3456" t="s">
        <v>7392</v>
      </c>
      <c r="J3456" t="s">
        <v>10</v>
      </c>
      <c r="K3456" t="s">
        <v>15</v>
      </c>
      <c r="L3456">
        <v>17309.07</v>
      </c>
      <c r="M3456">
        <v>17.309069999999998</v>
      </c>
      <c r="N3456" t="s">
        <v>77</v>
      </c>
      <c r="O3456">
        <v>732</v>
      </c>
      <c r="P3456">
        <v>28</v>
      </c>
    </row>
    <row r="3457" spans="1:16">
      <c r="A3457">
        <v>3456</v>
      </c>
      <c r="B3457" t="s">
        <v>4230</v>
      </c>
      <c r="C3457" t="s">
        <v>6742</v>
      </c>
      <c r="D3457" t="s">
        <v>6743</v>
      </c>
      <c r="E3457" t="s">
        <v>6744</v>
      </c>
      <c r="F3457" t="s">
        <v>4230</v>
      </c>
      <c r="G3457" t="s">
        <v>7277</v>
      </c>
      <c r="H3457" t="s">
        <v>7393</v>
      </c>
      <c r="I3457" t="s">
        <v>7394</v>
      </c>
      <c r="J3457" t="s">
        <v>21</v>
      </c>
      <c r="K3457" t="s">
        <v>15</v>
      </c>
      <c r="L3457">
        <v>17251.29</v>
      </c>
      <c r="M3457">
        <v>17.251290000000001</v>
      </c>
      <c r="N3457" t="s">
        <v>77</v>
      </c>
      <c r="O3457">
        <v>686</v>
      </c>
      <c r="P3457">
        <v>26</v>
      </c>
    </row>
    <row r="3458" spans="1:16">
      <c r="A3458">
        <v>3457</v>
      </c>
      <c r="B3458" t="s">
        <v>4230</v>
      </c>
      <c r="C3458" t="s">
        <v>6742</v>
      </c>
      <c r="D3458" t="s">
        <v>6743</v>
      </c>
      <c r="E3458" t="s">
        <v>6744</v>
      </c>
      <c r="F3458" t="s">
        <v>4230</v>
      </c>
      <c r="G3458" t="s">
        <v>7277</v>
      </c>
      <c r="H3458" t="s">
        <v>7395</v>
      </c>
      <c r="I3458" t="s">
        <v>7396</v>
      </c>
      <c r="J3458" t="s">
        <v>10</v>
      </c>
      <c r="K3458" t="s">
        <v>15</v>
      </c>
      <c r="L3458">
        <v>17444.57</v>
      </c>
      <c r="M3458">
        <v>17.444569999999999</v>
      </c>
      <c r="N3458" t="s">
        <v>77</v>
      </c>
      <c r="O3458">
        <v>677</v>
      </c>
      <c r="P3458">
        <v>25</v>
      </c>
    </row>
    <row r="3459" spans="1:16">
      <c r="A3459">
        <v>3458</v>
      </c>
      <c r="B3459" t="s">
        <v>4230</v>
      </c>
      <c r="C3459" t="s">
        <v>6742</v>
      </c>
      <c r="D3459" t="s">
        <v>6743</v>
      </c>
      <c r="E3459" t="s">
        <v>6744</v>
      </c>
      <c r="F3459" t="s">
        <v>4230</v>
      </c>
      <c r="G3459" t="s">
        <v>7277</v>
      </c>
      <c r="H3459" t="s">
        <v>7397</v>
      </c>
      <c r="I3459" t="s">
        <v>7398</v>
      </c>
      <c r="J3459" t="s">
        <v>21</v>
      </c>
      <c r="K3459" t="s">
        <v>15</v>
      </c>
      <c r="L3459">
        <v>17334.740000000002</v>
      </c>
      <c r="M3459">
        <v>17.33474</v>
      </c>
      <c r="N3459" t="s">
        <v>77</v>
      </c>
      <c r="O3459">
        <v>384</v>
      </c>
      <c r="P3459">
        <v>20</v>
      </c>
    </row>
    <row r="3460" spans="1:16">
      <c r="A3460">
        <v>3459</v>
      </c>
      <c r="B3460" t="s">
        <v>4230</v>
      </c>
      <c r="C3460" t="s">
        <v>6742</v>
      </c>
      <c r="D3460" t="s">
        <v>6743</v>
      </c>
      <c r="E3460" t="s">
        <v>6744</v>
      </c>
      <c r="F3460" t="s">
        <v>4230</v>
      </c>
      <c r="G3460" t="s">
        <v>7277</v>
      </c>
      <c r="H3460" t="s">
        <v>7399</v>
      </c>
      <c r="I3460" t="s">
        <v>7400</v>
      </c>
      <c r="J3460" t="s">
        <v>21</v>
      </c>
      <c r="K3460" t="s">
        <v>25</v>
      </c>
      <c r="L3460">
        <v>17550.62</v>
      </c>
      <c r="M3460">
        <v>17.550619999999999</v>
      </c>
      <c r="N3460" t="s">
        <v>77</v>
      </c>
      <c r="O3460">
        <v>160</v>
      </c>
      <c r="P3460">
        <v>10</v>
      </c>
    </row>
    <row r="3461" spans="1:16">
      <c r="A3461">
        <v>3460</v>
      </c>
      <c r="B3461" t="s">
        <v>4230</v>
      </c>
      <c r="C3461" t="s">
        <v>6742</v>
      </c>
      <c r="D3461" t="s">
        <v>6743</v>
      </c>
      <c r="E3461" t="s">
        <v>6744</v>
      </c>
      <c r="F3461" t="s">
        <v>4230</v>
      </c>
      <c r="G3461" t="s">
        <v>7277</v>
      </c>
      <c r="H3461" t="s">
        <v>7401</v>
      </c>
      <c r="I3461" t="s">
        <v>7402</v>
      </c>
      <c r="J3461" t="s">
        <v>21</v>
      </c>
      <c r="K3461" t="s">
        <v>25</v>
      </c>
      <c r="L3461">
        <v>17156.59</v>
      </c>
      <c r="M3461">
        <v>17.156590000000001</v>
      </c>
      <c r="N3461" t="s">
        <v>77</v>
      </c>
      <c r="O3461">
        <v>139</v>
      </c>
      <c r="P3461">
        <v>5</v>
      </c>
    </row>
    <row r="3462" spans="1:16">
      <c r="A3462">
        <v>3461</v>
      </c>
      <c r="B3462" t="s">
        <v>4230</v>
      </c>
      <c r="C3462" t="s">
        <v>6742</v>
      </c>
      <c r="D3462" t="s">
        <v>6743</v>
      </c>
      <c r="E3462" t="s">
        <v>6744</v>
      </c>
      <c r="F3462" t="s">
        <v>4230</v>
      </c>
      <c r="G3462" t="s">
        <v>7277</v>
      </c>
      <c r="H3462" t="s">
        <v>7403</v>
      </c>
      <c r="I3462" t="s">
        <v>7404</v>
      </c>
      <c r="J3462" t="s">
        <v>21</v>
      </c>
      <c r="K3462" t="s">
        <v>22</v>
      </c>
      <c r="L3462">
        <v>16952.900000000001</v>
      </c>
      <c r="M3462">
        <v>16.952900000000003</v>
      </c>
      <c r="N3462" t="s">
        <v>77</v>
      </c>
      <c r="O3462">
        <v>38</v>
      </c>
      <c r="P3462">
        <v>9</v>
      </c>
    </row>
    <row r="3463" spans="1:16">
      <c r="A3463">
        <v>3462</v>
      </c>
      <c r="B3463" t="s">
        <v>4230</v>
      </c>
      <c r="C3463" t="s">
        <v>6742</v>
      </c>
      <c r="D3463" t="s">
        <v>6743</v>
      </c>
      <c r="E3463" t="s">
        <v>6744</v>
      </c>
      <c r="F3463" t="s">
        <v>4230</v>
      </c>
      <c r="G3463" t="s">
        <v>7277</v>
      </c>
      <c r="H3463" t="s">
        <v>7405</v>
      </c>
      <c r="I3463" t="s">
        <v>7406</v>
      </c>
      <c r="J3463" t="s">
        <v>21</v>
      </c>
      <c r="K3463" t="s">
        <v>25</v>
      </c>
      <c r="L3463">
        <v>16532.810000000001</v>
      </c>
      <c r="M3463">
        <v>16.532810000000001</v>
      </c>
      <c r="N3463" t="s">
        <v>77</v>
      </c>
      <c r="O3463">
        <v>89</v>
      </c>
      <c r="P3463">
        <v>8</v>
      </c>
    </row>
    <row r="3464" spans="1:16">
      <c r="A3464">
        <v>3463</v>
      </c>
      <c r="B3464" t="s">
        <v>4230</v>
      </c>
      <c r="C3464" t="s">
        <v>6742</v>
      </c>
      <c r="D3464" t="s">
        <v>6743</v>
      </c>
      <c r="E3464" t="s">
        <v>6744</v>
      </c>
      <c r="F3464" t="s">
        <v>4230</v>
      </c>
      <c r="G3464" t="s">
        <v>6742</v>
      </c>
      <c r="H3464" t="s">
        <v>7407</v>
      </c>
      <c r="I3464" t="s">
        <v>7408</v>
      </c>
      <c r="J3464" t="s">
        <v>21</v>
      </c>
      <c r="K3464" t="s">
        <v>15</v>
      </c>
      <c r="L3464">
        <v>435.65</v>
      </c>
      <c r="M3464">
        <v>0.43564999999999998</v>
      </c>
      <c r="N3464" t="s">
        <v>11</v>
      </c>
      <c r="O3464">
        <v>348</v>
      </c>
      <c r="P3464">
        <v>14</v>
      </c>
    </row>
    <row r="3465" spans="1:16">
      <c r="A3465">
        <v>3464</v>
      </c>
      <c r="B3465" t="s">
        <v>4230</v>
      </c>
      <c r="C3465" t="s">
        <v>6742</v>
      </c>
      <c r="D3465" t="s">
        <v>6743</v>
      </c>
      <c r="E3465" t="s">
        <v>6744</v>
      </c>
      <c r="F3465" t="s">
        <v>4230</v>
      </c>
      <c r="G3465" t="s">
        <v>6742</v>
      </c>
      <c r="H3465" t="s">
        <v>7409</v>
      </c>
      <c r="I3465" t="s">
        <v>7410</v>
      </c>
      <c r="J3465" t="s">
        <v>21</v>
      </c>
      <c r="K3465" t="s">
        <v>15</v>
      </c>
      <c r="L3465">
        <v>323.85000000000002</v>
      </c>
      <c r="M3465">
        <v>0.32385000000000003</v>
      </c>
      <c r="N3465" t="s">
        <v>11</v>
      </c>
      <c r="O3465">
        <v>96</v>
      </c>
      <c r="P3465">
        <v>8</v>
      </c>
    </row>
    <row r="3466" spans="1:16">
      <c r="A3466">
        <v>3465</v>
      </c>
      <c r="B3466" t="s">
        <v>4230</v>
      </c>
      <c r="C3466" t="s">
        <v>6742</v>
      </c>
      <c r="D3466" t="s">
        <v>6743</v>
      </c>
      <c r="E3466" t="s">
        <v>6744</v>
      </c>
      <c r="F3466" t="s">
        <v>4230</v>
      </c>
      <c r="G3466" t="s">
        <v>6742</v>
      </c>
      <c r="H3466" t="s">
        <v>7411</v>
      </c>
      <c r="I3466" t="s">
        <v>7412</v>
      </c>
      <c r="J3466" t="s">
        <v>21</v>
      </c>
      <c r="K3466" t="s">
        <v>15</v>
      </c>
      <c r="L3466">
        <v>351.82</v>
      </c>
      <c r="M3466">
        <v>0.35181999999999997</v>
      </c>
      <c r="N3466" t="s">
        <v>11</v>
      </c>
      <c r="O3466">
        <v>263</v>
      </c>
      <c r="P3466">
        <v>10</v>
      </c>
    </row>
    <row r="3467" spans="1:16">
      <c r="A3467">
        <v>3466</v>
      </c>
      <c r="B3467" t="s">
        <v>4230</v>
      </c>
      <c r="C3467" t="s">
        <v>6742</v>
      </c>
      <c r="D3467" t="s">
        <v>6743</v>
      </c>
      <c r="E3467" t="s">
        <v>6744</v>
      </c>
      <c r="F3467" t="s">
        <v>4230</v>
      </c>
      <c r="G3467" t="s">
        <v>6742</v>
      </c>
      <c r="H3467" t="s">
        <v>7413</v>
      </c>
      <c r="I3467" t="s">
        <v>7414</v>
      </c>
      <c r="J3467" t="s">
        <v>21</v>
      </c>
      <c r="K3467" t="s">
        <v>22</v>
      </c>
      <c r="L3467">
        <v>1884.9</v>
      </c>
      <c r="M3467">
        <v>1.8849</v>
      </c>
      <c r="N3467" t="s">
        <v>30</v>
      </c>
      <c r="O3467">
        <v>331</v>
      </c>
      <c r="P3467">
        <v>11</v>
      </c>
    </row>
    <row r="3468" spans="1:16">
      <c r="A3468">
        <v>3467</v>
      </c>
      <c r="B3468" t="s">
        <v>4230</v>
      </c>
      <c r="C3468" t="s">
        <v>6742</v>
      </c>
      <c r="D3468" t="s">
        <v>6743</v>
      </c>
      <c r="E3468" t="s">
        <v>6744</v>
      </c>
      <c r="F3468" t="s">
        <v>4230</v>
      </c>
      <c r="G3468" t="s">
        <v>6742</v>
      </c>
      <c r="H3468" t="s">
        <v>7415</v>
      </c>
      <c r="I3468" t="s">
        <v>7416</v>
      </c>
      <c r="J3468" t="s">
        <v>21</v>
      </c>
      <c r="K3468" t="s">
        <v>15</v>
      </c>
      <c r="L3468">
        <v>252.54</v>
      </c>
      <c r="M3468">
        <v>0.25253999999999999</v>
      </c>
      <c r="N3468" t="s">
        <v>11</v>
      </c>
      <c r="O3468">
        <v>293</v>
      </c>
      <c r="P3468">
        <v>10</v>
      </c>
    </row>
    <row r="3469" spans="1:16">
      <c r="A3469">
        <v>3468</v>
      </c>
      <c r="B3469" t="s">
        <v>4230</v>
      </c>
      <c r="C3469" t="s">
        <v>6742</v>
      </c>
      <c r="D3469" t="s">
        <v>6743</v>
      </c>
      <c r="E3469" t="s">
        <v>6744</v>
      </c>
      <c r="F3469" t="s">
        <v>920</v>
      </c>
      <c r="G3469" t="s">
        <v>14247</v>
      </c>
      <c r="H3469" t="s">
        <v>27352</v>
      </c>
      <c r="I3469" t="s">
        <v>27353</v>
      </c>
      <c r="J3469" t="s">
        <v>10</v>
      </c>
      <c r="K3469" t="s">
        <v>15</v>
      </c>
      <c r="L3469">
        <v>12701.98</v>
      </c>
      <c r="M3469">
        <v>12.701979999999999</v>
      </c>
      <c r="N3469" t="s">
        <v>68</v>
      </c>
      <c r="O3469">
        <v>469</v>
      </c>
      <c r="P3469">
        <v>17</v>
      </c>
    </row>
    <row r="3470" spans="1:16">
      <c r="A3470">
        <v>3469</v>
      </c>
      <c r="B3470" t="s">
        <v>4230</v>
      </c>
      <c r="C3470" t="s">
        <v>6742</v>
      </c>
      <c r="D3470" t="s">
        <v>6743</v>
      </c>
      <c r="E3470" t="s">
        <v>6744</v>
      </c>
      <c r="F3470" t="s">
        <v>920</v>
      </c>
      <c r="G3470" t="s">
        <v>14247</v>
      </c>
      <c r="H3470" t="s">
        <v>27354</v>
      </c>
      <c r="I3470" t="s">
        <v>27355</v>
      </c>
      <c r="J3470" t="s">
        <v>21</v>
      </c>
      <c r="K3470" t="s">
        <v>15</v>
      </c>
      <c r="L3470">
        <v>13575.75</v>
      </c>
      <c r="M3470">
        <v>13.575749999999999</v>
      </c>
      <c r="N3470" t="s">
        <v>68</v>
      </c>
      <c r="O3470">
        <v>657</v>
      </c>
      <c r="P3470">
        <v>12</v>
      </c>
    </row>
    <row r="3471" spans="1:16">
      <c r="A3471">
        <v>3470</v>
      </c>
      <c r="B3471" t="s">
        <v>4230</v>
      </c>
      <c r="C3471" t="s">
        <v>6742</v>
      </c>
      <c r="D3471" t="s">
        <v>6743</v>
      </c>
      <c r="E3471" t="s">
        <v>6744</v>
      </c>
      <c r="F3471" t="s">
        <v>920</v>
      </c>
      <c r="G3471" t="s">
        <v>14247</v>
      </c>
      <c r="H3471" t="s">
        <v>27356</v>
      </c>
      <c r="I3471" t="s">
        <v>27357</v>
      </c>
      <c r="J3471" t="s">
        <v>21</v>
      </c>
      <c r="K3471" t="s">
        <v>25</v>
      </c>
      <c r="L3471">
        <v>13075.42</v>
      </c>
      <c r="M3471">
        <v>13.075419999999999</v>
      </c>
      <c r="N3471" t="s">
        <v>68</v>
      </c>
      <c r="O3471">
        <v>107</v>
      </c>
      <c r="P3471">
        <v>12</v>
      </c>
    </row>
    <row r="3472" spans="1:16">
      <c r="A3472">
        <v>3471</v>
      </c>
      <c r="B3472" t="s">
        <v>4230</v>
      </c>
      <c r="C3472" t="s">
        <v>6742</v>
      </c>
      <c r="D3472" t="s">
        <v>6743</v>
      </c>
      <c r="E3472" t="s">
        <v>6744</v>
      </c>
      <c r="F3472" t="s">
        <v>920</v>
      </c>
      <c r="G3472" t="s">
        <v>14247</v>
      </c>
      <c r="H3472" t="s">
        <v>27358</v>
      </c>
      <c r="I3472" t="s">
        <v>27359</v>
      </c>
      <c r="J3472" t="s">
        <v>21</v>
      </c>
      <c r="K3472" t="s">
        <v>25</v>
      </c>
      <c r="L3472">
        <v>12967.59</v>
      </c>
      <c r="M3472">
        <v>12.96759</v>
      </c>
      <c r="N3472" t="s">
        <v>68</v>
      </c>
      <c r="O3472">
        <v>128</v>
      </c>
      <c r="P3472">
        <v>18</v>
      </c>
    </row>
    <row r="3473" spans="1:16">
      <c r="A3473">
        <v>3472</v>
      </c>
      <c r="B3473" t="s">
        <v>4230</v>
      </c>
      <c r="C3473" t="s">
        <v>6742</v>
      </c>
      <c r="D3473" t="s">
        <v>6743</v>
      </c>
      <c r="E3473" t="s">
        <v>6744</v>
      </c>
      <c r="F3473" t="s">
        <v>920</v>
      </c>
      <c r="G3473" t="s">
        <v>26678</v>
      </c>
      <c r="H3473" t="s">
        <v>27494</v>
      </c>
      <c r="I3473" t="s">
        <v>27495</v>
      </c>
      <c r="J3473" t="s">
        <v>10</v>
      </c>
      <c r="K3473" t="s">
        <v>15</v>
      </c>
      <c r="L3473">
        <v>13364.11</v>
      </c>
      <c r="M3473">
        <v>13.36411</v>
      </c>
      <c r="N3473" t="s">
        <v>68</v>
      </c>
      <c r="O3473">
        <v>371</v>
      </c>
      <c r="P3473">
        <v>16</v>
      </c>
    </row>
    <row r="3474" spans="1:16">
      <c r="A3474">
        <v>3473</v>
      </c>
      <c r="B3474" t="s">
        <v>4230</v>
      </c>
      <c r="C3474" t="s">
        <v>6742</v>
      </c>
      <c r="D3474" t="s">
        <v>6743</v>
      </c>
      <c r="E3474" t="s">
        <v>6744</v>
      </c>
      <c r="F3474" t="s">
        <v>920</v>
      </c>
      <c r="G3474" t="s">
        <v>26651</v>
      </c>
      <c r="H3474" t="s">
        <v>27657</v>
      </c>
      <c r="I3474" t="s">
        <v>13086</v>
      </c>
      <c r="J3474" t="s">
        <v>10</v>
      </c>
      <c r="K3474" t="s">
        <v>22</v>
      </c>
      <c r="L3474">
        <v>14760.31</v>
      </c>
      <c r="M3474">
        <v>14.760309999999999</v>
      </c>
      <c r="N3474" t="s">
        <v>68</v>
      </c>
      <c r="O3474">
        <v>70</v>
      </c>
      <c r="P3474">
        <v>4</v>
      </c>
    </row>
    <row r="3475" spans="1:16">
      <c r="A3475">
        <v>3474</v>
      </c>
      <c r="B3475" t="s">
        <v>4230</v>
      </c>
      <c r="C3475" t="s">
        <v>6742</v>
      </c>
      <c r="D3475" t="s">
        <v>6743</v>
      </c>
      <c r="E3475" t="s">
        <v>6744</v>
      </c>
      <c r="F3475" t="s">
        <v>920</v>
      </c>
      <c r="G3475" t="s">
        <v>26651</v>
      </c>
      <c r="H3475" t="s">
        <v>27658</v>
      </c>
      <c r="I3475" t="s">
        <v>27659</v>
      </c>
      <c r="J3475" t="s">
        <v>21</v>
      </c>
      <c r="K3475" t="s">
        <v>22</v>
      </c>
      <c r="L3475">
        <v>14793.28</v>
      </c>
      <c r="M3475">
        <v>14.793280000000001</v>
      </c>
      <c r="N3475" t="s">
        <v>68</v>
      </c>
      <c r="O3475">
        <v>99</v>
      </c>
      <c r="P3475">
        <v>11</v>
      </c>
    </row>
    <row r="3476" spans="1:16">
      <c r="A3476">
        <v>3475</v>
      </c>
      <c r="B3476" t="s">
        <v>4230</v>
      </c>
      <c r="C3476" t="s">
        <v>6742</v>
      </c>
      <c r="D3476" t="s">
        <v>6743</v>
      </c>
      <c r="E3476" t="s">
        <v>6744</v>
      </c>
      <c r="F3476" t="s">
        <v>920</v>
      </c>
      <c r="G3476" t="s">
        <v>26651</v>
      </c>
      <c r="H3476" t="s">
        <v>27660</v>
      </c>
      <c r="I3476" t="s">
        <v>27661</v>
      </c>
      <c r="J3476" t="s">
        <v>21</v>
      </c>
      <c r="K3476" t="s">
        <v>22</v>
      </c>
      <c r="L3476">
        <v>14728.66</v>
      </c>
      <c r="M3476">
        <v>14.72866</v>
      </c>
      <c r="N3476" t="s">
        <v>68</v>
      </c>
      <c r="O3476">
        <v>50</v>
      </c>
      <c r="P3476">
        <v>6</v>
      </c>
    </row>
    <row r="3477" spans="1:16">
      <c r="A3477">
        <v>3476</v>
      </c>
      <c r="B3477" t="s">
        <v>4230</v>
      </c>
      <c r="C3477" t="s">
        <v>6742</v>
      </c>
      <c r="D3477" t="s">
        <v>6743</v>
      </c>
      <c r="E3477" t="s">
        <v>6744</v>
      </c>
      <c r="F3477" t="s">
        <v>920</v>
      </c>
      <c r="G3477" t="s">
        <v>26651</v>
      </c>
      <c r="H3477" t="s">
        <v>27683</v>
      </c>
      <c r="I3477" t="s">
        <v>27684</v>
      </c>
      <c r="J3477" t="s">
        <v>10</v>
      </c>
      <c r="K3477" t="s">
        <v>22</v>
      </c>
      <c r="L3477">
        <v>18710.900000000001</v>
      </c>
      <c r="M3477">
        <v>18.710900000000002</v>
      </c>
      <c r="N3477" t="s">
        <v>77</v>
      </c>
      <c r="O3477">
        <v>51</v>
      </c>
      <c r="P3477">
        <v>1</v>
      </c>
    </row>
    <row r="3478" spans="1:16">
      <c r="A3478">
        <v>3477</v>
      </c>
      <c r="B3478" t="s">
        <v>4230</v>
      </c>
      <c r="C3478" t="s">
        <v>6742</v>
      </c>
      <c r="D3478" t="s">
        <v>6743</v>
      </c>
      <c r="E3478" t="s">
        <v>6744</v>
      </c>
      <c r="F3478" t="s">
        <v>920</v>
      </c>
      <c r="G3478" t="s">
        <v>26651</v>
      </c>
      <c r="H3478" t="s">
        <v>27685</v>
      </c>
      <c r="I3478" t="s">
        <v>27686</v>
      </c>
      <c r="J3478" t="s">
        <v>21</v>
      </c>
      <c r="K3478" t="s">
        <v>22</v>
      </c>
      <c r="L3478">
        <v>19068.39</v>
      </c>
      <c r="M3478">
        <v>19.068390000000001</v>
      </c>
      <c r="N3478" t="s">
        <v>77</v>
      </c>
      <c r="O3478">
        <v>76</v>
      </c>
      <c r="P3478">
        <v>5</v>
      </c>
    </row>
    <row r="3479" spans="1:16">
      <c r="A3479">
        <v>3478</v>
      </c>
      <c r="B3479" t="s">
        <v>4230</v>
      </c>
      <c r="C3479" t="s">
        <v>6742</v>
      </c>
      <c r="D3479" t="s">
        <v>6743</v>
      </c>
      <c r="E3479" t="s">
        <v>6744</v>
      </c>
      <c r="F3479" t="s">
        <v>920</v>
      </c>
      <c r="G3479" t="s">
        <v>26651</v>
      </c>
      <c r="H3479" t="s">
        <v>27687</v>
      </c>
      <c r="I3479" t="s">
        <v>27688</v>
      </c>
      <c r="J3479" t="s">
        <v>10</v>
      </c>
      <c r="K3479" t="s">
        <v>22</v>
      </c>
      <c r="L3479">
        <v>17963.669999999998</v>
      </c>
      <c r="M3479">
        <v>17.963669999999997</v>
      </c>
      <c r="N3479" t="s">
        <v>77</v>
      </c>
      <c r="O3479">
        <v>58</v>
      </c>
      <c r="P3479">
        <v>2</v>
      </c>
    </row>
    <row r="3480" spans="1:16">
      <c r="A3480">
        <v>3479</v>
      </c>
      <c r="B3480" t="s">
        <v>4230</v>
      </c>
      <c r="C3480" t="s">
        <v>6742</v>
      </c>
      <c r="D3480" t="s">
        <v>6743</v>
      </c>
      <c r="E3480" t="s">
        <v>6744</v>
      </c>
      <c r="F3480" t="s">
        <v>920</v>
      </c>
      <c r="G3480" t="s">
        <v>26651</v>
      </c>
      <c r="H3480" t="s">
        <v>27689</v>
      </c>
      <c r="I3480" t="s">
        <v>27690</v>
      </c>
      <c r="J3480" t="s">
        <v>21</v>
      </c>
      <c r="K3480" t="s">
        <v>22</v>
      </c>
      <c r="L3480">
        <v>18038.439999999999</v>
      </c>
      <c r="M3480">
        <v>18.038439999999998</v>
      </c>
      <c r="N3480" t="s">
        <v>77</v>
      </c>
      <c r="O3480">
        <v>72</v>
      </c>
      <c r="P3480">
        <v>4</v>
      </c>
    </row>
    <row r="3481" spans="1:16">
      <c r="A3481">
        <v>3480</v>
      </c>
      <c r="B3481" t="s">
        <v>4230</v>
      </c>
      <c r="C3481" t="s">
        <v>6742</v>
      </c>
      <c r="D3481" t="s">
        <v>6743</v>
      </c>
      <c r="E3481" t="s">
        <v>6744</v>
      </c>
      <c r="F3481" t="s">
        <v>920</v>
      </c>
      <c r="G3481" t="s">
        <v>26651</v>
      </c>
      <c r="H3481" t="s">
        <v>27713</v>
      </c>
      <c r="I3481" t="s">
        <v>27714</v>
      </c>
      <c r="J3481" t="s">
        <v>10</v>
      </c>
      <c r="K3481" t="s">
        <v>15</v>
      </c>
      <c r="L3481">
        <v>13043.23</v>
      </c>
      <c r="M3481">
        <v>13.043229999999999</v>
      </c>
      <c r="N3481" t="s">
        <v>68</v>
      </c>
      <c r="O3481">
        <v>226</v>
      </c>
      <c r="P3481">
        <v>6</v>
      </c>
    </row>
    <row r="3482" spans="1:16">
      <c r="A3482">
        <v>3481</v>
      </c>
      <c r="B3482" t="s">
        <v>4230</v>
      </c>
      <c r="C3482" t="s">
        <v>6742</v>
      </c>
      <c r="D3482" t="s">
        <v>6743</v>
      </c>
      <c r="E3482" t="s">
        <v>6744</v>
      </c>
      <c r="F3482" t="s">
        <v>920</v>
      </c>
      <c r="G3482" t="s">
        <v>26651</v>
      </c>
      <c r="H3482" t="s">
        <v>27727</v>
      </c>
      <c r="I3482" t="s">
        <v>27728</v>
      </c>
      <c r="J3482" t="s">
        <v>10</v>
      </c>
      <c r="K3482" t="s">
        <v>25</v>
      </c>
      <c r="L3482">
        <v>21050.48</v>
      </c>
      <c r="M3482">
        <v>21.05048</v>
      </c>
      <c r="N3482" t="s">
        <v>16</v>
      </c>
      <c r="O3482">
        <v>218</v>
      </c>
      <c r="P3482">
        <v>5</v>
      </c>
    </row>
    <row r="3483" spans="1:16">
      <c r="A3483">
        <v>3482</v>
      </c>
      <c r="B3483" t="s">
        <v>4230</v>
      </c>
      <c r="C3483" t="s">
        <v>6742</v>
      </c>
      <c r="D3483" t="s">
        <v>6743</v>
      </c>
      <c r="E3483" t="s">
        <v>6744</v>
      </c>
      <c r="F3483" t="s">
        <v>920</v>
      </c>
      <c r="G3483" t="s">
        <v>26651</v>
      </c>
      <c r="H3483" t="s">
        <v>27735</v>
      </c>
      <c r="I3483" t="s">
        <v>27736</v>
      </c>
      <c r="J3483" t="s">
        <v>10</v>
      </c>
      <c r="K3483" t="s">
        <v>15</v>
      </c>
      <c r="L3483">
        <v>13361.92</v>
      </c>
      <c r="M3483">
        <v>13.36192</v>
      </c>
      <c r="N3483" t="s">
        <v>68</v>
      </c>
      <c r="O3483">
        <v>242</v>
      </c>
      <c r="P3483">
        <v>8</v>
      </c>
    </row>
    <row r="3484" spans="1:16">
      <c r="A3484">
        <v>3483</v>
      </c>
      <c r="B3484" t="s">
        <v>4230</v>
      </c>
      <c r="C3484" t="s">
        <v>6742</v>
      </c>
      <c r="D3484" t="s">
        <v>6743</v>
      </c>
      <c r="E3484" t="s">
        <v>6744</v>
      </c>
      <c r="F3484" t="s">
        <v>920</v>
      </c>
      <c r="G3484" t="s">
        <v>26651</v>
      </c>
      <c r="H3484" t="s">
        <v>27737</v>
      </c>
      <c r="I3484" t="s">
        <v>27738</v>
      </c>
      <c r="J3484" t="s">
        <v>21</v>
      </c>
      <c r="K3484" t="s">
        <v>15</v>
      </c>
      <c r="L3484">
        <v>13214.29</v>
      </c>
      <c r="M3484">
        <v>13.21429</v>
      </c>
      <c r="N3484" t="s">
        <v>68</v>
      </c>
      <c r="O3484">
        <v>314</v>
      </c>
      <c r="P3484">
        <v>16</v>
      </c>
    </row>
    <row r="3485" spans="1:16">
      <c r="A3485">
        <v>3484</v>
      </c>
      <c r="B3485" t="s">
        <v>4230</v>
      </c>
      <c r="C3485" t="s">
        <v>6742</v>
      </c>
      <c r="D3485" t="s">
        <v>6743</v>
      </c>
      <c r="E3485" t="s">
        <v>6744</v>
      </c>
      <c r="F3485" t="s">
        <v>920</v>
      </c>
      <c r="G3485" t="s">
        <v>26651</v>
      </c>
      <c r="H3485" t="s">
        <v>27739</v>
      </c>
      <c r="I3485" t="s">
        <v>27740</v>
      </c>
      <c r="J3485" t="s">
        <v>21</v>
      </c>
      <c r="K3485" t="s">
        <v>25</v>
      </c>
      <c r="L3485">
        <v>13191.56</v>
      </c>
      <c r="M3485">
        <v>13.191559999999999</v>
      </c>
      <c r="N3485" t="s">
        <v>68</v>
      </c>
      <c r="O3485">
        <v>133</v>
      </c>
      <c r="P3485">
        <v>11</v>
      </c>
    </row>
    <row r="3486" spans="1:16">
      <c r="A3486">
        <v>3485</v>
      </c>
      <c r="B3486" t="s">
        <v>4230</v>
      </c>
      <c r="C3486" t="s">
        <v>6742</v>
      </c>
      <c r="D3486" t="s">
        <v>6743</v>
      </c>
      <c r="E3486" t="s">
        <v>6744</v>
      </c>
      <c r="F3486" t="s">
        <v>4230</v>
      </c>
      <c r="G3486" t="s">
        <v>6742</v>
      </c>
      <c r="H3486" t="s">
        <v>6743</v>
      </c>
      <c r="I3486" t="s">
        <v>6744</v>
      </c>
      <c r="J3486" t="s">
        <v>10</v>
      </c>
      <c r="K3486" t="s">
        <v>15</v>
      </c>
      <c r="L3486">
        <v>0</v>
      </c>
      <c r="M3486">
        <v>0</v>
      </c>
      <c r="N3486" t="s">
        <v>11</v>
      </c>
    </row>
    <row r="3487" spans="1:16">
      <c r="A3487">
        <v>3486</v>
      </c>
      <c r="B3487" t="s">
        <v>414</v>
      </c>
      <c r="C3487" t="s">
        <v>415</v>
      </c>
      <c r="D3487" t="s">
        <v>416</v>
      </c>
      <c r="E3487" t="s">
        <v>417</v>
      </c>
      <c r="F3487" t="s">
        <v>6</v>
      </c>
      <c r="G3487" t="s">
        <v>116</v>
      </c>
      <c r="H3487" t="s">
        <v>789</v>
      </c>
      <c r="I3487" t="s">
        <v>790</v>
      </c>
      <c r="J3487" t="s">
        <v>10</v>
      </c>
      <c r="K3487" t="s">
        <v>25</v>
      </c>
      <c r="L3487">
        <v>18686.89</v>
      </c>
      <c r="M3487">
        <v>18.686889999999998</v>
      </c>
      <c r="N3487" t="s">
        <v>77</v>
      </c>
      <c r="O3487">
        <v>102</v>
      </c>
      <c r="P3487">
        <v>6</v>
      </c>
    </row>
    <row r="3488" spans="1:16">
      <c r="A3488">
        <v>3487</v>
      </c>
      <c r="B3488" t="s">
        <v>414</v>
      </c>
      <c r="C3488" t="s">
        <v>415</v>
      </c>
      <c r="D3488" t="s">
        <v>416</v>
      </c>
      <c r="E3488" t="s">
        <v>417</v>
      </c>
      <c r="F3488" t="s">
        <v>6</v>
      </c>
      <c r="G3488" t="s">
        <v>116</v>
      </c>
      <c r="H3488" t="s">
        <v>793</v>
      </c>
      <c r="I3488" t="s">
        <v>794</v>
      </c>
      <c r="J3488" t="s">
        <v>10</v>
      </c>
      <c r="K3488" t="s">
        <v>25</v>
      </c>
      <c r="L3488">
        <v>16721.32</v>
      </c>
      <c r="M3488">
        <v>16.721319999999999</v>
      </c>
      <c r="N3488" t="s">
        <v>77</v>
      </c>
      <c r="O3488">
        <v>203</v>
      </c>
      <c r="P3488">
        <v>13</v>
      </c>
    </row>
    <row r="3489" spans="1:16">
      <c r="A3489">
        <v>3488</v>
      </c>
      <c r="B3489" t="s">
        <v>414</v>
      </c>
      <c r="C3489" t="s">
        <v>415</v>
      </c>
      <c r="D3489" t="s">
        <v>416</v>
      </c>
      <c r="E3489" t="s">
        <v>417</v>
      </c>
      <c r="F3489" t="s">
        <v>6</v>
      </c>
      <c r="G3489" t="s">
        <v>116</v>
      </c>
      <c r="H3489" t="s">
        <v>795</v>
      </c>
      <c r="I3489" t="s">
        <v>796</v>
      </c>
      <c r="J3489" t="s">
        <v>10</v>
      </c>
      <c r="K3489" t="s">
        <v>15</v>
      </c>
      <c r="L3489">
        <v>13311.8</v>
      </c>
      <c r="M3489">
        <v>13.3118</v>
      </c>
      <c r="N3489" t="s">
        <v>68</v>
      </c>
      <c r="O3489">
        <v>504</v>
      </c>
      <c r="P3489">
        <v>25</v>
      </c>
    </row>
    <row r="3490" spans="1:16">
      <c r="A3490">
        <v>3489</v>
      </c>
      <c r="B3490" t="s">
        <v>414</v>
      </c>
      <c r="C3490" t="s">
        <v>415</v>
      </c>
      <c r="D3490" t="s">
        <v>416</v>
      </c>
      <c r="E3490" t="s">
        <v>417</v>
      </c>
      <c r="F3490" t="s">
        <v>6</v>
      </c>
      <c r="G3490" t="s">
        <v>116</v>
      </c>
      <c r="H3490" t="s">
        <v>797</v>
      </c>
      <c r="I3490" t="s">
        <v>798</v>
      </c>
      <c r="J3490" t="s">
        <v>21</v>
      </c>
      <c r="K3490" t="s">
        <v>22</v>
      </c>
      <c r="L3490">
        <v>13183.22</v>
      </c>
      <c r="M3490">
        <v>13.183219999999999</v>
      </c>
      <c r="N3490" t="s">
        <v>68</v>
      </c>
      <c r="O3490">
        <v>220</v>
      </c>
      <c r="P3490">
        <v>12</v>
      </c>
    </row>
    <row r="3491" spans="1:16">
      <c r="A3491">
        <v>3490</v>
      </c>
      <c r="B3491" t="s">
        <v>414</v>
      </c>
      <c r="C3491" t="s">
        <v>415</v>
      </c>
      <c r="D3491" t="s">
        <v>416</v>
      </c>
      <c r="E3491" t="s">
        <v>417</v>
      </c>
      <c r="F3491" t="s">
        <v>6</v>
      </c>
      <c r="G3491" t="s">
        <v>116</v>
      </c>
      <c r="H3491" t="s">
        <v>799</v>
      </c>
      <c r="I3491" t="s">
        <v>800</v>
      </c>
      <c r="J3491" t="s">
        <v>21</v>
      </c>
      <c r="K3491" t="s">
        <v>22</v>
      </c>
      <c r="L3491">
        <v>13174.48</v>
      </c>
      <c r="M3491">
        <v>13.174479999999999</v>
      </c>
      <c r="N3491" t="s">
        <v>68</v>
      </c>
      <c r="O3491">
        <v>235</v>
      </c>
      <c r="P3491">
        <v>10</v>
      </c>
    </row>
    <row r="3492" spans="1:16">
      <c r="A3492">
        <v>3491</v>
      </c>
      <c r="B3492" t="s">
        <v>414</v>
      </c>
      <c r="C3492" t="s">
        <v>415</v>
      </c>
      <c r="D3492" t="s">
        <v>416</v>
      </c>
      <c r="E3492" t="s">
        <v>417</v>
      </c>
      <c r="F3492" t="s">
        <v>6</v>
      </c>
      <c r="G3492" t="s">
        <v>116</v>
      </c>
      <c r="H3492" t="s">
        <v>801</v>
      </c>
      <c r="I3492" t="s">
        <v>802</v>
      </c>
      <c r="J3492" t="s">
        <v>448</v>
      </c>
      <c r="K3492" t="s">
        <v>25</v>
      </c>
      <c r="L3492">
        <v>16768.72</v>
      </c>
      <c r="M3492">
        <v>16.768720000000002</v>
      </c>
      <c r="N3492" t="s">
        <v>77</v>
      </c>
      <c r="O3492">
        <v>294</v>
      </c>
      <c r="P3492">
        <v>8</v>
      </c>
    </row>
    <row r="3493" spans="1:16">
      <c r="A3493">
        <v>3492</v>
      </c>
      <c r="B3493" t="s">
        <v>414</v>
      </c>
      <c r="C3493" t="s">
        <v>415</v>
      </c>
      <c r="D3493" t="s">
        <v>416</v>
      </c>
      <c r="E3493" t="s">
        <v>417</v>
      </c>
      <c r="F3493" t="s">
        <v>6</v>
      </c>
      <c r="G3493" t="s">
        <v>116</v>
      </c>
      <c r="H3493" t="s">
        <v>803</v>
      </c>
      <c r="I3493" t="s">
        <v>804</v>
      </c>
      <c r="J3493" t="s">
        <v>21</v>
      </c>
      <c r="K3493" t="s">
        <v>15</v>
      </c>
      <c r="L3493">
        <v>14467.49</v>
      </c>
      <c r="M3493">
        <v>14.46749</v>
      </c>
      <c r="N3493" t="s">
        <v>68</v>
      </c>
      <c r="O3493">
        <v>156</v>
      </c>
      <c r="P3493">
        <v>14</v>
      </c>
    </row>
    <row r="3494" spans="1:16">
      <c r="A3494">
        <v>3493</v>
      </c>
      <c r="B3494" t="s">
        <v>414</v>
      </c>
      <c r="C3494" t="s">
        <v>415</v>
      </c>
      <c r="D3494" t="s">
        <v>416</v>
      </c>
      <c r="E3494" t="s">
        <v>417</v>
      </c>
      <c r="F3494" t="s">
        <v>6</v>
      </c>
      <c r="G3494" t="s">
        <v>116</v>
      </c>
      <c r="H3494" t="s">
        <v>805</v>
      </c>
      <c r="I3494" t="s">
        <v>806</v>
      </c>
      <c r="J3494" t="s">
        <v>10</v>
      </c>
      <c r="K3494" t="s">
        <v>22</v>
      </c>
      <c r="L3494">
        <v>14735.4</v>
      </c>
      <c r="M3494">
        <v>14.7354</v>
      </c>
      <c r="N3494" t="s">
        <v>68</v>
      </c>
      <c r="O3494">
        <v>59</v>
      </c>
      <c r="P3494">
        <v>4</v>
      </c>
    </row>
    <row r="3495" spans="1:16">
      <c r="A3495">
        <v>3494</v>
      </c>
      <c r="B3495" t="s">
        <v>414</v>
      </c>
      <c r="C3495" t="s">
        <v>415</v>
      </c>
      <c r="D3495" t="s">
        <v>416</v>
      </c>
      <c r="E3495" t="s">
        <v>417</v>
      </c>
      <c r="F3495" t="s">
        <v>6</v>
      </c>
      <c r="G3495" t="s">
        <v>116</v>
      </c>
      <c r="H3495" t="s">
        <v>807</v>
      </c>
      <c r="I3495" t="s">
        <v>808</v>
      </c>
      <c r="J3495" t="s">
        <v>21</v>
      </c>
      <c r="K3495" t="s">
        <v>25</v>
      </c>
      <c r="L3495">
        <v>13680.1</v>
      </c>
      <c r="M3495">
        <v>13.680099999999999</v>
      </c>
      <c r="N3495" t="s">
        <v>68</v>
      </c>
      <c r="O3495">
        <v>30</v>
      </c>
      <c r="P3495">
        <v>6</v>
      </c>
    </row>
    <row r="3496" spans="1:16">
      <c r="A3496">
        <v>3495</v>
      </c>
      <c r="B3496" t="s">
        <v>414</v>
      </c>
      <c r="C3496" t="s">
        <v>415</v>
      </c>
      <c r="D3496" t="s">
        <v>416</v>
      </c>
      <c r="E3496" t="s">
        <v>417</v>
      </c>
      <c r="F3496" t="s">
        <v>6</v>
      </c>
      <c r="G3496" t="s">
        <v>809</v>
      </c>
      <c r="H3496" t="s">
        <v>810</v>
      </c>
      <c r="I3496" t="s">
        <v>811</v>
      </c>
      <c r="J3496" t="s">
        <v>10</v>
      </c>
      <c r="K3496" t="s">
        <v>22</v>
      </c>
      <c r="L3496">
        <v>17272.09</v>
      </c>
      <c r="M3496">
        <v>17.272089999999999</v>
      </c>
      <c r="N3496" t="s">
        <v>77</v>
      </c>
      <c r="O3496">
        <v>34</v>
      </c>
      <c r="P3496">
        <v>2</v>
      </c>
    </row>
    <row r="3497" spans="1:16">
      <c r="A3497">
        <v>3496</v>
      </c>
      <c r="B3497" t="s">
        <v>414</v>
      </c>
      <c r="C3497" t="s">
        <v>415</v>
      </c>
      <c r="D3497" t="s">
        <v>416</v>
      </c>
      <c r="E3497" t="s">
        <v>417</v>
      </c>
      <c r="F3497" t="s">
        <v>6</v>
      </c>
      <c r="G3497" t="s">
        <v>809</v>
      </c>
      <c r="H3497" t="s">
        <v>812</v>
      </c>
      <c r="I3497" t="s">
        <v>813</v>
      </c>
      <c r="J3497" t="s">
        <v>10</v>
      </c>
      <c r="K3497" t="s">
        <v>25</v>
      </c>
      <c r="L3497">
        <v>13644.6</v>
      </c>
      <c r="M3497">
        <v>13.644600000000001</v>
      </c>
      <c r="N3497" t="s">
        <v>68</v>
      </c>
      <c r="O3497">
        <v>267</v>
      </c>
      <c r="P3497">
        <v>16</v>
      </c>
    </row>
    <row r="3498" spans="1:16">
      <c r="A3498">
        <v>3497</v>
      </c>
      <c r="B3498" t="s">
        <v>414</v>
      </c>
      <c r="C3498" t="s">
        <v>415</v>
      </c>
      <c r="D3498" t="s">
        <v>416</v>
      </c>
      <c r="E3498" t="s">
        <v>417</v>
      </c>
      <c r="F3498" t="s">
        <v>6</v>
      </c>
      <c r="G3498" t="s">
        <v>809</v>
      </c>
      <c r="H3498" t="s">
        <v>814</v>
      </c>
      <c r="I3498" t="s">
        <v>815</v>
      </c>
      <c r="J3498" t="s">
        <v>21</v>
      </c>
      <c r="K3498" t="s">
        <v>15</v>
      </c>
      <c r="L3498">
        <v>13571.78</v>
      </c>
      <c r="M3498">
        <v>13.57178</v>
      </c>
      <c r="N3498" t="s">
        <v>68</v>
      </c>
      <c r="O3498">
        <v>230</v>
      </c>
      <c r="P3498">
        <v>23</v>
      </c>
    </row>
    <row r="3499" spans="1:16">
      <c r="A3499">
        <v>3498</v>
      </c>
      <c r="B3499" t="s">
        <v>414</v>
      </c>
      <c r="C3499" t="s">
        <v>415</v>
      </c>
      <c r="D3499" t="s">
        <v>416</v>
      </c>
      <c r="E3499" t="s">
        <v>417</v>
      </c>
      <c r="F3499" t="s">
        <v>6</v>
      </c>
      <c r="G3499" t="s">
        <v>809</v>
      </c>
      <c r="H3499" t="s">
        <v>818</v>
      </c>
      <c r="I3499" t="s">
        <v>819</v>
      </c>
      <c r="J3499" t="s">
        <v>10</v>
      </c>
      <c r="K3499" t="s">
        <v>22</v>
      </c>
      <c r="L3499">
        <v>12252.51</v>
      </c>
      <c r="M3499">
        <v>12.252510000000001</v>
      </c>
      <c r="N3499" t="s">
        <v>68</v>
      </c>
      <c r="O3499">
        <v>46</v>
      </c>
      <c r="P3499">
        <v>2</v>
      </c>
    </row>
    <row r="3500" spans="1:16">
      <c r="A3500">
        <v>3499</v>
      </c>
      <c r="B3500" t="s">
        <v>414</v>
      </c>
      <c r="C3500" t="s">
        <v>415</v>
      </c>
      <c r="D3500" t="s">
        <v>416</v>
      </c>
      <c r="E3500" t="s">
        <v>417</v>
      </c>
      <c r="F3500" t="s">
        <v>6</v>
      </c>
      <c r="G3500" t="s">
        <v>809</v>
      </c>
      <c r="H3500" t="s">
        <v>820</v>
      </c>
      <c r="I3500" t="s">
        <v>821</v>
      </c>
      <c r="J3500" t="s">
        <v>10</v>
      </c>
      <c r="K3500" t="s">
        <v>25</v>
      </c>
      <c r="L3500">
        <v>10836.71</v>
      </c>
      <c r="M3500">
        <v>10.836709999999998</v>
      </c>
      <c r="N3500" t="s">
        <v>68</v>
      </c>
      <c r="O3500">
        <v>178</v>
      </c>
      <c r="P3500">
        <v>13</v>
      </c>
    </row>
    <row r="3501" spans="1:16">
      <c r="A3501">
        <v>3500</v>
      </c>
      <c r="B3501" t="s">
        <v>414</v>
      </c>
      <c r="C3501" t="s">
        <v>415</v>
      </c>
      <c r="D3501" t="s">
        <v>416</v>
      </c>
      <c r="E3501" t="s">
        <v>417</v>
      </c>
      <c r="F3501" t="s">
        <v>6</v>
      </c>
      <c r="G3501" t="s">
        <v>809</v>
      </c>
      <c r="H3501" t="s">
        <v>822</v>
      </c>
      <c r="I3501" t="s">
        <v>823</v>
      </c>
      <c r="J3501" t="s">
        <v>21</v>
      </c>
      <c r="K3501" t="s">
        <v>25</v>
      </c>
      <c r="L3501">
        <v>10704.49</v>
      </c>
      <c r="M3501">
        <v>10.70449</v>
      </c>
      <c r="N3501" t="s">
        <v>68</v>
      </c>
      <c r="O3501">
        <v>626</v>
      </c>
      <c r="P3501">
        <v>30</v>
      </c>
    </row>
    <row r="3502" spans="1:16">
      <c r="A3502">
        <v>3501</v>
      </c>
      <c r="B3502" t="s">
        <v>414</v>
      </c>
      <c r="C3502" t="s">
        <v>415</v>
      </c>
      <c r="D3502" t="s">
        <v>416</v>
      </c>
      <c r="E3502" t="s">
        <v>417</v>
      </c>
      <c r="F3502" t="s">
        <v>6</v>
      </c>
      <c r="G3502" t="s">
        <v>809</v>
      </c>
      <c r="H3502" t="s">
        <v>824</v>
      </c>
      <c r="I3502" t="s">
        <v>825</v>
      </c>
      <c r="J3502" t="s">
        <v>21</v>
      </c>
      <c r="K3502" t="s">
        <v>22</v>
      </c>
      <c r="L3502">
        <v>10034.01</v>
      </c>
      <c r="M3502">
        <v>10.03401</v>
      </c>
      <c r="N3502" t="s">
        <v>68</v>
      </c>
      <c r="O3502">
        <v>53</v>
      </c>
      <c r="P3502">
        <v>10</v>
      </c>
    </row>
    <row r="3503" spans="1:16">
      <c r="A3503">
        <v>3502</v>
      </c>
      <c r="B3503" t="s">
        <v>414</v>
      </c>
      <c r="C3503" t="s">
        <v>415</v>
      </c>
      <c r="D3503" t="s">
        <v>416</v>
      </c>
      <c r="E3503" t="s">
        <v>417</v>
      </c>
      <c r="F3503" t="s">
        <v>6</v>
      </c>
      <c r="G3503" t="s">
        <v>809</v>
      </c>
      <c r="H3503" t="s">
        <v>842</v>
      </c>
      <c r="I3503" t="s">
        <v>843</v>
      </c>
      <c r="J3503" t="s">
        <v>10</v>
      </c>
      <c r="K3503" t="s">
        <v>22</v>
      </c>
      <c r="L3503">
        <v>14105.65</v>
      </c>
      <c r="M3503">
        <v>14.105649999999999</v>
      </c>
      <c r="N3503" t="s">
        <v>68</v>
      </c>
      <c r="O3503">
        <v>276</v>
      </c>
      <c r="P3503">
        <v>4</v>
      </c>
    </row>
    <row r="3504" spans="1:16">
      <c r="A3504">
        <v>3503</v>
      </c>
      <c r="B3504" t="s">
        <v>414</v>
      </c>
      <c r="C3504" t="s">
        <v>415</v>
      </c>
      <c r="D3504" t="s">
        <v>416</v>
      </c>
      <c r="E3504" t="s">
        <v>417</v>
      </c>
      <c r="F3504" t="s">
        <v>6</v>
      </c>
      <c r="G3504" t="s">
        <v>809</v>
      </c>
      <c r="H3504" t="s">
        <v>850</v>
      </c>
      <c r="I3504" t="s">
        <v>851</v>
      </c>
      <c r="J3504" t="s">
        <v>10</v>
      </c>
      <c r="K3504" t="s">
        <v>15</v>
      </c>
      <c r="L3504">
        <v>16668.32</v>
      </c>
      <c r="M3504">
        <v>16.668320000000001</v>
      </c>
      <c r="N3504" t="s">
        <v>77</v>
      </c>
      <c r="O3504">
        <v>805</v>
      </c>
      <c r="P3504">
        <v>38</v>
      </c>
    </row>
    <row r="3505" spans="1:16">
      <c r="A3505">
        <v>3504</v>
      </c>
      <c r="B3505" t="s">
        <v>414</v>
      </c>
      <c r="C3505" t="s">
        <v>415</v>
      </c>
      <c r="D3505" t="s">
        <v>416</v>
      </c>
      <c r="E3505" t="s">
        <v>417</v>
      </c>
      <c r="F3505" t="s">
        <v>6</v>
      </c>
      <c r="G3505" t="s">
        <v>809</v>
      </c>
      <c r="H3505" t="s">
        <v>852</v>
      </c>
      <c r="I3505" t="s">
        <v>853</v>
      </c>
      <c r="J3505" t="s">
        <v>21</v>
      </c>
      <c r="K3505" t="s">
        <v>15</v>
      </c>
      <c r="L3505">
        <v>16651.53</v>
      </c>
      <c r="M3505">
        <v>16.651529999999998</v>
      </c>
      <c r="N3505" t="s">
        <v>77</v>
      </c>
      <c r="O3505">
        <v>243</v>
      </c>
      <c r="P3505">
        <v>16</v>
      </c>
    </row>
    <row r="3506" spans="1:16">
      <c r="A3506">
        <v>3505</v>
      </c>
      <c r="B3506" t="s">
        <v>414</v>
      </c>
      <c r="C3506" t="s">
        <v>415</v>
      </c>
      <c r="D3506" t="s">
        <v>416</v>
      </c>
      <c r="E3506" t="s">
        <v>417</v>
      </c>
      <c r="F3506" t="s">
        <v>6</v>
      </c>
      <c r="G3506" t="s">
        <v>809</v>
      </c>
      <c r="H3506" t="s">
        <v>854</v>
      </c>
      <c r="I3506" t="s">
        <v>855</v>
      </c>
      <c r="J3506" t="s">
        <v>21</v>
      </c>
      <c r="K3506" t="s">
        <v>25</v>
      </c>
      <c r="L3506">
        <v>16081.88</v>
      </c>
      <c r="M3506">
        <v>16.081879999999998</v>
      </c>
      <c r="N3506" t="s">
        <v>77</v>
      </c>
      <c r="O3506">
        <v>199</v>
      </c>
      <c r="P3506">
        <v>9</v>
      </c>
    </row>
    <row r="3507" spans="1:16">
      <c r="A3507">
        <v>3506</v>
      </c>
      <c r="B3507" t="s">
        <v>414</v>
      </c>
      <c r="C3507" t="s">
        <v>415</v>
      </c>
      <c r="D3507" t="s">
        <v>416</v>
      </c>
      <c r="E3507" t="s">
        <v>417</v>
      </c>
      <c r="F3507" t="s">
        <v>6</v>
      </c>
      <c r="G3507" t="s">
        <v>809</v>
      </c>
      <c r="H3507" t="s">
        <v>856</v>
      </c>
      <c r="I3507" t="s">
        <v>857</v>
      </c>
      <c r="J3507" t="s">
        <v>21</v>
      </c>
      <c r="K3507" t="s">
        <v>25</v>
      </c>
      <c r="L3507">
        <v>16732.669999999998</v>
      </c>
      <c r="M3507">
        <v>16.732669999999999</v>
      </c>
      <c r="N3507" t="s">
        <v>77</v>
      </c>
      <c r="O3507">
        <v>373</v>
      </c>
      <c r="P3507">
        <v>7</v>
      </c>
    </row>
    <row r="3508" spans="1:16">
      <c r="A3508">
        <v>3507</v>
      </c>
      <c r="B3508" t="s">
        <v>414</v>
      </c>
      <c r="C3508" t="s">
        <v>415</v>
      </c>
      <c r="D3508" t="s">
        <v>416</v>
      </c>
      <c r="E3508" t="s">
        <v>417</v>
      </c>
      <c r="F3508" t="s">
        <v>6</v>
      </c>
      <c r="G3508" t="s">
        <v>809</v>
      </c>
      <c r="H3508" t="s">
        <v>858</v>
      </c>
      <c r="I3508" t="s">
        <v>859</v>
      </c>
      <c r="J3508" t="s">
        <v>21</v>
      </c>
      <c r="K3508" t="s">
        <v>25</v>
      </c>
      <c r="L3508">
        <v>17352.12</v>
      </c>
      <c r="M3508">
        <v>17.352119999999999</v>
      </c>
      <c r="N3508" t="s">
        <v>77</v>
      </c>
      <c r="O3508">
        <v>125</v>
      </c>
      <c r="P3508">
        <v>6</v>
      </c>
    </row>
    <row r="3509" spans="1:16">
      <c r="A3509">
        <v>3508</v>
      </c>
      <c r="B3509" t="s">
        <v>414</v>
      </c>
      <c r="C3509" t="s">
        <v>415</v>
      </c>
      <c r="D3509" t="s">
        <v>416</v>
      </c>
      <c r="E3509" t="s">
        <v>417</v>
      </c>
      <c r="F3509" t="s">
        <v>6</v>
      </c>
      <c r="G3509" t="s">
        <v>809</v>
      </c>
      <c r="H3509" t="s">
        <v>860</v>
      </c>
      <c r="I3509" t="s">
        <v>861</v>
      </c>
      <c r="J3509" t="s">
        <v>21</v>
      </c>
      <c r="K3509" t="s">
        <v>15</v>
      </c>
      <c r="L3509">
        <v>16622.009999999998</v>
      </c>
      <c r="M3509">
        <v>16.62201</v>
      </c>
      <c r="N3509" t="s">
        <v>77</v>
      </c>
      <c r="O3509">
        <v>636</v>
      </c>
      <c r="P3509">
        <v>28</v>
      </c>
    </row>
    <row r="3510" spans="1:16">
      <c r="A3510">
        <v>3509</v>
      </c>
      <c r="B3510" t="s">
        <v>414</v>
      </c>
      <c r="C3510" t="s">
        <v>415</v>
      </c>
      <c r="D3510" t="s">
        <v>416</v>
      </c>
      <c r="E3510" t="s">
        <v>417</v>
      </c>
      <c r="F3510" t="s">
        <v>6</v>
      </c>
      <c r="G3510" t="s">
        <v>809</v>
      </c>
      <c r="H3510" t="s">
        <v>862</v>
      </c>
      <c r="I3510" t="s">
        <v>863</v>
      </c>
      <c r="J3510" t="s">
        <v>21</v>
      </c>
      <c r="K3510" t="s">
        <v>15</v>
      </c>
      <c r="L3510">
        <v>16365.77</v>
      </c>
      <c r="M3510">
        <v>16.365770000000001</v>
      </c>
      <c r="N3510" t="s">
        <v>77</v>
      </c>
      <c r="O3510">
        <v>198</v>
      </c>
      <c r="P3510">
        <v>14</v>
      </c>
    </row>
    <row r="3511" spans="1:16">
      <c r="A3511">
        <v>3510</v>
      </c>
      <c r="B3511" t="s">
        <v>414</v>
      </c>
      <c r="C3511" t="s">
        <v>415</v>
      </c>
      <c r="D3511" t="s">
        <v>416</v>
      </c>
      <c r="E3511" t="s">
        <v>417</v>
      </c>
      <c r="F3511" t="s">
        <v>6</v>
      </c>
      <c r="G3511" t="s">
        <v>809</v>
      </c>
      <c r="H3511" t="s">
        <v>864</v>
      </c>
      <c r="I3511" t="s">
        <v>865</v>
      </c>
      <c r="J3511" t="s">
        <v>10</v>
      </c>
      <c r="K3511" t="s">
        <v>22</v>
      </c>
      <c r="L3511">
        <v>16802.150000000001</v>
      </c>
      <c r="M3511">
        <v>16.802150000000001</v>
      </c>
      <c r="N3511" t="s">
        <v>77</v>
      </c>
      <c r="O3511">
        <v>10</v>
      </c>
      <c r="P3511">
        <v>2</v>
      </c>
    </row>
    <row r="3512" spans="1:16">
      <c r="A3512">
        <v>3511</v>
      </c>
      <c r="B3512" t="s">
        <v>414</v>
      </c>
      <c r="C3512" t="s">
        <v>415</v>
      </c>
      <c r="D3512" t="s">
        <v>416</v>
      </c>
      <c r="E3512" t="s">
        <v>417</v>
      </c>
      <c r="F3512" t="s">
        <v>6</v>
      </c>
      <c r="G3512" t="s">
        <v>809</v>
      </c>
      <c r="H3512" t="s">
        <v>884</v>
      </c>
      <c r="I3512" t="s">
        <v>885</v>
      </c>
      <c r="J3512" t="s">
        <v>10</v>
      </c>
      <c r="K3512" t="s">
        <v>22</v>
      </c>
      <c r="L3512">
        <v>17494.580000000002</v>
      </c>
      <c r="M3512">
        <v>17.494580000000003</v>
      </c>
      <c r="N3512" t="s">
        <v>77</v>
      </c>
      <c r="O3512">
        <v>81</v>
      </c>
      <c r="P3512">
        <v>1</v>
      </c>
    </row>
    <row r="3513" spans="1:16">
      <c r="A3513">
        <v>3512</v>
      </c>
      <c r="B3513" t="s">
        <v>414</v>
      </c>
      <c r="C3513" t="s">
        <v>415</v>
      </c>
      <c r="D3513" t="s">
        <v>416</v>
      </c>
      <c r="E3513" t="s">
        <v>417</v>
      </c>
      <c r="F3513" t="s">
        <v>6</v>
      </c>
      <c r="G3513" t="s">
        <v>809</v>
      </c>
      <c r="H3513" t="s">
        <v>886</v>
      </c>
      <c r="I3513" t="s">
        <v>887</v>
      </c>
      <c r="J3513" t="s">
        <v>21</v>
      </c>
      <c r="K3513" t="s">
        <v>25</v>
      </c>
      <c r="L3513">
        <v>17604.79</v>
      </c>
      <c r="M3513">
        <v>17.604790000000001</v>
      </c>
      <c r="N3513" t="s">
        <v>77</v>
      </c>
      <c r="O3513">
        <v>266</v>
      </c>
      <c r="P3513">
        <v>15</v>
      </c>
    </row>
    <row r="3514" spans="1:16">
      <c r="A3514">
        <v>3513</v>
      </c>
      <c r="B3514" t="s">
        <v>414</v>
      </c>
      <c r="C3514" t="s">
        <v>415</v>
      </c>
      <c r="D3514" t="s">
        <v>416</v>
      </c>
      <c r="E3514" t="s">
        <v>417</v>
      </c>
      <c r="F3514" t="s">
        <v>6</v>
      </c>
      <c r="G3514" t="s">
        <v>809</v>
      </c>
      <c r="H3514" t="s">
        <v>888</v>
      </c>
      <c r="I3514" t="s">
        <v>889</v>
      </c>
      <c r="J3514" t="s">
        <v>21</v>
      </c>
      <c r="K3514" t="s">
        <v>25</v>
      </c>
      <c r="L3514">
        <v>17523.71</v>
      </c>
      <c r="M3514">
        <v>17.523709999999998</v>
      </c>
      <c r="N3514" t="s">
        <v>77</v>
      </c>
      <c r="O3514">
        <v>390</v>
      </c>
      <c r="P3514">
        <v>15</v>
      </c>
    </row>
    <row r="3515" spans="1:16">
      <c r="A3515">
        <v>3514</v>
      </c>
      <c r="B3515" t="s">
        <v>414</v>
      </c>
      <c r="C3515" t="s">
        <v>415</v>
      </c>
      <c r="D3515" t="s">
        <v>416</v>
      </c>
      <c r="E3515" t="s">
        <v>417</v>
      </c>
      <c r="F3515" t="s">
        <v>6</v>
      </c>
      <c r="G3515" t="s">
        <v>809</v>
      </c>
      <c r="H3515" t="s">
        <v>892</v>
      </c>
      <c r="I3515" t="s">
        <v>893</v>
      </c>
      <c r="J3515" t="s">
        <v>10</v>
      </c>
      <c r="K3515" t="s">
        <v>22</v>
      </c>
      <c r="L3515">
        <v>12447.26</v>
      </c>
      <c r="M3515">
        <v>12.44726</v>
      </c>
      <c r="N3515" t="s">
        <v>68</v>
      </c>
      <c r="O3515">
        <v>48</v>
      </c>
      <c r="P3515">
        <v>4</v>
      </c>
    </row>
    <row r="3516" spans="1:16">
      <c r="A3516">
        <v>3515</v>
      </c>
      <c r="B3516" t="s">
        <v>414</v>
      </c>
      <c r="C3516" t="s">
        <v>415</v>
      </c>
      <c r="D3516" t="s">
        <v>416</v>
      </c>
      <c r="E3516" t="s">
        <v>417</v>
      </c>
      <c r="F3516" t="s">
        <v>6</v>
      </c>
      <c r="G3516" t="s">
        <v>809</v>
      </c>
      <c r="H3516" t="s">
        <v>894</v>
      </c>
      <c r="I3516" t="s">
        <v>895</v>
      </c>
      <c r="J3516" t="s">
        <v>10</v>
      </c>
      <c r="K3516" t="s">
        <v>22</v>
      </c>
      <c r="L3516">
        <v>11183.58</v>
      </c>
      <c r="M3516">
        <v>11.183579999999999</v>
      </c>
      <c r="N3516" t="s">
        <v>68</v>
      </c>
      <c r="O3516">
        <v>57</v>
      </c>
      <c r="P3516">
        <v>6</v>
      </c>
    </row>
    <row r="3517" spans="1:16">
      <c r="A3517">
        <v>3516</v>
      </c>
      <c r="B3517" t="s">
        <v>414</v>
      </c>
      <c r="C3517" t="s">
        <v>415</v>
      </c>
      <c r="D3517" t="s">
        <v>416</v>
      </c>
      <c r="E3517" t="s">
        <v>417</v>
      </c>
      <c r="F3517" t="s">
        <v>6</v>
      </c>
      <c r="G3517" t="s">
        <v>809</v>
      </c>
      <c r="H3517" t="s">
        <v>896</v>
      </c>
      <c r="I3517" t="s">
        <v>897</v>
      </c>
      <c r="J3517" t="s">
        <v>10</v>
      </c>
      <c r="K3517" t="s">
        <v>15</v>
      </c>
      <c r="L3517">
        <v>9920.7099999999991</v>
      </c>
      <c r="M3517">
        <v>9.9207099999999997</v>
      </c>
      <c r="N3517" t="s">
        <v>60</v>
      </c>
      <c r="O3517">
        <v>365</v>
      </c>
      <c r="P3517">
        <v>16</v>
      </c>
    </row>
    <row r="3518" spans="1:16">
      <c r="A3518">
        <v>3517</v>
      </c>
      <c r="B3518" t="s">
        <v>414</v>
      </c>
      <c r="C3518" t="s">
        <v>415</v>
      </c>
      <c r="D3518" t="s">
        <v>416</v>
      </c>
      <c r="E3518" t="s">
        <v>417</v>
      </c>
      <c r="F3518" t="s">
        <v>6</v>
      </c>
      <c r="G3518" t="s">
        <v>809</v>
      </c>
      <c r="H3518" t="s">
        <v>898</v>
      </c>
      <c r="I3518" t="s">
        <v>899</v>
      </c>
      <c r="J3518" t="s">
        <v>21</v>
      </c>
      <c r="K3518" t="s">
        <v>15</v>
      </c>
      <c r="L3518">
        <v>11827.96</v>
      </c>
      <c r="M3518">
        <v>11.827959999999999</v>
      </c>
      <c r="N3518" t="s">
        <v>68</v>
      </c>
      <c r="O3518">
        <v>373</v>
      </c>
      <c r="P3518">
        <v>21</v>
      </c>
    </row>
    <row r="3519" spans="1:16">
      <c r="A3519">
        <v>3518</v>
      </c>
      <c r="B3519" t="s">
        <v>414</v>
      </c>
      <c r="C3519" t="s">
        <v>415</v>
      </c>
      <c r="D3519" t="s">
        <v>416</v>
      </c>
      <c r="E3519" t="s">
        <v>417</v>
      </c>
      <c r="F3519" t="s">
        <v>6</v>
      </c>
      <c r="G3519" t="s">
        <v>809</v>
      </c>
      <c r="H3519" t="s">
        <v>900</v>
      </c>
      <c r="I3519" t="s">
        <v>901</v>
      </c>
      <c r="J3519" t="s">
        <v>10</v>
      </c>
      <c r="K3519" t="s">
        <v>22</v>
      </c>
      <c r="L3519">
        <v>13900.04</v>
      </c>
      <c r="M3519">
        <v>13.900040000000001</v>
      </c>
      <c r="N3519" t="s">
        <v>68</v>
      </c>
      <c r="O3519">
        <v>75</v>
      </c>
      <c r="P3519">
        <v>5</v>
      </c>
    </row>
    <row r="3520" spans="1:16">
      <c r="A3520">
        <v>3519</v>
      </c>
      <c r="B3520" t="s">
        <v>414</v>
      </c>
      <c r="C3520" t="s">
        <v>415</v>
      </c>
      <c r="D3520" t="s">
        <v>416</v>
      </c>
      <c r="E3520" t="s">
        <v>417</v>
      </c>
      <c r="F3520" t="s">
        <v>6</v>
      </c>
      <c r="G3520" t="s">
        <v>809</v>
      </c>
      <c r="H3520" t="s">
        <v>902</v>
      </c>
      <c r="I3520" t="s">
        <v>903</v>
      </c>
      <c r="J3520" t="s">
        <v>297</v>
      </c>
      <c r="K3520" t="s">
        <v>15</v>
      </c>
      <c r="L3520">
        <v>13725.45</v>
      </c>
      <c r="M3520">
        <v>13.72545</v>
      </c>
      <c r="N3520" t="s">
        <v>68</v>
      </c>
      <c r="O3520">
        <v>1262</v>
      </c>
      <c r="P3520">
        <v>50</v>
      </c>
    </row>
    <row r="3521" spans="1:16">
      <c r="A3521">
        <v>3520</v>
      </c>
      <c r="B3521" t="s">
        <v>414</v>
      </c>
      <c r="C3521" t="s">
        <v>415</v>
      </c>
      <c r="D3521" t="s">
        <v>416</v>
      </c>
      <c r="E3521" t="s">
        <v>417</v>
      </c>
      <c r="F3521" t="s">
        <v>6</v>
      </c>
      <c r="G3521" t="s">
        <v>116</v>
      </c>
      <c r="H3521" t="s">
        <v>914</v>
      </c>
      <c r="I3521" t="s">
        <v>915</v>
      </c>
      <c r="J3521" t="s">
        <v>21</v>
      </c>
      <c r="K3521" t="s">
        <v>22</v>
      </c>
      <c r="L3521">
        <v>17335.48</v>
      </c>
      <c r="M3521">
        <v>17.33548</v>
      </c>
      <c r="N3521" t="s">
        <v>77</v>
      </c>
      <c r="O3521">
        <v>332</v>
      </c>
      <c r="P3521">
        <v>11</v>
      </c>
    </row>
    <row r="3522" spans="1:16">
      <c r="A3522">
        <v>3521</v>
      </c>
      <c r="B3522" t="s">
        <v>414</v>
      </c>
      <c r="C3522" t="s">
        <v>415</v>
      </c>
      <c r="D3522" t="s">
        <v>416</v>
      </c>
      <c r="E3522" t="s">
        <v>417</v>
      </c>
      <c r="F3522" t="s">
        <v>6</v>
      </c>
      <c r="G3522" t="s">
        <v>924</v>
      </c>
      <c r="H3522" t="s">
        <v>1047</v>
      </c>
      <c r="I3522" t="s">
        <v>1048</v>
      </c>
      <c r="J3522" t="s">
        <v>10</v>
      </c>
      <c r="K3522" t="s">
        <v>25</v>
      </c>
      <c r="L3522">
        <v>20969.45</v>
      </c>
      <c r="M3522">
        <v>20.969450000000002</v>
      </c>
      <c r="N3522" t="s">
        <v>16</v>
      </c>
      <c r="O3522">
        <v>175</v>
      </c>
      <c r="P3522">
        <v>11</v>
      </c>
    </row>
    <row r="3523" spans="1:16">
      <c r="A3523">
        <v>3522</v>
      </c>
      <c r="B3523" t="s">
        <v>414</v>
      </c>
      <c r="C3523" t="s">
        <v>415</v>
      </c>
      <c r="D3523" t="s">
        <v>416</v>
      </c>
      <c r="E3523" t="s">
        <v>417</v>
      </c>
      <c r="F3523" t="s">
        <v>6</v>
      </c>
      <c r="G3523" t="s">
        <v>924</v>
      </c>
      <c r="H3523" t="s">
        <v>1049</v>
      </c>
      <c r="I3523" t="s">
        <v>1050</v>
      </c>
      <c r="J3523" t="s">
        <v>10</v>
      </c>
      <c r="K3523" t="s">
        <v>22</v>
      </c>
      <c r="L3523">
        <v>20507.46</v>
      </c>
      <c r="M3523">
        <v>20.507459999999998</v>
      </c>
      <c r="N3523" t="s">
        <v>16</v>
      </c>
      <c r="O3523">
        <v>52</v>
      </c>
      <c r="P3523">
        <v>2</v>
      </c>
    </row>
    <row r="3524" spans="1:16">
      <c r="A3524">
        <v>3523</v>
      </c>
      <c r="B3524" t="s">
        <v>414</v>
      </c>
      <c r="C3524" t="s">
        <v>415</v>
      </c>
      <c r="D3524" t="s">
        <v>416</v>
      </c>
      <c r="E3524" t="s">
        <v>417</v>
      </c>
      <c r="F3524" t="s">
        <v>6</v>
      </c>
      <c r="G3524" t="s">
        <v>924</v>
      </c>
      <c r="H3524" t="s">
        <v>1062</v>
      </c>
      <c r="I3524" t="s">
        <v>1063</v>
      </c>
      <c r="J3524" t="s">
        <v>10</v>
      </c>
      <c r="K3524" t="s">
        <v>22</v>
      </c>
      <c r="L3524">
        <v>15587.84</v>
      </c>
      <c r="M3524">
        <v>15.58784</v>
      </c>
      <c r="N3524" t="s">
        <v>77</v>
      </c>
      <c r="O3524">
        <v>55</v>
      </c>
      <c r="P3524">
        <v>2</v>
      </c>
    </row>
    <row r="3525" spans="1:16">
      <c r="A3525">
        <v>3524</v>
      </c>
      <c r="B3525" t="s">
        <v>414</v>
      </c>
      <c r="C3525" t="s">
        <v>415</v>
      </c>
      <c r="D3525" t="s">
        <v>416</v>
      </c>
      <c r="E3525" t="s">
        <v>417</v>
      </c>
      <c r="F3525" t="s">
        <v>6</v>
      </c>
      <c r="G3525" t="s">
        <v>924</v>
      </c>
      <c r="H3525" t="s">
        <v>1064</v>
      </c>
      <c r="I3525" t="s">
        <v>1065</v>
      </c>
      <c r="J3525" t="s">
        <v>21</v>
      </c>
      <c r="K3525" t="s">
        <v>15</v>
      </c>
      <c r="L3525">
        <v>15587.84</v>
      </c>
      <c r="M3525">
        <v>15.58784</v>
      </c>
      <c r="N3525" t="s">
        <v>77</v>
      </c>
      <c r="O3525">
        <v>403</v>
      </c>
      <c r="P3525">
        <v>17</v>
      </c>
    </row>
    <row r="3526" spans="1:16">
      <c r="A3526">
        <v>3525</v>
      </c>
      <c r="B3526" t="s">
        <v>414</v>
      </c>
      <c r="C3526" t="s">
        <v>415</v>
      </c>
      <c r="D3526" t="s">
        <v>416</v>
      </c>
      <c r="E3526" t="s">
        <v>417</v>
      </c>
      <c r="F3526" t="s">
        <v>6</v>
      </c>
      <c r="G3526" t="s">
        <v>924</v>
      </c>
      <c r="H3526" t="s">
        <v>1066</v>
      </c>
      <c r="I3526" t="s">
        <v>1067</v>
      </c>
      <c r="J3526" t="s">
        <v>21</v>
      </c>
      <c r="K3526" t="s">
        <v>15</v>
      </c>
      <c r="L3526">
        <v>15587.84</v>
      </c>
      <c r="M3526">
        <v>15.58784</v>
      </c>
      <c r="N3526" t="s">
        <v>77</v>
      </c>
      <c r="O3526">
        <v>1056</v>
      </c>
      <c r="P3526">
        <v>33</v>
      </c>
    </row>
    <row r="3527" spans="1:16">
      <c r="A3527">
        <v>3526</v>
      </c>
      <c r="B3527" t="s">
        <v>414</v>
      </c>
      <c r="C3527" t="s">
        <v>415</v>
      </c>
      <c r="D3527" t="s">
        <v>416</v>
      </c>
      <c r="E3527" t="s">
        <v>417</v>
      </c>
      <c r="F3527" t="s">
        <v>6</v>
      </c>
      <c r="G3527" t="s">
        <v>924</v>
      </c>
      <c r="H3527" t="s">
        <v>1068</v>
      </c>
      <c r="I3527" t="s">
        <v>1069</v>
      </c>
      <c r="J3527" t="s">
        <v>21</v>
      </c>
      <c r="K3527" t="s">
        <v>15</v>
      </c>
      <c r="L3527">
        <v>15587.84</v>
      </c>
      <c r="M3527">
        <v>15.58784</v>
      </c>
      <c r="N3527" t="s">
        <v>77</v>
      </c>
      <c r="O3527">
        <v>293</v>
      </c>
      <c r="P3527">
        <v>20</v>
      </c>
    </row>
    <row r="3528" spans="1:16">
      <c r="A3528">
        <v>3527</v>
      </c>
      <c r="B3528" t="s">
        <v>414</v>
      </c>
      <c r="C3528" t="s">
        <v>415</v>
      </c>
      <c r="D3528" t="s">
        <v>416</v>
      </c>
      <c r="E3528" t="s">
        <v>417</v>
      </c>
      <c r="F3528" t="s">
        <v>6</v>
      </c>
      <c r="G3528" t="s">
        <v>924</v>
      </c>
      <c r="H3528" t="s">
        <v>1070</v>
      </c>
      <c r="I3528" t="s">
        <v>1071</v>
      </c>
      <c r="J3528" t="s">
        <v>10</v>
      </c>
      <c r="K3528" t="s">
        <v>22</v>
      </c>
      <c r="L3528">
        <v>15587.84</v>
      </c>
      <c r="M3528">
        <v>15.58784</v>
      </c>
      <c r="N3528" t="s">
        <v>77</v>
      </c>
      <c r="O3528">
        <v>88</v>
      </c>
      <c r="P3528">
        <v>3</v>
      </c>
    </row>
    <row r="3529" spans="1:16">
      <c r="A3529">
        <v>3528</v>
      </c>
      <c r="B3529" t="s">
        <v>414</v>
      </c>
      <c r="C3529" t="s">
        <v>415</v>
      </c>
      <c r="D3529" t="s">
        <v>416</v>
      </c>
      <c r="E3529" t="s">
        <v>417</v>
      </c>
      <c r="F3529" t="s">
        <v>6</v>
      </c>
      <c r="G3529" t="s">
        <v>924</v>
      </c>
      <c r="H3529" t="s">
        <v>1072</v>
      </c>
      <c r="I3529" t="s">
        <v>1073</v>
      </c>
      <c r="J3529" t="s">
        <v>21</v>
      </c>
      <c r="K3529" t="s">
        <v>15</v>
      </c>
      <c r="L3529">
        <v>16741.25</v>
      </c>
      <c r="M3529">
        <v>16.741250000000001</v>
      </c>
      <c r="N3529" t="s">
        <v>77</v>
      </c>
      <c r="O3529">
        <v>2076</v>
      </c>
      <c r="P3529">
        <v>84</v>
      </c>
    </row>
    <row r="3530" spans="1:16">
      <c r="A3530">
        <v>3529</v>
      </c>
      <c r="B3530" t="s">
        <v>414</v>
      </c>
      <c r="C3530" t="s">
        <v>415</v>
      </c>
      <c r="D3530" t="s">
        <v>416</v>
      </c>
      <c r="E3530" t="s">
        <v>417</v>
      </c>
      <c r="F3530" t="s">
        <v>6</v>
      </c>
      <c r="G3530" t="s">
        <v>924</v>
      </c>
      <c r="H3530" t="s">
        <v>1074</v>
      </c>
      <c r="I3530" t="s">
        <v>1075</v>
      </c>
      <c r="J3530" t="s">
        <v>21</v>
      </c>
      <c r="K3530" t="s">
        <v>15</v>
      </c>
      <c r="L3530">
        <v>15587.84</v>
      </c>
      <c r="M3530">
        <v>15.58784</v>
      </c>
      <c r="N3530" t="s">
        <v>77</v>
      </c>
      <c r="O3530">
        <v>904</v>
      </c>
      <c r="P3530">
        <v>45</v>
      </c>
    </row>
    <row r="3531" spans="1:16">
      <c r="A3531">
        <v>3530</v>
      </c>
      <c r="B3531" t="s">
        <v>414</v>
      </c>
      <c r="C3531" t="s">
        <v>415</v>
      </c>
      <c r="D3531" t="s">
        <v>416</v>
      </c>
      <c r="E3531" t="s">
        <v>417</v>
      </c>
      <c r="F3531" t="s">
        <v>6</v>
      </c>
      <c r="G3531" t="s">
        <v>924</v>
      </c>
      <c r="H3531" t="s">
        <v>1076</v>
      </c>
      <c r="I3531" t="s">
        <v>1077</v>
      </c>
      <c r="J3531" t="s">
        <v>21</v>
      </c>
      <c r="K3531" t="s">
        <v>25</v>
      </c>
      <c r="L3531">
        <v>15587.84</v>
      </c>
      <c r="M3531">
        <v>15.58784</v>
      </c>
      <c r="N3531" t="s">
        <v>77</v>
      </c>
      <c r="O3531">
        <v>244</v>
      </c>
      <c r="P3531">
        <v>12</v>
      </c>
    </row>
    <row r="3532" spans="1:16">
      <c r="A3532">
        <v>3531</v>
      </c>
      <c r="B3532" t="s">
        <v>414</v>
      </c>
      <c r="C3532" t="s">
        <v>415</v>
      </c>
      <c r="D3532" t="s">
        <v>416</v>
      </c>
      <c r="E3532" t="s">
        <v>417</v>
      </c>
      <c r="F3532" t="s">
        <v>6</v>
      </c>
      <c r="G3532" t="s">
        <v>924</v>
      </c>
      <c r="H3532" t="s">
        <v>1078</v>
      </c>
      <c r="I3532" t="s">
        <v>1079</v>
      </c>
      <c r="J3532" t="s">
        <v>21</v>
      </c>
      <c r="K3532" t="s">
        <v>25</v>
      </c>
      <c r="L3532">
        <v>16029.13</v>
      </c>
      <c r="M3532">
        <v>16.029129999999999</v>
      </c>
      <c r="N3532" t="s">
        <v>77</v>
      </c>
      <c r="O3532">
        <v>386</v>
      </c>
      <c r="P3532">
        <v>9</v>
      </c>
    </row>
    <row r="3533" spans="1:16">
      <c r="A3533">
        <v>3532</v>
      </c>
      <c r="B3533" t="s">
        <v>414</v>
      </c>
      <c r="C3533" t="s">
        <v>415</v>
      </c>
      <c r="D3533" t="s">
        <v>416</v>
      </c>
      <c r="E3533" t="s">
        <v>417</v>
      </c>
      <c r="F3533" t="s">
        <v>6</v>
      </c>
      <c r="G3533" t="s">
        <v>924</v>
      </c>
      <c r="H3533" t="s">
        <v>1080</v>
      </c>
      <c r="I3533" t="s">
        <v>1081</v>
      </c>
      <c r="J3533" t="s">
        <v>21</v>
      </c>
      <c r="K3533" t="s">
        <v>22</v>
      </c>
      <c r="L3533">
        <v>15587.84</v>
      </c>
      <c r="M3533">
        <v>15.58784</v>
      </c>
      <c r="N3533" t="s">
        <v>77</v>
      </c>
      <c r="O3533">
        <v>9</v>
      </c>
      <c r="P3533">
        <v>5</v>
      </c>
    </row>
    <row r="3534" spans="1:16">
      <c r="A3534">
        <v>3533</v>
      </c>
      <c r="B3534" t="s">
        <v>414</v>
      </c>
      <c r="C3534" t="s">
        <v>415</v>
      </c>
      <c r="D3534" t="s">
        <v>416</v>
      </c>
      <c r="E3534" t="s">
        <v>417</v>
      </c>
      <c r="F3534" t="s">
        <v>6</v>
      </c>
      <c r="G3534" t="s">
        <v>924</v>
      </c>
      <c r="H3534" t="s">
        <v>1082</v>
      </c>
      <c r="I3534" t="s">
        <v>1083</v>
      </c>
      <c r="J3534" t="s">
        <v>10</v>
      </c>
      <c r="K3534" t="s">
        <v>22</v>
      </c>
      <c r="L3534">
        <v>15610.76</v>
      </c>
      <c r="M3534">
        <v>15.610760000000001</v>
      </c>
      <c r="N3534" t="s">
        <v>77</v>
      </c>
      <c r="O3534">
        <v>44</v>
      </c>
      <c r="P3534">
        <v>2</v>
      </c>
    </row>
    <row r="3535" spans="1:16">
      <c r="A3535">
        <v>3534</v>
      </c>
      <c r="B3535" t="s">
        <v>414</v>
      </c>
      <c r="C3535" t="s">
        <v>415</v>
      </c>
      <c r="D3535" t="s">
        <v>416</v>
      </c>
      <c r="E3535" t="s">
        <v>417</v>
      </c>
      <c r="F3535" t="s">
        <v>6</v>
      </c>
      <c r="G3535" t="s">
        <v>924</v>
      </c>
      <c r="H3535" t="s">
        <v>1084</v>
      </c>
      <c r="I3535" t="s">
        <v>1085</v>
      </c>
      <c r="J3535" t="s">
        <v>21</v>
      </c>
      <c r="K3535" t="s">
        <v>15</v>
      </c>
      <c r="L3535">
        <v>14651.74</v>
      </c>
      <c r="M3535">
        <v>14.65174</v>
      </c>
      <c r="N3535" t="s">
        <v>68</v>
      </c>
      <c r="O3535">
        <v>857</v>
      </c>
      <c r="P3535">
        <v>23</v>
      </c>
    </row>
    <row r="3536" spans="1:16">
      <c r="A3536">
        <v>3535</v>
      </c>
      <c r="B3536" t="s">
        <v>414</v>
      </c>
      <c r="C3536" t="s">
        <v>415</v>
      </c>
      <c r="D3536" t="s">
        <v>416</v>
      </c>
      <c r="E3536" t="s">
        <v>417</v>
      </c>
      <c r="F3536" t="s">
        <v>6</v>
      </c>
      <c r="G3536" t="s">
        <v>924</v>
      </c>
      <c r="H3536" t="s">
        <v>1086</v>
      </c>
      <c r="I3536" t="s">
        <v>1087</v>
      </c>
      <c r="J3536" t="s">
        <v>10</v>
      </c>
      <c r="K3536" t="s">
        <v>22</v>
      </c>
      <c r="L3536">
        <v>15302.55</v>
      </c>
      <c r="M3536">
        <v>15.30255</v>
      </c>
      <c r="N3536" t="s">
        <v>77</v>
      </c>
      <c r="O3536">
        <v>41</v>
      </c>
      <c r="P3536">
        <v>3</v>
      </c>
    </row>
    <row r="3537" spans="1:16">
      <c r="A3537">
        <v>3536</v>
      </c>
      <c r="B3537" t="s">
        <v>414</v>
      </c>
      <c r="C3537" t="s">
        <v>415</v>
      </c>
      <c r="D3537" t="s">
        <v>416</v>
      </c>
      <c r="E3537" t="s">
        <v>417</v>
      </c>
      <c r="F3537" t="s">
        <v>6</v>
      </c>
      <c r="G3537" t="s">
        <v>924</v>
      </c>
      <c r="H3537" t="s">
        <v>1088</v>
      </c>
      <c r="I3537" t="s">
        <v>1089</v>
      </c>
      <c r="J3537" t="s">
        <v>10</v>
      </c>
      <c r="K3537" t="s">
        <v>15</v>
      </c>
      <c r="L3537">
        <v>17396.16</v>
      </c>
      <c r="M3537">
        <v>17.396159999999998</v>
      </c>
      <c r="N3537" t="s">
        <v>77</v>
      </c>
      <c r="O3537">
        <v>300</v>
      </c>
      <c r="P3537">
        <v>16</v>
      </c>
    </row>
    <row r="3538" spans="1:16">
      <c r="A3538">
        <v>3537</v>
      </c>
      <c r="B3538" t="s">
        <v>414</v>
      </c>
      <c r="C3538" t="s">
        <v>415</v>
      </c>
      <c r="D3538" t="s">
        <v>416</v>
      </c>
      <c r="E3538" t="s">
        <v>417</v>
      </c>
      <c r="F3538" t="s">
        <v>6</v>
      </c>
      <c r="G3538" t="s">
        <v>1142</v>
      </c>
      <c r="H3538" t="s">
        <v>1143</v>
      </c>
      <c r="I3538" t="s">
        <v>1144</v>
      </c>
      <c r="J3538" t="s">
        <v>21</v>
      </c>
      <c r="K3538" t="s">
        <v>25</v>
      </c>
      <c r="L3538">
        <v>15423.72</v>
      </c>
      <c r="M3538">
        <v>15.423719999999999</v>
      </c>
      <c r="N3538" t="s">
        <v>77</v>
      </c>
      <c r="O3538">
        <v>82</v>
      </c>
      <c r="P3538">
        <v>10</v>
      </c>
    </row>
    <row r="3539" spans="1:16">
      <c r="A3539">
        <v>3538</v>
      </c>
      <c r="B3539" t="s">
        <v>414</v>
      </c>
      <c r="C3539" t="s">
        <v>415</v>
      </c>
      <c r="D3539" t="s">
        <v>416</v>
      </c>
      <c r="E3539" t="s">
        <v>417</v>
      </c>
      <c r="F3539" t="s">
        <v>6</v>
      </c>
      <c r="G3539" t="s">
        <v>1142</v>
      </c>
      <c r="H3539" t="s">
        <v>1145</v>
      </c>
      <c r="I3539" t="s">
        <v>1146</v>
      </c>
      <c r="J3539" t="s">
        <v>10</v>
      </c>
      <c r="K3539" t="s">
        <v>22</v>
      </c>
      <c r="L3539">
        <v>18267.54</v>
      </c>
      <c r="M3539">
        <v>18.26754</v>
      </c>
      <c r="N3539" t="s">
        <v>77</v>
      </c>
      <c r="O3539">
        <v>49</v>
      </c>
      <c r="P3539">
        <v>3</v>
      </c>
    </row>
    <row r="3540" spans="1:16">
      <c r="A3540">
        <v>3539</v>
      </c>
      <c r="B3540" t="s">
        <v>414</v>
      </c>
      <c r="C3540" t="s">
        <v>415</v>
      </c>
      <c r="D3540" t="s">
        <v>416</v>
      </c>
      <c r="E3540" t="s">
        <v>417</v>
      </c>
      <c r="F3540" t="s">
        <v>6</v>
      </c>
      <c r="G3540" t="s">
        <v>690</v>
      </c>
      <c r="H3540" t="s">
        <v>1147</v>
      </c>
      <c r="I3540" t="s">
        <v>1148</v>
      </c>
      <c r="J3540" t="s">
        <v>10</v>
      </c>
      <c r="K3540" t="s">
        <v>15</v>
      </c>
      <c r="L3540">
        <v>16940.46</v>
      </c>
      <c r="M3540">
        <v>16.940459999999998</v>
      </c>
      <c r="N3540" t="s">
        <v>77</v>
      </c>
      <c r="O3540">
        <v>424</v>
      </c>
      <c r="P3540">
        <v>14</v>
      </c>
    </row>
    <row r="3541" spans="1:16">
      <c r="A3541">
        <v>3540</v>
      </c>
      <c r="B3541" t="s">
        <v>414</v>
      </c>
      <c r="C3541" t="s">
        <v>415</v>
      </c>
      <c r="D3541" t="s">
        <v>416</v>
      </c>
      <c r="E3541" t="s">
        <v>417</v>
      </c>
      <c r="F3541" t="s">
        <v>6</v>
      </c>
      <c r="G3541" t="s">
        <v>1142</v>
      </c>
      <c r="H3541" t="s">
        <v>1149</v>
      </c>
      <c r="I3541" t="s">
        <v>1150</v>
      </c>
      <c r="J3541" t="s">
        <v>10</v>
      </c>
      <c r="K3541" t="s">
        <v>22</v>
      </c>
      <c r="L3541">
        <v>17709.82</v>
      </c>
      <c r="M3541">
        <v>17.709820000000001</v>
      </c>
      <c r="N3541" t="s">
        <v>77</v>
      </c>
      <c r="O3541">
        <v>23</v>
      </c>
      <c r="P3541">
        <v>2</v>
      </c>
    </row>
    <row r="3542" spans="1:16">
      <c r="A3542">
        <v>3541</v>
      </c>
      <c r="B3542" t="s">
        <v>414</v>
      </c>
      <c r="C3542" t="s">
        <v>415</v>
      </c>
      <c r="D3542" t="s">
        <v>416</v>
      </c>
      <c r="E3542" t="s">
        <v>417</v>
      </c>
      <c r="F3542" t="s">
        <v>6</v>
      </c>
      <c r="G3542" t="s">
        <v>1142</v>
      </c>
      <c r="H3542" t="s">
        <v>1151</v>
      </c>
      <c r="I3542" t="s">
        <v>1152</v>
      </c>
      <c r="J3542" t="s">
        <v>10</v>
      </c>
      <c r="K3542" t="s">
        <v>15</v>
      </c>
      <c r="L3542">
        <v>16197.86</v>
      </c>
      <c r="M3542">
        <v>16.197860000000002</v>
      </c>
      <c r="N3542" t="s">
        <v>77</v>
      </c>
      <c r="O3542">
        <v>346</v>
      </c>
      <c r="P3542">
        <v>16</v>
      </c>
    </row>
    <row r="3543" spans="1:16">
      <c r="A3543">
        <v>3542</v>
      </c>
      <c r="B3543" t="s">
        <v>414</v>
      </c>
      <c r="C3543" t="s">
        <v>415</v>
      </c>
      <c r="D3543" t="s">
        <v>416</v>
      </c>
      <c r="E3543" t="s">
        <v>417</v>
      </c>
      <c r="F3543" t="s">
        <v>6</v>
      </c>
      <c r="G3543" t="s">
        <v>1142</v>
      </c>
      <c r="H3543" t="s">
        <v>1239</v>
      </c>
      <c r="I3543" t="s">
        <v>1240</v>
      </c>
      <c r="J3543" t="s">
        <v>10</v>
      </c>
      <c r="K3543" t="s">
        <v>15</v>
      </c>
      <c r="L3543">
        <v>13005.09</v>
      </c>
      <c r="M3543">
        <v>13.005090000000001</v>
      </c>
      <c r="N3543" t="s">
        <v>68</v>
      </c>
      <c r="O3543">
        <v>410</v>
      </c>
      <c r="P3543">
        <v>16</v>
      </c>
    </row>
    <row r="3544" spans="1:16">
      <c r="A3544">
        <v>3543</v>
      </c>
      <c r="B3544" t="s">
        <v>414</v>
      </c>
      <c r="C3544" t="s">
        <v>415</v>
      </c>
      <c r="D3544" t="s">
        <v>416</v>
      </c>
      <c r="E3544" t="s">
        <v>417</v>
      </c>
      <c r="F3544" t="s">
        <v>6</v>
      </c>
      <c r="G3544" t="s">
        <v>1142</v>
      </c>
      <c r="H3544" t="s">
        <v>1241</v>
      </c>
      <c r="I3544" t="s">
        <v>1242</v>
      </c>
      <c r="J3544" t="s">
        <v>21</v>
      </c>
      <c r="K3544" t="s">
        <v>15</v>
      </c>
      <c r="L3544">
        <v>13125.73</v>
      </c>
      <c r="M3544">
        <v>13.125729999999999</v>
      </c>
      <c r="N3544" t="s">
        <v>68</v>
      </c>
      <c r="O3544">
        <v>321</v>
      </c>
      <c r="P3544">
        <v>15</v>
      </c>
    </row>
    <row r="3545" spans="1:16">
      <c r="A3545">
        <v>3544</v>
      </c>
      <c r="B3545" t="s">
        <v>414</v>
      </c>
      <c r="C3545" t="s">
        <v>415</v>
      </c>
      <c r="D3545" t="s">
        <v>416</v>
      </c>
      <c r="E3545" t="s">
        <v>417</v>
      </c>
      <c r="F3545" t="s">
        <v>6</v>
      </c>
      <c r="G3545" t="s">
        <v>1142</v>
      </c>
      <c r="H3545" t="s">
        <v>1243</v>
      </c>
      <c r="I3545" t="s">
        <v>1244</v>
      </c>
      <c r="J3545" t="s">
        <v>21</v>
      </c>
      <c r="K3545" t="s">
        <v>25</v>
      </c>
      <c r="L3545">
        <v>13213.96</v>
      </c>
      <c r="M3545">
        <v>13.213959999999998</v>
      </c>
      <c r="N3545" t="s">
        <v>68</v>
      </c>
      <c r="O3545">
        <v>4</v>
      </c>
      <c r="P3545">
        <v>16</v>
      </c>
    </row>
    <row r="3546" spans="1:16">
      <c r="A3546">
        <v>3545</v>
      </c>
      <c r="B3546" t="s">
        <v>414</v>
      </c>
      <c r="C3546" t="s">
        <v>415</v>
      </c>
      <c r="D3546" t="s">
        <v>416</v>
      </c>
      <c r="E3546" t="s">
        <v>417</v>
      </c>
      <c r="F3546" t="s">
        <v>6</v>
      </c>
      <c r="G3546" t="s">
        <v>1142</v>
      </c>
      <c r="H3546" t="s">
        <v>1245</v>
      </c>
      <c r="I3546" t="s">
        <v>1246</v>
      </c>
      <c r="J3546" t="s">
        <v>21</v>
      </c>
      <c r="K3546" t="s">
        <v>22</v>
      </c>
      <c r="L3546">
        <v>13024.47</v>
      </c>
      <c r="M3546">
        <v>13.024469999999999</v>
      </c>
      <c r="N3546" t="s">
        <v>68</v>
      </c>
      <c r="O3546">
        <v>257</v>
      </c>
      <c r="P3546">
        <v>19</v>
      </c>
    </row>
    <row r="3547" spans="1:16">
      <c r="A3547">
        <v>3546</v>
      </c>
      <c r="B3547" t="s">
        <v>414</v>
      </c>
      <c r="C3547" t="s">
        <v>415</v>
      </c>
      <c r="D3547" t="s">
        <v>416</v>
      </c>
      <c r="E3547" t="s">
        <v>417</v>
      </c>
      <c r="F3547" t="s">
        <v>6</v>
      </c>
      <c r="G3547" t="s">
        <v>1142</v>
      </c>
      <c r="H3547" t="s">
        <v>1247</v>
      </c>
      <c r="I3547" t="s">
        <v>1248</v>
      </c>
      <c r="J3547" t="s">
        <v>10</v>
      </c>
      <c r="K3547" t="s">
        <v>22</v>
      </c>
      <c r="L3547">
        <v>11010.41</v>
      </c>
      <c r="M3547">
        <v>11.01041</v>
      </c>
      <c r="N3547" t="s">
        <v>68</v>
      </c>
      <c r="O3547">
        <v>71</v>
      </c>
      <c r="P3547">
        <v>6</v>
      </c>
    </row>
    <row r="3548" spans="1:16">
      <c r="A3548">
        <v>3547</v>
      </c>
      <c r="B3548" t="s">
        <v>414</v>
      </c>
      <c r="C3548" t="s">
        <v>415</v>
      </c>
      <c r="D3548" t="s">
        <v>416</v>
      </c>
      <c r="E3548" t="s">
        <v>417</v>
      </c>
      <c r="F3548" t="s">
        <v>6</v>
      </c>
      <c r="G3548" t="s">
        <v>1142</v>
      </c>
      <c r="H3548" t="s">
        <v>1249</v>
      </c>
      <c r="I3548" t="s">
        <v>1250</v>
      </c>
      <c r="J3548" t="s">
        <v>10</v>
      </c>
      <c r="K3548" t="s">
        <v>15</v>
      </c>
      <c r="L3548">
        <v>12721.9</v>
      </c>
      <c r="M3548">
        <v>12.7219</v>
      </c>
      <c r="N3548" t="s">
        <v>68</v>
      </c>
      <c r="O3548">
        <v>410</v>
      </c>
      <c r="P3548">
        <v>18</v>
      </c>
    </row>
    <row r="3549" spans="1:16">
      <c r="A3549">
        <v>3548</v>
      </c>
      <c r="B3549" t="s">
        <v>414</v>
      </c>
      <c r="C3549" t="s">
        <v>415</v>
      </c>
      <c r="D3549" t="s">
        <v>416</v>
      </c>
      <c r="E3549" t="s">
        <v>417</v>
      </c>
      <c r="F3549" t="s">
        <v>6</v>
      </c>
      <c r="G3549" t="s">
        <v>1142</v>
      </c>
      <c r="H3549" t="s">
        <v>1251</v>
      </c>
      <c r="I3549" t="s">
        <v>1252</v>
      </c>
      <c r="J3549" t="s">
        <v>10</v>
      </c>
      <c r="K3549" t="s">
        <v>15</v>
      </c>
      <c r="L3549">
        <v>14745.51</v>
      </c>
      <c r="M3549">
        <v>14.745509999999999</v>
      </c>
      <c r="N3549" t="s">
        <v>68</v>
      </c>
      <c r="O3549">
        <v>359</v>
      </c>
      <c r="P3549">
        <v>16</v>
      </c>
    </row>
    <row r="3550" spans="1:16">
      <c r="A3550">
        <v>3549</v>
      </c>
      <c r="B3550" t="s">
        <v>414</v>
      </c>
      <c r="C3550" t="s">
        <v>415</v>
      </c>
      <c r="D3550" t="s">
        <v>416</v>
      </c>
      <c r="E3550" t="s">
        <v>417</v>
      </c>
      <c r="F3550" t="s">
        <v>6</v>
      </c>
      <c r="G3550" t="s">
        <v>1142</v>
      </c>
      <c r="H3550" t="s">
        <v>1253</v>
      </c>
      <c r="I3550" t="s">
        <v>1254</v>
      </c>
      <c r="J3550" t="s">
        <v>21</v>
      </c>
      <c r="K3550" t="s">
        <v>15</v>
      </c>
      <c r="L3550">
        <v>14601.26</v>
      </c>
      <c r="M3550">
        <v>14.60126</v>
      </c>
      <c r="N3550" t="s">
        <v>68</v>
      </c>
      <c r="O3550">
        <v>285</v>
      </c>
      <c r="P3550">
        <v>35</v>
      </c>
    </row>
    <row r="3551" spans="1:16">
      <c r="A3551">
        <v>3550</v>
      </c>
      <c r="B3551" t="s">
        <v>414</v>
      </c>
      <c r="C3551" t="s">
        <v>415</v>
      </c>
      <c r="D3551" t="s">
        <v>416</v>
      </c>
      <c r="E3551" t="s">
        <v>417</v>
      </c>
      <c r="F3551" t="s">
        <v>6</v>
      </c>
      <c r="G3551" t="s">
        <v>1142</v>
      </c>
      <c r="H3551" t="s">
        <v>1255</v>
      </c>
      <c r="I3551" t="s">
        <v>1256</v>
      </c>
      <c r="J3551" t="s">
        <v>21</v>
      </c>
      <c r="K3551" t="s">
        <v>22</v>
      </c>
      <c r="L3551">
        <v>14656.85</v>
      </c>
      <c r="M3551">
        <v>14.65685</v>
      </c>
      <c r="N3551" t="s">
        <v>68</v>
      </c>
      <c r="O3551">
        <v>66</v>
      </c>
      <c r="P3551">
        <v>8</v>
      </c>
    </row>
    <row r="3552" spans="1:16">
      <c r="A3552">
        <v>3551</v>
      </c>
      <c r="B3552" t="s">
        <v>414</v>
      </c>
      <c r="C3552" t="s">
        <v>415</v>
      </c>
      <c r="D3552" t="s">
        <v>416</v>
      </c>
      <c r="E3552" t="s">
        <v>417</v>
      </c>
      <c r="F3552" t="s">
        <v>6</v>
      </c>
      <c r="G3552" t="s">
        <v>1142</v>
      </c>
      <c r="H3552" t="s">
        <v>1257</v>
      </c>
      <c r="I3552" t="s">
        <v>1258</v>
      </c>
      <c r="J3552" t="s">
        <v>21</v>
      </c>
      <c r="K3552" t="s">
        <v>22</v>
      </c>
      <c r="L3552">
        <v>14469.8</v>
      </c>
      <c r="M3552">
        <v>14.469799999999999</v>
      </c>
      <c r="N3552" t="s">
        <v>68</v>
      </c>
      <c r="O3552">
        <v>56</v>
      </c>
      <c r="P3552">
        <v>8</v>
      </c>
    </row>
    <row r="3553" spans="1:16">
      <c r="A3553">
        <v>3552</v>
      </c>
      <c r="B3553" t="s">
        <v>414</v>
      </c>
      <c r="C3553" t="s">
        <v>415</v>
      </c>
      <c r="D3553" t="s">
        <v>416</v>
      </c>
      <c r="E3553" t="s">
        <v>417</v>
      </c>
      <c r="F3553" t="s">
        <v>6</v>
      </c>
      <c r="G3553" t="s">
        <v>1142</v>
      </c>
      <c r="H3553" t="s">
        <v>1259</v>
      </c>
      <c r="I3553" t="s">
        <v>1260</v>
      </c>
      <c r="J3553" t="s">
        <v>21</v>
      </c>
      <c r="K3553" t="s">
        <v>22</v>
      </c>
      <c r="L3553">
        <v>14601.26</v>
      </c>
      <c r="M3553">
        <v>14.60126</v>
      </c>
      <c r="N3553" t="s">
        <v>68</v>
      </c>
      <c r="O3553">
        <v>258</v>
      </c>
      <c r="P3553">
        <v>13</v>
      </c>
    </row>
    <row r="3554" spans="1:16">
      <c r="A3554">
        <v>3553</v>
      </c>
      <c r="B3554" t="s">
        <v>414</v>
      </c>
      <c r="C3554" t="s">
        <v>415</v>
      </c>
      <c r="D3554" t="s">
        <v>416</v>
      </c>
      <c r="E3554" t="s">
        <v>417</v>
      </c>
      <c r="F3554" t="s">
        <v>6</v>
      </c>
      <c r="G3554" t="s">
        <v>1142</v>
      </c>
      <c r="H3554" t="s">
        <v>1261</v>
      </c>
      <c r="I3554" t="s">
        <v>1262</v>
      </c>
      <c r="J3554" t="s">
        <v>21</v>
      </c>
      <c r="K3554" t="s">
        <v>22</v>
      </c>
      <c r="L3554">
        <v>16439.990000000002</v>
      </c>
      <c r="M3554">
        <v>16.439990000000002</v>
      </c>
      <c r="N3554" t="s">
        <v>77</v>
      </c>
      <c r="O3554">
        <v>156</v>
      </c>
      <c r="P3554">
        <v>5</v>
      </c>
    </row>
    <row r="3555" spans="1:16">
      <c r="A3555">
        <v>3554</v>
      </c>
      <c r="B3555" t="s">
        <v>414</v>
      </c>
      <c r="C3555" t="s">
        <v>415</v>
      </c>
      <c r="D3555" t="s">
        <v>416</v>
      </c>
      <c r="E3555" t="s">
        <v>417</v>
      </c>
      <c r="F3555" t="s">
        <v>6</v>
      </c>
      <c r="G3555" t="s">
        <v>1142</v>
      </c>
      <c r="H3555" t="s">
        <v>1263</v>
      </c>
      <c r="I3555" t="s">
        <v>1264</v>
      </c>
      <c r="J3555" t="s">
        <v>10</v>
      </c>
      <c r="K3555" t="s">
        <v>22</v>
      </c>
      <c r="L3555">
        <v>10559.48</v>
      </c>
      <c r="M3555">
        <v>10.559479999999999</v>
      </c>
      <c r="N3555" t="s">
        <v>68</v>
      </c>
      <c r="O3555">
        <v>41</v>
      </c>
      <c r="P3555">
        <v>4</v>
      </c>
    </row>
    <row r="3556" spans="1:16">
      <c r="A3556">
        <v>3555</v>
      </c>
      <c r="B3556" t="s">
        <v>414</v>
      </c>
      <c r="C3556" t="s">
        <v>415</v>
      </c>
      <c r="D3556" t="s">
        <v>416</v>
      </c>
      <c r="E3556" t="s">
        <v>417</v>
      </c>
      <c r="F3556" t="s">
        <v>6</v>
      </c>
      <c r="G3556" t="s">
        <v>1142</v>
      </c>
      <c r="H3556" t="s">
        <v>1265</v>
      </c>
      <c r="I3556" t="s">
        <v>1266</v>
      </c>
      <c r="J3556" t="s">
        <v>21</v>
      </c>
      <c r="K3556" t="s">
        <v>22</v>
      </c>
      <c r="L3556">
        <v>10565.82</v>
      </c>
      <c r="M3556">
        <v>10.56582</v>
      </c>
      <c r="N3556" t="s">
        <v>68</v>
      </c>
      <c r="O3556">
        <v>27</v>
      </c>
      <c r="P3556">
        <v>6</v>
      </c>
    </row>
    <row r="3557" spans="1:16">
      <c r="A3557">
        <v>3556</v>
      </c>
      <c r="B3557" t="s">
        <v>414</v>
      </c>
      <c r="C3557" t="s">
        <v>415</v>
      </c>
      <c r="D3557" t="s">
        <v>416</v>
      </c>
      <c r="E3557" t="s">
        <v>417</v>
      </c>
      <c r="F3557" t="s">
        <v>6</v>
      </c>
      <c r="G3557" t="s">
        <v>1142</v>
      </c>
      <c r="H3557" t="s">
        <v>1267</v>
      </c>
      <c r="I3557" t="s">
        <v>1268</v>
      </c>
      <c r="J3557" t="s">
        <v>448</v>
      </c>
      <c r="K3557" t="s">
        <v>15</v>
      </c>
      <c r="L3557">
        <v>8725.75</v>
      </c>
      <c r="M3557">
        <v>8.7257499999999997</v>
      </c>
      <c r="N3557" t="s">
        <v>60</v>
      </c>
      <c r="O3557">
        <v>168</v>
      </c>
      <c r="P3557">
        <v>5</v>
      </c>
    </row>
    <row r="3558" spans="1:16">
      <c r="A3558">
        <v>3557</v>
      </c>
      <c r="B3558" t="s">
        <v>414</v>
      </c>
      <c r="C3558" t="s">
        <v>415</v>
      </c>
      <c r="D3558" t="s">
        <v>416</v>
      </c>
      <c r="E3558" t="s">
        <v>417</v>
      </c>
      <c r="F3558" t="s">
        <v>6</v>
      </c>
      <c r="G3558" t="s">
        <v>1142</v>
      </c>
      <c r="H3558" t="s">
        <v>1269</v>
      </c>
      <c r="I3558" t="s">
        <v>1270</v>
      </c>
      <c r="J3558" t="s">
        <v>10</v>
      </c>
      <c r="K3558" t="s">
        <v>22</v>
      </c>
      <c r="L3558">
        <v>8639.6299999999992</v>
      </c>
      <c r="M3558">
        <v>8.6396299999999986</v>
      </c>
      <c r="N3558" t="s">
        <v>60</v>
      </c>
      <c r="O3558">
        <v>57</v>
      </c>
      <c r="P3558">
        <v>1</v>
      </c>
    </row>
    <row r="3559" spans="1:16">
      <c r="A3559">
        <v>3558</v>
      </c>
      <c r="B3559" t="s">
        <v>414</v>
      </c>
      <c r="C3559" t="s">
        <v>415</v>
      </c>
      <c r="D3559" t="s">
        <v>416</v>
      </c>
      <c r="E3559" t="s">
        <v>417</v>
      </c>
      <c r="F3559" t="s">
        <v>6</v>
      </c>
      <c r="G3559" t="s">
        <v>1142</v>
      </c>
      <c r="H3559" t="s">
        <v>1273</v>
      </c>
      <c r="I3559" t="s">
        <v>1274</v>
      </c>
      <c r="J3559" t="s">
        <v>10</v>
      </c>
      <c r="K3559" t="s">
        <v>25</v>
      </c>
      <c r="L3559">
        <v>13570.59</v>
      </c>
      <c r="M3559">
        <v>13.570589999999999</v>
      </c>
      <c r="N3559" t="s">
        <v>68</v>
      </c>
      <c r="O3559">
        <v>98</v>
      </c>
      <c r="P3559">
        <v>7</v>
      </c>
    </row>
    <row r="3560" spans="1:16">
      <c r="A3560">
        <v>3559</v>
      </c>
      <c r="B3560" t="s">
        <v>414</v>
      </c>
      <c r="C3560" t="s">
        <v>415</v>
      </c>
      <c r="D3560" t="s">
        <v>416</v>
      </c>
      <c r="E3560" t="s">
        <v>417</v>
      </c>
      <c r="F3560" t="s">
        <v>6</v>
      </c>
      <c r="G3560" t="s">
        <v>1142</v>
      </c>
      <c r="H3560" t="s">
        <v>1275</v>
      </c>
      <c r="I3560" t="s">
        <v>1276</v>
      </c>
      <c r="J3560" t="s">
        <v>21</v>
      </c>
      <c r="K3560" t="s">
        <v>15</v>
      </c>
      <c r="L3560">
        <v>13675.2</v>
      </c>
      <c r="M3560">
        <v>13.6752</v>
      </c>
      <c r="N3560" t="s">
        <v>68</v>
      </c>
      <c r="O3560">
        <v>474</v>
      </c>
      <c r="P3560">
        <v>16</v>
      </c>
    </row>
    <row r="3561" spans="1:16">
      <c r="A3561">
        <v>3560</v>
      </c>
      <c r="B3561" t="s">
        <v>414</v>
      </c>
      <c r="C3561" t="s">
        <v>415</v>
      </c>
      <c r="D3561" t="s">
        <v>416</v>
      </c>
      <c r="E3561" t="s">
        <v>417</v>
      </c>
      <c r="F3561" t="s">
        <v>6</v>
      </c>
      <c r="G3561" t="s">
        <v>1142</v>
      </c>
      <c r="H3561" t="s">
        <v>1277</v>
      </c>
      <c r="I3561" t="s">
        <v>1278</v>
      </c>
      <c r="J3561" t="s">
        <v>21</v>
      </c>
      <c r="K3561" t="s">
        <v>15</v>
      </c>
      <c r="L3561">
        <v>13618.38</v>
      </c>
      <c r="M3561">
        <v>13.618379999999998</v>
      </c>
      <c r="N3561" t="s">
        <v>68</v>
      </c>
      <c r="O3561">
        <v>1084</v>
      </c>
      <c r="P3561">
        <v>39</v>
      </c>
    </row>
    <row r="3562" spans="1:16">
      <c r="A3562">
        <v>3561</v>
      </c>
      <c r="B3562" t="s">
        <v>414</v>
      </c>
      <c r="C3562" t="s">
        <v>415</v>
      </c>
      <c r="D3562" t="s">
        <v>416</v>
      </c>
      <c r="E3562" t="s">
        <v>417</v>
      </c>
      <c r="F3562" t="s">
        <v>6</v>
      </c>
      <c r="G3562" t="s">
        <v>1142</v>
      </c>
      <c r="H3562" t="s">
        <v>1279</v>
      </c>
      <c r="I3562" t="s">
        <v>1280</v>
      </c>
      <c r="J3562" t="s">
        <v>21</v>
      </c>
      <c r="K3562" t="s">
        <v>22</v>
      </c>
      <c r="L3562">
        <v>13683.48</v>
      </c>
      <c r="M3562">
        <v>13.683479999999999</v>
      </c>
      <c r="N3562" t="s">
        <v>68</v>
      </c>
      <c r="O3562">
        <v>274</v>
      </c>
      <c r="P3562">
        <v>12</v>
      </c>
    </row>
    <row r="3563" spans="1:16">
      <c r="A3563">
        <v>3562</v>
      </c>
      <c r="B3563" t="s">
        <v>414</v>
      </c>
      <c r="C3563" t="s">
        <v>415</v>
      </c>
      <c r="D3563" t="s">
        <v>416</v>
      </c>
      <c r="E3563" t="s">
        <v>417</v>
      </c>
      <c r="F3563" t="s">
        <v>6</v>
      </c>
      <c r="G3563" t="s">
        <v>1142</v>
      </c>
      <c r="H3563" t="s">
        <v>1281</v>
      </c>
      <c r="I3563" t="s">
        <v>1282</v>
      </c>
      <c r="J3563" t="s">
        <v>21</v>
      </c>
      <c r="K3563" t="s">
        <v>15</v>
      </c>
      <c r="L3563">
        <v>13618.38</v>
      </c>
      <c r="M3563">
        <v>13.618379999999998</v>
      </c>
      <c r="N3563" t="s">
        <v>68</v>
      </c>
      <c r="O3563">
        <v>2116</v>
      </c>
      <c r="P3563">
        <v>96</v>
      </c>
    </row>
    <row r="3564" spans="1:16">
      <c r="A3564">
        <v>3563</v>
      </c>
      <c r="B3564" t="s">
        <v>414</v>
      </c>
      <c r="C3564" t="s">
        <v>415</v>
      </c>
      <c r="D3564" t="s">
        <v>416</v>
      </c>
      <c r="E3564" t="s">
        <v>417</v>
      </c>
      <c r="F3564" t="s">
        <v>6</v>
      </c>
      <c r="G3564" t="s">
        <v>1142</v>
      </c>
      <c r="H3564" t="s">
        <v>1283</v>
      </c>
      <c r="I3564" t="s">
        <v>1284</v>
      </c>
      <c r="J3564" t="s">
        <v>10</v>
      </c>
      <c r="K3564" t="s">
        <v>22</v>
      </c>
      <c r="L3564">
        <v>19073.990000000002</v>
      </c>
      <c r="M3564">
        <v>19.073990000000002</v>
      </c>
      <c r="N3564" t="s">
        <v>77</v>
      </c>
      <c r="O3564">
        <v>67</v>
      </c>
      <c r="P3564">
        <v>3</v>
      </c>
    </row>
    <row r="3565" spans="1:16">
      <c r="A3565">
        <v>3564</v>
      </c>
      <c r="B3565" t="s">
        <v>414</v>
      </c>
      <c r="C3565" t="s">
        <v>415</v>
      </c>
      <c r="D3565" t="s">
        <v>416</v>
      </c>
      <c r="E3565" t="s">
        <v>417</v>
      </c>
      <c r="F3565" t="s">
        <v>6</v>
      </c>
      <c r="G3565" t="s">
        <v>1142</v>
      </c>
      <c r="H3565" t="s">
        <v>1287</v>
      </c>
      <c r="I3565" t="s">
        <v>1288</v>
      </c>
      <c r="J3565" t="s">
        <v>10</v>
      </c>
      <c r="K3565" t="s">
        <v>25</v>
      </c>
      <c r="L3565">
        <v>15723.6</v>
      </c>
      <c r="M3565">
        <v>15.723600000000001</v>
      </c>
      <c r="N3565" t="s">
        <v>77</v>
      </c>
      <c r="O3565">
        <v>149</v>
      </c>
      <c r="P3565">
        <v>11</v>
      </c>
    </row>
    <row r="3566" spans="1:16">
      <c r="A3566">
        <v>3565</v>
      </c>
      <c r="B3566" t="s">
        <v>414</v>
      </c>
      <c r="C3566" t="s">
        <v>415</v>
      </c>
      <c r="D3566" t="s">
        <v>416</v>
      </c>
      <c r="E3566" t="s">
        <v>417</v>
      </c>
      <c r="F3566" t="s">
        <v>6</v>
      </c>
      <c r="G3566" t="s">
        <v>1142</v>
      </c>
      <c r="H3566" t="s">
        <v>1289</v>
      </c>
      <c r="I3566" t="s">
        <v>1290</v>
      </c>
      <c r="J3566" t="s">
        <v>21</v>
      </c>
      <c r="K3566" t="s">
        <v>15</v>
      </c>
      <c r="L3566">
        <v>15697.68</v>
      </c>
      <c r="M3566">
        <v>15.69768</v>
      </c>
      <c r="N3566" t="s">
        <v>77</v>
      </c>
      <c r="O3566">
        <v>347</v>
      </c>
      <c r="P3566">
        <v>22</v>
      </c>
    </row>
    <row r="3567" spans="1:16">
      <c r="A3567">
        <v>3566</v>
      </c>
      <c r="B3567" t="s">
        <v>414</v>
      </c>
      <c r="C3567" t="s">
        <v>415</v>
      </c>
      <c r="D3567" t="s">
        <v>416</v>
      </c>
      <c r="E3567" t="s">
        <v>417</v>
      </c>
      <c r="F3567" t="s">
        <v>6</v>
      </c>
      <c r="G3567" t="s">
        <v>1142</v>
      </c>
      <c r="H3567" t="s">
        <v>1291</v>
      </c>
      <c r="I3567" t="s">
        <v>1292</v>
      </c>
      <c r="J3567" t="s">
        <v>10</v>
      </c>
      <c r="K3567" t="s">
        <v>22</v>
      </c>
      <c r="L3567">
        <v>11879.93</v>
      </c>
      <c r="M3567">
        <v>11.87993</v>
      </c>
      <c r="N3567" t="s">
        <v>68</v>
      </c>
      <c r="O3567">
        <v>38</v>
      </c>
      <c r="P3567">
        <v>3</v>
      </c>
    </row>
    <row r="3568" spans="1:16">
      <c r="A3568">
        <v>3567</v>
      </c>
      <c r="B3568" t="s">
        <v>414</v>
      </c>
      <c r="C3568" t="s">
        <v>415</v>
      </c>
      <c r="D3568" t="s">
        <v>416</v>
      </c>
      <c r="E3568" t="s">
        <v>417</v>
      </c>
      <c r="F3568" t="s">
        <v>6</v>
      </c>
      <c r="G3568" t="s">
        <v>1142</v>
      </c>
      <c r="H3568" t="s">
        <v>1293</v>
      </c>
      <c r="I3568" t="s">
        <v>1294</v>
      </c>
      <c r="J3568" t="s">
        <v>21</v>
      </c>
      <c r="K3568" t="s">
        <v>15</v>
      </c>
      <c r="L3568">
        <v>11891.42</v>
      </c>
      <c r="M3568">
        <v>11.89142</v>
      </c>
      <c r="N3568" t="s">
        <v>68</v>
      </c>
      <c r="O3568">
        <v>311</v>
      </c>
      <c r="P3568">
        <v>15</v>
      </c>
    </row>
    <row r="3569" spans="1:16">
      <c r="A3569">
        <v>3568</v>
      </c>
      <c r="B3569" t="s">
        <v>414</v>
      </c>
      <c r="C3569" t="s">
        <v>415</v>
      </c>
      <c r="D3569" t="s">
        <v>416</v>
      </c>
      <c r="E3569" t="s">
        <v>417</v>
      </c>
      <c r="F3569" t="s">
        <v>6</v>
      </c>
      <c r="G3569" t="s">
        <v>1142</v>
      </c>
      <c r="H3569" t="s">
        <v>1295</v>
      </c>
      <c r="I3569" t="s">
        <v>1296</v>
      </c>
      <c r="J3569" t="s">
        <v>10</v>
      </c>
      <c r="K3569" t="s">
        <v>25</v>
      </c>
      <c r="L3569">
        <v>15418.94</v>
      </c>
      <c r="M3569">
        <v>15.418940000000001</v>
      </c>
      <c r="N3569" t="s">
        <v>77</v>
      </c>
      <c r="O3569">
        <v>171</v>
      </c>
      <c r="P3569">
        <v>11</v>
      </c>
    </row>
    <row r="3570" spans="1:16">
      <c r="A3570">
        <v>3569</v>
      </c>
      <c r="B3570" t="s">
        <v>414</v>
      </c>
      <c r="C3570" t="s">
        <v>415</v>
      </c>
      <c r="D3570" t="s">
        <v>416</v>
      </c>
      <c r="E3570" t="s">
        <v>417</v>
      </c>
      <c r="F3570" t="s">
        <v>6</v>
      </c>
      <c r="G3570" t="s">
        <v>924</v>
      </c>
      <c r="H3570" t="s">
        <v>2460</v>
      </c>
      <c r="I3570" t="s">
        <v>2461</v>
      </c>
      <c r="J3570" t="s">
        <v>179</v>
      </c>
      <c r="K3570" t="s">
        <v>22</v>
      </c>
      <c r="L3570">
        <v>16120.01</v>
      </c>
      <c r="M3570">
        <v>16.120010000000001</v>
      </c>
      <c r="N3570" t="s">
        <v>77</v>
      </c>
      <c r="O3570">
        <v>315</v>
      </c>
      <c r="P3570">
        <v>19</v>
      </c>
    </row>
    <row r="3571" spans="1:16">
      <c r="A3571">
        <v>3570</v>
      </c>
      <c r="B3571" t="s">
        <v>414</v>
      </c>
      <c r="C3571" t="s">
        <v>415</v>
      </c>
      <c r="D3571" t="s">
        <v>416</v>
      </c>
      <c r="E3571" t="s">
        <v>417</v>
      </c>
      <c r="F3571" t="s">
        <v>414</v>
      </c>
      <c r="G3571" t="s">
        <v>7711</v>
      </c>
      <c r="H3571" t="s">
        <v>7742</v>
      </c>
      <c r="I3571" t="s">
        <v>7743</v>
      </c>
      <c r="J3571" t="s">
        <v>21</v>
      </c>
      <c r="K3571" t="s">
        <v>15</v>
      </c>
      <c r="L3571">
        <v>22714.47</v>
      </c>
      <c r="M3571">
        <v>22.714470000000002</v>
      </c>
      <c r="N3571" t="s">
        <v>16</v>
      </c>
      <c r="O3571">
        <v>181</v>
      </c>
      <c r="P3571">
        <v>21</v>
      </c>
    </row>
    <row r="3572" spans="1:16">
      <c r="A3572">
        <v>3571</v>
      </c>
      <c r="B3572" t="s">
        <v>414</v>
      </c>
      <c r="C3572" t="s">
        <v>415</v>
      </c>
      <c r="D3572" t="s">
        <v>416</v>
      </c>
      <c r="E3572" t="s">
        <v>417</v>
      </c>
      <c r="F3572" t="s">
        <v>414</v>
      </c>
      <c r="G3572" t="s">
        <v>7748</v>
      </c>
      <c r="H3572" t="s">
        <v>7749</v>
      </c>
      <c r="I3572" t="s">
        <v>7750</v>
      </c>
      <c r="J3572" t="s">
        <v>10</v>
      </c>
      <c r="K3572" t="s">
        <v>22</v>
      </c>
      <c r="L3572">
        <v>13006.17</v>
      </c>
      <c r="M3572">
        <v>13.006170000000001</v>
      </c>
      <c r="N3572" t="s">
        <v>68</v>
      </c>
      <c r="O3572">
        <v>55</v>
      </c>
      <c r="P3572">
        <v>5</v>
      </c>
    </row>
    <row r="3573" spans="1:16">
      <c r="A3573">
        <v>3572</v>
      </c>
      <c r="B3573" t="s">
        <v>414</v>
      </c>
      <c r="C3573" t="s">
        <v>415</v>
      </c>
      <c r="D3573" t="s">
        <v>416</v>
      </c>
      <c r="E3573" t="s">
        <v>417</v>
      </c>
      <c r="F3573" t="s">
        <v>414</v>
      </c>
      <c r="G3573" t="s">
        <v>7748</v>
      </c>
      <c r="H3573" t="s">
        <v>7752</v>
      </c>
      <c r="I3573" t="s">
        <v>7753</v>
      </c>
      <c r="J3573" t="s">
        <v>10</v>
      </c>
      <c r="K3573" t="s">
        <v>15</v>
      </c>
      <c r="L3573">
        <v>9079.77</v>
      </c>
      <c r="M3573">
        <v>9.0797699999999999</v>
      </c>
      <c r="N3573" t="s">
        <v>60</v>
      </c>
      <c r="O3573">
        <v>978</v>
      </c>
      <c r="P3573">
        <v>53</v>
      </c>
    </row>
    <row r="3574" spans="1:16">
      <c r="A3574">
        <v>3573</v>
      </c>
      <c r="B3574" t="s">
        <v>414</v>
      </c>
      <c r="C3574" t="s">
        <v>415</v>
      </c>
      <c r="D3574" t="s">
        <v>416</v>
      </c>
      <c r="E3574" t="s">
        <v>417</v>
      </c>
      <c r="F3574" t="s">
        <v>414</v>
      </c>
      <c r="G3574" t="s">
        <v>7748</v>
      </c>
      <c r="H3574" t="s">
        <v>7754</v>
      </c>
      <c r="I3574" t="s">
        <v>1065</v>
      </c>
      <c r="J3574" t="s">
        <v>21</v>
      </c>
      <c r="K3574" t="s">
        <v>15</v>
      </c>
      <c r="L3574">
        <v>8622.08</v>
      </c>
      <c r="M3574">
        <v>8.6220800000000004</v>
      </c>
      <c r="N3574" t="s">
        <v>60</v>
      </c>
      <c r="O3574">
        <v>79</v>
      </c>
      <c r="P3574">
        <v>11</v>
      </c>
    </row>
    <row r="3575" spans="1:16">
      <c r="A3575">
        <v>3574</v>
      </c>
      <c r="B3575" t="s">
        <v>414</v>
      </c>
      <c r="C3575" t="s">
        <v>415</v>
      </c>
      <c r="D3575" t="s">
        <v>416</v>
      </c>
      <c r="E3575" t="s">
        <v>417</v>
      </c>
      <c r="F3575" t="s">
        <v>414</v>
      </c>
      <c r="G3575" t="s">
        <v>7748</v>
      </c>
      <c r="H3575" t="s">
        <v>7755</v>
      </c>
      <c r="I3575" t="s">
        <v>7756</v>
      </c>
      <c r="J3575" t="s">
        <v>21</v>
      </c>
      <c r="K3575" t="s">
        <v>15</v>
      </c>
      <c r="L3575">
        <v>8661.8700000000008</v>
      </c>
      <c r="M3575">
        <v>8.6618700000000004</v>
      </c>
      <c r="N3575" t="s">
        <v>60</v>
      </c>
      <c r="O3575">
        <v>420</v>
      </c>
      <c r="P3575">
        <v>22</v>
      </c>
    </row>
    <row r="3576" spans="1:16">
      <c r="A3576">
        <v>3575</v>
      </c>
      <c r="B3576" t="s">
        <v>414</v>
      </c>
      <c r="C3576" t="s">
        <v>415</v>
      </c>
      <c r="D3576" t="s">
        <v>416</v>
      </c>
      <c r="E3576" t="s">
        <v>417</v>
      </c>
      <c r="F3576" t="s">
        <v>414</v>
      </c>
      <c r="G3576" t="s">
        <v>7748</v>
      </c>
      <c r="H3576" t="s">
        <v>7757</v>
      </c>
      <c r="I3576" t="s">
        <v>7758</v>
      </c>
      <c r="J3576" t="s">
        <v>21</v>
      </c>
      <c r="K3576" t="s">
        <v>25</v>
      </c>
      <c r="L3576">
        <v>6875.29</v>
      </c>
      <c r="M3576">
        <v>6.8752899999999997</v>
      </c>
      <c r="N3576" t="s">
        <v>41</v>
      </c>
      <c r="O3576">
        <v>73</v>
      </c>
      <c r="P3576">
        <v>7</v>
      </c>
    </row>
    <row r="3577" spans="1:16">
      <c r="A3577">
        <v>3576</v>
      </c>
      <c r="B3577" t="s">
        <v>414</v>
      </c>
      <c r="C3577" t="s">
        <v>415</v>
      </c>
      <c r="D3577" t="s">
        <v>416</v>
      </c>
      <c r="E3577" t="s">
        <v>417</v>
      </c>
      <c r="F3577" t="s">
        <v>414</v>
      </c>
      <c r="G3577" t="s">
        <v>7751</v>
      </c>
      <c r="H3577" t="s">
        <v>7763</v>
      </c>
      <c r="I3577" t="s">
        <v>7764</v>
      </c>
      <c r="J3577" t="s">
        <v>10</v>
      </c>
      <c r="K3577" t="s">
        <v>22</v>
      </c>
      <c r="L3577">
        <v>15030.29</v>
      </c>
      <c r="M3577">
        <v>15.030290000000001</v>
      </c>
      <c r="N3577" t="s">
        <v>77</v>
      </c>
      <c r="O3577">
        <v>68</v>
      </c>
      <c r="P3577">
        <v>5</v>
      </c>
    </row>
    <row r="3578" spans="1:16">
      <c r="A3578">
        <v>3577</v>
      </c>
      <c r="B3578" t="s">
        <v>414</v>
      </c>
      <c r="C3578" t="s">
        <v>415</v>
      </c>
      <c r="D3578" t="s">
        <v>416</v>
      </c>
      <c r="E3578" t="s">
        <v>417</v>
      </c>
      <c r="F3578" t="s">
        <v>414</v>
      </c>
      <c r="G3578" t="s">
        <v>7751</v>
      </c>
      <c r="H3578" t="s">
        <v>7765</v>
      </c>
      <c r="I3578" t="s">
        <v>7766</v>
      </c>
      <c r="J3578" t="s">
        <v>21</v>
      </c>
      <c r="K3578" t="s">
        <v>15</v>
      </c>
      <c r="L3578">
        <v>15155.04</v>
      </c>
      <c r="M3578">
        <v>15.155040000000001</v>
      </c>
      <c r="N3578" t="s">
        <v>77</v>
      </c>
      <c r="O3578">
        <v>207</v>
      </c>
      <c r="P3578">
        <v>13</v>
      </c>
    </row>
    <row r="3579" spans="1:16">
      <c r="A3579">
        <v>3578</v>
      </c>
      <c r="B3579" t="s">
        <v>414</v>
      </c>
      <c r="C3579" t="s">
        <v>415</v>
      </c>
      <c r="D3579" t="s">
        <v>416</v>
      </c>
      <c r="E3579" t="s">
        <v>417</v>
      </c>
      <c r="F3579" t="s">
        <v>414</v>
      </c>
      <c r="G3579" t="s">
        <v>7751</v>
      </c>
      <c r="H3579" t="s">
        <v>7767</v>
      </c>
      <c r="I3579" t="s">
        <v>7768</v>
      </c>
      <c r="J3579" t="s">
        <v>21</v>
      </c>
      <c r="K3579" t="s">
        <v>22</v>
      </c>
      <c r="L3579">
        <v>16541.39</v>
      </c>
      <c r="M3579">
        <v>16.54139</v>
      </c>
      <c r="N3579" t="s">
        <v>77</v>
      </c>
      <c r="O3579">
        <v>26</v>
      </c>
      <c r="P3579">
        <v>5</v>
      </c>
    </row>
    <row r="3580" spans="1:16">
      <c r="A3580">
        <v>3579</v>
      </c>
      <c r="B3580" t="s">
        <v>414</v>
      </c>
      <c r="C3580" t="s">
        <v>415</v>
      </c>
      <c r="D3580" t="s">
        <v>416</v>
      </c>
      <c r="E3580" t="s">
        <v>417</v>
      </c>
      <c r="F3580" t="s">
        <v>414</v>
      </c>
      <c r="G3580" t="s">
        <v>7751</v>
      </c>
      <c r="H3580" t="s">
        <v>7777</v>
      </c>
      <c r="I3580" t="s">
        <v>7778</v>
      </c>
      <c r="J3580" t="s">
        <v>10</v>
      </c>
      <c r="K3580" t="s">
        <v>15</v>
      </c>
      <c r="L3580">
        <v>13202.71</v>
      </c>
      <c r="M3580">
        <v>13.20271</v>
      </c>
      <c r="N3580" t="s">
        <v>68</v>
      </c>
      <c r="O3580">
        <v>268</v>
      </c>
      <c r="P3580">
        <v>19</v>
      </c>
    </row>
    <row r="3581" spans="1:16">
      <c r="A3581">
        <v>3580</v>
      </c>
      <c r="B3581" t="s">
        <v>414</v>
      </c>
      <c r="C3581" t="s">
        <v>415</v>
      </c>
      <c r="D3581" t="s">
        <v>416</v>
      </c>
      <c r="E3581" t="s">
        <v>417</v>
      </c>
      <c r="F3581" t="s">
        <v>414</v>
      </c>
      <c r="G3581" t="s">
        <v>7751</v>
      </c>
      <c r="H3581" t="s">
        <v>7779</v>
      </c>
      <c r="I3581" t="s">
        <v>7780</v>
      </c>
      <c r="J3581" t="s">
        <v>21</v>
      </c>
      <c r="K3581" t="s">
        <v>25</v>
      </c>
      <c r="L3581">
        <v>14365.56</v>
      </c>
      <c r="M3581">
        <v>14.36556</v>
      </c>
      <c r="N3581" t="s">
        <v>68</v>
      </c>
      <c r="O3581">
        <v>1057</v>
      </c>
      <c r="P3581">
        <v>24</v>
      </c>
    </row>
    <row r="3582" spans="1:16">
      <c r="A3582">
        <v>3581</v>
      </c>
      <c r="B3582" t="s">
        <v>414</v>
      </c>
      <c r="C3582" t="s">
        <v>415</v>
      </c>
      <c r="D3582" t="s">
        <v>416</v>
      </c>
      <c r="E3582" t="s">
        <v>417</v>
      </c>
      <c r="F3582" t="s">
        <v>414</v>
      </c>
      <c r="G3582" t="s">
        <v>7751</v>
      </c>
      <c r="H3582" t="s">
        <v>7781</v>
      </c>
      <c r="I3582" t="s">
        <v>7782</v>
      </c>
      <c r="J3582" t="s">
        <v>21</v>
      </c>
      <c r="K3582" t="s">
        <v>22</v>
      </c>
      <c r="L3582">
        <v>13946.93</v>
      </c>
      <c r="M3582">
        <v>13.94693</v>
      </c>
      <c r="N3582" t="s">
        <v>68</v>
      </c>
      <c r="O3582">
        <v>313</v>
      </c>
      <c r="P3582">
        <v>10</v>
      </c>
    </row>
    <row r="3583" spans="1:16">
      <c r="A3583">
        <v>3582</v>
      </c>
      <c r="B3583" t="s">
        <v>414</v>
      </c>
      <c r="C3583" t="s">
        <v>415</v>
      </c>
      <c r="D3583" t="s">
        <v>416</v>
      </c>
      <c r="E3583" t="s">
        <v>417</v>
      </c>
      <c r="F3583" t="s">
        <v>414</v>
      </c>
      <c r="G3583" t="s">
        <v>7751</v>
      </c>
      <c r="H3583" t="s">
        <v>7783</v>
      </c>
      <c r="I3583" t="s">
        <v>7784</v>
      </c>
      <c r="J3583" t="s">
        <v>10</v>
      </c>
      <c r="K3583" t="s">
        <v>22</v>
      </c>
      <c r="L3583">
        <v>12136.9</v>
      </c>
      <c r="M3583">
        <v>12.136899999999999</v>
      </c>
      <c r="N3583" t="s">
        <v>68</v>
      </c>
      <c r="O3583">
        <v>32</v>
      </c>
      <c r="P3583">
        <v>3</v>
      </c>
    </row>
    <row r="3584" spans="1:16">
      <c r="A3584">
        <v>3583</v>
      </c>
      <c r="B3584" t="s">
        <v>414</v>
      </c>
      <c r="C3584" t="s">
        <v>415</v>
      </c>
      <c r="D3584" t="s">
        <v>416</v>
      </c>
      <c r="E3584" t="s">
        <v>417</v>
      </c>
      <c r="F3584" t="s">
        <v>414</v>
      </c>
      <c r="G3584" t="s">
        <v>7751</v>
      </c>
      <c r="H3584" t="s">
        <v>7785</v>
      </c>
      <c r="I3584" t="s">
        <v>7786</v>
      </c>
      <c r="J3584" t="s">
        <v>10</v>
      </c>
      <c r="K3584" t="s">
        <v>22</v>
      </c>
      <c r="L3584">
        <v>15725.76</v>
      </c>
      <c r="M3584">
        <v>15.725760000000001</v>
      </c>
      <c r="N3584" t="s">
        <v>77</v>
      </c>
      <c r="O3584">
        <v>70</v>
      </c>
      <c r="P3584">
        <v>4</v>
      </c>
    </row>
    <row r="3585" spans="1:16">
      <c r="A3585">
        <v>3584</v>
      </c>
      <c r="B3585" t="s">
        <v>414</v>
      </c>
      <c r="C3585" t="s">
        <v>415</v>
      </c>
      <c r="D3585" t="s">
        <v>416</v>
      </c>
      <c r="E3585" t="s">
        <v>417</v>
      </c>
      <c r="F3585" t="s">
        <v>414</v>
      </c>
      <c r="G3585" t="s">
        <v>7787</v>
      </c>
      <c r="H3585" t="s">
        <v>7788</v>
      </c>
      <c r="I3585" t="s">
        <v>7789</v>
      </c>
      <c r="J3585" t="s">
        <v>10</v>
      </c>
      <c r="K3585" t="s">
        <v>22</v>
      </c>
      <c r="L3585">
        <v>11842.92</v>
      </c>
      <c r="M3585">
        <v>11.842919999999999</v>
      </c>
      <c r="N3585" t="s">
        <v>68</v>
      </c>
      <c r="O3585">
        <v>42</v>
      </c>
      <c r="P3585">
        <v>2</v>
      </c>
    </row>
    <row r="3586" spans="1:16">
      <c r="A3586">
        <v>3585</v>
      </c>
      <c r="B3586" t="s">
        <v>414</v>
      </c>
      <c r="C3586" t="s">
        <v>415</v>
      </c>
      <c r="D3586" t="s">
        <v>416</v>
      </c>
      <c r="E3586" t="s">
        <v>417</v>
      </c>
      <c r="F3586" t="s">
        <v>414</v>
      </c>
      <c r="G3586" t="s">
        <v>7787</v>
      </c>
      <c r="H3586" t="s">
        <v>7790</v>
      </c>
      <c r="I3586" t="s">
        <v>7791</v>
      </c>
      <c r="J3586" t="s">
        <v>21</v>
      </c>
      <c r="K3586" t="s">
        <v>22</v>
      </c>
      <c r="L3586">
        <v>13089.04</v>
      </c>
      <c r="M3586">
        <v>13.089040000000001</v>
      </c>
      <c r="N3586" t="s">
        <v>68</v>
      </c>
      <c r="O3586">
        <v>31</v>
      </c>
      <c r="P3586">
        <v>8</v>
      </c>
    </row>
    <row r="3587" spans="1:16">
      <c r="A3587">
        <v>3586</v>
      </c>
      <c r="B3587" t="s">
        <v>414</v>
      </c>
      <c r="C3587" t="s">
        <v>415</v>
      </c>
      <c r="D3587" t="s">
        <v>416</v>
      </c>
      <c r="E3587" t="s">
        <v>417</v>
      </c>
      <c r="F3587" t="s">
        <v>414</v>
      </c>
      <c r="G3587" t="s">
        <v>7787</v>
      </c>
      <c r="H3587" t="s">
        <v>7792</v>
      </c>
      <c r="I3587" t="s">
        <v>7793</v>
      </c>
      <c r="J3587" t="s">
        <v>21</v>
      </c>
      <c r="K3587" t="s">
        <v>15</v>
      </c>
      <c r="L3587">
        <v>12214.86</v>
      </c>
      <c r="M3587">
        <v>12.21486</v>
      </c>
      <c r="N3587" t="s">
        <v>68</v>
      </c>
      <c r="O3587">
        <v>29</v>
      </c>
      <c r="P3587">
        <v>4</v>
      </c>
    </row>
    <row r="3588" spans="1:16">
      <c r="A3588">
        <v>3587</v>
      </c>
      <c r="B3588" t="s">
        <v>414</v>
      </c>
      <c r="C3588" t="s">
        <v>415</v>
      </c>
      <c r="D3588" t="s">
        <v>416</v>
      </c>
      <c r="E3588" t="s">
        <v>417</v>
      </c>
      <c r="F3588" t="s">
        <v>414</v>
      </c>
      <c r="G3588" t="s">
        <v>7787</v>
      </c>
      <c r="H3588" t="s">
        <v>7794</v>
      </c>
      <c r="I3588" t="s">
        <v>7795</v>
      </c>
      <c r="J3588" t="s">
        <v>10</v>
      </c>
      <c r="K3588" t="s">
        <v>15</v>
      </c>
      <c r="L3588">
        <v>12154.07</v>
      </c>
      <c r="M3588">
        <v>12.154069999999999</v>
      </c>
      <c r="N3588" t="s">
        <v>68</v>
      </c>
      <c r="O3588">
        <v>604</v>
      </c>
      <c r="P3588">
        <v>30</v>
      </c>
    </row>
    <row r="3589" spans="1:16">
      <c r="A3589">
        <v>3588</v>
      </c>
      <c r="B3589" t="s">
        <v>414</v>
      </c>
      <c r="C3589" t="s">
        <v>415</v>
      </c>
      <c r="D3589" t="s">
        <v>416</v>
      </c>
      <c r="E3589" t="s">
        <v>417</v>
      </c>
      <c r="F3589" t="s">
        <v>414</v>
      </c>
      <c r="G3589" t="s">
        <v>7787</v>
      </c>
      <c r="H3589" t="s">
        <v>7796</v>
      </c>
      <c r="I3589" t="s">
        <v>7797</v>
      </c>
      <c r="J3589" t="s">
        <v>21</v>
      </c>
      <c r="K3589" t="s">
        <v>22</v>
      </c>
      <c r="L3589">
        <v>11684.99</v>
      </c>
      <c r="M3589">
        <v>11.684989999999999</v>
      </c>
      <c r="N3589" t="s">
        <v>68</v>
      </c>
      <c r="O3589">
        <v>49</v>
      </c>
      <c r="P3589">
        <v>9</v>
      </c>
    </row>
    <row r="3590" spans="1:16">
      <c r="A3590">
        <v>3589</v>
      </c>
      <c r="B3590" t="s">
        <v>414</v>
      </c>
      <c r="C3590" t="s">
        <v>415</v>
      </c>
      <c r="D3590" t="s">
        <v>416</v>
      </c>
      <c r="E3590" t="s">
        <v>417</v>
      </c>
      <c r="F3590" t="s">
        <v>414</v>
      </c>
      <c r="G3590" t="s">
        <v>7787</v>
      </c>
      <c r="H3590" t="s">
        <v>7798</v>
      </c>
      <c r="I3590" t="s">
        <v>7799</v>
      </c>
      <c r="J3590" t="s">
        <v>10</v>
      </c>
      <c r="K3590" t="s">
        <v>22</v>
      </c>
      <c r="L3590">
        <v>11764.34</v>
      </c>
      <c r="M3590">
        <v>11.764340000000001</v>
      </c>
      <c r="N3590" t="s">
        <v>68</v>
      </c>
      <c r="O3590">
        <v>55</v>
      </c>
      <c r="P3590">
        <v>3</v>
      </c>
    </row>
    <row r="3591" spans="1:16">
      <c r="A3591">
        <v>3590</v>
      </c>
      <c r="B3591" t="s">
        <v>414</v>
      </c>
      <c r="C3591" t="s">
        <v>415</v>
      </c>
      <c r="D3591" t="s">
        <v>416</v>
      </c>
      <c r="E3591" t="s">
        <v>417</v>
      </c>
      <c r="F3591" t="s">
        <v>414</v>
      </c>
      <c r="G3591" t="s">
        <v>7751</v>
      </c>
      <c r="H3591" t="s">
        <v>7802</v>
      </c>
      <c r="I3591" t="s">
        <v>7803</v>
      </c>
      <c r="J3591" t="s">
        <v>10</v>
      </c>
      <c r="K3591" t="s">
        <v>22</v>
      </c>
      <c r="L3591">
        <v>8386.0400000000009</v>
      </c>
      <c r="M3591">
        <v>8.3860400000000013</v>
      </c>
      <c r="N3591" t="s">
        <v>60</v>
      </c>
      <c r="O3591">
        <v>60</v>
      </c>
      <c r="P3591">
        <v>6</v>
      </c>
    </row>
    <row r="3592" spans="1:16">
      <c r="A3592">
        <v>3591</v>
      </c>
      <c r="B3592" t="s">
        <v>414</v>
      </c>
      <c r="C3592" t="s">
        <v>415</v>
      </c>
      <c r="D3592" t="s">
        <v>416</v>
      </c>
      <c r="E3592" t="s">
        <v>417</v>
      </c>
      <c r="F3592" t="s">
        <v>414</v>
      </c>
      <c r="G3592" t="s">
        <v>7787</v>
      </c>
      <c r="H3592" t="s">
        <v>7820</v>
      </c>
      <c r="I3592" t="s">
        <v>7821</v>
      </c>
      <c r="J3592" t="s">
        <v>10</v>
      </c>
      <c r="K3592" t="s">
        <v>22</v>
      </c>
      <c r="L3592">
        <v>7551.51</v>
      </c>
      <c r="M3592">
        <v>7.5515100000000004</v>
      </c>
      <c r="N3592" t="s">
        <v>60</v>
      </c>
      <c r="O3592">
        <v>47</v>
      </c>
      <c r="P3592">
        <v>5</v>
      </c>
    </row>
    <row r="3593" spans="1:16">
      <c r="A3593">
        <v>3592</v>
      </c>
      <c r="B3593" t="s">
        <v>414</v>
      </c>
      <c r="C3593" t="s">
        <v>415</v>
      </c>
      <c r="D3593" t="s">
        <v>416</v>
      </c>
      <c r="E3593" t="s">
        <v>417</v>
      </c>
      <c r="F3593" t="s">
        <v>414</v>
      </c>
      <c r="G3593" t="s">
        <v>7787</v>
      </c>
      <c r="H3593" t="s">
        <v>7826</v>
      </c>
      <c r="I3593" t="s">
        <v>7827</v>
      </c>
      <c r="J3593" t="s">
        <v>10</v>
      </c>
      <c r="K3593" t="s">
        <v>25</v>
      </c>
      <c r="L3593">
        <v>8608.2900000000009</v>
      </c>
      <c r="M3593">
        <v>8.6082900000000002</v>
      </c>
      <c r="N3593" t="s">
        <v>60</v>
      </c>
      <c r="O3593">
        <v>240</v>
      </c>
      <c r="P3593">
        <v>14</v>
      </c>
    </row>
    <row r="3594" spans="1:16">
      <c r="A3594">
        <v>3593</v>
      </c>
      <c r="B3594" t="s">
        <v>414</v>
      </c>
      <c r="C3594" t="s">
        <v>415</v>
      </c>
      <c r="D3594" t="s">
        <v>416</v>
      </c>
      <c r="E3594" t="s">
        <v>417</v>
      </c>
      <c r="F3594" t="s">
        <v>414</v>
      </c>
      <c r="G3594" t="s">
        <v>7787</v>
      </c>
      <c r="H3594" t="s">
        <v>7828</v>
      </c>
      <c r="I3594" t="s">
        <v>7829</v>
      </c>
      <c r="J3594" t="s">
        <v>21</v>
      </c>
      <c r="K3594" t="s">
        <v>25</v>
      </c>
      <c r="L3594">
        <v>9045.64</v>
      </c>
      <c r="M3594">
        <v>9.0456399999999988</v>
      </c>
      <c r="N3594" t="s">
        <v>60</v>
      </c>
      <c r="O3594">
        <v>1485</v>
      </c>
      <c r="P3594">
        <v>71</v>
      </c>
    </row>
    <row r="3595" spans="1:16">
      <c r="A3595">
        <v>3594</v>
      </c>
      <c r="B3595" t="s">
        <v>414</v>
      </c>
      <c r="C3595" t="s">
        <v>415</v>
      </c>
      <c r="D3595" t="s">
        <v>416</v>
      </c>
      <c r="E3595" t="s">
        <v>417</v>
      </c>
      <c r="F3595" t="s">
        <v>414</v>
      </c>
      <c r="G3595" t="s">
        <v>7787</v>
      </c>
      <c r="H3595" t="s">
        <v>7830</v>
      </c>
      <c r="I3595" t="s">
        <v>7831</v>
      </c>
      <c r="J3595" t="s">
        <v>10</v>
      </c>
      <c r="K3595" t="s">
        <v>22</v>
      </c>
      <c r="L3595">
        <v>10363.469999999999</v>
      </c>
      <c r="M3595">
        <v>10.36347</v>
      </c>
      <c r="N3595" t="s">
        <v>68</v>
      </c>
      <c r="O3595">
        <v>35</v>
      </c>
      <c r="P3595">
        <v>3</v>
      </c>
    </row>
    <row r="3596" spans="1:16">
      <c r="A3596">
        <v>3595</v>
      </c>
      <c r="B3596" t="s">
        <v>414</v>
      </c>
      <c r="C3596" t="s">
        <v>415</v>
      </c>
      <c r="D3596" t="s">
        <v>416</v>
      </c>
      <c r="E3596" t="s">
        <v>417</v>
      </c>
      <c r="F3596" t="s">
        <v>414</v>
      </c>
      <c r="G3596" t="s">
        <v>7751</v>
      </c>
      <c r="H3596" t="s">
        <v>7832</v>
      </c>
      <c r="I3596" t="s">
        <v>7833</v>
      </c>
      <c r="J3596" t="s">
        <v>10</v>
      </c>
      <c r="K3596" t="s">
        <v>22</v>
      </c>
      <c r="L3596">
        <v>12895.8</v>
      </c>
      <c r="M3596">
        <v>12.895799999999999</v>
      </c>
      <c r="N3596" t="s">
        <v>68</v>
      </c>
      <c r="O3596">
        <v>53</v>
      </c>
      <c r="P3596">
        <v>5</v>
      </c>
    </row>
    <row r="3597" spans="1:16">
      <c r="A3597">
        <v>3596</v>
      </c>
      <c r="B3597" t="s">
        <v>414</v>
      </c>
      <c r="C3597" t="s">
        <v>415</v>
      </c>
      <c r="D3597" t="s">
        <v>416</v>
      </c>
      <c r="E3597" t="s">
        <v>417</v>
      </c>
      <c r="F3597" t="s">
        <v>414</v>
      </c>
      <c r="G3597" t="s">
        <v>7751</v>
      </c>
      <c r="H3597" t="s">
        <v>7834</v>
      </c>
      <c r="I3597" t="s">
        <v>7835</v>
      </c>
      <c r="J3597" t="s">
        <v>21</v>
      </c>
      <c r="K3597" t="s">
        <v>22</v>
      </c>
      <c r="L3597">
        <v>16697</v>
      </c>
      <c r="M3597">
        <v>16.696999999999999</v>
      </c>
      <c r="N3597" t="s">
        <v>77</v>
      </c>
      <c r="O3597">
        <v>58</v>
      </c>
      <c r="P3597">
        <v>7</v>
      </c>
    </row>
    <row r="3598" spans="1:16">
      <c r="A3598">
        <v>3597</v>
      </c>
      <c r="B3598" t="s">
        <v>414</v>
      </c>
      <c r="C3598" t="s">
        <v>415</v>
      </c>
      <c r="D3598" t="s">
        <v>416</v>
      </c>
      <c r="E3598" t="s">
        <v>417</v>
      </c>
      <c r="F3598" t="s">
        <v>414</v>
      </c>
      <c r="G3598" t="s">
        <v>7751</v>
      </c>
      <c r="H3598" t="s">
        <v>7836</v>
      </c>
      <c r="I3598" t="s">
        <v>7837</v>
      </c>
      <c r="J3598" t="s">
        <v>21</v>
      </c>
      <c r="K3598" t="s">
        <v>25</v>
      </c>
      <c r="L3598">
        <v>16773.740000000002</v>
      </c>
      <c r="M3598">
        <v>16.77374</v>
      </c>
      <c r="N3598" t="s">
        <v>77</v>
      </c>
      <c r="O3598">
        <v>172</v>
      </c>
      <c r="P3598">
        <v>16</v>
      </c>
    </row>
    <row r="3599" spans="1:16">
      <c r="A3599">
        <v>3598</v>
      </c>
      <c r="B3599" t="s">
        <v>414</v>
      </c>
      <c r="C3599" t="s">
        <v>415</v>
      </c>
      <c r="D3599" t="s">
        <v>416</v>
      </c>
      <c r="E3599" t="s">
        <v>417</v>
      </c>
      <c r="F3599" t="s">
        <v>414</v>
      </c>
      <c r="G3599" t="s">
        <v>7751</v>
      </c>
      <c r="H3599" t="s">
        <v>7838</v>
      </c>
      <c r="I3599" t="s">
        <v>7839</v>
      </c>
      <c r="J3599" t="s">
        <v>448</v>
      </c>
      <c r="K3599" t="s">
        <v>15</v>
      </c>
      <c r="L3599">
        <v>16255.3</v>
      </c>
      <c r="M3599">
        <v>16.255299999999998</v>
      </c>
      <c r="N3599" t="s">
        <v>77</v>
      </c>
      <c r="O3599">
        <v>524</v>
      </c>
      <c r="P3599">
        <v>8</v>
      </c>
    </row>
    <row r="3600" spans="1:16">
      <c r="A3600">
        <v>3599</v>
      </c>
      <c r="B3600" t="s">
        <v>414</v>
      </c>
      <c r="C3600" t="s">
        <v>415</v>
      </c>
      <c r="D3600" t="s">
        <v>416</v>
      </c>
      <c r="E3600" t="s">
        <v>417</v>
      </c>
      <c r="F3600" t="s">
        <v>414</v>
      </c>
      <c r="G3600" t="s">
        <v>7751</v>
      </c>
      <c r="H3600" t="s">
        <v>7840</v>
      </c>
      <c r="I3600" t="s">
        <v>7841</v>
      </c>
      <c r="J3600" t="s">
        <v>10</v>
      </c>
      <c r="K3600" t="s">
        <v>15</v>
      </c>
      <c r="L3600">
        <v>15857.3</v>
      </c>
      <c r="M3600">
        <v>15.857299999999999</v>
      </c>
      <c r="N3600" t="s">
        <v>77</v>
      </c>
      <c r="O3600">
        <v>517</v>
      </c>
      <c r="P3600">
        <v>20</v>
      </c>
    </row>
    <row r="3601" spans="1:16">
      <c r="A3601">
        <v>3600</v>
      </c>
      <c r="B3601" t="s">
        <v>414</v>
      </c>
      <c r="C3601" t="s">
        <v>415</v>
      </c>
      <c r="D3601" t="s">
        <v>416</v>
      </c>
      <c r="E3601" t="s">
        <v>417</v>
      </c>
      <c r="F3601" t="s">
        <v>414</v>
      </c>
      <c r="G3601" t="s">
        <v>7751</v>
      </c>
      <c r="H3601" t="s">
        <v>7842</v>
      </c>
      <c r="I3601" t="s">
        <v>7843</v>
      </c>
      <c r="J3601" t="s">
        <v>448</v>
      </c>
      <c r="K3601" t="s">
        <v>15</v>
      </c>
      <c r="L3601">
        <v>16855.580000000002</v>
      </c>
      <c r="M3601">
        <v>16.855580000000003</v>
      </c>
      <c r="N3601" t="s">
        <v>77</v>
      </c>
      <c r="O3601">
        <v>599</v>
      </c>
      <c r="P3601">
        <v>12</v>
      </c>
    </row>
    <row r="3602" spans="1:16">
      <c r="A3602">
        <v>3601</v>
      </c>
      <c r="B3602" t="s">
        <v>414</v>
      </c>
      <c r="C3602" t="s">
        <v>415</v>
      </c>
      <c r="D3602" t="s">
        <v>416</v>
      </c>
      <c r="E3602" t="s">
        <v>417</v>
      </c>
      <c r="F3602" t="s">
        <v>414</v>
      </c>
      <c r="G3602" t="s">
        <v>7751</v>
      </c>
      <c r="H3602" t="s">
        <v>7846</v>
      </c>
      <c r="I3602" t="s">
        <v>7847</v>
      </c>
      <c r="J3602" t="s">
        <v>21</v>
      </c>
      <c r="K3602" t="s">
        <v>15</v>
      </c>
      <c r="L3602">
        <v>16813.34</v>
      </c>
      <c r="M3602">
        <v>16.81334</v>
      </c>
      <c r="N3602" t="s">
        <v>77</v>
      </c>
      <c r="O3602">
        <v>266</v>
      </c>
      <c r="P3602">
        <v>21</v>
      </c>
    </row>
    <row r="3603" spans="1:16">
      <c r="A3603">
        <v>3602</v>
      </c>
      <c r="B3603" t="s">
        <v>414</v>
      </c>
      <c r="C3603" t="s">
        <v>415</v>
      </c>
      <c r="D3603" t="s">
        <v>416</v>
      </c>
      <c r="E3603" t="s">
        <v>417</v>
      </c>
      <c r="F3603" t="s">
        <v>414</v>
      </c>
      <c r="G3603" t="s">
        <v>7751</v>
      </c>
      <c r="H3603" t="s">
        <v>7848</v>
      </c>
      <c r="I3603" t="s">
        <v>7849</v>
      </c>
      <c r="J3603" t="s">
        <v>21</v>
      </c>
      <c r="K3603" t="s">
        <v>15</v>
      </c>
      <c r="L3603">
        <v>17193.009999999998</v>
      </c>
      <c r="M3603">
        <v>17.193009999999997</v>
      </c>
      <c r="N3603" t="s">
        <v>77</v>
      </c>
      <c r="O3603">
        <v>445</v>
      </c>
      <c r="P3603">
        <v>20</v>
      </c>
    </row>
    <row r="3604" spans="1:16">
      <c r="A3604">
        <v>3603</v>
      </c>
      <c r="B3604" t="s">
        <v>414</v>
      </c>
      <c r="C3604" t="s">
        <v>415</v>
      </c>
      <c r="D3604" t="s">
        <v>416</v>
      </c>
      <c r="E3604" t="s">
        <v>417</v>
      </c>
      <c r="F3604" t="s">
        <v>414</v>
      </c>
      <c r="G3604" t="s">
        <v>7751</v>
      </c>
      <c r="H3604" t="s">
        <v>7850</v>
      </c>
      <c r="I3604" t="s">
        <v>7851</v>
      </c>
      <c r="J3604" t="s">
        <v>448</v>
      </c>
      <c r="K3604" t="s">
        <v>15</v>
      </c>
      <c r="L3604">
        <v>16537.07</v>
      </c>
      <c r="M3604">
        <v>16.53707</v>
      </c>
      <c r="N3604" t="s">
        <v>77</v>
      </c>
      <c r="O3604">
        <v>418</v>
      </c>
      <c r="P3604">
        <v>7</v>
      </c>
    </row>
    <row r="3605" spans="1:16">
      <c r="A3605">
        <v>3604</v>
      </c>
      <c r="B3605" t="s">
        <v>414</v>
      </c>
      <c r="C3605" t="s">
        <v>415</v>
      </c>
      <c r="D3605" t="s">
        <v>416</v>
      </c>
      <c r="E3605" t="s">
        <v>417</v>
      </c>
      <c r="F3605" t="s">
        <v>414</v>
      </c>
      <c r="G3605" t="s">
        <v>7751</v>
      </c>
      <c r="H3605" t="s">
        <v>7852</v>
      </c>
      <c r="I3605" t="s">
        <v>7853</v>
      </c>
      <c r="J3605" t="s">
        <v>21</v>
      </c>
      <c r="K3605" t="s">
        <v>15</v>
      </c>
      <c r="L3605">
        <v>16757.8</v>
      </c>
      <c r="M3605">
        <v>16.7578</v>
      </c>
      <c r="N3605" t="s">
        <v>77</v>
      </c>
      <c r="O3605">
        <v>312</v>
      </c>
      <c r="P3605">
        <v>23</v>
      </c>
    </row>
    <row r="3606" spans="1:16">
      <c r="A3606">
        <v>3605</v>
      </c>
      <c r="B3606" t="s">
        <v>414</v>
      </c>
      <c r="C3606" t="s">
        <v>415</v>
      </c>
      <c r="D3606" t="s">
        <v>416</v>
      </c>
      <c r="E3606" t="s">
        <v>417</v>
      </c>
      <c r="F3606" t="s">
        <v>414</v>
      </c>
      <c r="G3606" t="s">
        <v>7751</v>
      </c>
      <c r="H3606" t="s">
        <v>7854</v>
      </c>
      <c r="I3606" t="s">
        <v>7855</v>
      </c>
      <c r="J3606" t="s">
        <v>21</v>
      </c>
      <c r="K3606" t="s">
        <v>25</v>
      </c>
      <c r="L3606">
        <v>16715.259999999998</v>
      </c>
      <c r="M3606">
        <v>16.715259999999997</v>
      </c>
      <c r="N3606" t="s">
        <v>77</v>
      </c>
      <c r="O3606">
        <v>351</v>
      </c>
      <c r="P3606">
        <v>13</v>
      </c>
    </row>
    <row r="3607" spans="1:16">
      <c r="A3607">
        <v>3606</v>
      </c>
      <c r="B3607" t="s">
        <v>414</v>
      </c>
      <c r="C3607" t="s">
        <v>415</v>
      </c>
      <c r="D3607" t="s">
        <v>416</v>
      </c>
      <c r="E3607" t="s">
        <v>417</v>
      </c>
      <c r="F3607" t="s">
        <v>414</v>
      </c>
      <c r="G3607" t="s">
        <v>7751</v>
      </c>
      <c r="H3607" t="s">
        <v>7856</v>
      </c>
      <c r="I3607" t="s">
        <v>7857</v>
      </c>
      <c r="J3607" t="s">
        <v>21</v>
      </c>
      <c r="K3607" t="s">
        <v>25</v>
      </c>
      <c r="L3607">
        <v>16916.46</v>
      </c>
      <c r="M3607">
        <v>16.916460000000001</v>
      </c>
      <c r="N3607" t="s">
        <v>77</v>
      </c>
      <c r="O3607">
        <v>111</v>
      </c>
      <c r="P3607">
        <v>18</v>
      </c>
    </row>
    <row r="3608" spans="1:16">
      <c r="A3608">
        <v>3607</v>
      </c>
      <c r="B3608" t="s">
        <v>414</v>
      </c>
      <c r="C3608" t="s">
        <v>415</v>
      </c>
      <c r="D3608" t="s">
        <v>416</v>
      </c>
      <c r="E3608" t="s">
        <v>417</v>
      </c>
      <c r="F3608" t="s">
        <v>414</v>
      </c>
      <c r="G3608" t="s">
        <v>7751</v>
      </c>
      <c r="H3608" t="s">
        <v>7858</v>
      </c>
      <c r="I3608" t="s">
        <v>7859</v>
      </c>
      <c r="J3608" t="s">
        <v>21</v>
      </c>
      <c r="K3608" t="s">
        <v>15</v>
      </c>
      <c r="L3608">
        <v>16455.669999999998</v>
      </c>
      <c r="M3608">
        <v>16.455669999999998</v>
      </c>
      <c r="N3608" t="s">
        <v>77</v>
      </c>
      <c r="O3608">
        <v>606</v>
      </c>
      <c r="P3608">
        <v>48</v>
      </c>
    </row>
    <row r="3609" spans="1:16">
      <c r="A3609">
        <v>3608</v>
      </c>
      <c r="B3609" t="s">
        <v>414</v>
      </c>
      <c r="C3609" t="s">
        <v>415</v>
      </c>
      <c r="D3609" t="s">
        <v>416</v>
      </c>
      <c r="E3609" t="s">
        <v>417</v>
      </c>
      <c r="F3609" t="s">
        <v>414</v>
      </c>
      <c r="G3609" t="s">
        <v>7751</v>
      </c>
      <c r="H3609" t="s">
        <v>7860</v>
      </c>
      <c r="I3609" t="s">
        <v>7861</v>
      </c>
      <c r="J3609" t="s">
        <v>21</v>
      </c>
      <c r="K3609" t="s">
        <v>25</v>
      </c>
      <c r="L3609">
        <v>16561.47</v>
      </c>
      <c r="M3609">
        <v>16.56147</v>
      </c>
      <c r="N3609" t="s">
        <v>77</v>
      </c>
      <c r="O3609">
        <v>319</v>
      </c>
      <c r="P3609">
        <v>18</v>
      </c>
    </row>
    <row r="3610" spans="1:16">
      <c r="A3610">
        <v>3609</v>
      </c>
      <c r="B3610" t="s">
        <v>414</v>
      </c>
      <c r="C3610" t="s">
        <v>415</v>
      </c>
      <c r="D3610" t="s">
        <v>416</v>
      </c>
      <c r="E3610" t="s">
        <v>417</v>
      </c>
      <c r="F3610" t="s">
        <v>414</v>
      </c>
      <c r="G3610" t="s">
        <v>7751</v>
      </c>
      <c r="H3610" t="s">
        <v>7862</v>
      </c>
      <c r="I3610" t="s">
        <v>7863</v>
      </c>
      <c r="J3610" t="s">
        <v>21</v>
      </c>
      <c r="K3610" t="s">
        <v>15</v>
      </c>
      <c r="L3610">
        <v>16429.689999999999</v>
      </c>
      <c r="M3610">
        <v>16.429689999999997</v>
      </c>
      <c r="N3610" t="s">
        <v>77</v>
      </c>
      <c r="O3610">
        <v>585</v>
      </c>
      <c r="P3610">
        <v>14</v>
      </c>
    </row>
    <row r="3611" spans="1:16">
      <c r="A3611">
        <v>3610</v>
      </c>
      <c r="B3611" t="s">
        <v>414</v>
      </c>
      <c r="C3611" t="s">
        <v>415</v>
      </c>
      <c r="D3611" t="s">
        <v>416</v>
      </c>
      <c r="E3611" t="s">
        <v>417</v>
      </c>
      <c r="F3611" t="s">
        <v>414</v>
      </c>
      <c r="G3611" t="s">
        <v>7751</v>
      </c>
      <c r="H3611" t="s">
        <v>7864</v>
      </c>
      <c r="I3611" t="s">
        <v>7865</v>
      </c>
      <c r="J3611" t="s">
        <v>21</v>
      </c>
      <c r="K3611" t="s">
        <v>22</v>
      </c>
      <c r="L3611">
        <v>16557.189999999999</v>
      </c>
      <c r="M3611">
        <v>16.557189999999999</v>
      </c>
      <c r="N3611" t="s">
        <v>77</v>
      </c>
      <c r="O3611">
        <v>27</v>
      </c>
      <c r="P3611">
        <v>9</v>
      </c>
    </row>
    <row r="3612" spans="1:16">
      <c r="A3612">
        <v>3611</v>
      </c>
      <c r="B3612" t="s">
        <v>414</v>
      </c>
      <c r="C3612" t="s">
        <v>415</v>
      </c>
      <c r="D3612" t="s">
        <v>416</v>
      </c>
      <c r="E3612" t="s">
        <v>417</v>
      </c>
      <c r="F3612" t="s">
        <v>414</v>
      </c>
      <c r="G3612" t="s">
        <v>7751</v>
      </c>
      <c r="H3612" t="s">
        <v>7866</v>
      </c>
      <c r="I3612" t="s">
        <v>7867</v>
      </c>
      <c r="J3612" t="s">
        <v>21</v>
      </c>
      <c r="K3612" t="s">
        <v>15</v>
      </c>
      <c r="L3612">
        <v>16933.580000000002</v>
      </c>
      <c r="M3612">
        <v>16.933580000000003</v>
      </c>
      <c r="N3612" t="s">
        <v>77</v>
      </c>
      <c r="O3612">
        <v>202</v>
      </c>
      <c r="P3612">
        <v>15</v>
      </c>
    </row>
    <row r="3613" spans="1:16">
      <c r="A3613">
        <v>3612</v>
      </c>
      <c r="B3613" t="s">
        <v>414</v>
      </c>
      <c r="C3613" t="s">
        <v>415</v>
      </c>
      <c r="D3613" t="s">
        <v>416</v>
      </c>
      <c r="E3613" t="s">
        <v>417</v>
      </c>
      <c r="F3613" t="s">
        <v>414</v>
      </c>
      <c r="G3613" t="s">
        <v>7751</v>
      </c>
      <c r="H3613" t="s">
        <v>7868</v>
      </c>
      <c r="I3613" t="s">
        <v>7869</v>
      </c>
      <c r="J3613" t="s">
        <v>21</v>
      </c>
      <c r="K3613" t="s">
        <v>22</v>
      </c>
      <c r="L3613">
        <v>16424.68</v>
      </c>
      <c r="M3613">
        <v>16.424679999999999</v>
      </c>
      <c r="N3613" t="s">
        <v>77</v>
      </c>
      <c r="O3613">
        <v>11</v>
      </c>
      <c r="P3613">
        <v>10</v>
      </c>
    </row>
    <row r="3614" spans="1:16">
      <c r="A3614">
        <v>3613</v>
      </c>
      <c r="B3614" t="s">
        <v>414</v>
      </c>
      <c r="C3614" t="s">
        <v>415</v>
      </c>
      <c r="D3614" t="s">
        <v>416</v>
      </c>
      <c r="E3614" t="s">
        <v>417</v>
      </c>
      <c r="F3614" t="s">
        <v>414</v>
      </c>
      <c r="G3614" t="s">
        <v>7751</v>
      </c>
      <c r="H3614" t="s">
        <v>7870</v>
      </c>
      <c r="I3614" t="s">
        <v>7871</v>
      </c>
      <c r="J3614" t="s">
        <v>21</v>
      </c>
      <c r="K3614" t="s">
        <v>25</v>
      </c>
      <c r="L3614">
        <v>16411.48</v>
      </c>
      <c r="M3614">
        <v>16.411480000000001</v>
      </c>
      <c r="N3614" t="s">
        <v>77</v>
      </c>
      <c r="O3614">
        <v>12</v>
      </c>
      <c r="P3614">
        <v>13</v>
      </c>
    </row>
    <row r="3615" spans="1:16">
      <c r="A3615">
        <v>3614</v>
      </c>
      <c r="B3615" t="s">
        <v>414</v>
      </c>
      <c r="C3615" t="s">
        <v>415</v>
      </c>
      <c r="D3615" t="s">
        <v>416</v>
      </c>
      <c r="E3615" t="s">
        <v>417</v>
      </c>
      <c r="F3615" t="s">
        <v>414</v>
      </c>
      <c r="G3615" t="s">
        <v>7787</v>
      </c>
      <c r="H3615" t="s">
        <v>7874</v>
      </c>
      <c r="I3615" t="s">
        <v>7875</v>
      </c>
      <c r="J3615" t="s">
        <v>10</v>
      </c>
      <c r="K3615" t="s">
        <v>22</v>
      </c>
      <c r="L3615">
        <v>11009.86</v>
      </c>
      <c r="M3615">
        <v>11.00986</v>
      </c>
      <c r="N3615" t="s">
        <v>68</v>
      </c>
      <c r="O3615">
        <v>48</v>
      </c>
      <c r="P3615">
        <v>1</v>
      </c>
    </row>
    <row r="3616" spans="1:16">
      <c r="A3616">
        <v>3615</v>
      </c>
      <c r="B3616" t="s">
        <v>414</v>
      </c>
      <c r="C3616" t="s">
        <v>415</v>
      </c>
      <c r="D3616" t="s">
        <v>416</v>
      </c>
      <c r="E3616" t="s">
        <v>417</v>
      </c>
      <c r="F3616" t="s">
        <v>414</v>
      </c>
      <c r="G3616" t="s">
        <v>7883</v>
      </c>
      <c r="H3616" t="s">
        <v>7884</v>
      </c>
      <c r="I3616" t="s">
        <v>7885</v>
      </c>
      <c r="J3616" t="s">
        <v>10</v>
      </c>
      <c r="K3616" t="s">
        <v>22</v>
      </c>
      <c r="L3616">
        <v>6080.99</v>
      </c>
      <c r="M3616">
        <v>6.0809899999999999</v>
      </c>
      <c r="N3616" t="s">
        <v>41</v>
      </c>
      <c r="O3616">
        <v>31</v>
      </c>
      <c r="P3616">
        <v>3</v>
      </c>
    </row>
    <row r="3617" spans="1:16">
      <c r="A3617">
        <v>3616</v>
      </c>
      <c r="B3617" t="s">
        <v>414</v>
      </c>
      <c r="C3617" t="s">
        <v>415</v>
      </c>
      <c r="D3617" t="s">
        <v>416</v>
      </c>
      <c r="E3617" t="s">
        <v>417</v>
      </c>
      <c r="F3617" t="s">
        <v>414</v>
      </c>
      <c r="G3617" t="s">
        <v>7883</v>
      </c>
      <c r="H3617" t="s">
        <v>7892</v>
      </c>
      <c r="I3617" t="s">
        <v>7893</v>
      </c>
      <c r="J3617" t="s">
        <v>10</v>
      </c>
      <c r="K3617" t="s">
        <v>22</v>
      </c>
      <c r="L3617">
        <v>24851.8</v>
      </c>
      <c r="M3617">
        <v>24.851800000000001</v>
      </c>
      <c r="N3617" t="s">
        <v>16</v>
      </c>
      <c r="O3617">
        <v>13</v>
      </c>
      <c r="P3617">
        <v>1</v>
      </c>
    </row>
    <row r="3618" spans="1:16">
      <c r="A3618">
        <v>3617</v>
      </c>
      <c r="B3618" t="s">
        <v>414</v>
      </c>
      <c r="C3618" t="s">
        <v>415</v>
      </c>
      <c r="D3618" t="s">
        <v>416</v>
      </c>
      <c r="E3618" t="s">
        <v>417</v>
      </c>
      <c r="F3618" t="s">
        <v>414</v>
      </c>
      <c r="G3618" t="s">
        <v>7883</v>
      </c>
      <c r="H3618" t="s">
        <v>7894</v>
      </c>
      <c r="I3618" t="s">
        <v>7895</v>
      </c>
      <c r="J3618" t="s">
        <v>10</v>
      </c>
      <c r="K3618" t="s">
        <v>25</v>
      </c>
      <c r="L3618">
        <v>17499.3</v>
      </c>
      <c r="M3618">
        <v>17.499299999999998</v>
      </c>
      <c r="N3618" t="s">
        <v>77</v>
      </c>
      <c r="O3618">
        <v>102</v>
      </c>
      <c r="P3618">
        <v>5</v>
      </c>
    </row>
    <row r="3619" spans="1:16">
      <c r="A3619">
        <v>3618</v>
      </c>
      <c r="B3619" t="s">
        <v>414</v>
      </c>
      <c r="C3619" t="s">
        <v>415</v>
      </c>
      <c r="D3619" t="s">
        <v>416</v>
      </c>
      <c r="E3619" t="s">
        <v>417</v>
      </c>
      <c r="F3619" t="s">
        <v>414</v>
      </c>
      <c r="G3619" t="s">
        <v>7883</v>
      </c>
      <c r="H3619" t="s">
        <v>7900</v>
      </c>
      <c r="I3619" t="s">
        <v>7901</v>
      </c>
      <c r="J3619" t="s">
        <v>10</v>
      </c>
      <c r="K3619" t="s">
        <v>22</v>
      </c>
      <c r="L3619">
        <v>15977</v>
      </c>
      <c r="M3619">
        <v>15.977</v>
      </c>
      <c r="N3619" t="s">
        <v>77</v>
      </c>
      <c r="O3619">
        <v>41</v>
      </c>
      <c r="P3619">
        <v>3</v>
      </c>
    </row>
    <row r="3620" spans="1:16">
      <c r="A3620">
        <v>3619</v>
      </c>
      <c r="B3620" t="s">
        <v>414</v>
      </c>
      <c r="C3620" t="s">
        <v>415</v>
      </c>
      <c r="D3620" t="s">
        <v>416</v>
      </c>
      <c r="E3620" t="s">
        <v>417</v>
      </c>
      <c r="F3620" t="s">
        <v>414</v>
      </c>
      <c r="G3620" t="s">
        <v>7883</v>
      </c>
      <c r="H3620" t="s">
        <v>7902</v>
      </c>
      <c r="I3620" t="s">
        <v>7903</v>
      </c>
      <c r="J3620" t="s">
        <v>10</v>
      </c>
      <c r="K3620" t="s">
        <v>22</v>
      </c>
      <c r="L3620">
        <v>19982.7</v>
      </c>
      <c r="M3620">
        <v>19.982700000000001</v>
      </c>
      <c r="N3620" t="s">
        <v>77</v>
      </c>
      <c r="O3620">
        <v>63</v>
      </c>
      <c r="P3620">
        <v>3</v>
      </c>
    </row>
    <row r="3621" spans="1:16">
      <c r="A3621">
        <v>3620</v>
      </c>
      <c r="B3621" t="s">
        <v>414</v>
      </c>
      <c r="C3621" t="s">
        <v>415</v>
      </c>
      <c r="D3621" t="s">
        <v>416</v>
      </c>
      <c r="E3621" t="s">
        <v>417</v>
      </c>
      <c r="F3621" t="s">
        <v>414</v>
      </c>
      <c r="G3621" t="s">
        <v>7883</v>
      </c>
      <c r="H3621" t="s">
        <v>7904</v>
      </c>
      <c r="I3621" t="s">
        <v>7905</v>
      </c>
      <c r="J3621" t="s">
        <v>10</v>
      </c>
      <c r="K3621" t="s">
        <v>22</v>
      </c>
      <c r="L3621">
        <v>18685.419999999998</v>
      </c>
      <c r="M3621">
        <v>18.685419999999997</v>
      </c>
      <c r="N3621" t="s">
        <v>77</v>
      </c>
      <c r="O3621">
        <v>36</v>
      </c>
      <c r="P3621">
        <v>6</v>
      </c>
    </row>
    <row r="3622" spans="1:16">
      <c r="A3622">
        <v>3621</v>
      </c>
      <c r="B3622" t="s">
        <v>414</v>
      </c>
      <c r="C3622" t="s">
        <v>415</v>
      </c>
      <c r="D3622" t="s">
        <v>416</v>
      </c>
      <c r="E3622" t="s">
        <v>417</v>
      </c>
      <c r="F3622" t="s">
        <v>414</v>
      </c>
      <c r="G3622" t="s">
        <v>7883</v>
      </c>
      <c r="H3622" t="s">
        <v>7906</v>
      </c>
      <c r="I3622" t="s">
        <v>7907</v>
      </c>
      <c r="J3622" t="s">
        <v>10</v>
      </c>
      <c r="K3622" t="s">
        <v>25</v>
      </c>
      <c r="L3622">
        <v>6553.36</v>
      </c>
      <c r="M3622">
        <v>6.5533599999999996</v>
      </c>
      <c r="N3622" t="s">
        <v>41</v>
      </c>
      <c r="O3622">
        <v>103</v>
      </c>
      <c r="P3622">
        <v>10</v>
      </c>
    </row>
    <row r="3623" spans="1:16">
      <c r="A3623">
        <v>3622</v>
      </c>
      <c r="B3623" t="s">
        <v>414</v>
      </c>
      <c r="C3623" t="s">
        <v>415</v>
      </c>
      <c r="D3623" t="s">
        <v>416</v>
      </c>
      <c r="E3623" t="s">
        <v>417</v>
      </c>
      <c r="F3623" t="s">
        <v>414</v>
      </c>
      <c r="G3623" t="s">
        <v>7883</v>
      </c>
      <c r="H3623" t="s">
        <v>7908</v>
      </c>
      <c r="I3623" t="s">
        <v>7909</v>
      </c>
      <c r="J3623" t="s">
        <v>21</v>
      </c>
      <c r="K3623" t="s">
        <v>22</v>
      </c>
      <c r="L3623">
        <v>6537.24</v>
      </c>
      <c r="M3623">
        <v>6.5372399999999997</v>
      </c>
      <c r="N3623" t="s">
        <v>41</v>
      </c>
      <c r="O3623">
        <v>62</v>
      </c>
      <c r="P3623">
        <v>11</v>
      </c>
    </row>
    <row r="3624" spans="1:16">
      <c r="A3624">
        <v>3623</v>
      </c>
      <c r="B3624" t="s">
        <v>414</v>
      </c>
      <c r="C3624" t="s">
        <v>415</v>
      </c>
      <c r="D3624" t="s">
        <v>416</v>
      </c>
      <c r="E3624" t="s">
        <v>417</v>
      </c>
      <c r="F3624" t="s">
        <v>414</v>
      </c>
      <c r="G3624" t="s">
        <v>7910</v>
      </c>
      <c r="H3624" t="s">
        <v>7920</v>
      </c>
      <c r="I3624" t="s">
        <v>7921</v>
      </c>
      <c r="J3624" t="s">
        <v>10</v>
      </c>
      <c r="K3624" t="s">
        <v>22</v>
      </c>
      <c r="L3624">
        <v>23502.77</v>
      </c>
      <c r="M3624">
        <v>23.502770000000002</v>
      </c>
      <c r="N3624" t="s">
        <v>16</v>
      </c>
      <c r="O3624">
        <v>29</v>
      </c>
      <c r="P3624">
        <v>5</v>
      </c>
    </row>
    <row r="3625" spans="1:16">
      <c r="A3625">
        <v>3624</v>
      </c>
      <c r="B3625" t="s">
        <v>414</v>
      </c>
      <c r="C3625" t="s">
        <v>415</v>
      </c>
      <c r="D3625" t="s">
        <v>416</v>
      </c>
      <c r="E3625" t="s">
        <v>417</v>
      </c>
      <c r="F3625" t="s">
        <v>414</v>
      </c>
      <c r="G3625" t="s">
        <v>7883</v>
      </c>
      <c r="H3625" t="s">
        <v>7922</v>
      </c>
      <c r="I3625" t="s">
        <v>7923</v>
      </c>
      <c r="J3625" t="s">
        <v>10</v>
      </c>
      <c r="K3625" t="s">
        <v>22</v>
      </c>
      <c r="L3625">
        <v>23230.45</v>
      </c>
      <c r="M3625">
        <v>23.230450000000001</v>
      </c>
      <c r="N3625" t="s">
        <v>16</v>
      </c>
      <c r="O3625">
        <v>47</v>
      </c>
      <c r="P3625">
        <v>5</v>
      </c>
    </row>
    <row r="3626" spans="1:16">
      <c r="A3626">
        <v>3625</v>
      </c>
      <c r="B3626" t="s">
        <v>414</v>
      </c>
      <c r="C3626" t="s">
        <v>415</v>
      </c>
      <c r="D3626" t="s">
        <v>416</v>
      </c>
      <c r="E3626" t="s">
        <v>417</v>
      </c>
      <c r="F3626" t="s">
        <v>414</v>
      </c>
      <c r="G3626" t="s">
        <v>7883</v>
      </c>
      <c r="H3626" t="s">
        <v>7926</v>
      </c>
      <c r="I3626" t="s">
        <v>7927</v>
      </c>
      <c r="J3626" t="s">
        <v>10</v>
      </c>
      <c r="K3626" t="s">
        <v>15</v>
      </c>
      <c r="L3626">
        <v>21548.15</v>
      </c>
      <c r="M3626">
        <v>21.54815</v>
      </c>
      <c r="N3626" t="s">
        <v>16</v>
      </c>
      <c r="O3626">
        <v>175</v>
      </c>
      <c r="P3626">
        <v>14</v>
      </c>
    </row>
    <row r="3627" spans="1:16">
      <c r="A3627">
        <v>3626</v>
      </c>
      <c r="B3627" t="s">
        <v>414</v>
      </c>
      <c r="C3627" t="s">
        <v>415</v>
      </c>
      <c r="D3627" t="s">
        <v>416</v>
      </c>
      <c r="E3627" t="s">
        <v>417</v>
      </c>
      <c r="F3627" t="s">
        <v>414</v>
      </c>
      <c r="G3627" t="s">
        <v>7883</v>
      </c>
      <c r="H3627" t="s">
        <v>7928</v>
      </c>
      <c r="I3627" t="s">
        <v>7929</v>
      </c>
      <c r="J3627" t="s">
        <v>10</v>
      </c>
      <c r="K3627" t="s">
        <v>25</v>
      </c>
      <c r="L3627">
        <v>21296.79</v>
      </c>
      <c r="M3627">
        <v>21.296790000000001</v>
      </c>
      <c r="N3627" t="s">
        <v>16</v>
      </c>
      <c r="O3627">
        <v>120</v>
      </c>
      <c r="P3627">
        <v>11</v>
      </c>
    </row>
    <row r="3628" spans="1:16">
      <c r="A3628">
        <v>3627</v>
      </c>
      <c r="B3628" t="s">
        <v>414</v>
      </c>
      <c r="C3628" t="s">
        <v>415</v>
      </c>
      <c r="D3628" t="s">
        <v>416</v>
      </c>
      <c r="E3628" t="s">
        <v>417</v>
      </c>
      <c r="F3628" t="s">
        <v>414</v>
      </c>
      <c r="G3628" t="s">
        <v>7883</v>
      </c>
      <c r="H3628" t="s">
        <v>7930</v>
      </c>
      <c r="I3628" t="s">
        <v>7931</v>
      </c>
      <c r="J3628" t="s">
        <v>21</v>
      </c>
      <c r="K3628" t="s">
        <v>22</v>
      </c>
      <c r="L3628">
        <v>21910.39</v>
      </c>
      <c r="M3628">
        <v>21.91039</v>
      </c>
      <c r="N3628" t="s">
        <v>16</v>
      </c>
      <c r="O3628">
        <v>9</v>
      </c>
      <c r="P3628">
        <v>8</v>
      </c>
    </row>
    <row r="3629" spans="1:16">
      <c r="A3629">
        <v>3628</v>
      </c>
      <c r="B3629" t="s">
        <v>414</v>
      </c>
      <c r="C3629" t="s">
        <v>415</v>
      </c>
      <c r="D3629" t="s">
        <v>416</v>
      </c>
      <c r="E3629" t="s">
        <v>417</v>
      </c>
      <c r="F3629" t="s">
        <v>414</v>
      </c>
      <c r="G3629" t="s">
        <v>7882</v>
      </c>
      <c r="H3629" t="s">
        <v>7932</v>
      </c>
      <c r="I3629" t="s">
        <v>7933</v>
      </c>
      <c r="J3629" t="s">
        <v>10</v>
      </c>
      <c r="K3629" t="s">
        <v>22</v>
      </c>
      <c r="L3629">
        <v>20398.55</v>
      </c>
      <c r="M3629">
        <v>20.39855</v>
      </c>
      <c r="N3629" t="s">
        <v>16</v>
      </c>
      <c r="O3629">
        <v>18</v>
      </c>
      <c r="P3629">
        <v>3</v>
      </c>
    </row>
    <row r="3630" spans="1:16">
      <c r="A3630">
        <v>3629</v>
      </c>
      <c r="B3630" t="s">
        <v>414</v>
      </c>
      <c r="C3630" t="s">
        <v>415</v>
      </c>
      <c r="D3630" t="s">
        <v>416</v>
      </c>
      <c r="E3630" t="s">
        <v>417</v>
      </c>
      <c r="F3630" t="s">
        <v>414</v>
      </c>
      <c r="G3630" t="s">
        <v>7883</v>
      </c>
      <c r="H3630" t="s">
        <v>7934</v>
      </c>
      <c r="I3630" t="s">
        <v>7935</v>
      </c>
      <c r="J3630" t="s">
        <v>10</v>
      </c>
      <c r="K3630" t="s">
        <v>15</v>
      </c>
      <c r="L3630">
        <v>16925</v>
      </c>
      <c r="M3630">
        <v>16.925000000000001</v>
      </c>
      <c r="N3630" t="s">
        <v>77</v>
      </c>
      <c r="O3630">
        <v>355</v>
      </c>
      <c r="P3630">
        <v>17</v>
      </c>
    </row>
    <row r="3631" spans="1:16">
      <c r="A3631">
        <v>3630</v>
      </c>
      <c r="B3631" t="s">
        <v>414</v>
      </c>
      <c r="C3631" t="s">
        <v>415</v>
      </c>
      <c r="D3631" t="s">
        <v>416</v>
      </c>
      <c r="E3631" t="s">
        <v>417</v>
      </c>
      <c r="F3631" t="s">
        <v>414</v>
      </c>
      <c r="G3631" t="s">
        <v>7883</v>
      </c>
      <c r="H3631" t="s">
        <v>7936</v>
      </c>
      <c r="I3631" t="s">
        <v>7937</v>
      </c>
      <c r="J3631" t="s">
        <v>21</v>
      </c>
      <c r="K3631" t="s">
        <v>22</v>
      </c>
      <c r="L3631">
        <v>16925.39</v>
      </c>
      <c r="M3631">
        <v>16.92539</v>
      </c>
      <c r="N3631" t="s">
        <v>77</v>
      </c>
      <c r="O3631">
        <v>16</v>
      </c>
      <c r="P3631">
        <v>8</v>
      </c>
    </row>
    <row r="3632" spans="1:16">
      <c r="A3632">
        <v>3631</v>
      </c>
      <c r="B3632" t="s">
        <v>414</v>
      </c>
      <c r="C3632" t="s">
        <v>415</v>
      </c>
      <c r="D3632" t="s">
        <v>416</v>
      </c>
      <c r="E3632" t="s">
        <v>417</v>
      </c>
      <c r="F3632" t="s">
        <v>414</v>
      </c>
      <c r="G3632" t="s">
        <v>7883</v>
      </c>
      <c r="H3632" t="s">
        <v>7938</v>
      </c>
      <c r="I3632" t="s">
        <v>7939</v>
      </c>
      <c r="J3632" t="s">
        <v>21</v>
      </c>
      <c r="K3632" t="s">
        <v>25</v>
      </c>
      <c r="L3632">
        <v>17013.34</v>
      </c>
      <c r="M3632">
        <v>17.013339999999999</v>
      </c>
      <c r="N3632" t="s">
        <v>77</v>
      </c>
      <c r="O3632">
        <v>77</v>
      </c>
      <c r="P3632">
        <v>11</v>
      </c>
    </row>
    <row r="3633" spans="1:16">
      <c r="A3633">
        <v>3632</v>
      </c>
      <c r="B3633" t="s">
        <v>414</v>
      </c>
      <c r="C3633" t="s">
        <v>415</v>
      </c>
      <c r="D3633" t="s">
        <v>416</v>
      </c>
      <c r="E3633" t="s">
        <v>417</v>
      </c>
      <c r="F3633" t="s">
        <v>414</v>
      </c>
      <c r="G3633" t="s">
        <v>7883</v>
      </c>
      <c r="H3633" t="s">
        <v>7940</v>
      </c>
      <c r="I3633" t="s">
        <v>7941</v>
      </c>
      <c r="J3633" t="s">
        <v>10</v>
      </c>
      <c r="K3633" t="s">
        <v>22</v>
      </c>
      <c r="L3633">
        <v>17456.93</v>
      </c>
      <c r="M3633">
        <v>17.45693</v>
      </c>
      <c r="N3633" t="s">
        <v>77</v>
      </c>
      <c r="O3633">
        <v>19</v>
      </c>
      <c r="P3633">
        <v>3</v>
      </c>
    </row>
    <row r="3634" spans="1:16">
      <c r="A3634">
        <v>3633</v>
      </c>
      <c r="B3634" t="s">
        <v>414</v>
      </c>
      <c r="C3634" t="s">
        <v>415</v>
      </c>
      <c r="D3634" t="s">
        <v>416</v>
      </c>
      <c r="E3634" t="s">
        <v>417</v>
      </c>
      <c r="F3634" t="s">
        <v>414</v>
      </c>
      <c r="G3634" t="s">
        <v>7883</v>
      </c>
      <c r="H3634" t="s">
        <v>7942</v>
      </c>
      <c r="I3634" t="s">
        <v>7943</v>
      </c>
      <c r="J3634" t="s">
        <v>10</v>
      </c>
      <c r="K3634" t="s">
        <v>15</v>
      </c>
      <c r="L3634">
        <v>14724.87</v>
      </c>
      <c r="M3634">
        <v>14.724870000000001</v>
      </c>
      <c r="N3634" t="s">
        <v>68</v>
      </c>
      <c r="O3634">
        <v>775</v>
      </c>
      <c r="P3634">
        <v>34</v>
      </c>
    </row>
    <row r="3635" spans="1:16">
      <c r="A3635">
        <v>3634</v>
      </c>
      <c r="B3635" t="s">
        <v>414</v>
      </c>
      <c r="C3635" t="s">
        <v>415</v>
      </c>
      <c r="D3635" t="s">
        <v>416</v>
      </c>
      <c r="E3635" t="s">
        <v>417</v>
      </c>
      <c r="F3635" t="s">
        <v>414</v>
      </c>
      <c r="G3635" t="s">
        <v>7883</v>
      </c>
      <c r="H3635" t="s">
        <v>7944</v>
      </c>
      <c r="I3635" t="s">
        <v>7945</v>
      </c>
      <c r="J3635" t="s">
        <v>21</v>
      </c>
      <c r="K3635" t="s">
        <v>22</v>
      </c>
      <c r="L3635">
        <v>14553.95</v>
      </c>
      <c r="M3635">
        <v>14.55395</v>
      </c>
      <c r="N3635" t="s">
        <v>68</v>
      </c>
      <c r="O3635">
        <v>212</v>
      </c>
      <c r="P3635">
        <v>9</v>
      </c>
    </row>
    <row r="3636" spans="1:16">
      <c r="A3636">
        <v>3635</v>
      </c>
      <c r="B3636" t="s">
        <v>414</v>
      </c>
      <c r="C3636" t="s">
        <v>415</v>
      </c>
      <c r="D3636" t="s">
        <v>416</v>
      </c>
      <c r="E3636" t="s">
        <v>417</v>
      </c>
      <c r="F3636" t="s">
        <v>414</v>
      </c>
      <c r="G3636" t="s">
        <v>7883</v>
      </c>
      <c r="H3636" t="s">
        <v>7946</v>
      </c>
      <c r="I3636" t="s">
        <v>7947</v>
      </c>
      <c r="J3636" t="s">
        <v>21</v>
      </c>
      <c r="K3636" t="s">
        <v>25</v>
      </c>
      <c r="L3636">
        <v>14512.44</v>
      </c>
      <c r="M3636">
        <v>14.51244</v>
      </c>
      <c r="N3636" t="s">
        <v>68</v>
      </c>
      <c r="O3636">
        <v>1275</v>
      </c>
      <c r="P3636">
        <v>39</v>
      </c>
    </row>
    <row r="3637" spans="1:16">
      <c r="A3637">
        <v>3636</v>
      </c>
      <c r="B3637" t="s">
        <v>414</v>
      </c>
      <c r="C3637" t="s">
        <v>415</v>
      </c>
      <c r="D3637" t="s">
        <v>416</v>
      </c>
      <c r="E3637" t="s">
        <v>417</v>
      </c>
      <c r="F3637" t="s">
        <v>414</v>
      </c>
      <c r="G3637" t="s">
        <v>7883</v>
      </c>
      <c r="H3637" t="s">
        <v>7968</v>
      </c>
      <c r="I3637" t="s">
        <v>7969</v>
      </c>
      <c r="J3637" t="s">
        <v>21</v>
      </c>
      <c r="K3637" t="s">
        <v>15</v>
      </c>
      <c r="L3637">
        <v>12729.52</v>
      </c>
      <c r="M3637">
        <v>12.729520000000001</v>
      </c>
      <c r="N3637" t="s">
        <v>68</v>
      </c>
      <c r="O3637">
        <v>125</v>
      </c>
      <c r="P3637">
        <v>12</v>
      </c>
    </row>
    <row r="3638" spans="1:16">
      <c r="A3638">
        <v>3637</v>
      </c>
      <c r="B3638" t="s">
        <v>414</v>
      </c>
      <c r="C3638" t="s">
        <v>415</v>
      </c>
      <c r="D3638" t="s">
        <v>416</v>
      </c>
      <c r="E3638" t="s">
        <v>417</v>
      </c>
      <c r="F3638" t="s">
        <v>414</v>
      </c>
      <c r="G3638" t="s">
        <v>7883</v>
      </c>
      <c r="H3638" t="s">
        <v>7970</v>
      </c>
      <c r="I3638" t="s">
        <v>7971</v>
      </c>
      <c r="J3638" t="s">
        <v>10</v>
      </c>
      <c r="K3638" t="s">
        <v>25</v>
      </c>
      <c r="L3638">
        <v>8296.6299999999992</v>
      </c>
      <c r="M3638">
        <v>8.2966299999999986</v>
      </c>
      <c r="N3638" t="s">
        <v>60</v>
      </c>
      <c r="O3638">
        <v>82</v>
      </c>
      <c r="P3638">
        <v>4</v>
      </c>
    </row>
    <row r="3639" spans="1:16">
      <c r="A3639">
        <v>3638</v>
      </c>
      <c r="B3639" t="s">
        <v>414</v>
      </c>
      <c r="C3639" t="s">
        <v>415</v>
      </c>
      <c r="D3639" t="s">
        <v>416</v>
      </c>
      <c r="E3639" t="s">
        <v>417</v>
      </c>
      <c r="F3639" t="s">
        <v>414</v>
      </c>
      <c r="G3639" t="s">
        <v>7882</v>
      </c>
      <c r="H3639" t="s">
        <v>7972</v>
      </c>
      <c r="I3639" t="s">
        <v>7973</v>
      </c>
      <c r="J3639" t="s">
        <v>10</v>
      </c>
      <c r="K3639" t="s">
        <v>25</v>
      </c>
      <c r="L3639">
        <v>13257.22</v>
      </c>
      <c r="M3639">
        <v>13.25722</v>
      </c>
      <c r="N3639" t="s">
        <v>68</v>
      </c>
      <c r="O3639">
        <v>49</v>
      </c>
      <c r="P3639">
        <v>6</v>
      </c>
    </row>
    <row r="3640" spans="1:16">
      <c r="A3640">
        <v>3639</v>
      </c>
      <c r="B3640" t="s">
        <v>414</v>
      </c>
      <c r="C3640" t="s">
        <v>415</v>
      </c>
      <c r="D3640" t="s">
        <v>416</v>
      </c>
      <c r="E3640" t="s">
        <v>417</v>
      </c>
      <c r="F3640" t="s">
        <v>414</v>
      </c>
      <c r="G3640" t="s">
        <v>7882</v>
      </c>
      <c r="H3640" t="s">
        <v>7974</v>
      </c>
      <c r="I3640" t="s">
        <v>7975</v>
      </c>
      <c r="J3640" t="s">
        <v>21</v>
      </c>
      <c r="K3640" t="s">
        <v>22</v>
      </c>
      <c r="L3640">
        <v>13316.76</v>
      </c>
      <c r="M3640">
        <v>13.31676</v>
      </c>
      <c r="N3640" t="s">
        <v>68</v>
      </c>
      <c r="O3640">
        <v>58</v>
      </c>
      <c r="P3640">
        <v>8</v>
      </c>
    </row>
    <row r="3641" spans="1:16">
      <c r="A3641">
        <v>3640</v>
      </c>
      <c r="B3641" t="s">
        <v>414</v>
      </c>
      <c r="C3641" t="s">
        <v>415</v>
      </c>
      <c r="D3641" t="s">
        <v>416</v>
      </c>
      <c r="E3641" t="s">
        <v>417</v>
      </c>
      <c r="F3641" t="s">
        <v>414</v>
      </c>
      <c r="G3641" t="s">
        <v>7883</v>
      </c>
      <c r="H3641" t="s">
        <v>7976</v>
      </c>
      <c r="I3641" t="s">
        <v>7977</v>
      </c>
      <c r="J3641" t="s">
        <v>10</v>
      </c>
      <c r="K3641" t="s">
        <v>15</v>
      </c>
      <c r="L3641">
        <v>10847.61</v>
      </c>
      <c r="M3641">
        <v>10.847610000000001</v>
      </c>
      <c r="N3641" t="s">
        <v>68</v>
      </c>
      <c r="O3641">
        <v>221</v>
      </c>
      <c r="P3641">
        <v>12</v>
      </c>
    </row>
    <row r="3642" spans="1:16">
      <c r="A3642">
        <v>3641</v>
      </c>
      <c r="B3642" t="s">
        <v>414</v>
      </c>
      <c r="C3642" t="s">
        <v>415</v>
      </c>
      <c r="D3642" t="s">
        <v>416</v>
      </c>
      <c r="E3642" t="s">
        <v>417</v>
      </c>
      <c r="F3642" t="s">
        <v>414</v>
      </c>
      <c r="G3642" t="s">
        <v>7883</v>
      </c>
      <c r="H3642" t="s">
        <v>7978</v>
      </c>
      <c r="I3642" t="s">
        <v>7979</v>
      </c>
      <c r="J3642" t="s">
        <v>21</v>
      </c>
      <c r="K3642" t="s">
        <v>15</v>
      </c>
      <c r="L3642">
        <v>11107.77</v>
      </c>
      <c r="M3642">
        <v>11.10777</v>
      </c>
      <c r="N3642" t="s">
        <v>68</v>
      </c>
      <c r="O3642">
        <v>199</v>
      </c>
      <c r="P3642">
        <v>10</v>
      </c>
    </row>
    <row r="3643" spans="1:16">
      <c r="A3643">
        <v>3642</v>
      </c>
      <c r="B3643" t="s">
        <v>414</v>
      </c>
      <c r="C3643" t="s">
        <v>415</v>
      </c>
      <c r="D3643" t="s">
        <v>416</v>
      </c>
      <c r="E3643" t="s">
        <v>417</v>
      </c>
      <c r="F3643" t="s">
        <v>414</v>
      </c>
      <c r="G3643" t="s">
        <v>7883</v>
      </c>
      <c r="H3643" t="s">
        <v>7980</v>
      </c>
      <c r="I3643" t="s">
        <v>7981</v>
      </c>
      <c r="J3643" t="s">
        <v>10</v>
      </c>
      <c r="K3643" t="s">
        <v>15</v>
      </c>
      <c r="L3643">
        <v>6149.62</v>
      </c>
      <c r="M3643">
        <v>6.1496199999999996</v>
      </c>
      <c r="N3643" t="s">
        <v>41</v>
      </c>
      <c r="O3643">
        <v>417</v>
      </c>
      <c r="P3643">
        <v>24</v>
      </c>
    </row>
    <row r="3644" spans="1:16">
      <c r="A3644">
        <v>3643</v>
      </c>
      <c r="B3644" t="s">
        <v>414</v>
      </c>
      <c r="C3644" t="s">
        <v>415</v>
      </c>
      <c r="D3644" t="s">
        <v>416</v>
      </c>
      <c r="E3644" t="s">
        <v>417</v>
      </c>
      <c r="F3644" t="s">
        <v>414</v>
      </c>
      <c r="G3644" t="s">
        <v>7883</v>
      </c>
      <c r="H3644" t="s">
        <v>7982</v>
      </c>
      <c r="I3644" t="s">
        <v>7983</v>
      </c>
      <c r="J3644" t="s">
        <v>10</v>
      </c>
      <c r="K3644" t="s">
        <v>25</v>
      </c>
      <c r="L3644">
        <v>5833.08</v>
      </c>
      <c r="M3644">
        <v>5.8330799999999998</v>
      </c>
      <c r="N3644" t="s">
        <v>41</v>
      </c>
      <c r="O3644">
        <v>133</v>
      </c>
      <c r="P3644">
        <v>6</v>
      </c>
    </row>
    <row r="3645" spans="1:16">
      <c r="A3645">
        <v>3644</v>
      </c>
      <c r="B3645" t="s">
        <v>414</v>
      </c>
      <c r="C3645" t="s">
        <v>415</v>
      </c>
      <c r="D3645" t="s">
        <v>416</v>
      </c>
      <c r="E3645" t="s">
        <v>417</v>
      </c>
      <c r="F3645" t="s">
        <v>414</v>
      </c>
      <c r="G3645" t="s">
        <v>7883</v>
      </c>
      <c r="H3645" t="s">
        <v>7984</v>
      </c>
      <c r="I3645" t="s">
        <v>7985</v>
      </c>
      <c r="J3645" t="s">
        <v>10</v>
      </c>
      <c r="K3645" t="s">
        <v>15</v>
      </c>
      <c r="L3645">
        <v>8328.86</v>
      </c>
      <c r="M3645">
        <v>8.3288600000000006</v>
      </c>
      <c r="N3645" t="s">
        <v>60</v>
      </c>
      <c r="O3645">
        <v>769</v>
      </c>
      <c r="P3645">
        <v>33</v>
      </c>
    </row>
    <row r="3646" spans="1:16">
      <c r="A3646">
        <v>3645</v>
      </c>
      <c r="B3646" t="s">
        <v>414</v>
      </c>
      <c r="C3646" t="s">
        <v>415</v>
      </c>
      <c r="D3646" t="s">
        <v>416</v>
      </c>
      <c r="E3646" t="s">
        <v>417</v>
      </c>
      <c r="F3646" t="s">
        <v>414</v>
      </c>
      <c r="G3646" t="s">
        <v>7883</v>
      </c>
      <c r="H3646" t="s">
        <v>7986</v>
      </c>
      <c r="I3646" t="s">
        <v>7987</v>
      </c>
      <c r="J3646" t="s">
        <v>21</v>
      </c>
      <c r="K3646" t="s">
        <v>15</v>
      </c>
      <c r="L3646">
        <v>7487.89</v>
      </c>
      <c r="M3646">
        <v>7.4878900000000002</v>
      </c>
      <c r="N3646" t="s">
        <v>60</v>
      </c>
      <c r="O3646">
        <v>319</v>
      </c>
      <c r="P3646">
        <v>13</v>
      </c>
    </row>
    <row r="3647" spans="1:16">
      <c r="A3647">
        <v>3646</v>
      </c>
      <c r="B3647" t="s">
        <v>414</v>
      </c>
      <c r="C3647" t="s">
        <v>415</v>
      </c>
      <c r="D3647" t="s">
        <v>416</v>
      </c>
      <c r="E3647" t="s">
        <v>417</v>
      </c>
      <c r="F3647" t="s">
        <v>414</v>
      </c>
      <c r="G3647" t="s">
        <v>7883</v>
      </c>
      <c r="H3647" t="s">
        <v>7988</v>
      </c>
      <c r="I3647" t="s">
        <v>7989</v>
      </c>
      <c r="J3647" t="s">
        <v>21</v>
      </c>
      <c r="K3647" t="s">
        <v>15</v>
      </c>
      <c r="L3647">
        <v>8327.7800000000007</v>
      </c>
      <c r="M3647">
        <v>8.3277800000000006</v>
      </c>
      <c r="N3647" t="s">
        <v>60</v>
      </c>
      <c r="O3647">
        <v>854</v>
      </c>
      <c r="P3647">
        <v>45</v>
      </c>
    </row>
    <row r="3648" spans="1:16">
      <c r="A3648">
        <v>3647</v>
      </c>
      <c r="B3648" t="s">
        <v>414</v>
      </c>
      <c r="C3648" t="s">
        <v>415</v>
      </c>
      <c r="D3648" t="s">
        <v>416</v>
      </c>
      <c r="E3648" t="s">
        <v>417</v>
      </c>
      <c r="F3648" t="s">
        <v>414</v>
      </c>
      <c r="G3648" t="s">
        <v>415</v>
      </c>
      <c r="H3648" t="s">
        <v>7990</v>
      </c>
      <c r="I3648" t="s">
        <v>7991</v>
      </c>
      <c r="J3648" t="s">
        <v>10</v>
      </c>
      <c r="K3648" t="s">
        <v>22</v>
      </c>
      <c r="L3648">
        <v>6192.62</v>
      </c>
      <c r="M3648">
        <v>6.1926199999999998</v>
      </c>
      <c r="N3648" t="s">
        <v>41</v>
      </c>
      <c r="O3648">
        <v>90</v>
      </c>
      <c r="P3648">
        <v>4</v>
      </c>
    </row>
    <row r="3649" spans="1:16">
      <c r="A3649">
        <v>3648</v>
      </c>
      <c r="B3649" t="s">
        <v>414</v>
      </c>
      <c r="C3649" t="s">
        <v>415</v>
      </c>
      <c r="D3649" t="s">
        <v>416</v>
      </c>
      <c r="E3649" t="s">
        <v>417</v>
      </c>
      <c r="F3649" t="s">
        <v>414</v>
      </c>
      <c r="G3649" t="s">
        <v>415</v>
      </c>
      <c r="H3649" t="s">
        <v>7992</v>
      </c>
      <c r="I3649" t="s">
        <v>7993</v>
      </c>
      <c r="J3649" t="s">
        <v>21</v>
      </c>
      <c r="K3649" t="s">
        <v>25</v>
      </c>
      <c r="L3649">
        <v>6103.44</v>
      </c>
      <c r="M3649">
        <v>6.10344</v>
      </c>
      <c r="N3649" t="s">
        <v>41</v>
      </c>
      <c r="O3649">
        <v>58</v>
      </c>
      <c r="P3649">
        <v>10</v>
      </c>
    </row>
    <row r="3650" spans="1:16">
      <c r="A3650">
        <v>3649</v>
      </c>
      <c r="B3650" t="s">
        <v>414</v>
      </c>
      <c r="C3650" t="s">
        <v>415</v>
      </c>
      <c r="D3650" t="s">
        <v>416</v>
      </c>
      <c r="E3650" t="s">
        <v>417</v>
      </c>
      <c r="F3650" t="s">
        <v>414</v>
      </c>
      <c r="G3650" t="s">
        <v>415</v>
      </c>
      <c r="H3650" t="s">
        <v>7994</v>
      </c>
      <c r="I3650" t="s">
        <v>7995</v>
      </c>
      <c r="J3650" t="s">
        <v>21</v>
      </c>
      <c r="K3650" t="s">
        <v>25</v>
      </c>
      <c r="L3650">
        <v>6082.49</v>
      </c>
      <c r="M3650">
        <v>6.08249</v>
      </c>
      <c r="N3650" t="s">
        <v>41</v>
      </c>
      <c r="O3650">
        <v>408</v>
      </c>
      <c r="P3650">
        <v>23</v>
      </c>
    </row>
    <row r="3651" spans="1:16">
      <c r="A3651">
        <v>3650</v>
      </c>
      <c r="B3651" t="s">
        <v>414</v>
      </c>
      <c r="C3651" t="s">
        <v>415</v>
      </c>
      <c r="D3651" t="s">
        <v>416</v>
      </c>
      <c r="E3651" t="s">
        <v>417</v>
      </c>
      <c r="F3651" t="s">
        <v>414</v>
      </c>
      <c r="G3651" t="s">
        <v>7883</v>
      </c>
      <c r="H3651" t="s">
        <v>7996</v>
      </c>
      <c r="I3651" t="s">
        <v>7997</v>
      </c>
      <c r="J3651" t="s">
        <v>10</v>
      </c>
      <c r="K3651" t="s">
        <v>25</v>
      </c>
      <c r="L3651">
        <v>9202.6</v>
      </c>
      <c r="M3651">
        <v>9.2026000000000003</v>
      </c>
      <c r="N3651" t="s">
        <v>60</v>
      </c>
      <c r="O3651">
        <v>169</v>
      </c>
      <c r="P3651">
        <v>10</v>
      </c>
    </row>
    <row r="3652" spans="1:16">
      <c r="A3652">
        <v>3651</v>
      </c>
      <c r="B3652" t="s">
        <v>414</v>
      </c>
      <c r="C3652" t="s">
        <v>415</v>
      </c>
      <c r="D3652" t="s">
        <v>416</v>
      </c>
      <c r="E3652" t="s">
        <v>417</v>
      </c>
      <c r="F3652" t="s">
        <v>414</v>
      </c>
      <c r="G3652" t="s">
        <v>7883</v>
      </c>
      <c r="H3652" t="s">
        <v>7998</v>
      </c>
      <c r="I3652" t="s">
        <v>7999</v>
      </c>
      <c r="J3652" t="s">
        <v>21</v>
      </c>
      <c r="K3652" t="s">
        <v>22</v>
      </c>
      <c r="L3652">
        <v>9038.15</v>
      </c>
      <c r="M3652">
        <v>9.0381499999999999</v>
      </c>
      <c r="N3652" t="s">
        <v>60</v>
      </c>
      <c r="O3652">
        <v>210</v>
      </c>
      <c r="P3652">
        <v>7</v>
      </c>
    </row>
    <row r="3653" spans="1:16">
      <c r="A3653">
        <v>3652</v>
      </c>
      <c r="B3653" t="s">
        <v>414</v>
      </c>
      <c r="C3653" t="s">
        <v>415</v>
      </c>
      <c r="D3653" t="s">
        <v>416</v>
      </c>
      <c r="E3653" t="s">
        <v>417</v>
      </c>
      <c r="F3653" t="s">
        <v>414</v>
      </c>
      <c r="G3653" t="s">
        <v>7883</v>
      </c>
      <c r="H3653" t="s">
        <v>8000</v>
      </c>
      <c r="I3653" t="s">
        <v>8001</v>
      </c>
      <c r="J3653" t="s">
        <v>21</v>
      </c>
      <c r="K3653" t="s">
        <v>15</v>
      </c>
      <c r="L3653">
        <v>9006.24</v>
      </c>
      <c r="M3653">
        <v>9.00624</v>
      </c>
      <c r="N3653" t="s">
        <v>60</v>
      </c>
      <c r="O3653">
        <v>43</v>
      </c>
      <c r="P3653">
        <v>18</v>
      </c>
    </row>
    <row r="3654" spans="1:16">
      <c r="A3654">
        <v>3653</v>
      </c>
      <c r="B3654" t="s">
        <v>414</v>
      </c>
      <c r="C3654" t="s">
        <v>415</v>
      </c>
      <c r="D3654" t="s">
        <v>416</v>
      </c>
      <c r="E3654" t="s">
        <v>417</v>
      </c>
      <c r="F3654" t="s">
        <v>414</v>
      </c>
      <c r="G3654" t="s">
        <v>7883</v>
      </c>
      <c r="H3654" t="s">
        <v>8002</v>
      </c>
      <c r="I3654" t="s">
        <v>8003</v>
      </c>
      <c r="J3654" t="s">
        <v>10</v>
      </c>
      <c r="K3654" t="s">
        <v>25</v>
      </c>
      <c r="L3654">
        <v>17476.25</v>
      </c>
      <c r="M3654">
        <v>17.47625</v>
      </c>
      <c r="N3654" t="s">
        <v>77</v>
      </c>
      <c r="O3654">
        <v>177</v>
      </c>
      <c r="P3654">
        <v>10</v>
      </c>
    </row>
    <row r="3655" spans="1:16">
      <c r="A3655">
        <v>3654</v>
      </c>
      <c r="B3655" t="s">
        <v>414</v>
      </c>
      <c r="C3655" t="s">
        <v>415</v>
      </c>
      <c r="D3655" t="s">
        <v>416</v>
      </c>
      <c r="E3655" t="s">
        <v>417</v>
      </c>
      <c r="F3655" t="s">
        <v>414</v>
      </c>
      <c r="G3655" t="s">
        <v>7883</v>
      </c>
      <c r="H3655" t="s">
        <v>8004</v>
      </c>
      <c r="I3655" t="s">
        <v>8005</v>
      </c>
      <c r="J3655" t="s">
        <v>10</v>
      </c>
      <c r="K3655" t="s">
        <v>22</v>
      </c>
      <c r="L3655">
        <v>17725.88</v>
      </c>
      <c r="M3655">
        <v>17.72588</v>
      </c>
      <c r="N3655" t="s">
        <v>77</v>
      </c>
      <c r="O3655">
        <v>46</v>
      </c>
      <c r="P3655">
        <v>4</v>
      </c>
    </row>
    <row r="3656" spans="1:16">
      <c r="A3656">
        <v>3655</v>
      </c>
      <c r="B3656" t="s">
        <v>414</v>
      </c>
      <c r="C3656" t="s">
        <v>415</v>
      </c>
      <c r="D3656" t="s">
        <v>416</v>
      </c>
      <c r="E3656" t="s">
        <v>417</v>
      </c>
      <c r="F3656" t="s">
        <v>414</v>
      </c>
      <c r="G3656" t="s">
        <v>7883</v>
      </c>
      <c r="H3656" t="s">
        <v>8006</v>
      </c>
      <c r="I3656" t="s">
        <v>8007</v>
      </c>
      <c r="J3656" t="s">
        <v>21</v>
      </c>
      <c r="K3656" t="s">
        <v>25</v>
      </c>
      <c r="L3656">
        <v>18040.68</v>
      </c>
      <c r="M3656">
        <v>18.040680000000002</v>
      </c>
      <c r="N3656" t="s">
        <v>77</v>
      </c>
      <c r="O3656">
        <v>61</v>
      </c>
      <c r="P3656">
        <v>15</v>
      </c>
    </row>
    <row r="3657" spans="1:16">
      <c r="A3657">
        <v>3656</v>
      </c>
      <c r="B3657" t="s">
        <v>414</v>
      </c>
      <c r="C3657" t="s">
        <v>415</v>
      </c>
      <c r="D3657" t="s">
        <v>416</v>
      </c>
      <c r="E3657" t="s">
        <v>417</v>
      </c>
      <c r="F3657" t="s">
        <v>414</v>
      </c>
      <c r="G3657" t="s">
        <v>7883</v>
      </c>
      <c r="H3657" t="s">
        <v>8008</v>
      </c>
      <c r="I3657" t="s">
        <v>8009</v>
      </c>
      <c r="J3657" t="s">
        <v>21</v>
      </c>
      <c r="K3657" t="s">
        <v>15</v>
      </c>
      <c r="L3657">
        <v>17966.740000000002</v>
      </c>
      <c r="M3657">
        <v>17.966740000000001</v>
      </c>
      <c r="N3657" t="s">
        <v>77</v>
      </c>
      <c r="O3657">
        <v>419</v>
      </c>
      <c r="P3657">
        <v>22</v>
      </c>
    </row>
    <row r="3658" spans="1:16">
      <c r="A3658">
        <v>3657</v>
      </c>
      <c r="B3658" t="s">
        <v>414</v>
      </c>
      <c r="C3658" t="s">
        <v>415</v>
      </c>
      <c r="D3658" t="s">
        <v>416</v>
      </c>
      <c r="E3658" t="s">
        <v>417</v>
      </c>
      <c r="F3658" t="s">
        <v>414</v>
      </c>
      <c r="G3658" t="s">
        <v>7883</v>
      </c>
      <c r="H3658" t="s">
        <v>8010</v>
      </c>
      <c r="I3658" t="s">
        <v>8011</v>
      </c>
      <c r="J3658" t="s">
        <v>10</v>
      </c>
      <c r="K3658" t="s">
        <v>15</v>
      </c>
      <c r="L3658">
        <v>15849.49</v>
      </c>
      <c r="M3658">
        <v>15.849489999999999</v>
      </c>
      <c r="N3658" t="s">
        <v>77</v>
      </c>
      <c r="O3658">
        <v>242</v>
      </c>
      <c r="P3658">
        <v>11</v>
      </c>
    </row>
    <row r="3659" spans="1:16">
      <c r="A3659">
        <v>3658</v>
      </c>
      <c r="B3659" t="s">
        <v>414</v>
      </c>
      <c r="C3659" t="s">
        <v>415</v>
      </c>
      <c r="D3659" t="s">
        <v>416</v>
      </c>
      <c r="E3659" t="s">
        <v>417</v>
      </c>
      <c r="F3659" t="s">
        <v>414</v>
      </c>
      <c r="G3659" t="s">
        <v>7883</v>
      </c>
      <c r="H3659" t="s">
        <v>8012</v>
      </c>
      <c r="I3659" t="s">
        <v>8013</v>
      </c>
      <c r="J3659" t="s">
        <v>21</v>
      </c>
      <c r="K3659" t="s">
        <v>15</v>
      </c>
      <c r="L3659">
        <v>15744.97</v>
      </c>
      <c r="M3659">
        <v>15.744969999999999</v>
      </c>
      <c r="N3659" t="s">
        <v>77</v>
      </c>
      <c r="O3659">
        <v>449</v>
      </c>
      <c r="P3659">
        <v>30</v>
      </c>
    </row>
    <row r="3660" spans="1:16">
      <c r="A3660">
        <v>3659</v>
      </c>
      <c r="B3660" t="s">
        <v>414</v>
      </c>
      <c r="C3660" t="s">
        <v>415</v>
      </c>
      <c r="D3660" t="s">
        <v>416</v>
      </c>
      <c r="E3660" t="s">
        <v>417</v>
      </c>
      <c r="F3660" t="s">
        <v>414</v>
      </c>
      <c r="G3660" t="s">
        <v>7883</v>
      </c>
      <c r="H3660" t="s">
        <v>8014</v>
      </c>
      <c r="I3660" t="s">
        <v>8015</v>
      </c>
      <c r="J3660" t="s">
        <v>21</v>
      </c>
      <c r="K3660" t="s">
        <v>22</v>
      </c>
      <c r="L3660">
        <v>15863.16</v>
      </c>
      <c r="M3660">
        <v>15.863160000000001</v>
      </c>
      <c r="N3660" t="s">
        <v>77</v>
      </c>
      <c r="O3660">
        <v>114</v>
      </c>
      <c r="P3660">
        <v>9</v>
      </c>
    </row>
    <row r="3661" spans="1:16">
      <c r="A3661">
        <v>3660</v>
      </c>
      <c r="B3661" t="s">
        <v>414</v>
      </c>
      <c r="C3661" t="s">
        <v>415</v>
      </c>
      <c r="D3661" t="s">
        <v>416</v>
      </c>
      <c r="E3661" t="s">
        <v>417</v>
      </c>
      <c r="F3661" t="s">
        <v>414</v>
      </c>
      <c r="G3661" t="s">
        <v>7883</v>
      </c>
      <c r="H3661" t="s">
        <v>8016</v>
      </c>
      <c r="I3661" t="s">
        <v>8017</v>
      </c>
      <c r="J3661" t="s">
        <v>10</v>
      </c>
      <c r="K3661" t="s">
        <v>25</v>
      </c>
      <c r="L3661">
        <v>14470.79</v>
      </c>
      <c r="M3661">
        <v>14.470790000000001</v>
      </c>
      <c r="N3661" t="s">
        <v>68</v>
      </c>
      <c r="O3661">
        <v>119</v>
      </c>
      <c r="P3661">
        <v>10</v>
      </c>
    </row>
    <row r="3662" spans="1:16">
      <c r="A3662">
        <v>3661</v>
      </c>
      <c r="B3662" t="s">
        <v>414</v>
      </c>
      <c r="C3662" t="s">
        <v>415</v>
      </c>
      <c r="D3662" t="s">
        <v>416</v>
      </c>
      <c r="E3662" t="s">
        <v>417</v>
      </c>
      <c r="F3662" t="s">
        <v>414</v>
      </c>
      <c r="G3662" t="s">
        <v>7883</v>
      </c>
      <c r="H3662" t="s">
        <v>8018</v>
      </c>
      <c r="I3662" t="s">
        <v>8019</v>
      </c>
      <c r="J3662" t="s">
        <v>21</v>
      </c>
      <c r="K3662" t="s">
        <v>25</v>
      </c>
      <c r="L3662">
        <v>13561.72</v>
      </c>
      <c r="M3662">
        <v>13.561719999999999</v>
      </c>
      <c r="N3662" t="s">
        <v>68</v>
      </c>
      <c r="O3662">
        <v>166</v>
      </c>
      <c r="P3662">
        <v>15</v>
      </c>
    </row>
    <row r="3663" spans="1:16">
      <c r="A3663">
        <v>3662</v>
      </c>
      <c r="B3663" t="s">
        <v>414</v>
      </c>
      <c r="C3663" t="s">
        <v>415</v>
      </c>
      <c r="D3663" t="s">
        <v>416</v>
      </c>
      <c r="E3663" t="s">
        <v>417</v>
      </c>
      <c r="F3663" t="s">
        <v>414</v>
      </c>
      <c r="G3663" t="s">
        <v>7883</v>
      </c>
      <c r="H3663" t="s">
        <v>8020</v>
      </c>
      <c r="I3663" t="s">
        <v>8021</v>
      </c>
      <c r="J3663" t="s">
        <v>10</v>
      </c>
      <c r="K3663" t="s">
        <v>22</v>
      </c>
      <c r="L3663">
        <v>18183.48</v>
      </c>
      <c r="M3663">
        <v>18.183479999999999</v>
      </c>
      <c r="N3663" t="s">
        <v>77</v>
      </c>
      <c r="O3663">
        <v>51</v>
      </c>
      <c r="P3663">
        <v>3</v>
      </c>
    </row>
    <row r="3664" spans="1:16">
      <c r="A3664">
        <v>3663</v>
      </c>
      <c r="B3664" t="s">
        <v>414</v>
      </c>
      <c r="C3664" t="s">
        <v>415</v>
      </c>
      <c r="D3664" t="s">
        <v>416</v>
      </c>
      <c r="E3664" t="s">
        <v>417</v>
      </c>
      <c r="F3664" t="s">
        <v>414</v>
      </c>
      <c r="G3664" t="s">
        <v>7883</v>
      </c>
      <c r="H3664" t="s">
        <v>8022</v>
      </c>
      <c r="I3664" t="s">
        <v>8023</v>
      </c>
      <c r="J3664" t="s">
        <v>21</v>
      </c>
      <c r="K3664" t="s">
        <v>15</v>
      </c>
      <c r="L3664">
        <v>15836.61</v>
      </c>
      <c r="M3664">
        <v>15.83661</v>
      </c>
      <c r="N3664" t="s">
        <v>77</v>
      </c>
      <c r="O3664">
        <v>64</v>
      </c>
      <c r="P3664">
        <v>11</v>
      </c>
    </row>
    <row r="3665" spans="1:16">
      <c r="A3665">
        <v>3664</v>
      </c>
      <c r="B3665" t="s">
        <v>414</v>
      </c>
      <c r="C3665" t="s">
        <v>415</v>
      </c>
      <c r="D3665" t="s">
        <v>416</v>
      </c>
      <c r="E3665" t="s">
        <v>417</v>
      </c>
      <c r="F3665" t="s">
        <v>414</v>
      </c>
      <c r="G3665" t="s">
        <v>7882</v>
      </c>
      <c r="H3665" t="s">
        <v>8024</v>
      </c>
      <c r="I3665" t="s">
        <v>8025</v>
      </c>
      <c r="J3665" t="s">
        <v>10</v>
      </c>
      <c r="K3665" t="s">
        <v>22</v>
      </c>
      <c r="L3665">
        <v>10599.32</v>
      </c>
      <c r="M3665">
        <v>10.599320000000001</v>
      </c>
      <c r="N3665" t="s">
        <v>68</v>
      </c>
      <c r="O3665">
        <v>67</v>
      </c>
      <c r="P3665">
        <v>4</v>
      </c>
    </row>
    <row r="3666" spans="1:16">
      <c r="A3666">
        <v>3665</v>
      </c>
      <c r="B3666" t="s">
        <v>414</v>
      </c>
      <c r="C3666" t="s">
        <v>415</v>
      </c>
      <c r="D3666" t="s">
        <v>416</v>
      </c>
      <c r="E3666" t="s">
        <v>417</v>
      </c>
      <c r="F3666" t="s">
        <v>414</v>
      </c>
      <c r="G3666" t="s">
        <v>7882</v>
      </c>
      <c r="H3666" t="s">
        <v>8026</v>
      </c>
      <c r="I3666" t="s">
        <v>8027</v>
      </c>
      <c r="J3666" t="s">
        <v>10</v>
      </c>
      <c r="K3666" t="s">
        <v>22</v>
      </c>
      <c r="L3666">
        <v>18828.78</v>
      </c>
      <c r="M3666">
        <v>18.828779999999998</v>
      </c>
      <c r="N3666" t="s">
        <v>77</v>
      </c>
      <c r="O3666">
        <v>24</v>
      </c>
      <c r="P3666">
        <v>3</v>
      </c>
    </row>
    <row r="3667" spans="1:16">
      <c r="A3667">
        <v>3666</v>
      </c>
      <c r="B3667" t="s">
        <v>414</v>
      </c>
      <c r="C3667" t="s">
        <v>415</v>
      </c>
      <c r="D3667" t="s">
        <v>416</v>
      </c>
      <c r="E3667" t="s">
        <v>417</v>
      </c>
      <c r="F3667" t="s">
        <v>414</v>
      </c>
      <c r="G3667" t="s">
        <v>7882</v>
      </c>
      <c r="H3667" t="s">
        <v>8028</v>
      </c>
      <c r="I3667" t="s">
        <v>8029</v>
      </c>
      <c r="J3667" t="s">
        <v>10</v>
      </c>
      <c r="K3667" t="s">
        <v>22</v>
      </c>
      <c r="L3667">
        <v>14915.53</v>
      </c>
      <c r="M3667">
        <v>14.91553</v>
      </c>
      <c r="N3667" t="s">
        <v>68</v>
      </c>
      <c r="O3667">
        <v>75</v>
      </c>
      <c r="P3667">
        <v>2</v>
      </c>
    </row>
    <row r="3668" spans="1:16">
      <c r="A3668">
        <v>3667</v>
      </c>
      <c r="B3668" t="s">
        <v>414</v>
      </c>
      <c r="C3668" t="s">
        <v>415</v>
      </c>
      <c r="D3668" t="s">
        <v>416</v>
      </c>
      <c r="E3668" t="s">
        <v>417</v>
      </c>
      <c r="F3668" t="s">
        <v>414</v>
      </c>
      <c r="G3668" t="s">
        <v>7882</v>
      </c>
      <c r="H3668" t="s">
        <v>8030</v>
      </c>
      <c r="I3668" t="s">
        <v>8031</v>
      </c>
      <c r="J3668" t="s">
        <v>10</v>
      </c>
      <c r="K3668" t="s">
        <v>22</v>
      </c>
      <c r="L3668">
        <v>13555.74</v>
      </c>
      <c r="M3668">
        <v>13.55574</v>
      </c>
      <c r="N3668" t="s">
        <v>68</v>
      </c>
      <c r="O3668">
        <v>43</v>
      </c>
      <c r="P3668">
        <v>2</v>
      </c>
    </row>
    <row r="3669" spans="1:16">
      <c r="A3669">
        <v>3668</v>
      </c>
      <c r="B3669" t="s">
        <v>414</v>
      </c>
      <c r="C3669" t="s">
        <v>415</v>
      </c>
      <c r="D3669" t="s">
        <v>416</v>
      </c>
      <c r="E3669" t="s">
        <v>417</v>
      </c>
      <c r="F3669" t="s">
        <v>414</v>
      </c>
      <c r="G3669" t="s">
        <v>7882</v>
      </c>
      <c r="H3669" t="s">
        <v>8032</v>
      </c>
      <c r="I3669" t="s">
        <v>8033</v>
      </c>
      <c r="J3669" t="s">
        <v>21</v>
      </c>
      <c r="K3669" t="s">
        <v>22</v>
      </c>
      <c r="L3669">
        <v>9845.94</v>
      </c>
      <c r="M3669">
        <v>9.8459400000000006</v>
      </c>
      <c r="N3669" t="s">
        <v>60</v>
      </c>
      <c r="O3669">
        <v>4</v>
      </c>
      <c r="P3669">
        <v>8</v>
      </c>
    </row>
    <row r="3670" spans="1:16">
      <c r="A3670">
        <v>3669</v>
      </c>
      <c r="B3670" t="s">
        <v>414</v>
      </c>
      <c r="C3670" t="s">
        <v>415</v>
      </c>
      <c r="D3670" t="s">
        <v>416</v>
      </c>
      <c r="E3670" t="s">
        <v>417</v>
      </c>
      <c r="F3670" t="s">
        <v>414</v>
      </c>
      <c r="G3670" t="s">
        <v>7882</v>
      </c>
      <c r="H3670" t="s">
        <v>8034</v>
      </c>
      <c r="I3670" t="s">
        <v>8035</v>
      </c>
      <c r="J3670" t="s">
        <v>10</v>
      </c>
      <c r="K3670" t="s">
        <v>22</v>
      </c>
      <c r="L3670">
        <v>9873.1200000000008</v>
      </c>
      <c r="M3670">
        <v>9.8731200000000001</v>
      </c>
      <c r="N3670" t="s">
        <v>60</v>
      </c>
      <c r="O3670">
        <v>75</v>
      </c>
      <c r="P3670">
        <v>4</v>
      </c>
    </row>
    <row r="3671" spans="1:16">
      <c r="A3671">
        <v>3670</v>
      </c>
      <c r="B3671" t="s">
        <v>414</v>
      </c>
      <c r="C3671" t="s">
        <v>415</v>
      </c>
      <c r="D3671" t="s">
        <v>416</v>
      </c>
      <c r="E3671" t="s">
        <v>417</v>
      </c>
      <c r="F3671" t="s">
        <v>414</v>
      </c>
      <c r="G3671" t="s">
        <v>7882</v>
      </c>
      <c r="H3671" t="s">
        <v>8036</v>
      </c>
      <c r="I3671" t="s">
        <v>8037</v>
      </c>
      <c r="J3671" t="s">
        <v>21</v>
      </c>
      <c r="K3671" t="s">
        <v>22</v>
      </c>
      <c r="L3671">
        <v>9933.7800000000007</v>
      </c>
      <c r="M3671">
        <v>9.9337800000000005</v>
      </c>
      <c r="N3671" t="s">
        <v>60</v>
      </c>
      <c r="O3671">
        <v>132</v>
      </c>
      <c r="P3671">
        <v>13</v>
      </c>
    </row>
    <row r="3672" spans="1:16">
      <c r="A3672">
        <v>3671</v>
      </c>
      <c r="B3672" t="s">
        <v>414</v>
      </c>
      <c r="C3672" t="s">
        <v>415</v>
      </c>
      <c r="D3672" t="s">
        <v>416</v>
      </c>
      <c r="E3672" t="s">
        <v>417</v>
      </c>
      <c r="F3672" t="s">
        <v>414</v>
      </c>
      <c r="G3672" t="s">
        <v>7882</v>
      </c>
      <c r="H3672" t="s">
        <v>8038</v>
      </c>
      <c r="I3672" t="s">
        <v>8039</v>
      </c>
      <c r="J3672" t="s">
        <v>10</v>
      </c>
      <c r="K3672" t="s">
        <v>22</v>
      </c>
      <c r="L3672">
        <v>17421.310000000001</v>
      </c>
      <c r="M3672">
        <v>17.421310000000002</v>
      </c>
      <c r="N3672" t="s">
        <v>77</v>
      </c>
      <c r="O3672">
        <v>42</v>
      </c>
      <c r="P3672">
        <v>2</v>
      </c>
    </row>
    <row r="3673" spans="1:16">
      <c r="A3673">
        <v>3672</v>
      </c>
      <c r="B3673" t="s">
        <v>414</v>
      </c>
      <c r="C3673" t="s">
        <v>415</v>
      </c>
      <c r="D3673" t="s">
        <v>416</v>
      </c>
      <c r="E3673" t="s">
        <v>417</v>
      </c>
      <c r="F3673" t="s">
        <v>414</v>
      </c>
      <c r="G3673" t="s">
        <v>7910</v>
      </c>
      <c r="H3673" t="s">
        <v>8042</v>
      </c>
      <c r="I3673" t="s">
        <v>8043</v>
      </c>
      <c r="J3673" t="s">
        <v>10</v>
      </c>
      <c r="K3673" t="s">
        <v>22</v>
      </c>
      <c r="L3673">
        <v>15253.86</v>
      </c>
      <c r="M3673">
        <v>15.253860000000001</v>
      </c>
      <c r="N3673" t="s">
        <v>77</v>
      </c>
      <c r="O3673">
        <v>42</v>
      </c>
      <c r="P3673">
        <v>3</v>
      </c>
    </row>
    <row r="3674" spans="1:16">
      <c r="A3674">
        <v>3673</v>
      </c>
      <c r="B3674" t="s">
        <v>414</v>
      </c>
      <c r="C3674" t="s">
        <v>415</v>
      </c>
      <c r="D3674" t="s">
        <v>416</v>
      </c>
      <c r="E3674" t="s">
        <v>417</v>
      </c>
      <c r="F3674" t="s">
        <v>414</v>
      </c>
      <c r="G3674" t="s">
        <v>7882</v>
      </c>
      <c r="H3674" t="s">
        <v>8044</v>
      </c>
      <c r="I3674" t="s">
        <v>8045</v>
      </c>
      <c r="J3674" t="s">
        <v>10</v>
      </c>
      <c r="K3674" t="s">
        <v>22</v>
      </c>
      <c r="L3674">
        <v>13139.96</v>
      </c>
      <c r="M3674">
        <v>13.139959999999999</v>
      </c>
      <c r="N3674" t="s">
        <v>68</v>
      </c>
      <c r="O3674">
        <v>40</v>
      </c>
      <c r="P3674">
        <v>4</v>
      </c>
    </row>
    <row r="3675" spans="1:16">
      <c r="A3675">
        <v>3674</v>
      </c>
      <c r="B3675" t="s">
        <v>414</v>
      </c>
      <c r="C3675" t="s">
        <v>415</v>
      </c>
      <c r="D3675" t="s">
        <v>416</v>
      </c>
      <c r="E3675" t="s">
        <v>417</v>
      </c>
      <c r="F3675" t="s">
        <v>414</v>
      </c>
      <c r="G3675" t="s">
        <v>7882</v>
      </c>
      <c r="H3675" t="s">
        <v>8046</v>
      </c>
      <c r="I3675" t="s">
        <v>8047</v>
      </c>
      <c r="J3675" t="s">
        <v>10</v>
      </c>
      <c r="K3675" t="s">
        <v>25</v>
      </c>
      <c r="L3675">
        <v>12281.47</v>
      </c>
      <c r="M3675">
        <v>12.281469999999999</v>
      </c>
      <c r="N3675" t="s">
        <v>68</v>
      </c>
      <c r="O3675">
        <v>123</v>
      </c>
      <c r="P3675">
        <v>10</v>
      </c>
    </row>
    <row r="3676" spans="1:16">
      <c r="A3676">
        <v>3675</v>
      </c>
      <c r="B3676" t="s">
        <v>414</v>
      </c>
      <c r="C3676" t="s">
        <v>415</v>
      </c>
      <c r="D3676" t="s">
        <v>416</v>
      </c>
      <c r="E3676" t="s">
        <v>417</v>
      </c>
      <c r="F3676" t="s">
        <v>414</v>
      </c>
      <c r="G3676" t="s">
        <v>7882</v>
      </c>
      <c r="H3676" t="s">
        <v>8048</v>
      </c>
      <c r="I3676" t="s">
        <v>8049</v>
      </c>
      <c r="J3676" t="s">
        <v>10</v>
      </c>
      <c r="K3676" t="s">
        <v>22</v>
      </c>
      <c r="L3676">
        <v>14258.38</v>
      </c>
      <c r="M3676">
        <v>14.258379999999999</v>
      </c>
      <c r="N3676" t="s">
        <v>68</v>
      </c>
      <c r="O3676">
        <v>30</v>
      </c>
      <c r="P3676">
        <v>4</v>
      </c>
    </row>
    <row r="3677" spans="1:16">
      <c r="A3677">
        <v>3676</v>
      </c>
      <c r="B3677" t="s">
        <v>414</v>
      </c>
      <c r="C3677" t="s">
        <v>415</v>
      </c>
      <c r="D3677" t="s">
        <v>416</v>
      </c>
      <c r="E3677" t="s">
        <v>417</v>
      </c>
      <c r="F3677" t="s">
        <v>414</v>
      </c>
      <c r="G3677" t="s">
        <v>7882</v>
      </c>
      <c r="H3677" t="s">
        <v>8050</v>
      </c>
      <c r="I3677" t="s">
        <v>8051</v>
      </c>
      <c r="J3677" t="s">
        <v>21</v>
      </c>
      <c r="K3677" t="s">
        <v>15</v>
      </c>
      <c r="L3677">
        <v>12513.33</v>
      </c>
      <c r="M3677">
        <v>12.51333</v>
      </c>
      <c r="N3677" t="s">
        <v>68</v>
      </c>
      <c r="O3677">
        <v>453</v>
      </c>
      <c r="P3677">
        <v>27</v>
      </c>
    </row>
    <row r="3678" spans="1:16">
      <c r="A3678">
        <v>3677</v>
      </c>
      <c r="B3678" t="s">
        <v>414</v>
      </c>
      <c r="C3678" t="s">
        <v>415</v>
      </c>
      <c r="D3678" t="s">
        <v>416</v>
      </c>
      <c r="E3678" t="s">
        <v>417</v>
      </c>
      <c r="F3678" t="s">
        <v>414</v>
      </c>
      <c r="G3678" t="s">
        <v>7882</v>
      </c>
      <c r="H3678" t="s">
        <v>8058</v>
      </c>
      <c r="I3678" t="s">
        <v>8059</v>
      </c>
      <c r="J3678" t="s">
        <v>10</v>
      </c>
      <c r="K3678" t="s">
        <v>22</v>
      </c>
      <c r="L3678">
        <v>24878.639999999999</v>
      </c>
      <c r="M3678">
        <v>24.878640000000001</v>
      </c>
      <c r="N3678" t="s">
        <v>16</v>
      </c>
      <c r="O3678">
        <v>43</v>
      </c>
      <c r="P3678">
        <v>4</v>
      </c>
    </row>
    <row r="3679" spans="1:16">
      <c r="A3679">
        <v>3678</v>
      </c>
      <c r="B3679" t="s">
        <v>414</v>
      </c>
      <c r="C3679" t="s">
        <v>415</v>
      </c>
      <c r="D3679" t="s">
        <v>416</v>
      </c>
      <c r="E3679" t="s">
        <v>417</v>
      </c>
      <c r="F3679" t="s">
        <v>414</v>
      </c>
      <c r="G3679" t="s">
        <v>7883</v>
      </c>
      <c r="H3679" t="s">
        <v>8060</v>
      </c>
      <c r="I3679" t="s">
        <v>8061</v>
      </c>
      <c r="J3679" t="s">
        <v>10</v>
      </c>
      <c r="K3679" t="s">
        <v>25</v>
      </c>
      <c r="L3679">
        <v>21753.98</v>
      </c>
      <c r="M3679">
        <v>21.753979999999999</v>
      </c>
      <c r="N3679" t="s">
        <v>16</v>
      </c>
      <c r="O3679">
        <v>70</v>
      </c>
      <c r="P3679">
        <v>7</v>
      </c>
    </row>
    <row r="3680" spans="1:16">
      <c r="A3680">
        <v>3679</v>
      </c>
      <c r="B3680" t="s">
        <v>414</v>
      </c>
      <c r="C3680" t="s">
        <v>415</v>
      </c>
      <c r="D3680" t="s">
        <v>416</v>
      </c>
      <c r="E3680" t="s">
        <v>417</v>
      </c>
      <c r="F3680" t="s">
        <v>414</v>
      </c>
      <c r="G3680" t="s">
        <v>7882</v>
      </c>
      <c r="H3680" t="s">
        <v>8062</v>
      </c>
      <c r="I3680" t="s">
        <v>8063</v>
      </c>
      <c r="J3680" t="s">
        <v>10</v>
      </c>
      <c r="K3680" t="s">
        <v>22</v>
      </c>
      <c r="L3680">
        <v>25392.14</v>
      </c>
      <c r="M3680">
        <v>25.392139999999998</v>
      </c>
      <c r="N3680" t="s">
        <v>218</v>
      </c>
      <c r="O3680">
        <v>58</v>
      </c>
      <c r="P3680">
        <v>4</v>
      </c>
    </row>
    <row r="3681" spans="1:16">
      <c r="A3681">
        <v>3680</v>
      </c>
      <c r="B3681" t="s">
        <v>414</v>
      </c>
      <c r="C3681" t="s">
        <v>415</v>
      </c>
      <c r="D3681" t="s">
        <v>416</v>
      </c>
      <c r="E3681" t="s">
        <v>417</v>
      </c>
      <c r="F3681" t="s">
        <v>414</v>
      </c>
      <c r="G3681" t="s">
        <v>7882</v>
      </c>
      <c r="H3681" t="s">
        <v>8064</v>
      </c>
      <c r="I3681" t="s">
        <v>8065</v>
      </c>
      <c r="J3681" t="s">
        <v>21</v>
      </c>
      <c r="K3681" t="s">
        <v>22</v>
      </c>
      <c r="L3681">
        <v>10284.5</v>
      </c>
      <c r="M3681">
        <v>10.2845</v>
      </c>
      <c r="N3681" t="s">
        <v>68</v>
      </c>
      <c r="O3681">
        <v>209</v>
      </c>
      <c r="P3681">
        <v>16</v>
      </c>
    </row>
    <row r="3682" spans="1:16">
      <c r="A3682">
        <v>3681</v>
      </c>
      <c r="B3682" t="s">
        <v>414</v>
      </c>
      <c r="C3682" t="s">
        <v>415</v>
      </c>
      <c r="D3682" t="s">
        <v>416</v>
      </c>
      <c r="E3682" t="s">
        <v>417</v>
      </c>
      <c r="F3682" t="s">
        <v>414</v>
      </c>
      <c r="G3682" t="s">
        <v>7882</v>
      </c>
      <c r="H3682" t="s">
        <v>8066</v>
      </c>
      <c r="I3682" t="s">
        <v>8067</v>
      </c>
      <c r="J3682" t="s">
        <v>10</v>
      </c>
      <c r="K3682" t="s">
        <v>22</v>
      </c>
      <c r="L3682">
        <v>23053.1</v>
      </c>
      <c r="M3682">
        <v>23.053099999999997</v>
      </c>
      <c r="N3682" t="s">
        <v>16</v>
      </c>
      <c r="O3682">
        <v>38</v>
      </c>
      <c r="P3682">
        <v>4</v>
      </c>
    </row>
    <row r="3683" spans="1:16">
      <c r="A3683">
        <v>3682</v>
      </c>
      <c r="B3683" t="s">
        <v>414</v>
      </c>
      <c r="C3683" t="s">
        <v>415</v>
      </c>
      <c r="D3683" t="s">
        <v>416</v>
      </c>
      <c r="E3683" t="s">
        <v>417</v>
      </c>
      <c r="F3683" t="s">
        <v>414</v>
      </c>
      <c r="G3683" t="s">
        <v>7711</v>
      </c>
      <c r="H3683" t="s">
        <v>8068</v>
      </c>
      <c r="I3683" t="s">
        <v>8069</v>
      </c>
      <c r="J3683" t="s">
        <v>10</v>
      </c>
      <c r="K3683" t="s">
        <v>22</v>
      </c>
      <c r="L3683">
        <v>22741.82</v>
      </c>
      <c r="M3683">
        <v>22.741820000000001</v>
      </c>
      <c r="N3683" t="s">
        <v>16</v>
      </c>
      <c r="O3683">
        <v>36</v>
      </c>
      <c r="P3683">
        <v>2</v>
      </c>
    </row>
    <row r="3684" spans="1:16">
      <c r="A3684">
        <v>3683</v>
      </c>
      <c r="B3684" t="s">
        <v>414</v>
      </c>
      <c r="C3684" t="s">
        <v>415</v>
      </c>
      <c r="D3684" t="s">
        <v>416</v>
      </c>
      <c r="E3684" t="s">
        <v>417</v>
      </c>
      <c r="F3684" t="s">
        <v>414</v>
      </c>
      <c r="G3684" t="s">
        <v>7911</v>
      </c>
      <c r="H3684" t="s">
        <v>8070</v>
      </c>
      <c r="I3684" t="s">
        <v>8071</v>
      </c>
      <c r="J3684" t="s">
        <v>21</v>
      </c>
      <c r="K3684" t="s">
        <v>22</v>
      </c>
      <c r="L3684">
        <v>29331.08</v>
      </c>
      <c r="M3684">
        <v>29.33108</v>
      </c>
      <c r="N3684" t="s">
        <v>218</v>
      </c>
      <c r="O3684">
        <v>11</v>
      </c>
      <c r="P3684">
        <v>8</v>
      </c>
    </row>
    <row r="3685" spans="1:16">
      <c r="A3685">
        <v>3684</v>
      </c>
      <c r="B3685" t="s">
        <v>414</v>
      </c>
      <c r="C3685" t="s">
        <v>415</v>
      </c>
      <c r="D3685" t="s">
        <v>416</v>
      </c>
      <c r="E3685" t="s">
        <v>417</v>
      </c>
      <c r="F3685" t="s">
        <v>414</v>
      </c>
      <c r="G3685" t="s">
        <v>7911</v>
      </c>
      <c r="H3685" t="s">
        <v>8072</v>
      </c>
      <c r="I3685" t="s">
        <v>8073</v>
      </c>
      <c r="J3685" t="s">
        <v>21</v>
      </c>
      <c r="K3685" t="s">
        <v>22</v>
      </c>
      <c r="L3685">
        <v>29331.03</v>
      </c>
      <c r="M3685">
        <v>29.331029999999998</v>
      </c>
      <c r="N3685" t="s">
        <v>218</v>
      </c>
      <c r="O3685">
        <v>4</v>
      </c>
      <c r="P3685">
        <v>13</v>
      </c>
    </row>
    <row r="3686" spans="1:16">
      <c r="A3686">
        <v>3685</v>
      </c>
      <c r="B3686" t="s">
        <v>414</v>
      </c>
      <c r="C3686" t="s">
        <v>415</v>
      </c>
      <c r="D3686" t="s">
        <v>416</v>
      </c>
      <c r="E3686" t="s">
        <v>417</v>
      </c>
      <c r="F3686" t="s">
        <v>414</v>
      </c>
      <c r="G3686" t="s">
        <v>7911</v>
      </c>
      <c r="H3686" t="s">
        <v>8074</v>
      </c>
      <c r="I3686" t="s">
        <v>8075</v>
      </c>
      <c r="J3686" t="s">
        <v>10</v>
      </c>
      <c r="K3686" t="s">
        <v>15</v>
      </c>
      <c r="L3686">
        <v>29766.06</v>
      </c>
      <c r="M3686">
        <v>29.766060000000003</v>
      </c>
      <c r="N3686" t="s">
        <v>218</v>
      </c>
      <c r="O3686">
        <v>380</v>
      </c>
      <c r="P3686">
        <v>18</v>
      </c>
    </row>
    <row r="3687" spans="1:16">
      <c r="A3687">
        <v>3686</v>
      </c>
      <c r="B3687" t="s">
        <v>414</v>
      </c>
      <c r="C3687" t="s">
        <v>415</v>
      </c>
      <c r="D3687" t="s">
        <v>416</v>
      </c>
      <c r="E3687" t="s">
        <v>417</v>
      </c>
      <c r="F3687" t="s">
        <v>414</v>
      </c>
      <c r="G3687" t="s">
        <v>7911</v>
      </c>
      <c r="H3687" t="s">
        <v>8076</v>
      </c>
      <c r="I3687" t="s">
        <v>8077</v>
      </c>
      <c r="J3687" t="s">
        <v>10</v>
      </c>
      <c r="K3687" t="s">
        <v>15</v>
      </c>
      <c r="L3687">
        <v>29319.48</v>
      </c>
      <c r="M3687">
        <v>29.319479999999999</v>
      </c>
      <c r="N3687" t="s">
        <v>218</v>
      </c>
      <c r="O3687">
        <v>764</v>
      </c>
      <c r="P3687">
        <v>29</v>
      </c>
    </row>
    <row r="3688" spans="1:16">
      <c r="A3688">
        <v>3687</v>
      </c>
      <c r="B3688" t="s">
        <v>414</v>
      </c>
      <c r="C3688" t="s">
        <v>415</v>
      </c>
      <c r="D3688" t="s">
        <v>416</v>
      </c>
      <c r="E3688" t="s">
        <v>417</v>
      </c>
      <c r="F3688" t="s">
        <v>414</v>
      </c>
      <c r="G3688" t="s">
        <v>7911</v>
      </c>
      <c r="H3688" t="s">
        <v>8078</v>
      </c>
      <c r="I3688" t="s">
        <v>8079</v>
      </c>
      <c r="J3688" t="s">
        <v>21</v>
      </c>
      <c r="K3688" t="s">
        <v>25</v>
      </c>
      <c r="L3688">
        <v>28650.95</v>
      </c>
      <c r="M3688">
        <v>28.650950000000002</v>
      </c>
      <c r="N3688" t="s">
        <v>218</v>
      </c>
      <c r="O3688">
        <v>1004</v>
      </c>
      <c r="P3688">
        <v>42</v>
      </c>
    </row>
    <row r="3689" spans="1:16">
      <c r="A3689">
        <v>3688</v>
      </c>
      <c r="B3689" t="s">
        <v>414</v>
      </c>
      <c r="C3689" t="s">
        <v>415</v>
      </c>
      <c r="D3689" t="s">
        <v>416</v>
      </c>
      <c r="E3689" t="s">
        <v>417</v>
      </c>
      <c r="F3689" t="s">
        <v>414</v>
      </c>
      <c r="G3689" t="s">
        <v>7911</v>
      </c>
      <c r="H3689" t="s">
        <v>8080</v>
      </c>
      <c r="I3689" t="s">
        <v>8081</v>
      </c>
      <c r="J3689" t="s">
        <v>21</v>
      </c>
      <c r="K3689" t="s">
        <v>15</v>
      </c>
      <c r="L3689">
        <v>28610.73</v>
      </c>
      <c r="M3689">
        <v>28.61073</v>
      </c>
      <c r="N3689" t="s">
        <v>218</v>
      </c>
      <c r="O3689">
        <v>548</v>
      </c>
      <c r="P3689">
        <v>28</v>
      </c>
    </row>
    <row r="3690" spans="1:16">
      <c r="A3690">
        <v>3689</v>
      </c>
      <c r="B3690" t="s">
        <v>414</v>
      </c>
      <c r="C3690" t="s">
        <v>415</v>
      </c>
      <c r="D3690" t="s">
        <v>416</v>
      </c>
      <c r="E3690" t="s">
        <v>417</v>
      </c>
      <c r="F3690" t="s">
        <v>414</v>
      </c>
      <c r="G3690" t="s">
        <v>7911</v>
      </c>
      <c r="H3690" t="s">
        <v>8082</v>
      </c>
      <c r="I3690" t="s">
        <v>8083</v>
      </c>
      <c r="J3690" t="s">
        <v>10</v>
      </c>
      <c r="K3690" t="s">
        <v>22</v>
      </c>
      <c r="L3690">
        <v>29184.52</v>
      </c>
      <c r="M3690">
        <v>29.184519999999999</v>
      </c>
      <c r="N3690" t="s">
        <v>218</v>
      </c>
      <c r="O3690">
        <v>21</v>
      </c>
      <c r="P3690">
        <v>3</v>
      </c>
    </row>
    <row r="3691" spans="1:16">
      <c r="A3691">
        <v>3690</v>
      </c>
      <c r="B3691" t="s">
        <v>414</v>
      </c>
      <c r="C3691" t="s">
        <v>415</v>
      </c>
      <c r="D3691" t="s">
        <v>416</v>
      </c>
      <c r="E3691" t="s">
        <v>417</v>
      </c>
      <c r="F3691" t="s">
        <v>414</v>
      </c>
      <c r="G3691" t="s">
        <v>7911</v>
      </c>
      <c r="H3691" t="s">
        <v>8084</v>
      </c>
      <c r="I3691" t="s">
        <v>8085</v>
      </c>
      <c r="J3691" t="s">
        <v>21</v>
      </c>
      <c r="K3691" t="s">
        <v>22</v>
      </c>
      <c r="L3691">
        <v>28575.4</v>
      </c>
      <c r="M3691">
        <v>28.575400000000002</v>
      </c>
      <c r="N3691" t="s">
        <v>218</v>
      </c>
      <c r="O3691">
        <v>9</v>
      </c>
      <c r="P3691">
        <v>10</v>
      </c>
    </row>
    <row r="3692" spans="1:16">
      <c r="A3692">
        <v>3691</v>
      </c>
      <c r="B3692" t="s">
        <v>414</v>
      </c>
      <c r="C3692" t="s">
        <v>415</v>
      </c>
      <c r="D3692" t="s">
        <v>416</v>
      </c>
      <c r="E3692" t="s">
        <v>417</v>
      </c>
      <c r="F3692" t="s">
        <v>414</v>
      </c>
      <c r="G3692" t="s">
        <v>7910</v>
      </c>
      <c r="H3692" t="s">
        <v>8100</v>
      </c>
      <c r="I3692" t="s">
        <v>8101</v>
      </c>
      <c r="J3692" t="s">
        <v>10</v>
      </c>
      <c r="K3692" t="s">
        <v>15</v>
      </c>
      <c r="L3692">
        <v>26289.85</v>
      </c>
      <c r="M3692">
        <v>26.289849999999998</v>
      </c>
      <c r="N3692" t="s">
        <v>218</v>
      </c>
      <c r="O3692">
        <v>142</v>
      </c>
      <c r="P3692">
        <v>7</v>
      </c>
    </row>
    <row r="3693" spans="1:16">
      <c r="A3693">
        <v>3692</v>
      </c>
      <c r="B3693" t="s">
        <v>414</v>
      </c>
      <c r="C3693" t="s">
        <v>415</v>
      </c>
      <c r="D3693" t="s">
        <v>416</v>
      </c>
      <c r="E3693" t="s">
        <v>417</v>
      </c>
      <c r="F3693" t="s">
        <v>414</v>
      </c>
      <c r="G3693" t="s">
        <v>7910</v>
      </c>
      <c r="H3693" t="s">
        <v>8102</v>
      </c>
      <c r="I3693" t="s">
        <v>8103</v>
      </c>
      <c r="J3693" t="s">
        <v>10</v>
      </c>
      <c r="K3693" t="s">
        <v>15</v>
      </c>
      <c r="L3693">
        <v>28225.5</v>
      </c>
      <c r="M3693">
        <v>28.2255</v>
      </c>
      <c r="N3693" t="s">
        <v>218</v>
      </c>
      <c r="O3693">
        <v>249</v>
      </c>
      <c r="P3693">
        <v>9</v>
      </c>
    </row>
    <row r="3694" spans="1:16">
      <c r="A3694">
        <v>3693</v>
      </c>
      <c r="B3694" t="s">
        <v>414</v>
      </c>
      <c r="C3694" t="s">
        <v>415</v>
      </c>
      <c r="D3694" t="s">
        <v>416</v>
      </c>
      <c r="E3694" t="s">
        <v>417</v>
      </c>
      <c r="F3694" t="s">
        <v>414</v>
      </c>
      <c r="G3694" t="s">
        <v>7910</v>
      </c>
      <c r="H3694" t="s">
        <v>8104</v>
      </c>
      <c r="I3694" t="s">
        <v>8105</v>
      </c>
      <c r="J3694" t="s">
        <v>10</v>
      </c>
      <c r="K3694" t="s">
        <v>22</v>
      </c>
      <c r="L3694">
        <v>28525.93</v>
      </c>
      <c r="M3694">
        <v>28.525929999999999</v>
      </c>
      <c r="N3694" t="s">
        <v>218</v>
      </c>
      <c r="O3694">
        <v>66</v>
      </c>
      <c r="P3694">
        <v>4</v>
      </c>
    </row>
    <row r="3695" spans="1:16">
      <c r="A3695">
        <v>3694</v>
      </c>
      <c r="B3695" t="s">
        <v>414</v>
      </c>
      <c r="C3695" t="s">
        <v>415</v>
      </c>
      <c r="D3695" t="s">
        <v>416</v>
      </c>
      <c r="E3695" t="s">
        <v>417</v>
      </c>
      <c r="F3695" t="s">
        <v>414</v>
      </c>
      <c r="G3695" t="s">
        <v>7911</v>
      </c>
      <c r="H3695" t="s">
        <v>8112</v>
      </c>
      <c r="I3695" t="s">
        <v>8113</v>
      </c>
      <c r="J3695" t="s">
        <v>10</v>
      </c>
      <c r="K3695" t="s">
        <v>25</v>
      </c>
      <c r="L3695">
        <v>22311.85</v>
      </c>
      <c r="M3695">
        <v>22.31185</v>
      </c>
      <c r="N3695" t="s">
        <v>16</v>
      </c>
      <c r="O3695">
        <v>69</v>
      </c>
      <c r="P3695">
        <v>6</v>
      </c>
    </row>
    <row r="3696" spans="1:16">
      <c r="A3696">
        <v>3695</v>
      </c>
      <c r="B3696" t="s">
        <v>414</v>
      </c>
      <c r="C3696" t="s">
        <v>415</v>
      </c>
      <c r="D3696" t="s">
        <v>416</v>
      </c>
      <c r="E3696" t="s">
        <v>417</v>
      </c>
      <c r="F3696" t="s">
        <v>414</v>
      </c>
      <c r="G3696" t="s">
        <v>7911</v>
      </c>
      <c r="H3696" t="s">
        <v>8114</v>
      </c>
      <c r="I3696" t="s">
        <v>4850</v>
      </c>
      <c r="J3696" t="s">
        <v>10</v>
      </c>
      <c r="K3696" t="s">
        <v>22</v>
      </c>
      <c r="L3696">
        <v>23977.41</v>
      </c>
      <c r="M3696">
        <v>23.977409999999999</v>
      </c>
      <c r="N3696" t="s">
        <v>16</v>
      </c>
      <c r="O3696">
        <v>25</v>
      </c>
      <c r="P3696">
        <v>3</v>
      </c>
    </row>
    <row r="3697" spans="1:16">
      <c r="A3697">
        <v>3696</v>
      </c>
      <c r="B3697" t="s">
        <v>414</v>
      </c>
      <c r="C3697" t="s">
        <v>415</v>
      </c>
      <c r="D3697" t="s">
        <v>416</v>
      </c>
      <c r="E3697" t="s">
        <v>417</v>
      </c>
      <c r="F3697" t="s">
        <v>414</v>
      </c>
      <c r="G3697" t="s">
        <v>7911</v>
      </c>
      <c r="H3697" t="s">
        <v>8115</v>
      </c>
      <c r="I3697" t="s">
        <v>8116</v>
      </c>
      <c r="J3697" t="s">
        <v>21</v>
      </c>
      <c r="K3697" t="s">
        <v>15</v>
      </c>
      <c r="L3697">
        <v>25219.26</v>
      </c>
      <c r="M3697">
        <v>25.219259999999998</v>
      </c>
      <c r="N3697" t="s">
        <v>218</v>
      </c>
      <c r="O3697">
        <v>239</v>
      </c>
      <c r="P3697">
        <v>26</v>
      </c>
    </row>
    <row r="3698" spans="1:16">
      <c r="A3698">
        <v>3697</v>
      </c>
      <c r="B3698" t="s">
        <v>414</v>
      </c>
      <c r="C3698" t="s">
        <v>415</v>
      </c>
      <c r="D3698" t="s">
        <v>416</v>
      </c>
      <c r="E3698" t="s">
        <v>417</v>
      </c>
      <c r="F3698" t="s">
        <v>414</v>
      </c>
      <c r="G3698" t="s">
        <v>7911</v>
      </c>
      <c r="H3698" t="s">
        <v>8117</v>
      </c>
      <c r="I3698" t="s">
        <v>8118</v>
      </c>
      <c r="J3698" t="s">
        <v>10</v>
      </c>
      <c r="K3698" t="s">
        <v>22</v>
      </c>
      <c r="L3698">
        <v>26540.57</v>
      </c>
      <c r="M3698">
        <v>26.540569999999999</v>
      </c>
      <c r="N3698" t="s">
        <v>218</v>
      </c>
      <c r="O3698">
        <v>32</v>
      </c>
      <c r="P3698">
        <v>3</v>
      </c>
    </row>
    <row r="3699" spans="1:16">
      <c r="A3699">
        <v>3698</v>
      </c>
      <c r="B3699" t="s">
        <v>414</v>
      </c>
      <c r="C3699" t="s">
        <v>415</v>
      </c>
      <c r="D3699" t="s">
        <v>416</v>
      </c>
      <c r="E3699" t="s">
        <v>417</v>
      </c>
      <c r="F3699" t="s">
        <v>414</v>
      </c>
      <c r="G3699" t="s">
        <v>7911</v>
      </c>
      <c r="H3699" t="s">
        <v>8119</v>
      </c>
      <c r="I3699" t="s">
        <v>8120</v>
      </c>
      <c r="J3699" t="s">
        <v>10</v>
      </c>
      <c r="K3699" t="s">
        <v>25</v>
      </c>
      <c r="L3699">
        <v>22441.77</v>
      </c>
      <c r="M3699">
        <v>22.441770000000002</v>
      </c>
      <c r="N3699" t="s">
        <v>16</v>
      </c>
      <c r="O3699">
        <v>121</v>
      </c>
      <c r="P3699">
        <v>10</v>
      </c>
    </row>
    <row r="3700" spans="1:16">
      <c r="A3700">
        <v>3699</v>
      </c>
      <c r="B3700" t="s">
        <v>414</v>
      </c>
      <c r="C3700" t="s">
        <v>415</v>
      </c>
      <c r="D3700" t="s">
        <v>416</v>
      </c>
      <c r="E3700" t="s">
        <v>417</v>
      </c>
      <c r="F3700" t="s">
        <v>414</v>
      </c>
      <c r="G3700" t="s">
        <v>7911</v>
      </c>
      <c r="H3700" t="s">
        <v>8121</v>
      </c>
      <c r="I3700" t="s">
        <v>8122</v>
      </c>
      <c r="J3700" t="s">
        <v>10</v>
      </c>
      <c r="K3700" t="s">
        <v>15</v>
      </c>
      <c r="L3700">
        <v>24322.47</v>
      </c>
      <c r="M3700">
        <v>24.322470000000003</v>
      </c>
      <c r="N3700" t="s">
        <v>16</v>
      </c>
      <c r="O3700">
        <v>377</v>
      </c>
      <c r="P3700">
        <v>16</v>
      </c>
    </row>
    <row r="3701" spans="1:16">
      <c r="A3701">
        <v>3700</v>
      </c>
      <c r="B3701" t="s">
        <v>414</v>
      </c>
      <c r="C3701" t="s">
        <v>415</v>
      </c>
      <c r="D3701" t="s">
        <v>416</v>
      </c>
      <c r="E3701" t="s">
        <v>417</v>
      </c>
      <c r="F3701" t="s">
        <v>414</v>
      </c>
      <c r="G3701" t="s">
        <v>7911</v>
      </c>
      <c r="H3701" t="s">
        <v>8123</v>
      </c>
      <c r="I3701" t="s">
        <v>8124</v>
      </c>
      <c r="J3701" t="s">
        <v>21</v>
      </c>
      <c r="K3701" t="s">
        <v>25</v>
      </c>
      <c r="L3701">
        <v>24872.720000000001</v>
      </c>
      <c r="M3701">
        <v>24.872720000000001</v>
      </c>
      <c r="N3701" t="s">
        <v>16</v>
      </c>
      <c r="O3701">
        <v>289</v>
      </c>
      <c r="P3701">
        <v>13</v>
      </c>
    </row>
    <row r="3702" spans="1:16">
      <c r="A3702">
        <v>3701</v>
      </c>
      <c r="B3702" t="s">
        <v>414</v>
      </c>
      <c r="C3702" t="s">
        <v>415</v>
      </c>
      <c r="D3702" t="s">
        <v>416</v>
      </c>
      <c r="E3702" t="s">
        <v>417</v>
      </c>
      <c r="F3702" t="s">
        <v>414</v>
      </c>
      <c r="G3702" t="s">
        <v>7910</v>
      </c>
      <c r="H3702" t="s">
        <v>8125</v>
      </c>
      <c r="I3702" t="s">
        <v>8126</v>
      </c>
      <c r="J3702" t="s">
        <v>10</v>
      </c>
      <c r="K3702" t="s">
        <v>15</v>
      </c>
      <c r="L3702">
        <v>22453.7</v>
      </c>
      <c r="M3702">
        <v>22.453700000000001</v>
      </c>
      <c r="N3702" t="s">
        <v>16</v>
      </c>
      <c r="O3702">
        <v>580</v>
      </c>
      <c r="P3702">
        <v>25</v>
      </c>
    </row>
    <row r="3703" spans="1:16">
      <c r="A3703">
        <v>3702</v>
      </c>
      <c r="B3703" t="s">
        <v>414</v>
      </c>
      <c r="C3703" t="s">
        <v>415</v>
      </c>
      <c r="D3703" t="s">
        <v>416</v>
      </c>
      <c r="E3703" t="s">
        <v>417</v>
      </c>
      <c r="F3703" t="s">
        <v>414</v>
      </c>
      <c r="G3703" t="s">
        <v>7910</v>
      </c>
      <c r="H3703" t="s">
        <v>8127</v>
      </c>
      <c r="I3703" t="s">
        <v>8128</v>
      </c>
      <c r="J3703" t="s">
        <v>10</v>
      </c>
      <c r="K3703" t="s">
        <v>22</v>
      </c>
      <c r="L3703">
        <v>21931.200000000001</v>
      </c>
      <c r="M3703">
        <v>21.9312</v>
      </c>
      <c r="N3703" t="s">
        <v>16</v>
      </c>
      <c r="O3703">
        <v>38</v>
      </c>
      <c r="P3703">
        <v>2</v>
      </c>
    </row>
    <row r="3704" spans="1:16">
      <c r="A3704">
        <v>3703</v>
      </c>
      <c r="B3704" t="s">
        <v>414</v>
      </c>
      <c r="C3704" t="s">
        <v>415</v>
      </c>
      <c r="D3704" t="s">
        <v>416</v>
      </c>
      <c r="E3704" t="s">
        <v>417</v>
      </c>
      <c r="F3704" t="s">
        <v>414</v>
      </c>
      <c r="G3704" t="s">
        <v>7910</v>
      </c>
      <c r="H3704" t="s">
        <v>8129</v>
      </c>
      <c r="I3704" t="s">
        <v>8130</v>
      </c>
      <c r="J3704" t="s">
        <v>21</v>
      </c>
      <c r="K3704" t="s">
        <v>15</v>
      </c>
      <c r="L3704">
        <v>21631.41</v>
      </c>
      <c r="M3704">
        <v>21.631409999999999</v>
      </c>
      <c r="N3704" t="s">
        <v>16</v>
      </c>
      <c r="O3704">
        <v>202</v>
      </c>
      <c r="P3704">
        <v>12</v>
      </c>
    </row>
    <row r="3705" spans="1:16">
      <c r="A3705">
        <v>3704</v>
      </c>
      <c r="B3705" t="s">
        <v>414</v>
      </c>
      <c r="C3705" t="s">
        <v>415</v>
      </c>
      <c r="D3705" t="s">
        <v>416</v>
      </c>
      <c r="E3705" t="s">
        <v>417</v>
      </c>
      <c r="F3705" t="s">
        <v>414</v>
      </c>
      <c r="G3705" t="s">
        <v>7910</v>
      </c>
      <c r="H3705" t="s">
        <v>8131</v>
      </c>
      <c r="I3705" t="s">
        <v>8132</v>
      </c>
      <c r="J3705" t="s">
        <v>235</v>
      </c>
      <c r="K3705" t="s">
        <v>15</v>
      </c>
      <c r="L3705">
        <v>22390.51</v>
      </c>
      <c r="M3705">
        <v>22.390509999999999</v>
      </c>
      <c r="N3705" t="s">
        <v>16</v>
      </c>
      <c r="O3705">
        <v>420</v>
      </c>
      <c r="P3705">
        <v>22</v>
      </c>
    </row>
    <row r="3706" spans="1:16">
      <c r="A3706">
        <v>3705</v>
      </c>
      <c r="B3706" t="s">
        <v>414</v>
      </c>
      <c r="C3706" t="s">
        <v>415</v>
      </c>
      <c r="D3706" t="s">
        <v>416</v>
      </c>
      <c r="E3706" t="s">
        <v>417</v>
      </c>
      <c r="F3706" t="s">
        <v>414</v>
      </c>
      <c r="G3706" t="s">
        <v>7910</v>
      </c>
      <c r="H3706" t="s">
        <v>8133</v>
      </c>
      <c r="I3706" t="s">
        <v>8134</v>
      </c>
      <c r="J3706" t="s">
        <v>21</v>
      </c>
      <c r="K3706" t="s">
        <v>15</v>
      </c>
      <c r="L3706">
        <v>17598.05</v>
      </c>
      <c r="M3706">
        <v>17.598050000000001</v>
      </c>
      <c r="N3706" t="s">
        <v>77</v>
      </c>
      <c r="O3706">
        <v>790</v>
      </c>
      <c r="P3706">
        <v>40</v>
      </c>
    </row>
    <row r="3707" spans="1:16">
      <c r="A3707">
        <v>3706</v>
      </c>
      <c r="B3707" t="s">
        <v>414</v>
      </c>
      <c r="C3707" t="s">
        <v>415</v>
      </c>
      <c r="D3707" t="s">
        <v>416</v>
      </c>
      <c r="E3707" t="s">
        <v>417</v>
      </c>
      <c r="F3707" t="s">
        <v>414</v>
      </c>
      <c r="G3707" t="s">
        <v>7910</v>
      </c>
      <c r="H3707" t="s">
        <v>8135</v>
      </c>
      <c r="I3707" t="s">
        <v>8136</v>
      </c>
      <c r="J3707" t="s">
        <v>10</v>
      </c>
      <c r="K3707" t="s">
        <v>15</v>
      </c>
      <c r="L3707">
        <v>17673.04</v>
      </c>
      <c r="M3707">
        <v>17.67304</v>
      </c>
      <c r="N3707" t="s">
        <v>77</v>
      </c>
      <c r="O3707">
        <v>343</v>
      </c>
      <c r="P3707">
        <v>23</v>
      </c>
    </row>
    <row r="3708" spans="1:16">
      <c r="A3708">
        <v>3707</v>
      </c>
      <c r="B3708" t="s">
        <v>414</v>
      </c>
      <c r="C3708" t="s">
        <v>415</v>
      </c>
      <c r="D3708" t="s">
        <v>416</v>
      </c>
      <c r="E3708" t="s">
        <v>417</v>
      </c>
      <c r="F3708" t="s">
        <v>414</v>
      </c>
      <c r="G3708" t="s">
        <v>7910</v>
      </c>
      <c r="H3708" t="s">
        <v>8137</v>
      </c>
      <c r="I3708" t="s">
        <v>8138</v>
      </c>
      <c r="J3708" t="s">
        <v>21</v>
      </c>
      <c r="K3708" t="s">
        <v>25</v>
      </c>
      <c r="L3708">
        <v>16698.97</v>
      </c>
      <c r="M3708">
        <v>16.698970000000003</v>
      </c>
      <c r="N3708" t="s">
        <v>77</v>
      </c>
      <c r="O3708">
        <v>894</v>
      </c>
      <c r="P3708">
        <v>45</v>
      </c>
    </row>
    <row r="3709" spans="1:16">
      <c r="A3709">
        <v>3708</v>
      </c>
      <c r="B3709" t="s">
        <v>414</v>
      </c>
      <c r="C3709" t="s">
        <v>415</v>
      </c>
      <c r="D3709" t="s">
        <v>416</v>
      </c>
      <c r="E3709" t="s">
        <v>417</v>
      </c>
      <c r="F3709" t="s">
        <v>414</v>
      </c>
      <c r="G3709" t="s">
        <v>7910</v>
      </c>
      <c r="H3709" t="s">
        <v>8139</v>
      </c>
      <c r="I3709" t="s">
        <v>8140</v>
      </c>
      <c r="J3709" t="s">
        <v>21</v>
      </c>
      <c r="K3709" t="s">
        <v>25</v>
      </c>
      <c r="L3709">
        <v>19712.41</v>
      </c>
      <c r="M3709">
        <v>19.712409999999998</v>
      </c>
      <c r="N3709" t="s">
        <v>77</v>
      </c>
      <c r="O3709">
        <v>200</v>
      </c>
      <c r="P3709">
        <v>10</v>
      </c>
    </row>
    <row r="3710" spans="1:16">
      <c r="A3710">
        <v>3709</v>
      </c>
      <c r="B3710" t="s">
        <v>414</v>
      </c>
      <c r="C3710" t="s">
        <v>415</v>
      </c>
      <c r="D3710" t="s">
        <v>416</v>
      </c>
      <c r="E3710" t="s">
        <v>417</v>
      </c>
      <c r="F3710" t="s">
        <v>414</v>
      </c>
      <c r="G3710" t="s">
        <v>7910</v>
      </c>
      <c r="H3710" t="s">
        <v>8141</v>
      </c>
      <c r="I3710" t="s">
        <v>8142</v>
      </c>
      <c r="J3710" t="s">
        <v>10</v>
      </c>
      <c r="K3710" t="s">
        <v>25</v>
      </c>
      <c r="L3710">
        <v>19617.599999999999</v>
      </c>
      <c r="M3710">
        <v>19.617599999999999</v>
      </c>
      <c r="N3710" t="s">
        <v>77</v>
      </c>
      <c r="O3710">
        <v>84</v>
      </c>
      <c r="P3710">
        <v>8</v>
      </c>
    </row>
    <row r="3711" spans="1:16">
      <c r="A3711">
        <v>3710</v>
      </c>
      <c r="B3711" t="s">
        <v>414</v>
      </c>
      <c r="C3711" t="s">
        <v>415</v>
      </c>
      <c r="D3711" t="s">
        <v>416</v>
      </c>
      <c r="E3711" t="s">
        <v>417</v>
      </c>
      <c r="F3711" t="s">
        <v>414</v>
      </c>
      <c r="G3711" t="s">
        <v>7910</v>
      </c>
      <c r="H3711" t="s">
        <v>8143</v>
      </c>
      <c r="I3711" t="s">
        <v>8144</v>
      </c>
      <c r="J3711" t="s">
        <v>10</v>
      </c>
      <c r="K3711" t="s">
        <v>15</v>
      </c>
      <c r="L3711">
        <v>20133.43</v>
      </c>
      <c r="M3711">
        <v>20.133430000000001</v>
      </c>
      <c r="N3711" t="s">
        <v>16</v>
      </c>
      <c r="O3711">
        <v>293</v>
      </c>
      <c r="P3711">
        <v>16</v>
      </c>
    </row>
    <row r="3712" spans="1:16">
      <c r="A3712">
        <v>3711</v>
      </c>
      <c r="B3712" t="s">
        <v>414</v>
      </c>
      <c r="C3712" t="s">
        <v>415</v>
      </c>
      <c r="D3712" t="s">
        <v>416</v>
      </c>
      <c r="E3712" t="s">
        <v>417</v>
      </c>
      <c r="F3712" t="s">
        <v>414</v>
      </c>
      <c r="G3712" t="s">
        <v>7910</v>
      </c>
      <c r="H3712" t="s">
        <v>8145</v>
      </c>
      <c r="I3712" t="s">
        <v>8146</v>
      </c>
      <c r="J3712" t="s">
        <v>10</v>
      </c>
      <c r="K3712" t="s">
        <v>22</v>
      </c>
      <c r="L3712">
        <v>21717.11</v>
      </c>
      <c r="M3712">
        <v>21.717110000000002</v>
      </c>
      <c r="N3712" t="s">
        <v>16</v>
      </c>
      <c r="O3712">
        <v>42</v>
      </c>
      <c r="P3712">
        <v>4</v>
      </c>
    </row>
    <row r="3713" spans="1:16">
      <c r="A3713">
        <v>3712</v>
      </c>
      <c r="B3713" t="s">
        <v>414</v>
      </c>
      <c r="C3713" t="s">
        <v>415</v>
      </c>
      <c r="D3713" t="s">
        <v>416</v>
      </c>
      <c r="E3713" t="s">
        <v>417</v>
      </c>
      <c r="F3713" t="s">
        <v>414</v>
      </c>
      <c r="G3713" t="s">
        <v>7910</v>
      </c>
      <c r="H3713" t="s">
        <v>8147</v>
      </c>
      <c r="I3713" t="s">
        <v>8148</v>
      </c>
      <c r="J3713" t="s">
        <v>21</v>
      </c>
      <c r="K3713" t="s">
        <v>22</v>
      </c>
      <c r="L3713">
        <v>21624.38</v>
      </c>
      <c r="M3713">
        <v>21.624380000000002</v>
      </c>
      <c r="N3713" t="s">
        <v>16</v>
      </c>
      <c r="O3713">
        <v>99</v>
      </c>
      <c r="P3713">
        <v>14</v>
      </c>
    </row>
    <row r="3714" spans="1:16">
      <c r="A3714">
        <v>3713</v>
      </c>
      <c r="B3714" t="s">
        <v>414</v>
      </c>
      <c r="C3714" t="s">
        <v>415</v>
      </c>
      <c r="D3714" t="s">
        <v>416</v>
      </c>
      <c r="E3714" t="s">
        <v>417</v>
      </c>
      <c r="F3714" t="s">
        <v>414</v>
      </c>
      <c r="G3714" t="s">
        <v>7882</v>
      </c>
      <c r="H3714" t="s">
        <v>8149</v>
      </c>
      <c r="I3714" t="s">
        <v>8150</v>
      </c>
      <c r="J3714" t="s">
        <v>10</v>
      </c>
      <c r="K3714" t="s">
        <v>22</v>
      </c>
      <c r="L3714">
        <v>11045.67</v>
      </c>
      <c r="M3714">
        <v>11.045669999999999</v>
      </c>
      <c r="N3714" t="s">
        <v>68</v>
      </c>
      <c r="O3714">
        <v>29</v>
      </c>
      <c r="P3714">
        <v>3</v>
      </c>
    </row>
    <row r="3715" spans="1:16">
      <c r="A3715">
        <v>3714</v>
      </c>
      <c r="B3715" t="s">
        <v>414</v>
      </c>
      <c r="C3715" t="s">
        <v>415</v>
      </c>
      <c r="D3715" t="s">
        <v>416</v>
      </c>
      <c r="E3715" t="s">
        <v>417</v>
      </c>
      <c r="F3715" t="s">
        <v>414</v>
      </c>
      <c r="G3715" t="s">
        <v>7882</v>
      </c>
      <c r="H3715" t="s">
        <v>8151</v>
      </c>
      <c r="I3715" t="s">
        <v>8152</v>
      </c>
      <c r="J3715" t="s">
        <v>21</v>
      </c>
      <c r="K3715" t="s">
        <v>15</v>
      </c>
      <c r="L3715">
        <v>9387.2199999999993</v>
      </c>
      <c r="M3715">
        <v>9.3872199999999992</v>
      </c>
      <c r="N3715" t="s">
        <v>60</v>
      </c>
      <c r="O3715">
        <v>439</v>
      </c>
      <c r="P3715">
        <v>25</v>
      </c>
    </row>
    <row r="3716" spans="1:16">
      <c r="A3716">
        <v>3715</v>
      </c>
      <c r="B3716" t="s">
        <v>414</v>
      </c>
      <c r="C3716" t="s">
        <v>415</v>
      </c>
      <c r="D3716" t="s">
        <v>416</v>
      </c>
      <c r="E3716" t="s">
        <v>417</v>
      </c>
      <c r="F3716" t="s">
        <v>414</v>
      </c>
      <c r="G3716" t="s">
        <v>7882</v>
      </c>
      <c r="H3716" t="s">
        <v>8153</v>
      </c>
      <c r="I3716" t="s">
        <v>8154</v>
      </c>
      <c r="J3716" t="s">
        <v>10</v>
      </c>
      <c r="K3716" t="s">
        <v>25</v>
      </c>
      <c r="L3716">
        <v>15196.35</v>
      </c>
      <c r="M3716">
        <v>15.196350000000001</v>
      </c>
      <c r="N3716" t="s">
        <v>77</v>
      </c>
      <c r="O3716">
        <v>75</v>
      </c>
      <c r="P3716">
        <v>11</v>
      </c>
    </row>
    <row r="3717" spans="1:16">
      <c r="A3717">
        <v>3716</v>
      </c>
      <c r="B3717" t="s">
        <v>414</v>
      </c>
      <c r="C3717" t="s">
        <v>415</v>
      </c>
      <c r="D3717" t="s">
        <v>416</v>
      </c>
      <c r="E3717" t="s">
        <v>417</v>
      </c>
      <c r="F3717" t="s">
        <v>414</v>
      </c>
      <c r="G3717" t="s">
        <v>7911</v>
      </c>
      <c r="H3717" t="s">
        <v>8155</v>
      </c>
      <c r="I3717" t="s">
        <v>8156</v>
      </c>
      <c r="J3717" t="s">
        <v>10</v>
      </c>
      <c r="K3717" t="s">
        <v>25</v>
      </c>
      <c r="L3717">
        <v>25826.43</v>
      </c>
      <c r="M3717">
        <v>25.826430000000002</v>
      </c>
      <c r="N3717" t="s">
        <v>218</v>
      </c>
      <c r="O3717">
        <v>132</v>
      </c>
      <c r="P3717">
        <v>8</v>
      </c>
    </row>
    <row r="3718" spans="1:16">
      <c r="A3718">
        <v>3717</v>
      </c>
      <c r="B3718" t="s">
        <v>414</v>
      </c>
      <c r="C3718" t="s">
        <v>415</v>
      </c>
      <c r="D3718" t="s">
        <v>416</v>
      </c>
      <c r="E3718" t="s">
        <v>417</v>
      </c>
      <c r="F3718" t="s">
        <v>414</v>
      </c>
      <c r="G3718" t="s">
        <v>7882</v>
      </c>
      <c r="H3718" t="s">
        <v>8157</v>
      </c>
      <c r="I3718" t="s">
        <v>8158</v>
      </c>
      <c r="J3718" t="s">
        <v>10</v>
      </c>
      <c r="K3718" t="s">
        <v>22</v>
      </c>
      <c r="L3718">
        <v>19151.64</v>
      </c>
      <c r="M3718">
        <v>19.15164</v>
      </c>
      <c r="N3718" t="s">
        <v>77</v>
      </c>
      <c r="O3718">
        <v>58</v>
      </c>
      <c r="P3718">
        <v>3</v>
      </c>
    </row>
    <row r="3719" spans="1:16">
      <c r="A3719">
        <v>3718</v>
      </c>
      <c r="B3719" t="s">
        <v>414</v>
      </c>
      <c r="C3719" t="s">
        <v>415</v>
      </c>
      <c r="D3719" t="s">
        <v>416</v>
      </c>
      <c r="E3719" t="s">
        <v>417</v>
      </c>
      <c r="F3719" t="s">
        <v>414</v>
      </c>
      <c r="G3719" t="s">
        <v>7882</v>
      </c>
      <c r="H3719" t="s">
        <v>8159</v>
      </c>
      <c r="I3719" t="s">
        <v>8160</v>
      </c>
      <c r="J3719" t="s">
        <v>10</v>
      </c>
      <c r="K3719" t="s">
        <v>22</v>
      </c>
      <c r="L3719">
        <v>13178.76</v>
      </c>
      <c r="M3719">
        <v>13.17876</v>
      </c>
      <c r="N3719" t="s">
        <v>68</v>
      </c>
      <c r="O3719">
        <v>24</v>
      </c>
      <c r="P3719">
        <v>3</v>
      </c>
    </row>
    <row r="3720" spans="1:16">
      <c r="A3720">
        <v>3719</v>
      </c>
      <c r="B3720" t="s">
        <v>414</v>
      </c>
      <c r="C3720" t="s">
        <v>415</v>
      </c>
      <c r="D3720" t="s">
        <v>416</v>
      </c>
      <c r="E3720" t="s">
        <v>417</v>
      </c>
      <c r="F3720" t="s">
        <v>414</v>
      </c>
      <c r="G3720" t="s">
        <v>7882</v>
      </c>
      <c r="H3720" t="s">
        <v>8161</v>
      </c>
      <c r="I3720" t="s">
        <v>8162</v>
      </c>
      <c r="J3720" t="s">
        <v>10</v>
      </c>
      <c r="K3720" t="s">
        <v>22</v>
      </c>
      <c r="L3720">
        <v>16340.99</v>
      </c>
      <c r="M3720">
        <v>16.340990000000001</v>
      </c>
      <c r="N3720" t="s">
        <v>77</v>
      </c>
      <c r="O3720">
        <v>32</v>
      </c>
      <c r="P3720">
        <v>2</v>
      </c>
    </row>
    <row r="3721" spans="1:16">
      <c r="A3721">
        <v>3720</v>
      </c>
      <c r="B3721" t="s">
        <v>414</v>
      </c>
      <c r="C3721" t="s">
        <v>415</v>
      </c>
      <c r="D3721" t="s">
        <v>416</v>
      </c>
      <c r="E3721" t="s">
        <v>417</v>
      </c>
      <c r="F3721" t="s">
        <v>414</v>
      </c>
      <c r="G3721" t="s">
        <v>7910</v>
      </c>
      <c r="H3721" t="s">
        <v>8163</v>
      </c>
      <c r="I3721" t="s">
        <v>8164</v>
      </c>
      <c r="J3721" t="s">
        <v>10</v>
      </c>
      <c r="K3721" t="s">
        <v>22</v>
      </c>
      <c r="L3721">
        <v>19337.03</v>
      </c>
      <c r="M3721">
        <v>19.337029999999999</v>
      </c>
      <c r="N3721" t="s">
        <v>77</v>
      </c>
      <c r="O3721">
        <v>42</v>
      </c>
      <c r="P3721">
        <v>2</v>
      </c>
    </row>
    <row r="3722" spans="1:16">
      <c r="A3722">
        <v>3721</v>
      </c>
      <c r="B3722" t="s">
        <v>414</v>
      </c>
      <c r="C3722" t="s">
        <v>415</v>
      </c>
      <c r="D3722" t="s">
        <v>416</v>
      </c>
      <c r="E3722" t="s">
        <v>417</v>
      </c>
      <c r="F3722" t="s">
        <v>414</v>
      </c>
      <c r="G3722" t="s">
        <v>7910</v>
      </c>
      <c r="H3722" t="s">
        <v>8165</v>
      </c>
      <c r="I3722" t="s">
        <v>8166</v>
      </c>
      <c r="J3722" t="s">
        <v>10</v>
      </c>
      <c r="K3722" t="s">
        <v>25</v>
      </c>
      <c r="L3722">
        <v>19149.3</v>
      </c>
      <c r="M3722">
        <v>19.1493</v>
      </c>
      <c r="N3722" t="s">
        <v>77</v>
      </c>
      <c r="O3722">
        <v>147</v>
      </c>
      <c r="P3722">
        <v>10</v>
      </c>
    </row>
    <row r="3723" spans="1:16">
      <c r="A3723">
        <v>3722</v>
      </c>
      <c r="B3723" t="s">
        <v>414</v>
      </c>
      <c r="C3723" t="s">
        <v>415</v>
      </c>
      <c r="D3723" t="s">
        <v>416</v>
      </c>
      <c r="E3723" t="s">
        <v>417</v>
      </c>
      <c r="F3723" t="s">
        <v>414</v>
      </c>
      <c r="G3723" t="s">
        <v>7882</v>
      </c>
      <c r="H3723" t="s">
        <v>8167</v>
      </c>
      <c r="I3723" t="s">
        <v>8168</v>
      </c>
      <c r="J3723" t="s">
        <v>10</v>
      </c>
      <c r="K3723" t="s">
        <v>15</v>
      </c>
      <c r="L3723">
        <v>16481.080000000002</v>
      </c>
      <c r="M3723">
        <v>16.481080000000002</v>
      </c>
      <c r="N3723" t="s">
        <v>77</v>
      </c>
      <c r="O3723">
        <v>616</v>
      </c>
      <c r="P3723">
        <v>25</v>
      </c>
    </row>
    <row r="3724" spans="1:16">
      <c r="A3724">
        <v>3723</v>
      </c>
      <c r="B3724" t="s">
        <v>414</v>
      </c>
      <c r="C3724" t="s">
        <v>415</v>
      </c>
      <c r="D3724" t="s">
        <v>416</v>
      </c>
      <c r="E3724" t="s">
        <v>417</v>
      </c>
      <c r="F3724" t="s">
        <v>414</v>
      </c>
      <c r="G3724" t="s">
        <v>7882</v>
      </c>
      <c r="H3724" t="s">
        <v>8169</v>
      </c>
      <c r="I3724" t="s">
        <v>8170</v>
      </c>
      <c r="J3724" t="s">
        <v>21</v>
      </c>
      <c r="K3724" t="s">
        <v>25</v>
      </c>
      <c r="L3724">
        <v>16659.61</v>
      </c>
      <c r="M3724">
        <v>16.659610000000001</v>
      </c>
      <c r="N3724" t="s">
        <v>77</v>
      </c>
      <c r="O3724">
        <v>60</v>
      </c>
      <c r="P3724">
        <v>8</v>
      </c>
    </row>
    <row r="3725" spans="1:16">
      <c r="A3725">
        <v>3724</v>
      </c>
      <c r="B3725" t="s">
        <v>414</v>
      </c>
      <c r="C3725" t="s">
        <v>415</v>
      </c>
      <c r="D3725" t="s">
        <v>416</v>
      </c>
      <c r="E3725" t="s">
        <v>417</v>
      </c>
      <c r="F3725" t="s">
        <v>414</v>
      </c>
      <c r="G3725" t="s">
        <v>7882</v>
      </c>
      <c r="H3725" t="s">
        <v>8171</v>
      </c>
      <c r="I3725" t="s">
        <v>8172</v>
      </c>
      <c r="J3725" t="s">
        <v>21</v>
      </c>
      <c r="K3725" t="s">
        <v>15</v>
      </c>
      <c r="L3725">
        <v>17111.3</v>
      </c>
      <c r="M3725">
        <v>17.1113</v>
      </c>
      <c r="N3725" t="s">
        <v>77</v>
      </c>
      <c r="O3725">
        <v>662</v>
      </c>
      <c r="P3725">
        <v>18</v>
      </c>
    </row>
    <row r="3726" spans="1:16">
      <c r="A3726">
        <v>3725</v>
      </c>
      <c r="B3726" t="s">
        <v>414</v>
      </c>
      <c r="C3726" t="s">
        <v>415</v>
      </c>
      <c r="D3726" t="s">
        <v>416</v>
      </c>
      <c r="E3726" t="s">
        <v>417</v>
      </c>
      <c r="F3726" t="s">
        <v>414</v>
      </c>
      <c r="G3726" t="s">
        <v>7882</v>
      </c>
      <c r="H3726" t="s">
        <v>8173</v>
      </c>
      <c r="I3726" t="s">
        <v>8174</v>
      </c>
      <c r="J3726" t="s">
        <v>21</v>
      </c>
      <c r="K3726" t="s">
        <v>15</v>
      </c>
      <c r="L3726">
        <v>17084.41</v>
      </c>
      <c r="M3726">
        <v>17.084409999999998</v>
      </c>
      <c r="N3726" t="s">
        <v>77</v>
      </c>
      <c r="O3726">
        <v>341</v>
      </c>
      <c r="P3726">
        <v>19</v>
      </c>
    </row>
    <row r="3727" spans="1:16">
      <c r="A3727">
        <v>3726</v>
      </c>
      <c r="B3727" t="s">
        <v>414</v>
      </c>
      <c r="C3727" t="s">
        <v>415</v>
      </c>
      <c r="D3727" t="s">
        <v>416</v>
      </c>
      <c r="E3727" t="s">
        <v>417</v>
      </c>
      <c r="F3727" t="s">
        <v>414</v>
      </c>
      <c r="G3727" t="s">
        <v>7910</v>
      </c>
      <c r="H3727" t="s">
        <v>8175</v>
      </c>
      <c r="I3727" t="s">
        <v>8176</v>
      </c>
      <c r="J3727" t="s">
        <v>10</v>
      </c>
      <c r="K3727" t="s">
        <v>25</v>
      </c>
      <c r="L3727">
        <v>14502.35</v>
      </c>
      <c r="M3727">
        <v>14.50235</v>
      </c>
      <c r="N3727" t="s">
        <v>68</v>
      </c>
      <c r="O3727">
        <v>175</v>
      </c>
      <c r="P3727">
        <v>7</v>
      </c>
    </row>
    <row r="3728" spans="1:16">
      <c r="A3728">
        <v>3727</v>
      </c>
      <c r="B3728" t="s">
        <v>414</v>
      </c>
      <c r="C3728" t="s">
        <v>415</v>
      </c>
      <c r="D3728" t="s">
        <v>416</v>
      </c>
      <c r="E3728" t="s">
        <v>417</v>
      </c>
      <c r="F3728" t="s">
        <v>414</v>
      </c>
      <c r="G3728" t="s">
        <v>7910</v>
      </c>
      <c r="H3728" t="s">
        <v>8177</v>
      </c>
      <c r="I3728" t="s">
        <v>8178</v>
      </c>
      <c r="J3728" t="s">
        <v>21</v>
      </c>
      <c r="K3728" t="s">
        <v>15</v>
      </c>
      <c r="L3728">
        <v>14494.89</v>
      </c>
      <c r="M3728">
        <v>14.49489</v>
      </c>
      <c r="N3728" t="s">
        <v>68</v>
      </c>
      <c r="O3728">
        <v>241</v>
      </c>
      <c r="P3728">
        <v>14</v>
      </c>
    </row>
    <row r="3729" spans="1:16">
      <c r="A3729">
        <v>3728</v>
      </c>
      <c r="B3729" t="s">
        <v>414</v>
      </c>
      <c r="C3729" t="s">
        <v>415</v>
      </c>
      <c r="D3729" t="s">
        <v>416</v>
      </c>
      <c r="E3729" t="s">
        <v>417</v>
      </c>
      <c r="F3729" t="s">
        <v>414</v>
      </c>
      <c r="G3729" t="s">
        <v>7910</v>
      </c>
      <c r="H3729" t="s">
        <v>8179</v>
      </c>
      <c r="I3729" t="s">
        <v>8180</v>
      </c>
      <c r="J3729" t="s">
        <v>10</v>
      </c>
      <c r="K3729" t="s">
        <v>15</v>
      </c>
      <c r="L3729">
        <v>15812.16</v>
      </c>
      <c r="M3729">
        <v>15.81216</v>
      </c>
      <c r="N3729" t="s">
        <v>77</v>
      </c>
      <c r="O3729">
        <v>157</v>
      </c>
      <c r="P3729">
        <v>12</v>
      </c>
    </row>
    <row r="3730" spans="1:16">
      <c r="A3730">
        <v>3729</v>
      </c>
      <c r="B3730" t="s">
        <v>414</v>
      </c>
      <c r="C3730" t="s">
        <v>415</v>
      </c>
      <c r="D3730" t="s">
        <v>416</v>
      </c>
      <c r="E3730" t="s">
        <v>417</v>
      </c>
      <c r="F3730" t="s">
        <v>414</v>
      </c>
      <c r="G3730" t="s">
        <v>7882</v>
      </c>
      <c r="H3730" t="s">
        <v>8181</v>
      </c>
      <c r="I3730" t="s">
        <v>8182</v>
      </c>
      <c r="J3730" t="s">
        <v>10</v>
      </c>
      <c r="K3730" t="s">
        <v>22</v>
      </c>
      <c r="L3730">
        <v>15150.87</v>
      </c>
      <c r="M3730">
        <v>15.150870000000001</v>
      </c>
      <c r="N3730" t="s">
        <v>77</v>
      </c>
      <c r="O3730">
        <v>35</v>
      </c>
      <c r="P3730">
        <v>2</v>
      </c>
    </row>
    <row r="3731" spans="1:16">
      <c r="A3731">
        <v>3730</v>
      </c>
      <c r="B3731" t="s">
        <v>414</v>
      </c>
      <c r="C3731" t="s">
        <v>415</v>
      </c>
      <c r="D3731" t="s">
        <v>416</v>
      </c>
      <c r="E3731" t="s">
        <v>417</v>
      </c>
      <c r="F3731" t="s">
        <v>414</v>
      </c>
      <c r="G3731" t="s">
        <v>7910</v>
      </c>
      <c r="H3731" t="s">
        <v>8183</v>
      </c>
      <c r="I3731" t="s">
        <v>8184</v>
      </c>
      <c r="J3731" t="s">
        <v>21</v>
      </c>
      <c r="K3731" t="s">
        <v>22</v>
      </c>
      <c r="L3731">
        <v>20400.89</v>
      </c>
      <c r="M3731">
        <v>20.40089</v>
      </c>
      <c r="N3731" t="s">
        <v>16</v>
      </c>
      <c r="O3731">
        <v>101</v>
      </c>
      <c r="P3731">
        <v>9</v>
      </c>
    </row>
    <row r="3732" spans="1:16">
      <c r="A3732">
        <v>3731</v>
      </c>
      <c r="B3732" t="s">
        <v>414</v>
      </c>
      <c r="C3732" t="s">
        <v>415</v>
      </c>
      <c r="D3732" t="s">
        <v>416</v>
      </c>
      <c r="E3732" t="s">
        <v>417</v>
      </c>
      <c r="F3732" t="s">
        <v>414</v>
      </c>
      <c r="G3732" t="s">
        <v>7911</v>
      </c>
      <c r="H3732" t="s">
        <v>8185</v>
      </c>
      <c r="I3732" t="s">
        <v>8186</v>
      </c>
      <c r="J3732" t="s">
        <v>21</v>
      </c>
      <c r="K3732" t="s">
        <v>22</v>
      </c>
      <c r="L3732">
        <v>26666.240000000002</v>
      </c>
      <c r="M3732">
        <v>26.666240000000002</v>
      </c>
      <c r="N3732" t="s">
        <v>218</v>
      </c>
      <c r="O3732">
        <v>13</v>
      </c>
      <c r="P3732">
        <v>4</v>
      </c>
    </row>
    <row r="3733" spans="1:16">
      <c r="A3733">
        <v>3732</v>
      </c>
      <c r="B3733" t="s">
        <v>414</v>
      </c>
      <c r="C3733" t="s">
        <v>415</v>
      </c>
      <c r="D3733" t="s">
        <v>416</v>
      </c>
      <c r="E3733" t="s">
        <v>417</v>
      </c>
      <c r="F3733" t="s">
        <v>414</v>
      </c>
      <c r="G3733" t="s">
        <v>7910</v>
      </c>
      <c r="H3733" t="s">
        <v>8187</v>
      </c>
      <c r="I3733" t="s">
        <v>8188</v>
      </c>
      <c r="J3733" t="s">
        <v>21</v>
      </c>
      <c r="K3733" t="s">
        <v>15</v>
      </c>
      <c r="L3733">
        <v>18561.88</v>
      </c>
      <c r="M3733">
        <v>18.561880000000002</v>
      </c>
      <c r="N3733" t="s">
        <v>77</v>
      </c>
      <c r="O3733">
        <v>214</v>
      </c>
      <c r="P3733">
        <v>11</v>
      </c>
    </row>
    <row r="3734" spans="1:16">
      <c r="A3734">
        <v>3733</v>
      </c>
      <c r="B3734" t="s">
        <v>414</v>
      </c>
      <c r="C3734" t="s">
        <v>415</v>
      </c>
      <c r="D3734" t="s">
        <v>416</v>
      </c>
      <c r="E3734" t="s">
        <v>417</v>
      </c>
      <c r="F3734" t="s">
        <v>414</v>
      </c>
      <c r="G3734" t="s">
        <v>7911</v>
      </c>
      <c r="H3734" t="s">
        <v>8189</v>
      </c>
      <c r="I3734" t="s">
        <v>8190</v>
      </c>
      <c r="J3734" t="s">
        <v>21</v>
      </c>
      <c r="K3734" t="s">
        <v>15</v>
      </c>
      <c r="L3734">
        <v>21597.13</v>
      </c>
      <c r="M3734">
        <v>21.59713</v>
      </c>
      <c r="N3734" t="s">
        <v>16</v>
      </c>
      <c r="O3734">
        <v>533</v>
      </c>
      <c r="P3734">
        <v>24</v>
      </c>
    </row>
    <row r="3735" spans="1:16">
      <c r="A3735">
        <v>3734</v>
      </c>
      <c r="B3735" t="s">
        <v>414</v>
      </c>
      <c r="C3735" t="s">
        <v>415</v>
      </c>
      <c r="D3735" t="s">
        <v>416</v>
      </c>
      <c r="E3735" t="s">
        <v>417</v>
      </c>
      <c r="F3735" t="s">
        <v>414</v>
      </c>
      <c r="G3735" t="s">
        <v>7910</v>
      </c>
      <c r="H3735" t="s">
        <v>8191</v>
      </c>
      <c r="I3735" t="s">
        <v>230</v>
      </c>
      <c r="J3735" t="s">
        <v>10</v>
      </c>
      <c r="K3735" t="s">
        <v>22</v>
      </c>
      <c r="L3735">
        <v>17605.759999999998</v>
      </c>
      <c r="M3735">
        <v>17.60576</v>
      </c>
      <c r="N3735" t="s">
        <v>77</v>
      </c>
      <c r="O3735">
        <v>10</v>
      </c>
      <c r="P3735">
        <v>1</v>
      </c>
    </row>
    <row r="3736" spans="1:16">
      <c r="A3736">
        <v>3735</v>
      </c>
      <c r="B3736" t="s">
        <v>414</v>
      </c>
      <c r="C3736" t="s">
        <v>415</v>
      </c>
      <c r="D3736" t="s">
        <v>416</v>
      </c>
      <c r="E3736" t="s">
        <v>417</v>
      </c>
      <c r="F3736" t="s">
        <v>414</v>
      </c>
      <c r="G3736" t="s">
        <v>7910</v>
      </c>
      <c r="H3736" t="s">
        <v>8192</v>
      </c>
      <c r="I3736" t="s">
        <v>8193</v>
      </c>
      <c r="J3736" t="s">
        <v>10</v>
      </c>
      <c r="K3736" t="s">
        <v>22</v>
      </c>
      <c r="L3736">
        <v>16612.080000000002</v>
      </c>
      <c r="M3736">
        <v>16.612080000000002</v>
      </c>
      <c r="N3736" t="s">
        <v>77</v>
      </c>
      <c r="O3736">
        <v>33</v>
      </c>
      <c r="P3736">
        <v>3</v>
      </c>
    </row>
    <row r="3737" spans="1:16">
      <c r="A3737">
        <v>3736</v>
      </c>
      <c r="B3737" t="s">
        <v>414</v>
      </c>
      <c r="C3737" t="s">
        <v>415</v>
      </c>
      <c r="D3737" t="s">
        <v>416</v>
      </c>
      <c r="E3737" t="s">
        <v>417</v>
      </c>
      <c r="F3737" t="s">
        <v>414</v>
      </c>
      <c r="G3737" t="s">
        <v>7910</v>
      </c>
      <c r="H3737" t="s">
        <v>8194</v>
      </c>
      <c r="I3737" t="s">
        <v>8195</v>
      </c>
      <c r="J3737" t="s">
        <v>21</v>
      </c>
      <c r="K3737" t="s">
        <v>15</v>
      </c>
      <c r="L3737">
        <v>16547.599999999999</v>
      </c>
      <c r="M3737">
        <v>16.547599999999999</v>
      </c>
      <c r="N3737" t="s">
        <v>77</v>
      </c>
      <c r="O3737">
        <v>223</v>
      </c>
      <c r="P3737">
        <v>21</v>
      </c>
    </row>
    <row r="3738" spans="1:16">
      <c r="A3738">
        <v>3737</v>
      </c>
      <c r="B3738" t="s">
        <v>414</v>
      </c>
      <c r="C3738" t="s">
        <v>415</v>
      </c>
      <c r="D3738" t="s">
        <v>416</v>
      </c>
      <c r="E3738" t="s">
        <v>417</v>
      </c>
      <c r="F3738" t="s">
        <v>414</v>
      </c>
      <c r="G3738" t="s">
        <v>7910</v>
      </c>
      <c r="H3738" t="s">
        <v>8196</v>
      </c>
      <c r="I3738" t="s">
        <v>8197</v>
      </c>
      <c r="J3738" t="s">
        <v>21</v>
      </c>
      <c r="K3738" t="s">
        <v>15</v>
      </c>
      <c r="L3738">
        <v>16445.22</v>
      </c>
      <c r="M3738">
        <v>16.445220000000003</v>
      </c>
      <c r="N3738" t="s">
        <v>77</v>
      </c>
      <c r="O3738">
        <v>766</v>
      </c>
      <c r="P3738">
        <v>34</v>
      </c>
    </row>
    <row r="3739" spans="1:16">
      <c r="A3739">
        <v>3738</v>
      </c>
      <c r="B3739" t="s">
        <v>414</v>
      </c>
      <c r="C3739" t="s">
        <v>415</v>
      </c>
      <c r="D3739" t="s">
        <v>416</v>
      </c>
      <c r="E3739" t="s">
        <v>417</v>
      </c>
      <c r="F3739" t="s">
        <v>414</v>
      </c>
      <c r="G3739" t="s">
        <v>7748</v>
      </c>
      <c r="H3739" t="s">
        <v>8371</v>
      </c>
      <c r="I3739" t="s">
        <v>230</v>
      </c>
      <c r="J3739" t="s">
        <v>10</v>
      </c>
      <c r="K3739" t="s">
        <v>22</v>
      </c>
      <c r="L3739">
        <v>6978.95</v>
      </c>
      <c r="M3739">
        <v>6.9789500000000002</v>
      </c>
      <c r="N3739" t="s">
        <v>41</v>
      </c>
      <c r="O3739">
        <v>50</v>
      </c>
      <c r="P3739">
        <v>4</v>
      </c>
    </row>
    <row r="3740" spans="1:16">
      <c r="A3740">
        <v>3739</v>
      </c>
      <c r="B3740" t="s">
        <v>414</v>
      </c>
      <c r="C3740" t="s">
        <v>415</v>
      </c>
      <c r="D3740" t="s">
        <v>416</v>
      </c>
      <c r="E3740" t="s">
        <v>417</v>
      </c>
      <c r="F3740" t="s">
        <v>414</v>
      </c>
      <c r="G3740" t="s">
        <v>7748</v>
      </c>
      <c r="H3740" t="s">
        <v>8372</v>
      </c>
      <c r="I3740" t="s">
        <v>8373</v>
      </c>
      <c r="J3740" t="s">
        <v>10</v>
      </c>
      <c r="K3740" t="s">
        <v>15</v>
      </c>
      <c r="L3740">
        <v>3898.79</v>
      </c>
      <c r="M3740">
        <v>3.89879</v>
      </c>
      <c r="N3740" t="s">
        <v>53</v>
      </c>
      <c r="O3740">
        <v>717</v>
      </c>
      <c r="P3740">
        <v>39</v>
      </c>
    </row>
    <row r="3741" spans="1:16">
      <c r="A3741">
        <v>3740</v>
      </c>
      <c r="B3741" t="s">
        <v>414</v>
      </c>
      <c r="C3741" t="s">
        <v>415</v>
      </c>
      <c r="D3741" t="s">
        <v>416</v>
      </c>
      <c r="E3741" t="s">
        <v>417</v>
      </c>
      <c r="F3741" t="s">
        <v>414</v>
      </c>
      <c r="G3741" t="s">
        <v>7748</v>
      </c>
      <c r="H3741" t="s">
        <v>8374</v>
      </c>
      <c r="I3741" t="s">
        <v>8375</v>
      </c>
      <c r="J3741" t="s">
        <v>21</v>
      </c>
      <c r="K3741" t="s">
        <v>25</v>
      </c>
      <c r="L3741">
        <v>3576.66</v>
      </c>
      <c r="M3741">
        <v>3.57666</v>
      </c>
      <c r="N3741" t="s">
        <v>53</v>
      </c>
      <c r="O3741">
        <v>43</v>
      </c>
      <c r="P3741">
        <v>9</v>
      </c>
    </row>
    <row r="3742" spans="1:16">
      <c r="A3742">
        <v>3741</v>
      </c>
      <c r="B3742" t="s">
        <v>414</v>
      </c>
      <c r="C3742" t="s">
        <v>415</v>
      </c>
      <c r="D3742" t="s">
        <v>416</v>
      </c>
      <c r="E3742" t="s">
        <v>417</v>
      </c>
      <c r="F3742" t="s">
        <v>414</v>
      </c>
      <c r="G3742" t="s">
        <v>7748</v>
      </c>
      <c r="H3742" t="s">
        <v>8376</v>
      </c>
      <c r="I3742" t="s">
        <v>8377</v>
      </c>
      <c r="J3742" t="s">
        <v>21</v>
      </c>
      <c r="K3742" t="s">
        <v>22</v>
      </c>
      <c r="L3742">
        <v>2215.98</v>
      </c>
      <c r="M3742">
        <v>2.2159800000000001</v>
      </c>
      <c r="N3742" t="s">
        <v>53</v>
      </c>
      <c r="O3742">
        <v>50</v>
      </c>
      <c r="P3742">
        <v>10</v>
      </c>
    </row>
    <row r="3743" spans="1:16">
      <c r="A3743">
        <v>3742</v>
      </c>
      <c r="B3743" t="s">
        <v>414</v>
      </c>
      <c r="C3743" t="s">
        <v>415</v>
      </c>
      <c r="D3743" t="s">
        <v>416</v>
      </c>
      <c r="E3743" t="s">
        <v>417</v>
      </c>
      <c r="F3743" t="s">
        <v>414</v>
      </c>
      <c r="G3743" t="s">
        <v>7748</v>
      </c>
      <c r="H3743" t="s">
        <v>8378</v>
      </c>
      <c r="I3743" t="s">
        <v>8379</v>
      </c>
      <c r="J3743" t="s">
        <v>21</v>
      </c>
      <c r="K3743" t="s">
        <v>25</v>
      </c>
      <c r="L3743">
        <v>4912.76</v>
      </c>
      <c r="M3743">
        <v>4.9127600000000005</v>
      </c>
      <c r="N3743" t="s">
        <v>53</v>
      </c>
      <c r="O3743">
        <v>24</v>
      </c>
      <c r="P3743">
        <v>13</v>
      </c>
    </row>
    <row r="3744" spans="1:16">
      <c r="A3744">
        <v>3743</v>
      </c>
      <c r="B3744" t="s">
        <v>414</v>
      </c>
      <c r="C3744" t="s">
        <v>415</v>
      </c>
      <c r="D3744" t="s">
        <v>416</v>
      </c>
      <c r="E3744" t="s">
        <v>417</v>
      </c>
      <c r="F3744" t="s">
        <v>414</v>
      </c>
      <c r="G3744" t="s">
        <v>7748</v>
      </c>
      <c r="H3744" t="s">
        <v>8380</v>
      </c>
      <c r="I3744" t="s">
        <v>8381</v>
      </c>
      <c r="J3744" t="s">
        <v>10</v>
      </c>
      <c r="K3744" t="s">
        <v>22</v>
      </c>
      <c r="L3744">
        <v>10679.52</v>
      </c>
      <c r="M3744">
        <v>10.67952</v>
      </c>
      <c r="N3744" t="s">
        <v>68</v>
      </c>
      <c r="O3744">
        <v>37</v>
      </c>
      <c r="P3744">
        <v>5</v>
      </c>
    </row>
    <row r="3745" spans="1:16">
      <c r="A3745">
        <v>3744</v>
      </c>
      <c r="B3745" t="s">
        <v>414</v>
      </c>
      <c r="C3745" t="s">
        <v>415</v>
      </c>
      <c r="D3745" t="s">
        <v>416</v>
      </c>
      <c r="E3745" t="s">
        <v>417</v>
      </c>
      <c r="F3745" t="s">
        <v>414</v>
      </c>
      <c r="G3745" t="s">
        <v>7748</v>
      </c>
      <c r="H3745" t="s">
        <v>8382</v>
      </c>
      <c r="I3745" t="s">
        <v>8383</v>
      </c>
      <c r="J3745" t="s">
        <v>21</v>
      </c>
      <c r="K3745" t="s">
        <v>25</v>
      </c>
      <c r="L3745">
        <v>4417.92</v>
      </c>
      <c r="M3745">
        <v>4.4179200000000005</v>
      </c>
      <c r="N3745" t="s">
        <v>53</v>
      </c>
      <c r="O3745">
        <v>731</v>
      </c>
      <c r="P3745">
        <v>37</v>
      </c>
    </row>
    <row r="3746" spans="1:16">
      <c r="A3746">
        <v>3745</v>
      </c>
      <c r="B3746" t="s">
        <v>414</v>
      </c>
      <c r="C3746" t="s">
        <v>415</v>
      </c>
      <c r="D3746" t="s">
        <v>416</v>
      </c>
      <c r="E3746" t="s">
        <v>417</v>
      </c>
      <c r="F3746" t="s">
        <v>414</v>
      </c>
      <c r="G3746" t="s">
        <v>7748</v>
      </c>
      <c r="H3746" t="s">
        <v>8384</v>
      </c>
      <c r="I3746" t="s">
        <v>8385</v>
      </c>
      <c r="J3746" t="s">
        <v>10</v>
      </c>
      <c r="K3746" t="s">
        <v>22</v>
      </c>
      <c r="L3746">
        <v>4919.21</v>
      </c>
      <c r="M3746">
        <v>4.9192099999999996</v>
      </c>
      <c r="N3746" t="s">
        <v>53</v>
      </c>
      <c r="O3746">
        <v>83</v>
      </c>
      <c r="P3746">
        <v>5</v>
      </c>
    </row>
    <row r="3747" spans="1:16">
      <c r="A3747">
        <v>3746</v>
      </c>
      <c r="B3747" t="s">
        <v>414</v>
      </c>
      <c r="C3747" t="s">
        <v>415</v>
      </c>
      <c r="D3747" t="s">
        <v>416</v>
      </c>
      <c r="E3747" t="s">
        <v>417</v>
      </c>
      <c r="F3747" t="s">
        <v>414</v>
      </c>
      <c r="G3747" t="s">
        <v>7748</v>
      </c>
      <c r="H3747" t="s">
        <v>8386</v>
      </c>
      <c r="I3747" t="s">
        <v>8387</v>
      </c>
      <c r="J3747" t="s">
        <v>21</v>
      </c>
      <c r="K3747" t="s">
        <v>15</v>
      </c>
      <c r="L3747">
        <v>4419.8100000000004</v>
      </c>
      <c r="M3747">
        <v>4.41981</v>
      </c>
      <c r="N3747" t="s">
        <v>53</v>
      </c>
      <c r="O3747">
        <v>120</v>
      </c>
      <c r="P3747">
        <v>7</v>
      </c>
    </row>
    <row r="3748" spans="1:16">
      <c r="A3748">
        <v>3747</v>
      </c>
      <c r="B3748" t="s">
        <v>414</v>
      </c>
      <c r="C3748" t="s">
        <v>415</v>
      </c>
      <c r="D3748" t="s">
        <v>416</v>
      </c>
      <c r="E3748" t="s">
        <v>417</v>
      </c>
      <c r="F3748" t="s">
        <v>414</v>
      </c>
      <c r="G3748" t="s">
        <v>7748</v>
      </c>
      <c r="H3748" t="s">
        <v>8388</v>
      </c>
      <c r="I3748" t="s">
        <v>8389</v>
      </c>
      <c r="J3748" t="s">
        <v>10</v>
      </c>
      <c r="K3748" t="s">
        <v>22</v>
      </c>
      <c r="L3748">
        <v>12239.81</v>
      </c>
      <c r="M3748">
        <v>12.23981</v>
      </c>
      <c r="N3748" t="s">
        <v>68</v>
      </c>
      <c r="O3748">
        <v>61</v>
      </c>
      <c r="P3748">
        <v>5</v>
      </c>
    </row>
    <row r="3749" spans="1:16">
      <c r="A3749">
        <v>3748</v>
      </c>
      <c r="B3749" t="s">
        <v>414</v>
      </c>
      <c r="C3749" t="s">
        <v>415</v>
      </c>
      <c r="D3749" t="s">
        <v>416</v>
      </c>
      <c r="E3749" t="s">
        <v>417</v>
      </c>
      <c r="F3749" t="s">
        <v>414</v>
      </c>
      <c r="G3749" t="s">
        <v>7748</v>
      </c>
      <c r="H3749" t="s">
        <v>8390</v>
      </c>
      <c r="I3749" t="s">
        <v>8391</v>
      </c>
      <c r="J3749" t="s">
        <v>21</v>
      </c>
      <c r="K3749" t="s">
        <v>25</v>
      </c>
      <c r="L3749">
        <v>3280.83</v>
      </c>
      <c r="M3749">
        <v>3.2808299999999999</v>
      </c>
      <c r="N3749" t="s">
        <v>53</v>
      </c>
      <c r="O3749">
        <v>47</v>
      </c>
      <c r="P3749">
        <v>8</v>
      </c>
    </row>
    <row r="3750" spans="1:16">
      <c r="A3750">
        <v>3749</v>
      </c>
      <c r="B3750" t="s">
        <v>414</v>
      </c>
      <c r="C3750" t="s">
        <v>415</v>
      </c>
      <c r="D3750" t="s">
        <v>416</v>
      </c>
      <c r="E3750" t="s">
        <v>417</v>
      </c>
      <c r="F3750" t="s">
        <v>414</v>
      </c>
      <c r="G3750" t="s">
        <v>7748</v>
      </c>
      <c r="H3750" t="s">
        <v>8392</v>
      </c>
      <c r="I3750" t="s">
        <v>8393</v>
      </c>
      <c r="J3750" t="s">
        <v>10</v>
      </c>
      <c r="K3750" t="s">
        <v>22</v>
      </c>
      <c r="L3750">
        <v>3196.03</v>
      </c>
      <c r="M3750">
        <v>3.1960300000000004</v>
      </c>
      <c r="N3750" t="s">
        <v>53</v>
      </c>
      <c r="O3750">
        <v>180</v>
      </c>
      <c r="P3750">
        <v>6</v>
      </c>
    </row>
    <row r="3751" spans="1:16">
      <c r="A3751">
        <v>3750</v>
      </c>
      <c r="B3751" t="s">
        <v>414</v>
      </c>
      <c r="C3751" t="s">
        <v>415</v>
      </c>
      <c r="D3751" t="s">
        <v>416</v>
      </c>
      <c r="E3751" t="s">
        <v>417</v>
      </c>
      <c r="F3751" t="s">
        <v>414</v>
      </c>
      <c r="G3751" t="s">
        <v>7882</v>
      </c>
      <c r="H3751" t="s">
        <v>8394</v>
      </c>
      <c r="I3751" t="s">
        <v>8395</v>
      </c>
      <c r="J3751" t="s">
        <v>10</v>
      </c>
      <c r="K3751" t="s">
        <v>25</v>
      </c>
      <c r="L3751">
        <v>5595.09</v>
      </c>
      <c r="M3751">
        <v>5.5950899999999999</v>
      </c>
      <c r="N3751" t="s">
        <v>41</v>
      </c>
      <c r="O3751">
        <v>192</v>
      </c>
      <c r="P3751">
        <v>11</v>
      </c>
    </row>
    <row r="3752" spans="1:16">
      <c r="A3752">
        <v>3751</v>
      </c>
      <c r="B3752" t="s">
        <v>414</v>
      </c>
      <c r="C3752" t="s">
        <v>415</v>
      </c>
      <c r="D3752" t="s">
        <v>416</v>
      </c>
      <c r="E3752" t="s">
        <v>417</v>
      </c>
      <c r="F3752" t="s">
        <v>414</v>
      </c>
      <c r="G3752" t="s">
        <v>7882</v>
      </c>
      <c r="H3752" t="s">
        <v>8396</v>
      </c>
      <c r="I3752" t="s">
        <v>8397</v>
      </c>
      <c r="J3752" t="s">
        <v>21</v>
      </c>
      <c r="K3752" t="s">
        <v>25</v>
      </c>
      <c r="L3752">
        <v>6017.09</v>
      </c>
      <c r="M3752">
        <v>6.0170900000000005</v>
      </c>
      <c r="N3752" t="s">
        <v>41</v>
      </c>
      <c r="O3752">
        <v>234</v>
      </c>
      <c r="P3752">
        <v>12</v>
      </c>
    </row>
    <row r="3753" spans="1:16">
      <c r="A3753">
        <v>3752</v>
      </c>
      <c r="B3753" t="s">
        <v>414</v>
      </c>
      <c r="C3753" t="s">
        <v>415</v>
      </c>
      <c r="D3753" t="s">
        <v>416</v>
      </c>
      <c r="E3753" t="s">
        <v>417</v>
      </c>
      <c r="F3753" t="s">
        <v>414</v>
      </c>
      <c r="G3753" t="s">
        <v>7748</v>
      </c>
      <c r="H3753" t="s">
        <v>8398</v>
      </c>
      <c r="I3753" t="s">
        <v>8399</v>
      </c>
      <c r="J3753" t="s">
        <v>10</v>
      </c>
      <c r="K3753" t="s">
        <v>22</v>
      </c>
      <c r="L3753">
        <v>3581.34</v>
      </c>
      <c r="M3753">
        <v>3.58134</v>
      </c>
      <c r="N3753" t="s">
        <v>53</v>
      </c>
      <c r="O3753">
        <v>88</v>
      </c>
      <c r="P3753">
        <v>5</v>
      </c>
    </row>
    <row r="3754" spans="1:16">
      <c r="A3754">
        <v>3753</v>
      </c>
      <c r="B3754" t="s">
        <v>414</v>
      </c>
      <c r="C3754" t="s">
        <v>415</v>
      </c>
      <c r="D3754" t="s">
        <v>416</v>
      </c>
      <c r="E3754" t="s">
        <v>417</v>
      </c>
      <c r="F3754" t="s">
        <v>414</v>
      </c>
      <c r="G3754" t="s">
        <v>7748</v>
      </c>
      <c r="H3754" t="s">
        <v>8400</v>
      </c>
      <c r="I3754" t="s">
        <v>8401</v>
      </c>
      <c r="J3754" t="s">
        <v>21</v>
      </c>
      <c r="K3754" t="s">
        <v>22</v>
      </c>
      <c r="L3754">
        <v>2208.6799999999998</v>
      </c>
      <c r="M3754">
        <v>2.2086799999999998</v>
      </c>
      <c r="N3754" t="s">
        <v>53</v>
      </c>
      <c r="O3754">
        <v>72</v>
      </c>
      <c r="P3754">
        <v>9</v>
      </c>
    </row>
    <row r="3755" spans="1:16">
      <c r="A3755">
        <v>3754</v>
      </c>
      <c r="B3755" t="s">
        <v>414</v>
      </c>
      <c r="C3755" t="s">
        <v>415</v>
      </c>
      <c r="D3755" t="s">
        <v>416</v>
      </c>
      <c r="E3755" t="s">
        <v>417</v>
      </c>
      <c r="F3755" t="s">
        <v>414</v>
      </c>
      <c r="G3755" t="s">
        <v>7748</v>
      </c>
      <c r="H3755" t="s">
        <v>8402</v>
      </c>
      <c r="I3755" t="s">
        <v>8403</v>
      </c>
      <c r="J3755" t="s">
        <v>10</v>
      </c>
      <c r="K3755" t="s">
        <v>22</v>
      </c>
      <c r="L3755">
        <v>3561.22</v>
      </c>
      <c r="M3755">
        <v>3.5612199999999996</v>
      </c>
      <c r="N3755" t="s">
        <v>53</v>
      </c>
      <c r="O3755">
        <v>97</v>
      </c>
      <c r="P3755">
        <v>5</v>
      </c>
    </row>
    <row r="3756" spans="1:16">
      <c r="A3756">
        <v>3755</v>
      </c>
      <c r="B3756" t="s">
        <v>414</v>
      </c>
      <c r="C3756" t="s">
        <v>415</v>
      </c>
      <c r="D3756" t="s">
        <v>416</v>
      </c>
      <c r="E3756" t="s">
        <v>417</v>
      </c>
      <c r="F3756" t="s">
        <v>414</v>
      </c>
      <c r="G3756" t="s">
        <v>7748</v>
      </c>
      <c r="H3756" t="s">
        <v>8404</v>
      </c>
      <c r="I3756" t="s">
        <v>8405</v>
      </c>
      <c r="J3756" t="s">
        <v>21</v>
      </c>
      <c r="K3756" t="s">
        <v>25</v>
      </c>
      <c r="L3756">
        <v>3994.77</v>
      </c>
      <c r="M3756">
        <v>3.9947699999999999</v>
      </c>
      <c r="N3756" t="s">
        <v>53</v>
      </c>
      <c r="O3756">
        <v>608</v>
      </c>
      <c r="P3756">
        <v>27</v>
      </c>
    </row>
    <row r="3757" spans="1:16">
      <c r="A3757">
        <v>3756</v>
      </c>
      <c r="B3757" t="s">
        <v>414</v>
      </c>
      <c r="C3757" t="s">
        <v>415</v>
      </c>
      <c r="D3757" t="s">
        <v>416</v>
      </c>
      <c r="E3757" t="s">
        <v>417</v>
      </c>
      <c r="F3757" t="s">
        <v>414</v>
      </c>
      <c r="G3757" t="s">
        <v>7748</v>
      </c>
      <c r="H3757" t="s">
        <v>8406</v>
      </c>
      <c r="I3757" t="s">
        <v>8407</v>
      </c>
      <c r="J3757" t="s">
        <v>21</v>
      </c>
      <c r="K3757" t="s">
        <v>25</v>
      </c>
      <c r="L3757">
        <v>985.85</v>
      </c>
      <c r="M3757">
        <v>0.98585</v>
      </c>
      <c r="N3757" t="s">
        <v>11</v>
      </c>
      <c r="O3757">
        <v>129</v>
      </c>
      <c r="P3757">
        <v>10</v>
      </c>
    </row>
    <row r="3758" spans="1:16">
      <c r="A3758">
        <v>3757</v>
      </c>
      <c r="B3758" t="s">
        <v>414</v>
      </c>
      <c r="C3758" t="s">
        <v>415</v>
      </c>
      <c r="D3758" t="s">
        <v>416</v>
      </c>
      <c r="E3758" t="s">
        <v>417</v>
      </c>
      <c r="F3758" t="s">
        <v>414</v>
      </c>
      <c r="G3758" t="s">
        <v>7748</v>
      </c>
      <c r="H3758" t="s">
        <v>8408</v>
      </c>
      <c r="I3758" t="s">
        <v>8409</v>
      </c>
      <c r="J3758" t="s">
        <v>10</v>
      </c>
      <c r="K3758" t="s">
        <v>25</v>
      </c>
      <c r="L3758">
        <v>355.59</v>
      </c>
      <c r="M3758">
        <v>0.35558999999999996</v>
      </c>
      <c r="N3758" t="s">
        <v>11</v>
      </c>
      <c r="O3758">
        <v>286</v>
      </c>
      <c r="P3758">
        <v>15</v>
      </c>
    </row>
    <row r="3759" spans="1:16">
      <c r="A3759">
        <v>3758</v>
      </c>
      <c r="B3759" t="s">
        <v>414</v>
      </c>
      <c r="C3759" t="s">
        <v>415</v>
      </c>
      <c r="D3759" t="s">
        <v>416</v>
      </c>
      <c r="E3759" t="s">
        <v>417</v>
      </c>
      <c r="F3759" t="s">
        <v>414</v>
      </c>
      <c r="G3759" t="s">
        <v>7748</v>
      </c>
      <c r="H3759" t="s">
        <v>8410</v>
      </c>
      <c r="I3759" t="s">
        <v>8411</v>
      </c>
      <c r="J3759" t="s">
        <v>21</v>
      </c>
      <c r="K3759" t="s">
        <v>25</v>
      </c>
      <c r="L3759">
        <v>563.47</v>
      </c>
      <c r="M3759">
        <v>0.56347000000000003</v>
      </c>
      <c r="N3759" t="s">
        <v>11</v>
      </c>
      <c r="O3759">
        <v>601</v>
      </c>
      <c r="P3759">
        <v>24</v>
      </c>
    </row>
    <row r="3760" spans="1:16">
      <c r="A3760">
        <v>3759</v>
      </c>
      <c r="B3760" t="s">
        <v>414</v>
      </c>
      <c r="C3760" t="s">
        <v>415</v>
      </c>
      <c r="D3760" t="s">
        <v>416</v>
      </c>
      <c r="E3760" t="s">
        <v>417</v>
      </c>
      <c r="F3760" t="s">
        <v>414</v>
      </c>
      <c r="G3760" t="s">
        <v>7748</v>
      </c>
      <c r="H3760" t="s">
        <v>8412</v>
      </c>
      <c r="I3760" t="s">
        <v>8413</v>
      </c>
      <c r="J3760" t="s">
        <v>21</v>
      </c>
      <c r="K3760" t="s">
        <v>22</v>
      </c>
      <c r="L3760">
        <v>2371.7600000000002</v>
      </c>
      <c r="M3760">
        <v>2.3717600000000001</v>
      </c>
      <c r="N3760" t="s">
        <v>53</v>
      </c>
      <c r="O3760">
        <v>104</v>
      </c>
      <c r="P3760">
        <v>8</v>
      </c>
    </row>
    <row r="3761" spans="1:16">
      <c r="A3761">
        <v>3760</v>
      </c>
      <c r="B3761" t="s">
        <v>414</v>
      </c>
      <c r="C3761" t="s">
        <v>415</v>
      </c>
      <c r="D3761" t="s">
        <v>416</v>
      </c>
      <c r="E3761" t="s">
        <v>417</v>
      </c>
      <c r="F3761" t="s">
        <v>414</v>
      </c>
      <c r="G3761" t="s">
        <v>7748</v>
      </c>
      <c r="H3761" t="s">
        <v>8414</v>
      </c>
      <c r="I3761" t="s">
        <v>8415</v>
      </c>
      <c r="J3761" t="s">
        <v>21</v>
      </c>
      <c r="K3761" t="s">
        <v>22</v>
      </c>
      <c r="L3761">
        <v>2116.41</v>
      </c>
      <c r="M3761">
        <v>2.1164099999999997</v>
      </c>
      <c r="N3761" t="s">
        <v>53</v>
      </c>
      <c r="O3761">
        <v>92</v>
      </c>
      <c r="P3761">
        <v>8</v>
      </c>
    </row>
    <row r="3762" spans="1:16">
      <c r="A3762">
        <v>3761</v>
      </c>
      <c r="B3762" t="s">
        <v>414</v>
      </c>
      <c r="C3762" t="s">
        <v>415</v>
      </c>
      <c r="D3762" t="s">
        <v>416</v>
      </c>
      <c r="E3762" t="s">
        <v>417</v>
      </c>
      <c r="F3762" t="s">
        <v>414</v>
      </c>
      <c r="G3762" t="s">
        <v>7748</v>
      </c>
      <c r="H3762" t="s">
        <v>8416</v>
      </c>
      <c r="I3762" t="s">
        <v>8417</v>
      </c>
      <c r="J3762" t="s">
        <v>21</v>
      </c>
      <c r="K3762" t="s">
        <v>22</v>
      </c>
      <c r="L3762">
        <v>561.79999999999995</v>
      </c>
      <c r="M3762">
        <v>0.56179999999999997</v>
      </c>
      <c r="N3762" t="s">
        <v>11</v>
      </c>
      <c r="O3762">
        <v>192</v>
      </c>
      <c r="P3762">
        <v>14</v>
      </c>
    </row>
    <row r="3763" spans="1:16">
      <c r="A3763">
        <v>3762</v>
      </c>
      <c r="B3763" t="s">
        <v>414</v>
      </c>
      <c r="C3763" t="s">
        <v>415</v>
      </c>
      <c r="D3763" t="s">
        <v>416</v>
      </c>
      <c r="E3763" t="s">
        <v>417</v>
      </c>
      <c r="F3763" t="s">
        <v>414</v>
      </c>
      <c r="G3763" t="s">
        <v>7748</v>
      </c>
      <c r="H3763" t="s">
        <v>8418</v>
      </c>
      <c r="I3763" t="s">
        <v>8419</v>
      </c>
      <c r="J3763" t="s">
        <v>21</v>
      </c>
      <c r="K3763" t="s">
        <v>25</v>
      </c>
      <c r="L3763">
        <v>1722.81</v>
      </c>
      <c r="M3763">
        <v>1.72281</v>
      </c>
      <c r="N3763" t="s">
        <v>30</v>
      </c>
      <c r="O3763">
        <v>492</v>
      </c>
      <c r="P3763">
        <v>27</v>
      </c>
    </row>
    <row r="3764" spans="1:16">
      <c r="A3764">
        <v>3763</v>
      </c>
      <c r="B3764" t="s">
        <v>414</v>
      </c>
      <c r="C3764" t="s">
        <v>415</v>
      </c>
      <c r="D3764" t="s">
        <v>416</v>
      </c>
      <c r="E3764" t="s">
        <v>417</v>
      </c>
      <c r="F3764" t="s">
        <v>414</v>
      </c>
      <c r="G3764" t="s">
        <v>7748</v>
      </c>
      <c r="H3764" t="s">
        <v>8420</v>
      </c>
      <c r="I3764" t="s">
        <v>8421</v>
      </c>
      <c r="J3764" t="s">
        <v>10</v>
      </c>
      <c r="K3764" t="s">
        <v>22</v>
      </c>
      <c r="L3764">
        <v>3378.38</v>
      </c>
      <c r="M3764">
        <v>3.3783799999999999</v>
      </c>
      <c r="N3764" t="s">
        <v>53</v>
      </c>
      <c r="O3764">
        <v>58</v>
      </c>
      <c r="P3764">
        <v>5</v>
      </c>
    </row>
    <row r="3765" spans="1:16">
      <c r="A3765">
        <v>3764</v>
      </c>
      <c r="B3765" t="s">
        <v>414</v>
      </c>
      <c r="C3765" t="s">
        <v>415</v>
      </c>
      <c r="D3765" t="s">
        <v>416</v>
      </c>
      <c r="E3765" t="s">
        <v>417</v>
      </c>
      <c r="F3765" t="s">
        <v>414</v>
      </c>
      <c r="G3765" t="s">
        <v>7748</v>
      </c>
      <c r="H3765" t="s">
        <v>8422</v>
      </c>
      <c r="I3765" t="s">
        <v>8423</v>
      </c>
      <c r="J3765" t="s">
        <v>21</v>
      </c>
      <c r="K3765" t="s">
        <v>25</v>
      </c>
      <c r="L3765">
        <v>1328.29</v>
      </c>
      <c r="M3765">
        <v>1.32829</v>
      </c>
      <c r="N3765" t="s">
        <v>30</v>
      </c>
      <c r="O3765">
        <v>24</v>
      </c>
      <c r="P3765">
        <v>6</v>
      </c>
    </row>
    <row r="3766" spans="1:16">
      <c r="A3766">
        <v>3765</v>
      </c>
      <c r="B3766" t="s">
        <v>414</v>
      </c>
      <c r="C3766" t="s">
        <v>415</v>
      </c>
      <c r="D3766" t="s">
        <v>416</v>
      </c>
      <c r="E3766" t="s">
        <v>417</v>
      </c>
      <c r="F3766" t="s">
        <v>414</v>
      </c>
      <c r="G3766" t="s">
        <v>7748</v>
      </c>
      <c r="H3766" t="s">
        <v>8424</v>
      </c>
      <c r="I3766" t="s">
        <v>8425</v>
      </c>
      <c r="J3766" t="s">
        <v>10</v>
      </c>
      <c r="K3766" t="s">
        <v>15</v>
      </c>
      <c r="L3766">
        <v>5839.41</v>
      </c>
      <c r="M3766">
        <v>5.83941</v>
      </c>
      <c r="N3766" t="s">
        <v>41</v>
      </c>
      <c r="O3766">
        <v>994</v>
      </c>
      <c r="P3766">
        <v>34</v>
      </c>
    </row>
    <row r="3767" spans="1:16">
      <c r="A3767">
        <v>3766</v>
      </c>
      <c r="B3767" t="s">
        <v>414</v>
      </c>
      <c r="C3767" t="s">
        <v>415</v>
      </c>
      <c r="D3767" t="s">
        <v>416</v>
      </c>
      <c r="E3767" t="s">
        <v>417</v>
      </c>
      <c r="F3767" t="s">
        <v>414</v>
      </c>
      <c r="G3767" t="s">
        <v>7748</v>
      </c>
      <c r="H3767" t="s">
        <v>8426</v>
      </c>
      <c r="I3767" t="s">
        <v>8427</v>
      </c>
      <c r="J3767" t="s">
        <v>21</v>
      </c>
      <c r="K3767" t="s">
        <v>25</v>
      </c>
      <c r="L3767">
        <v>2574.16</v>
      </c>
      <c r="M3767">
        <v>2.57416</v>
      </c>
      <c r="N3767" t="s">
        <v>53</v>
      </c>
      <c r="O3767">
        <v>25</v>
      </c>
      <c r="P3767">
        <v>7</v>
      </c>
    </row>
    <row r="3768" spans="1:16">
      <c r="A3768">
        <v>3767</v>
      </c>
      <c r="B3768" t="s">
        <v>414</v>
      </c>
      <c r="C3768" t="s">
        <v>415</v>
      </c>
      <c r="D3768" t="s">
        <v>416</v>
      </c>
      <c r="E3768" t="s">
        <v>417</v>
      </c>
      <c r="F3768" t="s">
        <v>414</v>
      </c>
      <c r="G3768" t="s">
        <v>7748</v>
      </c>
      <c r="H3768" t="s">
        <v>8433</v>
      </c>
      <c r="I3768" t="s">
        <v>8434</v>
      </c>
      <c r="J3768" t="s">
        <v>10</v>
      </c>
      <c r="K3768" t="s">
        <v>25</v>
      </c>
      <c r="L3768">
        <v>2271.2800000000002</v>
      </c>
      <c r="M3768">
        <v>2.2712800000000004</v>
      </c>
      <c r="N3768" t="s">
        <v>53</v>
      </c>
      <c r="O3768">
        <v>405</v>
      </c>
      <c r="P3768">
        <v>18</v>
      </c>
    </row>
    <row r="3769" spans="1:16">
      <c r="A3769">
        <v>3768</v>
      </c>
      <c r="B3769" t="s">
        <v>414</v>
      </c>
      <c r="C3769" t="s">
        <v>415</v>
      </c>
      <c r="D3769" t="s">
        <v>416</v>
      </c>
      <c r="E3769" t="s">
        <v>417</v>
      </c>
      <c r="F3769" t="s">
        <v>414</v>
      </c>
      <c r="G3769" t="s">
        <v>7748</v>
      </c>
      <c r="H3769" t="s">
        <v>8435</v>
      </c>
      <c r="I3769" t="s">
        <v>8436</v>
      </c>
      <c r="J3769" t="s">
        <v>10</v>
      </c>
      <c r="K3769" t="s">
        <v>25</v>
      </c>
      <c r="L3769">
        <v>4034.03</v>
      </c>
      <c r="M3769">
        <v>4.0340300000000004</v>
      </c>
      <c r="N3769" t="s">
        <v>53</v>
      </c>
      <c r="O3769">
        <v>141</v>
      </c>
      <c r="P3769">
        <v>10</v>
      </c>
    </row>
    <row r="3770" spans="1:16">
      <c r="A3770">
        <v>3769</v>
      </c>
      <c r="B3770" t="s">
        <v>414</v>
      </c>
      <c r="C3770" t="s">
        <v>415</v>
      </c>
      <c r="D3770" t="s">
        <v>416</v>
      </c>
      <c r="E3770" t="s">
        <v>417</v>
      </c>
      <c r="F3770" t="s">
        <v>414</v>
      </c>
      <c r="G3770" t="s">
        <v>7748</v>
      </c>
      <c r="H3770" t="s">
        <v>8437</v>
      </c>
      <c r="I3770" t="s">
        <v>8438</v>
      </c>
      <c r="J3770" t="s">
        <v>21</v>
      </c>
      <c r="K3770" t="s">
        <v>22</v>
      </c>
      <c r="L3770">
        <v>4151.82</v>
      </c>
      <c r="M3770">
        <v>4.1518199999999998</v>
      </c>
      <c r="N3770" t="s">
        <v>53</v>
      </c>
      <c r="O3770">
        <v>457</v>
      </c>
      <c r="P3770">
        <v>11</v>
      </c>
    </row>
    <row r="3771" spans="1:16">
      <c r="A3771">
        <v>3770</v>
      </c>
      <c r="B3771" t="s">
        <v>414</v>
      </c>
      <c r="C3771" t="s">
        <v>415</v>
      </c>
      <c r="D3771" t="s">
        <v>416</v>
      </c>
      <c r="E3771" t="s">
        <v>417</v>
      </c>
      <c r="F3771" t="s">
        <v>414</v>
      </c>
      <c r="G3771" t="s">
        <v>415</v>
      </c>
      <c r="H3771" t="s">
        <v>8439</v>
      </c>
      <c r="I3771" t="s">
        <v>8440</v>
      </c>
      <c r="J3771" t="s">
        <v>10</v>
      </c>
      <c r="K3771" t="s">
        <v>22</v>
      </c>
      <c r="L3771">
        <v>6777.66</v>
      </c>
      <c r="M3771">
        <v>6.77766</v>
      </c>
      <c r="N3771" t="s">
        <v>41</v>
      </c>
      <c r="O3771">
        <v>53</v>
      </c>
      <c r="P3771">
        <v>5</v>
      </c>
    </row>
    <row r="3772" spans="1:16">
      <c r="A3772">
        <v>3771</v>
      </c>
      <c r="B3772" t="s">
        <v>414</v>
      </c>
      <c r="C3772" t="s">
        <v>415</v>
      </c>
      <c r="D3772" t="s">
        <v>416</v>
      </c>
      <c r="E3772" t="s">
        <v>417</v>
      </c>
      <c r="F3772" t="s">
        <v>414</v>
      </c>
      <c r="G3772" t="s">
        <v>7751</v>
      </c>
      <c r="H3772" t="s">
        <v>8441</v>
      </c>
      <c r="I3772" t="s">
        <v>8442</v>
      </c>
      <c r="J3772" t="s">
        <v>21</v>
      </c>
      <c r="K3772" t="s">
        <v>25</v>
      </c>
      <c r="L3772">
        <v>3873.16</v>
      </c>
      <c r="M3772">
        <v>3.8731599999999999</v>
      </c>
      <c r="N3772" t="s">
        <v>53</v>
      </c>
      <c r="O3772">
        <v>9</v>
      </c>
      <c r="P3772">
        <v>12</v>
      </c>
    </row>
    <row r="3773" spans="1:16">
      <c r="A3773">
        <v>3772</v>
      </c>
      <c r="B3773" t="s">
        <v>414</v>
      </c>
      <c r="C3773" t="s">
        <v>415</v>
      </c>
      <c r="D3773" t="s">
        <v>416</v>
      </c>
      <c r="E3773" t="s">
        <v>417</v>
      </c>
      <c r="F3773" t="s">
        <v>414</v>
      </c>
      <c r="G3773" t="s">
        <v>7751</v>
      </c>
      <c r="H3773" t="s">
        <v>8443</v>
      </c>
      <c r="I3773" t="s">
        <v>8444</v>
      </c>
      <c r="J3773" t="s">
        <v>10</v>
      </c>
      <c r="K3773" t="s">
        <v>22</v>
      </c>
      <c r="L3773">
        <v>7243.94</v>
      </c>
      <c r="M3773">
        <v>7.2439399999999994</v>
      </c>
      <c r="N3773" t="s">
        <v>60</v>
      </c>
      <c r="O3773">
        <v>57</v>
      </c>
      <c r="P3773">
        <v>4</v>
      </c>
    </row>
    <row r="3774" spans="1:16">
      <c r="A3774">
        <v>3773</v>
      </c>
      <c r="B3774" t="s">
        <v>414</v>
      </c>
      <c r="C3774" t="s">
        <v>415</v>
      </c>
      <c r="D3774" t="s">
        <v>416</v>
      </c>
      <c r="E3774" t="s">
        <v>417</v>
      </c>
      <c r="F3774" t="s">
        <v>414</v>
      </c>
      <c r="G3774" t="s">
        <v>7751</v>
      </c>
      <c r="H3774" t="s">
        <v>8445</v>
      </c>
      <c r="I3774" t="s">
        <v>8446</v>
      </c>
      <c r="J3774" t="s">
        <v>10</v>
      </c>
      <c r="K3774" t="s">
        <v>15</v>
      </c>
      <c r="L3774">
        <v>6174.48</v>
      </c>
      <c r="M3774">
        <v>6.17448</v>
      </c>
      <c r="N3774" t="s">
        <v>41</v>
      </c>
      <c r="O3774">
        <v>435</v>
      </c>
      <c r="P3774">
        <v>26</v>
      </c>
    </row>
    <row r="3775" spans="1:16">
      <c r="A3775">
        <v>3774</v>
      </c>
      <c r="B3775" t="s">
        <v>414</v>
      </c>
      <c r="C3775" t="s">
        <v>415</v>
      </c>
      <c r="D3775" t="s">
        <v>416</v>
      </c>
      <c r="E3775" t="s">
        <v>417</v>
      </c>
      <c r="F3775" t="s">
        <v>414</v>
      </c>
      <c r="G3775" t="s">
        <v>7751</v>
      </c>
      <c r="H3775" t="s">
        <v>8447</v>
      </c>
      <c r="I3775" t="s">
        <v>8448</v>
      </c>
      <c r="J3775" t="s">
        <v>10</v>
      </c>
      <c r="K3775" t="s">
        <v>22</v>
      </c>
      <c r="L3775">
        <v>5535.13</v>
      </c>
      <c r="M3775">
        <v>5.5351300000000005</v>
      </c>
      <c r="N3775" t="s">
        <v>41</v>
      </c>
      <c r="O3775">
        <v>49</v>
      </c>
      <c r="P3775">
        <v>5</v>
      </c>
    </row>
    <row r="3776" spans="1:16">
      <c r="A3776">
        <v>3775</v>
      </c>
      <c r="B3776" t="s">
        <v>414</v>
      </c>
      <c r="C3776" t="s">
        <v>415</v>
      </c>
      <c r="D3776" t="s">
        <v>416</v>
      </c>
      <c r="E3776" t="s">
        <v>417</v>
      </c>
      <c r="F3776" t="s">
        <v>414</v>
      </c>
      <c r="G3776" t="s">
        <v>7748</v>
      </c>
      <c r="H3776" t="s">
        <v>8449</v>
      </c>
      <c r="I3776" t="s">
        <v>8450</v>
      </c>
      <c r="J3776" t="s">
        <v>21</v>
      </c>
      <c r="K3776" t="s">
        <v>25</v>
      </c>
      <c r="L3776">
        <v>5358.79</v>
      </c>
      <c r="M3776">
        <v>5.3587899999999999</v>
      </c>
      <c r="N3776" t="s">
        <v>41</v>
      </c>
      <c r="O3776">
        <v>1</v>
      </c>
      <c r="P3776">
        <v>6</v>
      </c>
    </row>
    <row r="3777" spans="1:16">
      <c r="A3777">
        <v>3776</v>
      </c>
      <c r="B3777" t="s">
        <v>414</v>
      </c>
      <c r="C3777" t="s">
        <v>415</v>
      </c>
      <c r="D3777" t="s">
        <v>416</v>
      </c>
      <c r="E3777" t="s">
        <v>417</v>
      </c>
      <c r="F3777" t="s">
        <v>414</v>
      </c>
      <c r="G3777" t="s">
        <v>7751</v>
      </c>
      <c r="H3777" t="s">
        <v>8451</v>
      </c>
      <c r="I3777" t="s">
        <v>8452</v>
      </c>
      <c r="J3777" t="s">
        <v>10</v>
      </c>
      <c r="K3777" t="s">
        <v>22</v>
      </c>
      <c r="L3777">
        <v>5627.67</v>
      </c>
      <c r="M3777">
        <v>5.6276700000000002</v>
      </c>
      <c r="N3777" t="s">
        <v>41</v>
      </c>
      <c r="O3777">
        <v>40</v>
      </c>
      <c r="P3777">
        <v>4</v>
      </c>
    </row>
    <row r="3778" spans="1:16">
      <c r="A3778">
        <v>3777</v>
      </c>
      <c r="B3778" t="s">
        <v>414</v>
      </c>
      <c r="C3778" t="s">
        <v>415</v>
      </c>
      <c r="D3778" t="s">
        <v>416</v>
      </c>
      <c r="E3778" t="s">
        <v>417</v>
      </c>
      <c r="F3778" t="s">
        <v>414</v>
      </c>
      <c r="G3778" t="s">
        <v>7748</v>
      </c>
      <c r="H3778" t="s">
        <v>8453</v>
      </c>
      <c r="I3778" t="s">
        <v>8454</v>
      </c>
      <c r="J3778" t="s">
        <v>21</v>
      </c>
      <c r="K3778" t="s">
        <v>25</v>
      </c>
      <c r="L3778">
        <v>4576.97</v>
      </c>
      <c r="M3778">
        <v>4.5769700000000002</v>
      </c>
      <c r="N3778" t="s">
        <v>53</v>
      </c>
      <c r="O3778">
        <v>74</v>
      </c>
      <c r="P3778">
        <v>7</v>
      </c>
    </row>
    <row r="3779" spans="1:16">
      <c r="A3779">
        <v>3778</v>
      </c>
      <c r="B3779" t="s">
        <v>414</v>
      </c>
      <c r="C3779" t="s">
        <v>415</v>
      </c>
      <c r="D3779" t="s">
        <v>416</v>
      </c>
      <c r="E3779" t="s">
        <v>417</v>
      </c>
      <c r="F3779" t="s">
        <v>414</v>
      </c>
      <c r="G3779" t="s">
        <v>7748</v>
      </c>
      <c r="H3779" t="s">
        <v>8455</v>
      </c>
      <c r="I3779" t="s">
        <v>8456</v>
      </c>
      <c r="J3779" t="s">
        <v>21</v>
      </c>
      <c r="K3779" t="s">
        <v>15</v>
      </c>
      <c r="L3779">
        <v>2079.79</v>
      </c>
      <c r="M3779">
        <v>2.07979</v>
      </c>
      <c r="N3779" t="s">
        <v>53</v>
      </c>
      <c r="O3779">
        <v>202</v>
      </c>
      <c r="P3779">
        <v>12</v>
      </c>
    </row>
    <row r="3780" spans="1:16">
      <c r="A3780">
        <v>3779</v>
      </c>
      <c r="B3780" t="s">
        <v>414</v>
      </c>
      <c r="C3780" t="s">
        <v>415</v>
      </c>
      <c r="D3780" t="s">
        <v>416</v>
      </c>
      <c r="E3780" t="s">
        <v>417</v>
      </c>
      <c r="F3780" t="s">
        <v>414</v>
      </c>
      <c r="G3780" t="s">
        <v>7748</v>
      </c>
      <c r="H3780" t="s">
        <v>8457</v>
      </c>
      <c r="I3780" t="s">
        <v>8458</v>
      </c>
      <c r="J3780" t="s">
        <v>448</v>
      </c>
      <c r="K3780" t="s">
        <v>15</v>
      </c>
      <c r="L3780">
        <v>561.79999999999995</v>
      </c>
      <c r="M3780">
        <v>0.56179999999999997</v>
      </c>
      <c r="N3780" t="s">
        <v>11</v>
      </c>
      <c r="O3780">
        <v>303</v>
      </c>
      <c r="P3780">
        <v>7</v>
      </c>
    </row>
    <row r="3781" spans="1:16">
      <c r="A3781">
        <v>3780</v>
      </c>
      <c r="B3781" t="s">
        <v>414</v>
      </c>
      <c r="C3781" t="s">
        <v>415</v>
      </c>
      <c r="D3781" t="s">
        <v>416</v>
      </c>
      <c r="E3781" t="s">
        <v>417</v>
      </c>
      <c r="F3781" t="s">
        <v>414</v>
      </c>
      <c r="G3781" t="s">
        <v>415</v>
      </c>
      <c r="H3781" t="s">
        <v>8459</v>
      </c>
      <c r="I3781" t="s">
        <v>8460</v>
      </c>
      <c r="J3781" t="s">
        <v>21</v>
      </c>
      <c r="K3781" t="s">
        <v>22</v>
      </c>
      <c r="L3781">
        <v>1706.51</v>
      </c>
      <c r="M3781">
        <v>1.70651</v>
      </c>
      <c r="N3781" t="s">
        <v>30</v>
      </c>
      <c r="O3781">
        <v>160</v>
      </c>
      <c r="P3781">
        <v>9</v>
      </c>
    </row>
    <row r="3782" spans="1:16">
      <c r="A3782">
        <v>3781</v>
      </c>
      <c r="B3782" t="s">
        <v>414</v>
      </c>
      <c r="C3782" t="s">
        <v>415</v>
      </c>
      <c r="D3782" t="s">
        <v>416</v>
      </c>
      <c r="E3782" t="s">
        <v>417</v>
      </c>
      <c r="F3782" t="s">
        <v>414</v>
      </c>
      <c r="G3782" t="s">
        <v>415</v>
      </c>
      <c r="H3782" t="s">
        <v>8461</v>
      </c>
      <c r="I3782" t="s">
        <v>8462</v>
      </c>
      <c r="J3782" t="s">
        <v>21</v>
      </c>
      <c r="K3782" t="s">
        <v>15</v>
      </c>
      <c r="L3782">
        <v>3334.73</v>
      </c>
      <c r="M3782">
        <v>3.33473</v>
      </c>
      <c r="N3782" t="s">
        <v>53</v>
      </c>
      <c r="O3782">
        <v>159</v>
      </c>
      <c r="P3782">
        <v>7</v>
      </c>
    </row>
    <row r="3783" spans="1:16">
      <c r="A3783">
        <v>3782</v>
      </c>
      <c r="B3783" t="s">
        <v>414</v>
      </c>
      <c r="C3783" t="s">
        <v>415</v>
      </c>
      <c r="D3783" t="s">
        <v>416</v>
      </c>
      <c r="E3783" t="s">
        <v>417</v>
      </c>
      <c r="F3783" t="s">
        <v>414</v>
      </c>
      <c r="G3783" t="s">
        <v>415</v>
      </c>
      <c r="H3783" t="s">
        <v>8463</v>
      </c>
      <c r="I3783" t="s">
        <v>8464</v>
      </c>
      <c r="J3783" t="s">
        <v>21</v>
      </c>
      <c r="K3783" t="s">
        <v>15</v>
      </c>
      <c r="L3783">
        <v>2697.27</v>
      </c>
      <c r="M3783">
        <v>2.6972700000000001</v>
      </c>
      <c r="N3783" t="s">
        <v>53</v>
      </c>
      <c r="O3783">
        <v>738</v>
      </c>
      <c r="P3783">
        <v>36</v>
      </c>
    </row>
    <row r="3784" spans="1:16">
      <c r="A3784">
        <v>3783</v>
      </c>
      <c r="B3784" t="s">
        <v>414</v>
      </c>
      <c r="C3784" t="s">
        <v>415</v>
      </c>
      <c r="D3784" t="s">
        <v>416</v>
      </c>
      <c r="E3784" t="s">
        <v>417</v>
      </c>
      <c r="F3784" t="s">
        <v>414</v>
      </c>
      <c r="G3784" t="s">
        <v>7748</v>
      </c>
      <c r="H3784" t="s">
        <v>8465</v>
      </c>
      <c r="I3784" t="s">
        <v>8466</v>
      </c>
      <c r="J3784" t="s">
        <v>21</v>
      </c>
      <c r="K3784" t="s">
        <v>15</v>
      </c>
      <c r="L3784">
        <v>1412.51</v>
      </c>
      <c r="M3784">
        <v>1.4125099999999999</v>
      </c>
      <c r="N3784" t="s">
        <v>30</v>
      </c>
      <c r="O3784">
        <v>1147</v>
      </c>
      <c r="P3784">
        <v>76</v>
      </c>
    </row>
    <row r="3785" spans="1:16">
      <c r="A3785">
        <v>3784</v>
      </c>
      <c r="B3785" t="s">
        <v>414</v>
      </c>
      <c r="C3785" t="s">
        <v>415</v>
      </c>
      <c r="D3785" t="s">
        <v>416</v>
      </c>
      <c r="E3785" t="s">
        <v>417</v>
      </c>
      <c r="F3785" t="s">
        <v>414</v>
      </c>
      <c r="G3785" t="s">
        <v>7748</v>
      </c>
      <c r="H3785" t="s">
        <v>8467</v>
      </c>
      <c r="I3785" t="s">
        <v>8468</v>
      </c>
      <c r="J3785" t="s">
        <v>21</v>
      </c>
      <c r="K3785" t="s">
        <v>15</v>
      </c>
      <c r="L3785">
        <v>4032.62</v>
      </c>
      <c r="M3785">
        <v>4.0326199999999996</v>
      </c>
      <c r="N3785" t="s">
        <v>53</v>
      </c>
      <c r="O3785">
        <v>38</v>
      </c>
      <c r="P3785">
        <v>0</v>
      </c>
    </row>
    <row r="3786" spans="1:16">
      <c r="A3786">
        <v>3785</v>
      </c>
      <c r="B3786" t="s">
        <v>414</v>
      </c>
      <c r="C3786" t="s">
        <v>415</v>
      </c>
      <c r="D3786" t="s">
        <v>416</v>
      </c>
      <c r="E3786" t="s">
        <v>417</v>
      </c>
      <c r="F3786" t="s">
        <v>414</v>
      </c>
      <c r="G3786" t="s">
        <v>415</v>
      </c>
      <c r="H3786" t="s">
        <v>8469</v>
      </c>
      <c r="I3786" t="s">
        <v>8470</v>
      </c>
      <c r="J3786" t="s">
        <v>10</v>
      </c>
      <c r="K3786" t="s">
        <v>22</v>
      </c>
      <c r="L3786">
        <v>3266.38</v>
      </c>
      <c r="M3786">
        <v>3.2663800000000003</v>
      </c>
      <c r="N3786" t="s">
        <v>53</v>
      </c>
      <c r="O3786">
        <v>86</v>
      </c>
      <c r="P3786">
        <v>4</v>
      </c>
    </row>
    <row r="3787" spans="1:16">
      <c r="A3787">
        <v>3786</v>
      </c>
      <c r="B3787" t="s">
        <v>414</v>
      </c>
      <c r="C3787" t="s">
        <v>415</v>
      </c>
      <c r="D3787" t="s">
        <v>416</v>
      </c>
      <c r="E3787" t="s">
        <v>417</v>
      </c>
      <c r="F3787" t="s">
        <v>414</v>
      </c>
      <c r="G3787" t="s">
        <v>7748</v>
      </c>
      <c r="H3787" t="s">
        <v>8471</v>
      </c>
      <c r="I3787" t="s">
        <v>8472</v>
      </c>
      <c r="J3787" t="s">
        <v>10</v>
      </c>
      <c r="K3787" t="s">
        <v>22</v>
      </c>
      <c r="L3787">
        <v>2311.3000000000002</v>
      </c>
      <c r="M3787">
        <v>2.3113000000000001</v>
      </c>
      <c r="N3787" t="s">
        <v>53</v>
      </c>
      <c r="O3787">
        <v>134</v>
      </c>
      <c r="P3787">
        <v>6</v>
      </c>
    </row>
    <row r="3788" spans="1:16">
      <c r="A3788">
        <v>3787</v>
      </c>
      <c r="B3788" t="s">
        <v>414</v>
      </c>
      <c r="C3788" t="s">
        <v>415</v>
      </c>
      <c r="D3788" t="s">
        <v>416</v>
      </c>
      <c r="E3788" t="s">
        <v>417</v>
      </c>
      <c r="F3788" t="s">
        <v>414</v>
      </c>
      <c r="G3788" t="s">
        <v>7748</v>
      </c>
      <c r="H3788" t="s">
        <v>8473</v>
      </c>
      <c r="I3788" t="s">
        <v>8474</v>
      </c>
      <c r="J3788" t="s">
        <v>10</v>
      </c>
      <c r="K3788" t="s">
        <v>15</v>
      </c>
      <c r="L3788">
        <v>2343.9699999999998</v>
      </c>
      <c r="M3788">
        <v>2.3439699999999997</v>
      </c>
      <c r="N3788" t="s">
        <v>53</v>
      </c>
      <c r="O3788">
        <v>670</v>
      </c>
      <c r="P3788">
        <v>31</v>
      </c>
    </row>
    <row r="3789" spans="1:16">
      <c r="A3789">
        <v>3788</v>
      </c>
      <c r="B3789" t="s">
        <v>414</v>
      </c>
      <c r="C3789" t="s">
        <v>415</v>
      </c>
      <c r="D3789" t="s">
        <v>416</v>
      </c>
      <c r="E3789" t="s">
        <v>417</v>
      </c>
      <c r="F3789" t="s">
        <v>414</v>
      </c>
      <c r="G3789" t="s">
        <v>415</v>
      </c>
      <c r="H3789" t="s">
        <v>8475</v>
      </c>
      <c r="I3789" t="s">
        <v>8476</v>
      </c>
      <c r="J3789" t="s">
        <v>21</v>
      </c>
      <c r="K3789" t="s">
        <v>15</v>
      </c>
      <c r="L3789">
        <v>214.14</v>
      </c>
      <c r="M3789">
        <v>0.21414</v>
      </c>
      <c r="N3789" t="s">
        <v>11</v>
      </c>
      <c r="O3789">
        <v>509</v>
      </c>
      <c r="P3789">
        <v>36</v>
      </c>
    </row>
    <row r="3790" spans="1:16">
      <c r="A3790">
        <v>3789</v>
      </c>
      <c r="B3790" t="s">
        <v>414</v>
      </c>
      <c r="C3790" t="s">
        <v>415</v>
      </c>
      <c r="D3790" t="s">
        <v>416</v>
      </c>
      <c r="E3790" t="s">
        <v>417</v>
      </c>
      <c r="F3790" t="s">
        <v>414</v>
      </c>
      <c r="G3790" t="s">
        <v>415</v>
      </c>
      <c r="H3790" t="s">
        <v>8477</v>
      </c>
      <c r="I3790" t="s">
        <v>8478</v>
      </c>
      <c r="J3790" t="s">
        <v>10</v>
      </c>
      <c r="K3790" t="s">
        <v>22</v>
      </c>
      <c r="L3790">
        <v>3008.77</v>
      </c>
      <c r="M3790">
        <v>3.0087700000000002</v>
      </c>
      <c r="N3790" t="s">
        <v>53</v>
      </c>
      <c r="O3790">
        <v>85</v>
      </c>
      <c r="P3790">
        <v>5</v>
      </c>
    </row>
    <row r="3791" spans="1:16">
      <c r="A3791">
        <v>3790</v>
      </c>
      <c r="B3791" t="s">
        <v>414</v>
      </c>
      <c r="C3791" t="s">
        <v>415</v>
      </c>
      <c r="D3791" t="s">
        <v>416</v>
      </c>
      <c r="E3791" t="s">
        <v>417</v>
      </c>
      <c r="F3791" t="s">
        <v>414</v>
      </c>
      <c r="G3791" t="s">
        <v>415</v>
      </c>
      <c r="H3791" t="s">
        <v>8479</v>
      </c>
      <c r="I3791" t="s">
        <v>8480</v>
      </c>
      <c r="J3791" t="s">
        <v>21</v>
      </c>
      <c r="K3791" t="s">
        <v>15</v>
      </c>
      <c r="L3791">
        <v>3041.61</v>
      </c>
      <c r="M3791">
        <v>3.0416099999999999</v>
      </c>
      <c r="N3791" t="s">
        <v>53</v>
      </c>
      <c r="O3791">
        <v>163</v>
      </c>
      <c r="P3791">
        <v>21</v>
      </c>
    </row>
    <row r="3792" spans="1:16">
      <c r="A3792">
        <v>3791</v>
      </c>
      <c r="B3792" t="s">
        <v>414</v>
      </c>
      <c r="C3792" t="s">
        <v>415</v>
      </c>
      <c r="D3792" t="s">
        <v>416</v>
      </c>
      <c r="E3792" t="s">
        <v>417</v>
      </c>
      <c r="F3792" t="s">
        <v>414</v>
      </c>
      <c r="G3792" t="s">
        <v>415</v>
      </c>
      <c r="H3792" t="s">
        <v>8481</v>
      </c>
      <c r="I3792" t="s">
        <v>8482</v>
      </c>
      <c r="J3792" t="s">
        <v>21</v>
      </c>
      <c r="K3792" t="s">
        <v>25</v>
      </c>
      <c r="L3792">
        <v>3479.62</v>
      </c>
      <c r="M3792">
        <v>3.4796199999999997</v>
      </c>
      <c r="N3792" t="s">
        <v>53</v>
      </c>
      <c r="O3792">
        <v>196</v>
      </c>
      <c r="P3792">
        <v>11</v>
      </c>
    </row>
    <row r="3793" spans="1:16">
      <c r="A3793">
        <v>3792</v>
      </c>
      <c r="B3793" t="s">
        <v>414</v>
      </c>
      <c r="C3793" t="s">
        <v>415</v>
      </c>
      <c r="D3793" t="s">
        <v>416</v>
      </c>
      <c r="E3793" t="s">
        <v>417</v>
      </c>
      <c r="F3793" t="s">
        <v>414</v>
      </c>
      <c r="G3793" t="s">
        <v>415</v>
      </c>
      <c r="H3793" t="s">
        <v>8483</v>
      </c>
      <c r="I3793" t="s">
        <v>8484</v>
      </c>
      <c r="J3793" t="s">
        <v>10</v>
      </c>
      <c r="K3793" t="s">
        <v>22</v>
      </c>
      <c r="L3793">
        <v>4968.17</v>
      </c>
      <c r="M3793">
        <v>4.9681699999999998</v>
      </c>
      <c r="N3793" t="s">
        <v>53</v>
      </c>
      <c r="O3793">
        <v>31</v>
      </c>
      <c r="P3793">
        <v>5</v>
      </c>
    </row>
    <row r="3794" spans="1:16">
      <c r="A3794">
        <v>3793</v>
      </c>
      <c r="B3794" t="s">
        <v>414</v>
      </c>
      <c r="C3794" t="s">
        <v>415</v>
      </c>
      <c r="D3794" t="s">
        <v>416</v>
      </c>
      <c r="E3794" t="s">
        <v>417</v>
      </c>
      <c r="F3794" t="s">
        <v>414</v>
      </c>
      <c r="G3794" t="s">
        <v>415</v>
      </c>
      <c r="H3794" t="s">
        <v>8485</v>
      </c>
      <c r="I3794" t="s">
        <v>8486</v>
      </c>
      <c r="J3794" t="s">
        <v>21</v>
      </c>
      <c r="K3794" t="s">
        <v>22</v>
      </c>
      <c r="L3794">
        <v>405.02</v>
      </c>
      <c r="M3794">
        <v>0.40501999999999999</v>
      </c>
      <c r="N3794" t="s">
        <v>11</v>
      </c>
      <c r="O3794">
        <v>214</v>
      </c>
      <c r="P3794">
        <v>13</v>
      </c>
    </row>
    <row r="3795" spans="1:16">
      <c r="A3795">
        <v>3794</v>
      </c>
      <c r="B3795" t="s">
        <v>414</v>
      </c>
      <c r="C3795" t="s">
        <v>415</v>
      </c>
      <c r="D3795" t="s">
        <v>416</v>
      </c>
      <c r="E3795" t="s">
        <v>417</v>
      </c>
      <c r="F3795" t="s">
        <v>414</v>
      </c>
      <c r="G3795" t="s">
        <v>415</v>
      </c>
      <c r="H3795" t="s">
        <v>8487</v>
      </c>
      <c r="I3795" t="s">
        <v>8488</v>
      </c>
      <c r="J3795" t="s">
        <v>10</v>
      </c>
      <c r="K3795" t="s">
        <v>22</v>
      </c>
      <c r="L3795">
        <v>6600.71</v>
      </c>
      <c r="M3795">
        <v>6.6007100000000003</v>
      </c>
      <c r="N3795" t="s">
        <v>41</v>
      </c>
      <c r="O3795">
        <v>63</v>
      </c>
      <c r="P3795">
        <v>3</v>
      </c>
    </row>
    <row r="3796" spans="1:16">
      <c r="A3796">
        <v>3795</v>
      </c>
      <c r="B3796" t="s">
        <v>414</v>
      </c>
      <c r="C3796" t="s">
        <v>415</v>
      </c>
      <c r="D3796" t="s">
        <v>416</v>
      </c>
      <c r="E3796" t="s">
        <v>417</v>
      </c>
      <c r="F3796" t="s">
        <v>414</v>
      </c>
      <c r="G3796" t="s">
        <v>415</v>
      </c>
      <c r="H3796" t="s">
        <v>8489</v>
      </c>
      <c r="I3796" t="s">
        <v>8490</v>
      </c>
      <c r="J3796" t="s">
        <v>10</v>
      </c>
      <c r="K3796" t="s">
        <v>15</v>
      </c>
      <c r="L3796">
        <v>6969.25</v>
      </c>
      <c r="M3796">
        <v>6.9692499999999997</v>
      </c>
      <c r="N3796" t="s">
        <v>41</v>
      </c>
      <c r="O3796">
        <v>215</v>
      </c>
      <c r="P3796">
        <v>15</v>
      </c>
    </row>
    <row r="3797" spans="1:16">
      <c r="A3797">
        <v>3796</v>
      </c>
      <c r="B3797" t="s">
        <v>414</v>
      </c>
      <c r="C3797" t="s">
        <v>415</v>
      </c>
      <c r="D3797" t="s">
        <v>416</v>
      </c>
      <c r="E3797" t="s">
        <v>417</v>
      </c>
      <c r="F3797" t="s">
        <v>414</v>
      </c>
      <c r="G3797" t="s">
        <v>415</v>
      </c>
      <c r="H3797" t="s">
        <v>8491</v>
      </c>
      <c r="I3797" t="s">
        <v>8492</v>
      </c>
      <c r="J3797" t="s">
        <v>21</v>
      </c>
      <c r="K3797" t="s">
        <v>22</v>
      </c>
      <c r="L3797">
        <v>7170.2</v>
      </c>
      <c r="M3797">
        <v>7.1701999999999995</v>
      </c>
      <c r="N3797" t="s">
        <v>60</v>
      </c>
      <c r="O3797">
        <v>8</v>
      </c>
      <c r="P3797">
        <v>6</v>
      </c>
    </row>
    <row r="3798" spans="1:16">
      <c r="A3798">
        <v>3797</v>
      </c>
      <c r="B3798" t="s">
        <v>414</v>
      </c>
      <c r="C3798" t="s">
        <v>415</v>
      </c>
      <c r="D3798" t="s">
        <v>416</v>
      </c>
      <c r="E3798" t="s">
        <v>417</v>
      </c>
      <c r="F3798" t="s">
        <v>414</v>
      </c>
      <c r="G3798" t="s">
        <v>415</v>
      </c>
      <c r="H3798" t="s">
        <v>8493</v>
      </c>
      <c r="I3798" t="s">
        <v>8494</v>
      </c>
      <c r="J3798" t="s">
        <v>21</v>
      </c>
      <c r="K3798" t="s">
        <v>15</v>
      </c>
      <c r="L3798">
        <v>1728.08</v>
      </c>
      <c r="M3798">
        <v>1.7280799999999998</v>
      </c>
      <c r="N3798" t="s">
        <v>30</v>
      </c>
      <c r="O3798">
        <v>35</v>
      </c>
      <c r="P3798">
        <v>5</v>
      </c>
    </row>
    <row r="3799" spans="1:16">
      <c r="A3799">
        <v>3798</v>
      </c>
      <c r="B3799" t="s">
        <v>414</v>
      </c>
      <c r="C3799" t="s">
        <v>415</v>
      </c>
      <c r="D3799" t="s">
        <v>416</v>
      </c>
      <c r="E3799" t="s">
        <v>417</v>
      </c>
      <c r="F3799" t="s">
        <v>414</v>
      </c>
      <c r="G3799" t="s">
        <v>415</v>
      </c>
      <c r="H3799" t="s">
        <v>8495</v>
      </c>
      <c r="I3799" t="s">
        <v>8496</v>
      </c>
      <c r="J3799" t="s">
        <v>21</v>
      </c>
      <c r="K3799" t="s">
        <v>15</v>
      </c>
      <c r="L3799">
        <v>1656.83</v>
      </c>
      <c r="M3799">
        <v>1.65683</v>
      </c>
      <c r="N3799" t="s">
        <v>30</v>
      </c>
      <c r="O3799">
        <v>115</v>
      </c>
      <c r="P3799">
        <v>6</v>
      </c>
    </row>
    <row r="3800" spans="1:16">
      <c r="A3800">
        <v>3799</v>
      </c>
      <c r="B3800" t="s">
        <v>414</v>
      </c>
      <c r="C3800" t="s">
        <v>415</v>
      </c>
      <c r="D3800" t="s">
        <v>416</v>
      </c>
      <c r="E3800" t="s">
        <v>417</v>
      </c>
      <c r="F3800" t="s">
        <v>414</v>
      </c>
      <c r="G3800" t="s">
        <v>415</v>
      </c>
      <c r="H3800" t="s">
        <v>8497</v>
      </c>
      <c r="I3800" t="s">
        <v>8498</v>
      </c>
      <c r="J3800" t="s">
        <v>21</v>
      </c>
      <c r="K3800" t="s">
        <v>15</v>
      </c>
      <c r="L3800">
        <v>1121.94</v>
      </c>
      <c r="M3800">
        <v>1.1219400000000002</v>
      </c>
      <c r="N3800" t="s">
        <v>30</v>
      </c>
      <c r="O3800">
        <v>123</v>
      </c>
      <c r="P3800">
        <v>20</v>
      </c>
    </row>
    <row r="3801" spans="1:16">
      <c r="A3801">
        <v>3800</v>
      </c>
      <c r="B3801" t="s">
        <v>414</v>
      </c>
      <c r="C3801" t="s">
        <v>415</v>
      </c>
      <c r="D3801" t="s">
        <v>416</v>
      </c>
      <c r="E3801" t="s">
        <v>417</v>
      </c>
      <c r="F3801" t="s">
        <v>414</v>
      </c>
      <c r="G3801" t="s">
        <v>415</v>
      </c>
      <c r="H3801" t="s">
        <v>8499</v>
      </c>
      <c r="I3801" t="s">
        <v>8500</v>
      </c>
      <c r="J3801" t="s">
        <v>21</v>
      </c>
      <c r="K3801" t="s">
        <v>15</v>
      </c>
      <c r="L3801">
        <v>674.55</v>
      </c>
      <c r="M3801">
        <v>0.67454999999999998</v>
      </c>
      <c r="N3801" t="s">
        <v>11</v>
      </c>
      <c r="O3801">
        <v>23</v>
      </c>
      <c r="P3801">
        <v>10</v>
      </c>
    </row>
    <row r="3802" spans="1:16">
      <c r="A3802">
        <v>3801</v>
      </c>
      <c r="B3802" t="s">
        <v>414</v>
      </c>
      <c r="C3802" t="s">
        <v>415</v>
      </c>
      <c r="D3802" t="s">
        <v>416</v>
      </c>
      <c r="E3802" t="s">
        <v>417</v>
      </c>
      <c r="F3802" t="s">
        <v>414</v>
      </c>
      <c r="G3802" t="s">
        <v>415</v>
      </c>
      <c r="H3802" t="s">
        <v>8501</v>
      </c>
      <c r="I3802" t="s">
        <v>8502</v>
      </c>
      <c r="J3802" t="s">
        <v>21</v>
      </c>
      <c r="K3802" t="s">
        <v>15</v>
      </c>
      <c r="L3802">
        <v>676.44</v>
      </c>
      <c r="M3802">
        <v>0.67644000000000004</v>
      </c>
      <c r="N3802" t="s">
        <v>11</v>
      </c>
      <c r="O3802">
        <v>2069</v>
      </c>
      <c r="P3802">
        <v>90</v>
      </c>
    </row>
    <row r="3803" spans="1:16">
      <c r="A3803">
        <v>3802</v>
      </c>
      <c r="B3803" t="s">
        <v>414</v>
      </c>
      <c r="C3803" t="s">
        <v>415</v>
      </c>
      <c r="D3803" t="s">
        <v>416</v>
      </c>
      <c r="E3803" t="s">
        <v>417</v>
      </c>
      <c r="F3803" t="s">
        <v>414</v>
      </c>
      <c r="G3803" t="s">
        <v>415</v>
      </c>
      <c r="H3803" t="s">
        <v>8503</v>
      </c>
      <c r="I3803" t="s">
        <v>8504</v>
      </c>
      <c r="J3803" t="s">
        <v>10</v>
      </c>
      <c r="K3803" t="s">
        <v>25</v>
      </c>
      <c r="L3803">
        <v>1209.9100000000001</v>
      </c>
      <c r="M3803">
        <v>1.20991</v>
      </c>
      <c r="N3803" t="s">
        <v>30</v>
      </c>
      <c r="O3803">
        <v>208</v>
      </c>
      <c r="P3803">
        <v>9</v>
      </c>
    </row>
    <row r="3804" spans="1:16">
      <c r="A3804">
        <v>3803</v>
      </c>
      <c r="B3804" t="s">
        <v>414</v>
      </c>
      <c r="C3804" t="s">
        <v>415</v>
      </c>
      <c r="D3804" t="s">
        <v>416</v>
      </c>
      <c r="E3804" t="s">
        <v>417</v>
      </c>
      <c r="F3804" t="s">
        <v>414</v>
      </c>
      <c r="G3804" t="s">
        <v>7748</v>
      </c>
      <c r="H3804" t="s">
        <v>8505</v>
      </c>
      <c r="I3804" t="s">
        <v>8506</v>
      </c>
      <c r="J3804" t="s">
        <v>10</v>
      </c>
      <c r="K3804" t="s">
        <v>25</v>
      </c>
      <c r="L3804">
        <v>2056.25</v>
      </c>
      <c r="M3804">
        <v>2.0562499999999999</v>
      </c>
      <c r="N3804" t="s">
        <v>53</v>
      </c>
      <c r="O3804">
        <v>207</v>
      </c>
      <c r="P3804">
        <v>11</v>
      </c>
    </row>
    <row r="3805" spans="1:16">
      <c r="A3805">
        <v>3804</v>
      </c>
      <c r="B3805" t="s">
        <v>414</v>
      </c>
      <c r="C3805" t="s">
        <v>415</v>
      </c>
      <c r="D3805" t="s">
        <v>416</v>
      </c>
      <c r="E3805" t="s">
        <v>417</v>
      </c>
      <c r="F3805" t="s">
        <v>414</v>
      </c>
      <c r="G3805" t="s">
        <v>415</v>
      </c>
      <c r="H3805" t="s">
        <v>8507</v>
      </c>
      <c r="I3805" t="s">
        <v>8508</v>
      </c>
      <c r="J3805" t="s">
        <v>21</v>
      </c>
      <c r="K3805" t="s">
        <v>25</v>
      </c>
      <c r="L3805">
        <v>2302.31</v>
      </c>
      <c r="M3805">
        <v>2.3023099999999999</v>
      </c>
      <c r="N3805" t="s">
        <v>53</v>
      </c>
      <c r="O3805">
        <v>98</v>
      </c>
      <c r="P3805">
        <v>6</v>
      </c>
    </row>
    <row r="3806" spans="1:16">
      <c r="A3806">
        <v>3805</v>
      </c>
      <c r="B3806" t="s">
        <v>414</v>
      </c>
      <c r="C3806" t="s">
        <v>415</v>
      </c>
      <c r="D3806" t="s">
        <v>416</v>
      </c>
      <c r="E3806" t="s">
        <v>417</v>
      </c>
      <c r="F3806" t="s">
        <v>414</v>
      </c>
      <c r="G3806" t="s">
        <v>415</v>
      </c>
      <c r="H3806" t="s">
        <v>8509</v>
      </c>
      <c r="I3806" t="s">
        <v>8510</v>
      </c>
      <c r="J3806" t="s">
        <v>21</v>
      </c>
      <c r="K3806" t="s">
        <v>22</v>
      </c>
      <c r="L3806">
        <v>657.19</v>
      </c>
      <c r="M3806">
        <v>0.65719000000000005</v>
      </c>
      <c r="N3806" t="s">
        <v>11</v>
      </c>
      <c r="O3806">
        <v>82</v>
      </c>
      <c r="P3806">
        <v>9</v>
      </c>
    </row>
    <row r="3807" spans="1:16">
      <c r="A3807">
        <v>3806</v>
      </c>
      <c r="B3807" t="s">
        <v>414</v>
      </c>
      <c r="C3807" t="s">
        <v>415</v>
      </c>
      <c r="D3807" t="s">
        <v>416</v>
      </c>
      <c r="E3807" t="s">
        <v>417</v>
      </c>
      <c r="F3807" t="s">
        <v>414</v>
      </c>
      <c r="G3807" t="s">
        <v>415</v>
      </c>
      <c r="H3807" t="s">
        <v>8511</v>
      </c>
      <c r="I3807" t="s">
        <v>8512</v>
      </c>
      <c r="J3807" t="s">
        <v>21</v>
      </c>
      <c r="K3807" t="s">
        <v>25</v>
      </c>
      <c r="L3807">
        <v>8837.2000000000007</v>
      </c>
      <c r="M3807">
        <v>8.8372000000000011</v>
      </c>
      <c r="N3807" t="s">
        <v>60</v>
      </c>
      <c r="O3807">
        <v>78</v>
      </c>
      <c r="P3807">
        <v>8</v>
      </c>
    </row>
    <row r="3808" spans="1:16">
      <c r="A3808">
        <v>3807</v>
      </c>
      <c r="B3808" t="s">
        <v>414</v>
      </c>
      <c r="C3808" t="s">
        <v>415</v>
      </c>
      <c r="D3808" t="s">
        <v>416</v>
      </c>
      <c r="E3808" t="s">
        <v>417</v>
      </c>
      <c r="F3808" t="s">
        <v>414</v>
      </c>
      <c r="G3808" t="s">
        <v>415</v>
      </c>
      <c r="H3808" t="s">
        <v>8513</v>
      </c>
      <c r="I3808" t="s">
        <v>8514</v>
      </c>
      <c r="J3808" t="s">
        <v>10</v>
      </c>
      <c r="K3808" t="s">
        <v>25</v>
      </c>
      <c r="L3808">
        <v>4091.57</v>
      </c>
      <c r="M3808">
        <v>4.0915699999999999</v>
      </c>
      <c r="N3808" t="s">
        <v>53</v>
      </c>
      <c r="O3808">
        <v>119</v>
      </c>
      <c r="P3808">
        <v>11</v>
      </c>
    </row>
    <row r="3809" spans="1:16">
      <c r="A3809">
        <v>3808</v>
      </c>
      <c r="B3809" t="s">
        <v>414</v>
      </c>
      <c r="C3809" t="s">
        <v>415</v>
      </c>
      <c r="D3809" t="s">
        <v>416</v>
      </c>
      <c r="E3809" t="s">
        <v>417</v>
      </c>
      <c r="F3809" t="s">
        <v>414</v>
      </c>
      <c r="G3809" t="s">
        <v>415</v>
      </c>
      <c r="H3809" t="s">
        <v>8515</v>
      </c>
      <c r="I3809" t="s">
        <v>8516</v>
      </c>
      <c r="J3809" t="s">
        <v>10</v>
      </c>
      <c r="K3809" t="s">
        <v>22</v>
      </c>
      <c r="L3809">
        <v>11123.75</v>
      </c>
      <c r="M3809">
        <v>11.123749999999999</v>
      </c>
      <c r="N3809" t="s">
        <v>68</v>
      </c>
      <c r="O3809">
        <v>25</v>
      </c>
      <c r="P3809">
        <v>2</v>
      </c>
    </row>
    <row r="3810" spans="1:16">
      <c r="A3810">
        <v>3809</v>
      </c>
      <c r="B3810" t="s">
        <v>414</v>
      </c>
      <c r="C3810" t="s">
        <v>415</v>
      </c>
      <c r="D3810" t="s">
        <v>416</v>
      </c>
      <c r="E3810" t="s">
        <v>417</v>
      </c>
      <c r="F3810" t="s">
        <v>414</v>
      </c>
      <c r="G3810" t="s">
        <v>415</v>
      </c>
      <c r="H3810" t="s">
        <v>8517</v>
      </c>
      <c r="I3810" t="s">
        <v>8518</v>
      </c>
      <c r="J3810" t="s">
        <v>10</v>
      </c>
      <c r="K3810" t="s">
        <v>22</v>
      </c>
      <c r="L3810">
        <v>9914.51</v>
      </c>
      <c r="M3810">
        <v>9.9145099999999999</v>
      </c>
      <c r="N3810" t="s">
        <v>60</v>
      </c>
      <c r="O3810">
        <v>85</v>
      </c>
      <c r="P3810">
        <v>5</v>
      </c>
    </row>
    <row r="3811" spans="1:16">
      <c r="A3811">
        <v>3810</v>
      </c>
      <c r="B3811" t="s">
        <v>414</v>
      </c>
      <c r="C3811" t="s">
        <v>415</v>
      </c>
      <c r="D3811" t="s">
        <v>416</v>
      </c>
      <c r="E3811" t="s">
        <v>417</v>
      </c>
      <c r="F3811" t="s">
        <v>414</v>
      </c>
      <c r="G3811" t="s">
        <v>415</v>
      </c>
      <c r="H3811" t="s">
        <v>8519</v>
      </c>
      <c r="I3811" t="s">
        <v>8520</v>
      </c>
      <c r="J3811" t="s">
        <v>10</v>
      </c>
      <c r="K3811" t="s">
        <v>15</v>
      </c>
      <c r="L3811">
        <v>7462.11</v>
      </c>
      <c r="M3811">
        <v>7.46211</v>
      </c>
      <c r="N3811" t="s">
        <v>60</v>
      </c>
      <c r="O3811">
        <v>382</v>
      </c>
      <c r="P3811">
        <v>23</v>
      </c>
    </row>
    <row r="3812" spans="1:16">
      <c r="A3812">
        <v>3811</v>
      </c>
      <c r="B3812" t="s">
        <v>414</v>
      </c>
      <c r="C3812" t="s">
        <v>415</v>
      </c>
      <c r="D3812" t="s">
        <v>416</v>
      </c>
      <c r="E3812" t="s">
        <v>417</v>
      </c>
      <c r="F3812" t="s">
        <v>414</v>
      </c>
      <c r="G3812" t="s">
        <v>415</v>
      </c>
      <c r="H3812" t="s">
        <v>8521</v>
      </c>
      <c r="I3812" t="s">
        <v>8522</v>
      </c>
      <c r="J3812" t="s">
        <v>10</v>
      </c>
      <c r="K3812" t="s">
        <v>15</v>
      </c>
      <c r="L3812">
        <v>7314.7</v>
      </c>
      <c r="M3812">
        <v>7.3147000000000002</v>
      </c>
      <c r="N3812" t="s">
        <v>60</v>
      </c>
      <c r="O3812">
        <v>838</v>
      </c>
      <c r="P3812">
        <v>35</v>
      </c>
    </row>
    <row r="3813" spans="1:16">
      <c r="A3813">
        <v>3812</v>
      </c>
      <c r="B3813" t="s">
        <v>414</v>
      </c>
      <c r="C3813" t="s">
        <v>415</v>
      </c>
      <c r="D3813" t="s">
        <v>416</v>
      </c>
      <c r="E3813" t="s">
        <v>417</v>
      </c>
      <c r="F3813" t="s">
        <v>414</v>
      </c>
      <c r="G3813" t="s">
        <v>415</v>
      </c>
      <c r="H3813" t="s">
        <v>8523</v>
      </c>
      <c r="I3813" t="s">
        <v>8524</v>
      </c>
      <c r="J3813" t="s">
        <v>10</v>
      </c>
      <c r="K3813" t="s">
        <v>25</v>
      </c>
      <c r="L3813">
        <v>5276.17</v>
      </c>
      <c r="M3813">
        <v>5.2761700000000005</v>
      </c>
      <c r="N3813" t="s">
        <v>41</v>
      </c>
      <c r="O3813">
        <v>282</v>
      </c>
      <c r="P3813">
        <v>17</v>
      </c>
    </row>
    <row r="3814" spans="1:16">
      <c r="A3814">
        <v>3813</v>
      </c>
      <c r="B3814" t="s">
        <v>414</v>
      </c>
      <c r="C3814" t="s">
        <v>415</v>
      </c>
      <c r="D3814" t="s">
        <v>416</v>
      </c>
      <c r="E3814" t="s">
        <v>417</v>
      </c>
      <c r="F3814" t="s">
        <v>414</v>
      </c>
      <c r="G3814" t="s">
        <v>415</v>
      </c>
      <c r="H3814" t="s">
        <v>8525</v>
      </c>
      <c r="I3814" t="s">
        <v>8526</v>
      </c>
      <c r="J3814" t="s">
        <v>21</v>
      </c>
      <c r="K3814" t="s">
        <v>22</v>
      </c>
      <c r="L3814">
        <v>5577.43</v>
      </c>
      <c r="M3814">
        <v>5.5774300000000006</v>
      </c>
      <c r="N3814" t="s">
        <v>41</v>
      </c>
      <c r="O3814">
        <v>277</v>
      </c>
      <c r="P3814">
        <v>14</v>
      </c>
    </row>
    <row r="3815" spans="1:16">
      <c r="A3815">
        <v>3814</v>
      </c>
      <c r="B3815" t="s">
        <v>414</v>
      </c>
      <c r="C3815" t="s">
        <v>415</v>
      </c>
      <c r="D3815" t="s">
        <v>416</v>
      </c>
      <c r="E3815" t="s">
        <v>417</v>
      </c>
      <c r="F3815" t="s">
        <v>414</v>
      </c>
      <c r="G3815" t="s">
        <v>415</v>
      </c>
      <c r="H3815" t="s">
        <v>8527</v>
      </c>
      <c r="I3815" t="s">
        <v>8528</v>
      </c>
      <c r="J3815" t="s">
        <v>21</v>
      </c>
      <c r="K3815" t="s">
        <v>25</v>
      </c>
      <c r="L3815">
        <v>6222.42</v>
      </c>
      <c r="M3815">
        <v>6.2224200000000005</v>
      </c>
      <c r="N3815" t="s">
        <v>41</v>
      </c>
      <c r="O3815">
        <v>67</v>
      </c>
      <c r="P3815">
        <v>13</v>
      </c>
    </row>
    <row r="3816" spans="1:16">
      <c r="A3816">
        <v>3815</v>
      </c>
      <c r="B3816" t="s">
        <v>414</v>
      </c>
      <c r="C3816" t="s">
        <v>415</v>
      </c>
      <c r="D3816" t="s">
        <v>416</v>
      </c>
      <c r="E3816" t="s">
        <v>417</v>
      </c>
      <c r="F3816" t="s">
        <v>414</v>
      </c>
      <c r="G3816" t="s">
        <v>415</v>
      </c>
      <c r="H3816" t="s">
        <v>8529</v>
      </c>
      <c r="I3816" t="s">
        <v>8530</v>
      </c>
      <c r="J3816" t="s">
        <v>10</v>
      </c>
      <c r="K3816" t="s">
        <v>22</v>
      </c>
      <c r="L3816">
        <v>6100.21</v>
      </c>
      <c r="M3816">
        <v>6.1002099999999997</v>
      </c>
      <c r="N3816" t="s">
        <v>41</v>
      </c>
      <c r="O3816">
        <v>50</v>
      </c>
      <c r="P3816">
        <v>3</v>
      </c>
    </row>
    <row r="3817" spans="1:16">
      <c r="A3817">
        <v>3816</v>
      </c>
      <c r="B3817" t="s">
        <v>414</v>
      </c>
      <c r="C3817" t="s">
        <v>415</v>
      </c>
      <c r="D3817" t="s">
        <v>416</v>
      </c>
      <c r="E3817" t="s">
        <v>417</v>
      </c>
      <c r="F3817" t="s">
        <v>414</v>
      </c>
      <c r="G3817" t="s">
        <v>415</v>
      </c>
      <c r="H3817" t="s">
        <v>8531</v>
      </c>
      <c r="I3817" t="s">
        <v>8532</v>
      </c>
      <c r="J3817" t="s">
        <v>10</v>
      </c>
      <c r="K3817" t="s">
        <v>22</v>
      </c>
      <c r="L3817">
        <v>9242.18</v>
      </c>
      <c r="M3817">
        <v>9.2421800000000012</v>
      </c>
      <c r="N3817" t="s">
        <v>60</v>
      </c>
      <c r="O3817">
        <v>47</v>
      </c>
      <c r="P3817">
        <v>5</v>
      </c>
    </row>
    <row r="3818" spans="1:16">
      <c r="A3818">
        <v>3817</v>
      </c>
      <c r="B3818" t="s">
        <v>414</v>
      </c>
      <c r="C3818" t="s">
        <v>415</v>
      </c>
      <c r="D3818" t="s">
        <v>416</v>
      </c>
      <c r="E3818" t="s">
        <v>417</v>
      </c>
      <c r="F3818" t="s">
        <v>414</v>
      </c>
      <c r="G3818" t="s">
        <v>415</v>
      </c>
      <c r="H3818" t="s">
        <v>8533</v>
      </c>
      <c r="I3818" t="s">
        <v>8534</v>
      </c>
      <c r="J3818" t="s">
        <v>10</v>
      </c>
      <c r="K3818" t="s">
        <v>22</v>
      </c>
      <c r="L3818">
        <v>4672.3</v>
      </c>
      <c r="M3818">
        <v>4.6722999999999999</v>
      </c>
      <c r="N3818" t="s">
        <v>53</v>
      </c>
      <c r="O3818">
        <v>68</v>
      </c>
      <c r="P3818">
        <v>6</v>
      </c>
    </row>
    <row r="3819" spans="1:16">
      <c r="A3819">
        <v>3818</v>
      </c>
      <c r="B3819" t="s">
        <v>414</v>
      </c>
      <c r="C3819" t="s">
        <v>415</v>
      </c>
      <c r="D3819" t="s">
        <v>416</v>
      </c>
      <c r="E3819" t="s">
        <v>417</v>
      </c>
      <c r="F3819" t="s">
        <v>414</v>
      </c>
      <c r="G3819" t="s">
        <v>415</v>
      </c>
      <c r="H3819" t="s">
        <v>8535</v>
      </c>
      <c r="I3819" t="s">
        <v>8536</v>
      </c>
      <c r="J3819" t="s">
        <v>10</v>
      </c>
      <c r="K3819" t="s">
        <v>15</v>
      </c>
      <c r="L3819">
        <v>9447.92</v>
      </c>
      <c r="M3819">
        <v>9.4479199999999999</v>
      </c>
      <c r="N3819" t="s">
        <v>60</v>
      </c>
      <c r="O3819">
        <v>830</v>
      </c>
      <c r="P3819">
        <v>27</v>
      </c>
    </row>
    <row r="3820" spans="1:16">
      <c r="A3820">
        <v>3819</v>
      </c>
      <c r="B3820" t="s">
        <v>414</v>
      </c>
      <c r="C3820" t="s">
        <v>415</v>
      </c>
      <c r="D3820" t="s">
        <v>416</v>
      </c>
      <c r="E3820" t="s">
        <v>417</v>
      </c>
      <c r="F3820" t="s">
        <v>414</v>
      </c>
      <c r="G3820" t="s">
        <v>415</v>
      </c>
      <c r="H3820" t="s">
        <v>8537</v>
      </c>
      <c r="I3820" t="s">
        <v>8538</v>
      </c>
      <c r="J3820" t="s">
        <v>10</v>
      </c>
      <c r="K3820" t="s">
        <v>25</v>
      </c>
      <c r="L3820">
        <v>6818.52</v>
      </c>
      <c r="M3820">
        <v>6.8185200000000004</v>
      </c>
      <c r="N3820" t="s">
        <v>41</v>
      </c>
      <c r="O3820">
        <v>204</v>
      </c>
      <c r="P3820">
        <v>12</v>
      </c>
    </row>
    <row r="3821" spans="1:16">
      <c r="A3821">
        <v>3820</v>
      </c>
      <c r="B3821" t="s">
        <v>414</v>
      </c>
      <c r="C3821" t="s">
        <v>415</v>
      </c>
      <c r="D3821" t="s">
        <v>416</v>
      </c>
      <c r="E3821" t="s">
        <v>417</v>
      </c>
      <c r="F3821" t="s">
        <v>414</v>
      </c>
      <c r="G3821" t="s">
        <v>7787</v>
      </c>
      <c r="H3821" t="s">
        <v>8539</v>
      </c>
      <c r="I3821" t="s">
        <v>8540</v>
      </c>
      <c r="J3821" t="s">
        <v>10</v>
      </c>
      <c r="K3821" t="s">
        <v>15</v>
      </c>
      <c r="L3821">
        <v>11510.38</v>
      </c>
      <c r="M3821">
        <v>11.51038</v>
      </c>
      <c r="N3821" t="s">
        <v>68</v>
      </c>
      <c r="O3821">
        <v>728</v>
      </c>
      <c r="P3821">
        <v>29</v>
      </c>
    </row>
    <row r="3822" spans="1:16">
      <c r="A3822">
        <v>3821</v>
      </c>
      <c r="B3822" t="s">
        <v>414</v>
      </c>
      <c r="C3822" t="s">
        <v>415</v>
      </c>
      <c r="D3822" t="s">
        <v>416</v>
      </c>
      <c r="E3822" t="s">
        <v>417</v>
      </c>
      <c r="F3822" t="s">
        <v>414</v>
      </c>
      <c r="G3822" t="s">
        <v>7787</v>
      </c>
      <c r="H3822" t="s">
        <v>8541</v>
      </c>
      <c r="I3822" t="s">
        <v>8542</v>
      </c>
      <c r="J3822" t="s">
        <v>21</v>
      </c>
      <c r="K3822" t="s">
        <v>22</v>
      </c>
      <c r="L3822">
        <v>11764.42</v>
      </c>
      <c r="M3822">
        <v>11.764419999999999</v>
      </c>
      <c r="N3822" t="s">
        <v>68</v>
      </c>
      <c r="O3822">
        <v>57</v>
      </c>
      <c r="P3822">
        <v>9</v>
      </c>
    </row>
    <row r="3823" spans="1:16">
      <c r="A3823">
        <v>3822</v>
      </c>
      <c r="B3823" t="s">
        <v>414</v>
      </c>
      <c r="C3823" t="s">
        <v>415</v>
      </c>
      <c r="D3823" t="s">
        <v>416</v>
      </c>
      <c r="E3823" t="s">
        <v>417</v>
      </c>
      <c r="F3823" t="s">
        <v>414</v>
      </c>
      <c r="G3823" t="s">
        <v>7787</v>
      </c>
      <c r="H3823" t="s">
        <v>8543</v>
      </c>
      <c r="I3823" t="s">
        <v>8544</v>
      </c>
      <c r="J3823" t="s">
        <v>21</v>
      </c>
      <c r="K3823" t="s">
        <v>15</v>
      </c>
      <c r="L3823">
        <v>11692.38</v>
      </c>
      <c r="M3823">
        <v>11.69238</v>
      </c>
      <c r="N3823" t="s">
        <v>68</v>
      </c>
      <c r="O3823">
        <v>44</v>
      </c>
      <c r="P3823">
        <v>15</v>
      </c>
    </row>
    <row r="3824" spans="1:16">
      <c r="A3824">
        <v>3823</v>
      </c>
      <c r="B3824" t="s">
        <v>414</v>
      </c>
      <c r="C3824" t="s">
        <v>415</v>
      </c>
      <c r="D3824" t="s">
        <v>416</v>
      </c>
      <c r="E3824" t="s">
        <v>417</v>
      </c>
      <c r="F3824" t="s">
        <v>414</v>
      </c>
      <c r="G3824" t="s">
        <v>415</v>
      </c>
      <c r="H3824" t="s">
        <v>8545</v>
      </c>
      <c r="I3824" t="s">
        <v>8546</v>
      </c>
      <c r="J3824" t="s">
        <v>10</v>
      </c>
      <c r="K3824" t="s">
        <v>22</v>
      </c>
      <c r="L3824">
        <v>9004.06</v>
      </c>
      <c r="M3824">
        <v>9.0040599999999991</v>
      </c>
      <c r="N3824" t="s">
        <v>60</v>
      </c>
      <c r="O3824">
        <v>106</v>
      </c>
      <c r="P3824">
        <v>4</v>
      </c>
    </row>
    <row r="3825" spans="1:16">
      <c r="A3825">
        <v>3824</v>
      </c>
      <c r="B3825" t="s">
        <v>414</v>
      </c>
      <c r="C3825" t="s">
        <v>415</v>
      </c>
      <c r="D3825" t="s">
        <v>416</v>
      </c>
      <c r="E3825" t="s">
        <v>417</v>
      </c>
      <c r="F3825" t="s">
        <v>414</v>
      </c>
      <c r="G3825" t="s">
        <v>415</v>
      </c>
      <c r="H3825" t="s">
        <v>8549</v>
      </c>
      <c r="I3825" t="s">
        <v>8550</v>
      </c>
      <c r="J3825" t="s">
        <v>10</v>
      </c>
      <c r="K3825" t="s">
        <v>25</v>
      </c>
      <c r="L3825">
        <v>5428.96</v>
      </c>
      <c r="M3825">
        <v>5.42896</v>
      </c>
      <c r="N3825" t="s">
        <v>41</v>
      </c>
      <c r="O3825">
        <v>313</v>
      </c>
      <c r="P3825">
        <v>18</v>
      </c>
    </row>
    <row r="3826" spans="1:16">
      <c r="A3826">
        <v>3825</v>
      </c>
      <c r="B3826" t="s">
        <v>414</v>
      </c>
      <c r="C3826" t="s">
        <v>415</v>
      </c>
      <c r="D3826" t="s">
        <v>416</v>
      </c>
      <c r="E3826" t="s">
        <v>417</v>
      </c>
      <c r="F3826" t="s">
        <v>414</v>
      </c>
      <c r="G3826" t="s">
        <v>415</v>
      </c>
      <c r="H3826" t="s">
        <v>8551</v>
      </c>
      <c r="I3826" t="s">
        <v>8552</v>
      </c>
      <c r="J3826" t="s">
        <v>21</v>
      </c>
      <c r="K3826" t="s">
        <v>25</v>
      </c>
      <c r="L3826">
        <v>5456.99</v>
      </c>
      <c r="M3826">
        <v>5.4569899999999993</v>
      </c>
      <c r="N3826" t="s">
        <v>41</v>
      </c>
      <c r="O3826">
        <v>149</v>
      </c>
      <c r="P3826">
        <v>10</v>
      </c>
    </row>
    <row r="3827" spans="1:16">
      <c r="A3827">
        <v>3826</v>
      </c>
      <c r="B3827" t="s">
        <v>414</v>
      </c>
      <c r="C3827" t="s">
        <v>415</v>
      </c>
      <c r="D3827" t="s">
        <v>416</v>
      </c>
      <c r="E3827" t="s">
        <v>417</v>
      </c>
      <c r="F3827" t="s">
        <v>414</v>
      </c>
      <c r="G3827" t="s">
        <v>415</v>
      </c>
      <c r="H3827" t="s">
        <v>8553</v>
      </c>
      <c r="I3827" t="s">
        <v>8554</v>
      </c>
      <c r="J3827" t="s">
        <v>179</v>
      </c>
      <c r="K3827" t="s">
        <v>22</v>
      </c>
      <c r="L3827">
        <v>4922.6000000000004</v>
      </c>
      <c r="M3827">
        <v>4.9226000000000001</v>
      </c>
      <c r="N3827" t="s">
        <v>53</v>
      </c>
      <c r="O3827">
        <v>39</v>
      </c>
      <c r="P3827">
        <v>5</v>
      </c>
    </row>
    <row r="3828" spans="1:16">
      <c r="A3828">
        <v>3827</v>
      </c>
      <c r="B3828" t="s">
        <v>414</v>
      </c>
      <c r="C3828" t="s">
        <v>415</v>
      </c>
      <c r="D3828" t="s">
        <v>416</v>
      </c>
      <c r="E3828" t="s">
        <v>417</v>
      </c>
      <c r="F3828" t="s">
        <v>414</v>
      </c>
      <c r="G3828" t="s">
        <v>7787</v>
      </c>
      <c r="H3828" t="s">
        <v>8555</v>
      </c>
      <c r="I3828" t="s">
        <v>8556</v>
      </c>
      <c r="J3828" t="s">
        <v>10</v>
      </c>
      <c r="K3828" t="s">
        <v>15</v>
      </c>
      <c r="L3828">
        <v>5785.18</v>
      </c>
      <c r="M3828">
        <v>5.7851800000000004</v>
      </c>
      <c r="N3828" t="s">
        <v>41</v>
      </c>
      <c r="O3828">
        <v>219</v>
      </c>
      <c r="P3828">
        <v>17</v>
      </c>
    </row>
    <row r="3829" spans="1:16">
      <c r="A3829">
        <v>3828</v>
      </c>
      <c r="B3829" t="s">
        <v>414</v>
      </c>
      <c r="C3829" t="s">
        <v>415</v>
      </c>
      <c r="D3829" t="s">
        <v>416</v>
      </c>
      <c r="E3829" t="s">
        <v>417</v>
      </c>
      <c r="F3829" t="s">
        <v>414</v>
      </c>
      <c r="G3829" t="s">
        <v>7787</v>
      </c>
      <c r="H3829" t="s">
        <v>8557</v>
      </c>
      <c r="I3829" t="s">
        <v>8558</v>
      </c>
      <c r="J3829" t="s">
        <v>21</v>
      </c>
      <c r="K3829" t="s">
        <v>15</v>
      </c>
      <c r="L3829">
        <v>8813.86</v>
      </c>
      <c r="M3829">
        <v>8.81386</v>
      </c>
      <c r="N3829" t="s">
        <v>60</v>
      </c>
      <c r="O3829">
        <v>124</v>
      </c>
      <c r="P3829">
        <v>16</v>
      </c>
    </row>
    <row r="3830" spans="1:16">
      <c r="A3830">
        <v>3829</v>
      </c>
      <c r="B3830" t="s">
        <v>414</v>
      </c>
      <c r="C3830" t="s">
        <v>415</v>
      </c>
      <c r="D3830" t="s">
        <v>416</v>
      </c>
      <c r="E3830" t="s">
        <v>417</v>
      </c>
      <c r="F3830" t="s">
        <v>414</v>
      </c>
      <c r="G3830" t="s">
        <v>415</v>
      </c>
      <c r="H3830" t="s">
        <v>8559</v>
      </c>
      <c r="I3830" t="s">
        <v>8560</v>
      </c>
      <c r="J3830" t="s">
        <v>10</v>
      </c>
      <c r="K3830" t="s">
        <v>22</v>
      </c>
      <c r="L3830">
        <v>7946.17</v>
      </c>
      <c r="M3830">
        <v>7.9461700000000004</v>
      </c>
      <c r="N3830" t="s">
        <v>60</v>
      </c>
      <c r="O3830">
        <v>24</v>
      </c>
      <c r="P3830">
        <v>2</v>
      </c>
    </row>
    <row r="3831" spans="1:16">
      <c r="A3831">
        <v>3830</v>
      </c>
      <c r="B3831" t="s">
        <v>414</v>
      </c>
      <c r="C3831" t="s">
        <v>415</v>
      </c>
      <c r="D3831" t="s">
        <v>416</v>
      </c>
      <c r="E3831" t="s">
        <v>417</v>
      </c>
      <c r="F3831" t="s">
        <v>414</v>
      </c>
      <c r="G3831" t="s">
        <v>415</v>
      </c>
      <c r="H3831" t="s">
        <v>8561</v>
      </c>
      <c r="I3831" t="s">
        <v>8562</v>
      </c>
      <c r="J3831" t="s">
        <v>10</v>
      </c>
      <c r="K3831" t="s">
        <v>22</v>
      </c>
      <c r="L3831">
        <v>10425.14</v>
      </c>
      <c r="M3831">
        <v>10.425139999999999</v>
      </c>
      <c r="N3831" t="s">
        <v>68</v>
      </c>
      <c r="O3831">
        <v>55</v>
      </c>
      <c r="P3831">
        <v>4</v>
      </c>
    </row>
    <row r="3832" spans="1:16">
      <c r="A3832">
        <v>3831</v>
      </c>
      <c r="B3832" t="s">
        <v>414</v>
      </c>
      <c r="C3832" t="s">
        <v>415</v>
      </c>
      <c r="D3832" t="s">
        <v>416</v>
      </c>
      <c r="E3832" t="s">
        <v>417</v>
      </c>
      <c r="F3832" t="s">
        <v>414</v>
      </c>
      <c r="G3832" t="s">
        <v>415</v>
      </c>
      <c r="H3832" t="s">
        <v>8563</v>
      </c>
      <c r="I3832" t="s">
        <v>8564</v>
      </c>
      <c r="J3832" t="s">
        <v>10</v>
      </c>
      <c r="K3832" t="s">
        <v>22</v>
      </c>
      <c r="L3832">
        <v>5404.28</v>
      </c>
      <c r="M3832">
        <v>5.40428</v>
      </c>
      <c r="N3832" t="s">
        <v>41</v>
      </c>
      <c r="O3832">
        <v>60</v>
      </c>
      <c r="P3832">
        <v>5</v>
      </c>
    </row>
    <row r="3833" spans="1:16">
      <c r="A3833">
        <v>3832</v>
      </c>
      <c r="B3833" t="s">
        <v>414</v>
      </c>
      <c r="C3833" t="s">
        <v>415</v>
      </c>
      <c r="D3833" t="s">
        <v>416</v>
      </c>
      <c r="E3833" t="s">
        <v>417</v>
      </c>
      <c r="F3833" t="s">
        <v>414</v>
      </c>
      <c r="G3833" t="s">
        <v>415</v>
      </c>
      <c r="H3833" t="s">
        <v>8565</v>
      </c>
      <c r="I3833" t="s">
        <v>8566</v>
      </c>
      <c r="J3833" t="s">
        <v>21</v>
      </c>
      <c r="K3833" t="s">
        <v>15</v>
      </c>
      <c r="L3833">
        <v>5675.98</v>
      </c>
      <c r="M3833">
        <v>5.6759799999999991</v>
      </c>
      <c r="N3833" t="s">
        <v>41</v>
      </c>
      <c r="O3833">
        <v>85</v>
      </c>
      <c r="P3833">
        <v>13</v>
      </c>
    </row>
    <row r="3834" spans="1:16">
      <c r="A3834">
        <v>3833</v>
      </c>
      <c r="B3834" t="s">
        <v>414</v>
      </c>
      <c r="C3834" t="s">
        <v>415</v>
      </c>
      <c r="D3834" t="s">
        <v>416</v>
      </c>
      <c r="E3834" t="s">
        <v>417</v>
      </c>
      <c r="F3834" t="s">
        <v>414</v>
      </c>
      <c r="G3834" t="s">
        <v>415</v>
      </c>
      <c r="H3834" t="s">
        <v>8567</v>
      </c>
      <c r="I3834" t="s">
        <v>8568</v>
      </c>
      <c r="J3834" t="s">
        <v>21</v>
      </c>
      <c r="K3834" t="s">
        <v>15</v>
      </c>
      <c r="L3834">
        <v>4277.57</v>
      </c>
      <c r="M3834">
        <v>4.2775699999999999</v>
      </c>
      <c r="N3834" t="s">
        <v>53</v>
      </c>
      <c r="O3834">
        <v>273</v>
      </c>
      <c r="P3834">
        <v>21</v>
      </c>
    </row>
    <row r="3835" spans="1:16">
      <c r="A3835">
        <v>3834</v>
      </c>
      <c r="B3835" t="s">
        <v>414</v>
      </c>
      <c r="C3835" t="s">
        <v>415</v>
      </c>
      <c r="D3835" t="s">
        <v>416</v>
      </c>
      <c r="E3835" t="s">
        <v>417</v>
      </c>
      <c r="F3835" t="s">
        <v>414</v>
      </c>
      <c r="G3835" t="s">
        <v>415</v>
      </c>
      <c r="H3835" t="s">
        <v>8569</v>
      </c>
      <c r="I3835" t="s">
        <v>8570</v>
      </c>
      <c r="J3835" t="s">
        <v>10</v>
      </c>
      <c r="K3835" t="s">
        <v>15</v>
      </c>
      <c r="L3835">
        <v>4047.4</v>
      </c>
      <c r="M3835">
        <v>4.0473999999999997</v>
      </c>
      <c r="N3835" t="s">
        <v>53</v>
      </c>
      <c r="O3835">
        <v>597</v>
      </c>
      <c r="P3835">
        <v>38</v>
      </c>
    </row>
    <row r="3836" spans="1:16">
      <c r="A3836">
        <v>3835</v>
      </c>
      <c r="B3836" t="s">
        <v>414</v>
      </c>
      <c r="C3836" t="s">
        <v>415</v>
      </c>
      <c r="D3836" t="s">
        <v>416</v>
      </c>
      <c r="E3836" t="s">
        <v>417</v>
      </c>
      <c r="F3836" t="s">
        <v>414</v>
      </c>
      <c r="G3836" t="s">
        <v>415</v>
      </c>
      <c r="H3836" t="s">
        <v>8571</v>
      </c>
      <c r="I3836" t="s">
        <v>8572</v>
      </c>
      <c r="J3836" t="s">
        <v>21</v>
      </c>
      <c r="K3836" t="s">
        <v>22</v>
      </c>
      <c r="L3836">
        <v>6577.65</v>
      </c>
      <c r="M3836">
        <v>6.5776499999999993</v>
      </c>
      <c r="N3836" t="s">
        <v>41</v>
      </c>
      <c r="O3836">
        <v>14</v>
      </c>
      <c r="P3836">
        <v>4</v>
      </c>
    </row>
    <row r="3837" spans="1:16">
      <c r="A3837">
        <v>3836</v>
      </c>
      <c r="B3837" t="s">
        <v>414</v>
      </c>
      <c r="C3837" t="s">
        <v>415</v>
      </c>
      <c r="D3837" t="s">
        <v>416</v>
      </c>
      <c r="E3837" t="s">
        <v>417</v>
      </c>
      <c r="F3837" t="s">
        <v>414</v>
      </c>
      <c r="G3837" t="s">
        <v>7882</v>
      </c>
      <c r="H3837" t="s">
        <v>8573</v>
      </c>
      <c r="I3837" t="s">
        <v>8574</v>
      </c>
      <c r="J3837" t="s">
        <v>10</v>
      </c>
      <c r="K3837" t="s">
        <v>25</v>
      </c>
      <c r="L3837">
        <v>7074.68</v>
      </c>
      <c r="M3837">
        <v>7.0746799999999999</v>
      </c>
      <c r="N3837" t="s">
        <v>60</v>
      </c>
      <c r="O3837">
        <v>344</v>
      </c>
      <c r="P3837">
        <v>20</v>
      </c>
    </row>
    <row r="3838" spans="1:16">
      <c r="A3838">
        <v>3837</v>
      </c>
      <c r="B3838" t="s">
        <v>414</v>
      </c>
      <c r="C3838" t="s">
        <v>415</v>
      </c>
      <c r="D3838" t="s">
        <v>416</v>
      </c>
      <c r="E3838" t="s">
        <v>417</v>
      </c>
      <c r="F3838" t="s">
        <v>414</v>
      </c>
      <c r="G3838" t="s">
        <v>7882</v>
      </c>
      <c r="H3838" t="s">
        <v>8575</v>
      </c>
      <c r="I3838" t="s">
        <v>8576</v>
      </c>
      <c r="J3838" t="s">
        <v>21</v>
      </c>
      <c r="K3838" t="s">
        <v>15</v>
      </c>
      <c r="L3838">
        <v>8139.69</v>
      </c>
      <c r="M3838">
        <v>8.1396899999999999</v>
      </c>
      <c r="N3838" t="s">
        <v>60</v>
      </c>
      <c r="O3838">
        <v>38</v>
      </c>
      <c r="P3838">
        <v>9</v>
      </c>
    </row>
    <row r="3839" spans="1:16">
      <c r="A3839">
        <v>3838</v>
      </c>
      <c r="B3839" t="s">
        <v>414</v>
      </c>
      <c r="C3839" t="s">
        <v>415</v>
      </c>
      <c r="D3839" t="s">
        <v>416</v>
      </c>
      <c r="E3839" t="s">
        <v>417</v>
      </c>
      <c r="F3839" t="s">
        <v>414</v>
      </c>
      <c r="G3839" t="s">
        <v>7882</v>
      </c>
      <c r="H3839" t="s">
        <v>8577</v>
      </c>
      <c r="I3839" t="s">
        <v>8578</v>
      </c>
      <c r="J3839" t="s">
        <v>10</v>
      </c>
      <c r="K3839" t="s">
        <v>22</v>
      </c>
      <c r="L3839">
        <v>8392.0400000000009</v>
      </c>
      <c r="M3839">
        <v>8.3920400000000015</v>
      </c>
      <c r="N3839" t="s">
        <v>60</v>
      </c>
      <c r="O3839">
        <v>51</v>
      </c>
      <c r="P3839">
        <v>4</v>
      </c>
    </row>
    <row r="3840" spans="1:16">
      <c r="A3840">
        <v>3839</v>
      </c>
      <c r="B3840" t="s">
        <v>414</v>
      </c>
      <c r="C3840" t="s">
        <v>415</v>
      </c>
      <c r="D3840" t="s">
        <v>416</v>
      </c>
      <c r="E3840" t="s">
        <v>417</v>
      </c>
      <c r="F3840" t="s">
        <v>414</v>
      </c>
      <c r="G3840" t="s">
        <v>7882</v>
      </c>
      <c r="H3840" t="s">
        <v>8579</v>
      </c>
      <c r="I3840" t="s">
        <v>8580</v>
      </c>
      <c r="J3840" t="s">
        <v>10</v>
      </c>
      <c r="K3840" t="s">
        <v>25</v>
      </c>
      <c r="L3840">
        <v>11540.67</v>
      </c>
      <c r="M3840">
        <v>11.54067</v>
      </c>
      <c r="N3840" t="s">
        <v>68</v>
      </c>
      <c r="O3840">
        <v>85</v>
      </c>
      <c r="P3840">
        <v>10</v>
      </c>
    </row>
    <row r="3841" spans="1:16">
      <c r="A3841">
        <v>3840</v>
      </c>
      <c r="B3841" t="s">
        <v>414</v>
      </c>
      <c r="C3841" t="s">
        <v>415</v>
      </c>
      <c r="D3841" t="s">
        <v>416</v>
      </c>
      <c r="E3841" t="s">
        <v>417</v>
      </c>
      <c r="F3841" t="s">
        <v>414</v>
      </c>
      <c r="G3841" t="s">
        <v>7787</v>
      </c>
      <c r="H3841" t="s">
        <v>8581</v>
      </c>
      <c r="I3841" t="s">
        <v>8582</v>
      </c>
      <c r="J3841" t="s">
        <v>10</v>
      </c>
      <c r="K3841" t="s">
        <v>22</v>
      </c>
      <c r="L3841">
        <v>12088.85</v>
      </c>
      <c r="M3841">
        <v>12.088850000000001</v>
      </c>
      <c r="N3841" t="s">
        <v>68</v>
      </c>
      <c r="O3841">
        <v>41</v>
      </c>
      <c r="P3841">
        <v>2</v>
      </c>
    </row>
    <row r="3842" spans="1:16">
      <c r="A3842">
        <v>3841</v>
      </c>
      <c r="B3842" t="s">
        <v>414</v>
      </c>
      <c r="C3842" t="s">
        <v>415</v>
      </c>
      <c r="D3842" t="s">
        <v>416</v>
      </c>
      <c r="E3842" t="s">
        <v>417</v>
      </c>
      <c r="F3842" t="s">
        <v>414</v>
      </c>
      <c r="G3842" t="s">
        <v>7787</v>
      </c>
      <c r="H3842" t="s">
        <v>8583</v>
      </c>
      <c r="I3842" t="s">
        <v>8584</v>
      </c>
      <c r="J3842" t="s">
        <v>21</v>
      </c>
      <c r="K3842" t="s">
        <v>15</v>
      </c>
      <c r="L3842">
        <v>12307.13</v>
      </c>
      <c r="M3842">
        <v>12.307129999999999</v>
      </c>
      <c r="N3842" t="s">
        <v>68</v>
      </c>
      <c r="O3842">
        <v>216</v>
      </c>
      <c r="P3842">
        <v>22</v>
      </c>
    </row>
    <row r="3843" spans="1:16">
      <c r="A3843">
        <v>3842</v>
      </c>
      <c r="B3843" t="s">
        <v>414</v>
      </c>
      <c r="C3843" t="s">
        <v>415</v>
      </c>
      <c r="D3843" t="s">
        <v>416</v>
      </c>
      <c r="E3843" t="s">
        <v>417</v>
      </c>
      <c r="F3843" t="s">
        <v>414</v>
      </c>
      <c r="G3843" t="s">
        <v>415</v>
      </c>
      <c r="H3843" t="s">
        <v>8585</v>
      </c>
      <c r="I3843" t="s">
        <v>8586</v>
      </c>
      <c r="J3843" t="s">
        <v>10</v>
      </c>
      <c r="K3843" t="s">
        <v>15</v>
      </c>
      <c r="L3843">
        <v>548.77</v>
      </c>
      <c r="M3843">
        <v>0.54876999999999998</v>
      </c>
      <c r="N3843" t="s">
        <v>11</v>
      </c>
      <c r="O3843">
        <v>986</v>
      </c>
      <c r="P3843">
        <v>37</v>
      </c>
    </row>
    <row r="3844" spans="1:16">
      <c r="A3844">
        <v>3843</v>
      </c>
      <c r="B3844" t="s">
        <v>414</v>
      </c>
      <c r="C3844" t="s">
        <v>415</v>
      </c>
      <c r="D3844" t="s">
        <v>416</v>
      </c>
      <c r="E3844" t="s">
        <v>417</v>
      </c>
      <c r="F3844" t="s">
        <v>414</v>
      </c>
      <c r="G3844" t="s">
        <v>7751</v>
      </c>
      <c r="H3844" t="s">
        <v>8587</v>
      </c>
      <c r="I3844" t="s">
        <v>8588</v>
      </c>
      <c r="J3844" t="s">
        <v>21</v>
      </c>
      <c r="K3844" t="s">
        <v>25</v>
      </c>
      <c r="L3844">
        <v>3775.22</v>
      </c>
      <c r="M3844">
        <v>3.77522</v>
      </c>
      <c r="N3844" t="s">
        <v>53</v>
      </c>
      <c r="O3844">
        <v>103</v>
      </c>
      <c r="P3844">
        <v>10</v>
      </c>
    </row>
    <row r="3845" spans="1:16">
      <c r="A3845">
        <v>3844</v>
      </c>
      <c r="B3845" t="s">
        <v>414</v>
      </c>
      <c r="C3845" t="s">
        <v>415</v>
      </c>
      <c r="D3845" t="s">
        <v>416</v>
      </c>
      <c r="E3845" t="s">
        <v>417</v>
      </c>
      <c r="F3845" t="s">
        <v>414</v>
      </c>
      <c r="G3845" t="s">
        <v>415</v>
      </c>
      <c r="H3845" t="s">
        <v>8589</v>
      </c>
      <c r="I3845" t="s">
        <v>8590</v>
      </c>
      <c r="J3845" t="s">
        <v>21</v>
      </c>
      <c r="K3845" t="s">
        <v>15</v>
      </c>
      <c r="L3845">
        <v>1073.77</v>
      </c>
      <c r="M3845">
        <v>1.0737699999999999</v>
      </c>
      <c r="N3845" t="s">
        <v>30</v>
      </c>
      <c r="O3845">
        <v>51</v>
      </c>
      <c r="P3845">
        <v>11</v>
      </c>
    </row>
    <row r="3846" spans="1:16">
      <c r="A3846">
        <v>3845</v>
      </c>
      <c r="B3846" t="s">
        <v>414</v>
      </c>
      <c r="C3846" t="s">
        <v>415</v>
      </c>
      <c r="D3846" t="s">
        <v>416</v>
      </c>
      <c r="E3846" t="s">
        <v>417</v>
      </c>
      <c r="F3846" t="s">
        <v>414</v>
      </c>
      <c r="G3846" t="s">
        <v>415</v>
      </c>
      <c r="H3846" t="s">
        <v>8591</v>
      </c>
      <c r="I3846" t="s">
        <v>8592</v>
      </c>
      <c r="J3846" t="s">
        <v>21</v>
      </c>
      <c r="K3846" t="s">
        <v>25</v>
      </c>
      <c r="L3846">
        <v>3328.44</v>
      </c>
      <c r="M3846">
        <v>3.3284400000000001</v>
      </c>
      <c r="N3846" t="s">
        <v>53</v>
      </c>
      <c r="O3846">
        <v>55</v>
      </c>
      <c r="P3846">
        <v>10</v>
      </c>
    </row>
    <row r="3847" spans="1:16">
      <c r="A3847">
        <v>3846</v>
      </c>
      <c r="B3847" t="s">
        <v>414</v>
      </c>
      <c r="C3847" t="s">
        <v>415</v>
      </c>
      <c r="D3847" t="s">
        <v>416</v>
      </c>
      <c r="E3847" t="s">
        <v>417</v>
      </c>
      <c r="F3847" t="s">
        <v>414</v>
      </c>
      <c r="G3847" t="s">
        <v>7748</v>
      </c>
      <c r="H3847" t="s">
        <v>8593</v>
      </c>
      <c r="I3847" t="s">
        <v>8594</v>
      </c>
      <c r="J3847" t="s">
        <v>21</v>
      </c>
      <c r="K3847" t="s">
        <v>15</v>
      </c>
      <c r="L3847">
        <v>1503.08</v>
      </c>
      <c r="M3847">
        <v>1.50308</v>
      </c>
      <c r="N3847" t="s">
        <v>30</v>
      </c>
      <c r="O3847">
        <v>547</v>
      </c>
      <c r="P3847">
        <v>36</v>
      </c>
    </row>
    <row r="3848" spans="1:16">
      <c r="A3848">
        <v>3847</v>
      </c>
      <c r="B3848" t="s">
        <v>414</v>
      </c>
      <c r="C3848" t="s">
        <v>415</v>
      </c>
      <c r="D3848" t="s">
        <v>416</v>
      </c>
      <c r="E3848" t="s">
        <v>417</v>
      </c>
      <c r="F3848" t="s">
        <v>414</v>
      </c>
      <c r="G3848" t="s">
        <v>415</v>
      </c>
      <c r="H3848" t="s">
        <v>8595</v>
      </c>
      <c r="I3848" t="s">
        <v>8596</v>
      </c>
      <c r="J3848" t="s">
        <v>21</v>
      </c>
      <c r="K3848" t="s">
        <v>15</v>
      </c>
      <c r="L3848">
        <v>662.38</v>
      </c>
      <c r="M3848">
        <v>0.66237999999999997</v>
      </c>
      <c r="N3848" t="s">
        <v>11</v>
      </c>
      <c r="O3848">
        <v>150</v>
      </c>
      <c r="P3848">
        <v>7</v>
      </c>
    </row>
    <row r="3849" spans="1:16">
      <c r="A3849">
        <v>3848</v>
      </c>
      <c r="B3849" t="s">
        <v>414</v>
      </c>
      <c r="C3849" t="s">
        <v>415</v>
      </c>
      <c r="D3849" t="s">
        <v>416</v>
      </c>
      <c r="E3849" t="s">
        <v>417</v>
      </c>
      <c r="F3849" t="s">
        <v>414</v>
      </c>
      <c r="G3849" t="s">
        <v>415</v>
      </c>
      <c r="H3849" t="s">
        <v>8597</v>
      </c>
      <c r="I3849" t="s">
        <v>8598</v>
      </c>
      <c r="J3849" t="s">
        <v>21</v>
      </c>
      <c r="K3849" t="s">
        <v>22</v>
      </c>
      <c r="L3849">
        <v>1592.43</v>
      </c>
      <c r="M3849">
        <v>1.59243</v>
      </c>
      <c r="N3849" t="s">
        <v>30</v>
      </c>
      <c r="O3849">
        <v>137</v>
      </c>
      <c r="P3849">
        <v>8</v>
      </c>
    </row>
    <row r="3850" spans="1:16">
      <c r="A3850">
        <v>3849</v>
      </c>
      <c r="B3850" t="s">
        <v>414</v>
      </c>
      <c r="C3850" t="s">
        <v>415</v>
      </c>
      <c r="D3850" t="s">
        <v>416</v>
      </c>
      <c r="E3850" t="s">
        <v>417</v>
      </c>
      <c r="F3850" t="s">
        <v>414</v>
      </c>
      <c r="G3850" t="s">
        <v>415</v>
      </c>
      <c r="H3850" t="s">
        <v>8599</v>
      </c>
      <c r="I3850" t="s">
        <v>8600</v>
      </c>
      <c r="J3850" t="s">
        <v>21</v>
      </c>
      <c r="K3850" t="s">
        <v>25</v>
      </c>
      <c r="L3850">
        <v>1984.67</v>
      </c>
      <c r="M3850">
        <v>1.9846700000000002</v>
      </c>
      <c r="N3850" t="s">
        <v>30</v>
      </c>
      <c r="O3850">
        <v>333</v>
      </c>
      <c r="P3850">
        <v>11</v>
      </c>
    </row>
    <row r="3851" spans="1:16">
      <c r="A3851">
        <v>3850</v>
      </c>
      <c r="B3851" t="s">
        <v>414</v>
      </c>
      <c r="C3851" t="s">
        <v>415</v>
      </c>
      <c r="D3851" t="s">
        <v>416</v>
      </c>
      <c r="E3851" t="s">
        <v>417</v>
      </c>
      <c r="F3851" t="s">
        <v>414</v>
      </c>
      <c r="G3851" t="s">
        <v>7748</v>
      </c>
      <c r="H3851" t="s">
        <v>8601</v>
      </c>
      <c r="I3851" t="s">
        <v>8602</v>
      </c>
      <c r="J3851" t="s">
        <v>21</v>
      </c>
      <c r="K3851" t="s">
        <v>22</v>
      </c>
      <c r="L3851">
        <v>465.56</v>
      </c>
      <c r="M3851">
        <v>0.46556000000000003</v>
      </c>
      <c r="N3851" t="s">
        <v>11</v>
      </c>
      <c r="O3851">
        <v>94</v>
      </c>
      <c r="P3851">
        <v>9</v>
      </c>
    </row>
    <row r="3852" spans="1:16">
      <c r="A3852">
        <v>3851</v>
      </c>
      <c r="B3852" t="s">
        <v>414</v>
      </c>
      <c r="C3852" t="s">
        <v>415</v>
      </c>
      <c r="D3852" t="s">
        <v>416</v>
      </c>
      <c r="E3852" t="s">
        <v>417</v>
      </c>
      <c r="F3852" t="s">
        <v>414</v>
      </c>
      <c r="G3852" t="s">
        <v>7748</v>
      </c>
      <c r="H3852" t="s">
        <v>8603</v>
      </c>
      <c r="I3852" t="s">
        <v>8604</v>
      </c>
      <c r="J3852" t="s">
        <v>21</v>
      </c>
      <c r="K3852" t="s">
        <v>25</v>
      </c>
      <c r="L3852">
        <v>1505.41</v>
      </c>
      <c r="M3852">
        <v>1.5054100000000001</v>
      </c>
      <c r="N3852" t="s">
        <v>30</v>
      </c>
      <c r="O3852">
        <v>397</v>
      </c>
      <c r="P3852">
        <v>12</v>
      </c>
    </row>
    <row r="3853" spans="1:16">
      <c r="A3853">
        <v>3852</v>
      </c>
      <c r="B3853" t="s">
        <v>414</v>
      </c>
      <c r="C3853" t="s">
        <v>415</v>
      </c>
      <c r="D3853" t="s">
        <v>416</v>
      </c>
      <c r="E3853" t="s">
        <v>417</v>
      </c>
      <c r="F3853" t="s">
        <v>414</v>
      </c>
      <c r="G3853" t="s">
        <v>415</v>
      </c>
      <c r="H3853" t="s">
        <v>8605</v>
      </c>
      <c r="I3853" t="s">
        <v>8606</v>
      </c>
      <c r="J3853" t="s">
        <v>21</v>
      </c>
      <c r="K3853" t="s">
        <v>25</v>
      </c>
      <c r="L3853">
        <v>1656.72</v>
      </c>
      <c r="M3853">
        <v>1.65672</v>
      </c>
      <c r="N3853" t="s">
        <v>30</v>
      </c>
      <c r="O3853">
        <v>83</v>
      </c>
      <c r="P3853">
        <v>8</v>
      </c>
    </row>
    <row r="3854" spans="1:16">
      <c r="A3854">
        <v>3853</v>
      </c>
      <c r="B3854" t="s">
        <v>414</v>
      </c>
      <c r="C3854" t="s">
        <v>415</v>
      </c>
      <c r="D3854" t="s">
        <v>416</v>
      </c>
      <c r="E3854" t="s">
        <v>417</v>
      </c>
      <c r="F3854" t="s">
        <v>414</v>
      </c>
      <c r="G3854" t="s">
        <v>7748</v>
      </c>
      <c r="H3854" t="s">
        <v>8607</v>
      </c>
      <c r="I3854" t="s">
        <v>8608</v>
      </c>
      <c r="J3854" t="s">
        <v>21</v>
      </c>
      <c r="K3854" t="s">
        <v>22</v>
      </c>
      <c r="L3854">
        <v>1672.08</v>
      </c>
      <c r="M3854">
        <v>1.67208</v>
      </c>
      <c r="N3854" t="s">
        <v>30</v>
      </c>
      <c r="O3854">
        <v>54</v>
      </c>
      <c r="P3854">
        <v>8</v>
      </c>
    </row>
    <row r="3855" spans="1:16">
      <c r="A3855">
        <v>3854</v>
      </c>
      <c r="B3855" t="s">
        <v>414</v>
      </c>
      <c r="C3855" t="s">
        <v>415</v>
      </c>
      <c r="D3855" t="s">
        <v>416</v>
      </c>
      <c r="E3855" t="s">
        <v>417</v>
      </c>
      <c r="F3855" t="s">
        <v>414</v>
      </c>
      <c r="G3855" t="s">
        <v>415</v>
      </c>
      <c r="H3855" t="s">
        <v>8609</v>
      </c>
      <c r="I3855" t="s">
        <v>8610</v>
      </c>
      <c r="J3855" t="s">
        <v>21</v>
      </c>
      <c r="K3855" t="s">
        <v>15</v>
      </c>
      <c r="L3855">
        <v>2078.65</v>
      </c>
      <c r="M3855">
        <v>2.0786500000000001</v>
      </c>
      <c r="N3855" t="s">
        <v>53</v>
      </c>
      <c r="O3855">
        <v>1036</v>
      </c>
      <c r="P3855">
        <v>25</v>
      </c>
    </row>
    <row r="3856" spans="1:16">
      <c r="A3856">
        <v>3855</v>
      </c>
      <c r="B3856" t="s">
        <v>414</v>
      </c>
      <c r="C3856" t="s">
        <v>415</v>
      </c>
      <c r="D3856" t="s">
        <v>416</v>
      </c>
      <c r="E3856" t="s">
        <v>417</v>
      </c>
      <c r="F3856" t="s">
        <v>414</v>
      </c>
      <c r="G3856" t="s">
        <v>7748</v>
      </c>
      <c r="H3856" t="s">
        <v>8611</v>
      </c>
      <c r="I3856" t="s">
        <v>8612</v>
      </c>
      <c r="J3856" t="s">
        <v>21</v>
      </c>
      <c r="K3856" t="s">
        <v>25</v>
      </c>
      <c r="L3856">
        <v>2589.77</v>
      </c>
      <c r="M3856">
        <v>2.5897700000000001</v>
      </c>
      <c r="N3856" t="s">
        <v>53</v>
      </c>
      <c r="O3856">
        <v>14</v>
      </c>
      <c r="P3856">
        <v>9</v>
      </c>
    </row>
    <row r="3857" spans="1:16">
      <c r="A3857">
        <v>3856</v>
      </c>
      <c r="B3857" t="s">
        <v>414</v>
      </c>
      <c r="C3857" t="s">
        <v>415</v>
      </c>
      <c r="D3857" t="s">
        <v>416</v>
      </c>
      <c r="E3857" t="s">
        <v>417</v>
      </c>
      <c r="F3857" t="s">
        <v>414</v>
      </c>
      <c r="G3857" t="s">
        <v>415</v>
      </c>
      <c r="H3857" t="s">
        <v>8613</v>
      </c>
      <c r="I3857" t="s">
        <v>8614</v>
      </c>
      <c r="J3857" t="s">
        <v>21</v>
      </c>
      <c r="K3857" t="s">
        <v>15</v>
      </c>
      <c r="L3857">
        <v>3280.21</v>
      </c>
      <c r="M3857">
        <v>3.2802099999999998</v>
      </c>
      <c r="N3857" t="s">
        <v>53</v>
      </c>
      <c r="O3857">
        <v>651</v>
      </c>
      <c r="P3857">
        <v>28</v>
      </c>
    </row>
    <row r="3858" spans="1:16">
      <c r="A3858">
        <v>3857</v>
      </c>
      <c r="B3858" t="s">
        <v>414</v>
      </c>
      <c r="C3858" t="s">
        <v>415</v>
      </c>
      <c r="D3858" t="s">
        <v>416</v>
      </c>
      <c r="E3858" t="s">
        <v>417</v>
      </c>
      <c r="F3858" t="s">
        <v>414</v>
      </c>
      <c r="G3858" t="s">
        <v>7748</v>
      </c>
      <c r="H3858" t="s">
        <v>8615</v>
      </c>
      <c r="I3858" t="s">
        <v>8616</v>
      </c>
      <c r="J3858" t="s">
        <v>21</v>
      </c>
      <c r="K3858" t="s">
        <v>22</v>
      </c>
      <c r="L3858">
        <v>1986.71</v>
      </c>
      <c r="M3858">
        <v>1.98671</v>
      </c>
      <c r="N3858" t="s">
        <v>30</v>
      </c>
      <c r="O3858">
        <v>29</v>
      </c>
      <c r="P3858">
        <v>7</v>
      </c>
    </row>
    <row r="3859" spans="1:16">
      <c r="A3859">
        <v>3858</v>
      </c>
      <c r="B3859" t="s">
        <v>414</v>
      </c>
      <c r="C3859" t="s">
        <v>415</v>
      </c>
      <c r="D3859" t="s">
        <v>416</v>
      </c>
      <c r="E3859" t="s">
        <v>417</v>
      </c>
      <c r="F3859" t="s">
        <v>414</v>
      </c>
      <c r="G3859" t="s">
        <v>7748</v>
      </c>
      <c r="H3859" t="s">
        <v>8617</v>
      </c>
      <c r="I3859" t="s">
        <v>8618</v>
      </c>
      <c r="J3859" t="s">
        <v>21</v>
      </c>
      <c r="K3859" t="s">
        <v>15</v>
      </c>
      <c r="L3859">
        <v>2636.51</v>
      </c>
      <c r="M3859">
        <v>2.6365100000000004</v>
      </c>
      <c r="N3859" t="s">
        <v>53</v>
      </c>
      <c r="O3859">
        <v>71</v>
      </c>
      <c r="P3859">
        <v>11</v>
      </c>
    </row>
    <row r="3860" spans="1:16">
      <c r="A3860">
        <v>3859</v>
      </c>
      <c r="B3860" t="s">
        <v>414</v>
      </c>
      <c r="C3860" t="s">
        <v>415</v>
      </c>
      <c r="D3860" t="s">
        <v>416</v>
      </c>
      <c r="E3860" t="s">
        <v>417</v>
      </c>
      <c r="F3860" t="s">
        <v>414</v>
      </c>
      <c r="G3860" t="s">
        <v>7748</v>
      </c>
      <c r="H3860" t="s">
        <v>8619</v>
      </c>
      <c r="I3860" t="s">
        <v>8620</v>
      </c>
      <c r="J3860" t="s">
        <v>21</v>
      </c>
      <c r="K3860" t="s">
        <v>22</v>
      </c>
      <c r="L3860">
        <v>2225.9699999999998</v>
      </c>
      <c r="M3860">
        <v>2.2259699999999998</v>
      </c>
      <c r="N3860" t="s">
        <v>53</v>
      </c>
      <c r="O3860">
        <v>180</v>
      </c>
      <c r="P3860">
        <v>13</v>
      </c>
    </row>
    <row r="3861" spans="1:16">
      <c r="A3861">
        <v>3860</v>
      </c>
      <c r="B3861" t="s">
        <v>414</v>
      </c>
      <c r="C3861" t="s">
        <v>415</v>
      </c>
      <c r="D3861" t="s">
        <v>416</v>
      </c>
      <c r="E3861" t="s">
        <v>417</v>
      </c>
      <c r="F3861" t="s">
        <v>414</v>
      </c>
      <c r="G3861" t="s">
        <v>7748</v>
      </c>
      <c r="H3861" t="s">
        <v>8621</v>
      </c>
      <c r="I3861" t="s">
        <v>8622</v>
      </c>
      <c r="J3861" t="s">
        <v>21</v>
      </c>
      <c r="K3861" t="s">
        <v>15</v>
      </c>
      <c r="L3861">
        <v>1124.9100000000001</v>
      </c>
      <c r="M3861">
        <v>1.1249100000000001</v>
      </c>
      <c r="N3861" t="s">
        <v>30</v>
      </c>
      <c r="O3861">
        <v>193</v>
      </c>
      <c r="P3861">
        <v>9</v>
      </c>
    </row>
    <row r="3862" spans="1:16">
      <c r="A3862">
        <v>3861</v>
      </c>
      <c r="B3862" t="s">
        <v>414</v>
      </c>
      <c r="C3862" t="s">
        <v>415</v>
      </c>
      <c r="D3862" t="s">
        <v>416</v>
      </c>
      <c r="E3862" t="s">
        <v>417</v>
      </c>
      <c r="F3862" t="s">
        <v>414</v>
      </c>
      <c r="G3862" t="s">
        <v>415</v>
      </c>
      <c r="H3862" t="s">
        <v>8623</v>
      </c>
      <c r="I3862" t="s">
        <v>8624</v>
      </c>
      <c r="J3862" t="s">
        <v>21</v>
      </c>
      <c r="K3862" t="s">
        <v>25</v>
      </c>
      <c r="L3862">
        <v>565.32000000000005</v>
      </c>
      <c r="M3862">
        <v>0.56532000000000004</v>
      </c>
      <c r="N3862" t="s">
        <v>11</v>
      </c>
      <c r="O3862">
        <v>688</v>
      </c>
      <c r="P3862">
        <v>20</v>
      </c>
    </row>
    <row r="3863" spans="1:16">
      <c r="A3863">
        <v>3862</v>
      </c>
      <c r="B3863" t="s">
        <v>414</v>
      </c>
      <c r="C3863" t="s">
        <v>415</v>
      </c>
      <c r="D3863" t="s">
        <v>416</v>
      </c>
      <c r="E3863" t="s">
        <v>417</v>
      </c>
      <c r="F3863" t="s">
        <v>414</v>
      </c>
      <c r="G3863" t="s">
        <v>7748</v>
      </c>
      <c r="H3863" t="s">
        <v>8625</v>
      </c>
      <c r="I3863" t="s">
        <v>8626</v>
      </c>
      <c r="J3863" t="s">
        <v>21</v>
      </c>
      <c r="K3863" t="s">
        <v>25</v>
      </c>
      <c r="L3863">
        <v>300.79000000000002</v>
      </c>
      <c r="M3863">
        <v>0.30079</v>
      </c>
      <c r="N3863" t="s">
        <v>11</v>
      </c>
      <c r="O3863">
        <v>162</v>
      </c>
      <c r="P3863">
        <v>9</v>
      </c>
    </row>
    <row r="3864" spans="1:16">
      <c r="A3864">
        <v>3863</v>
      </c>
      <c r="B3864" t="s">
        <v>414</v>
      </c>
      <c r="C3864" t="s">
        <v>415</v>
      </c>
      <c r="D3864" t="s">
        <v>416</v>
      </c>
      <c r="E3864" t="s">
        <v>417</v>
      </c>
      <c r="F3864" t="s">
        <v>414</v>
      </c>
      <c r="G3864" t="s">
        <v>7748</v>
      </c>
      <c r="H3864" t="s">
        <v>8627</v>
      </c>
      <c r="I3864" t="s">
        <v>8628</v>
      </c>
      <c r="J3864" t="s">
        <v>21</v>
      </c>
      <c r="K3864" t="s">
        <v>15</v>
      </c>
      <c r="L3864">
        <v>1613.38</v>
      </c>
      <c r="M3864">
        <v>1.61338</v>
      </c>
      <c r="N3864" t="s">
        <v>30</v>
      </c>
      <c r="O3864">
        <v>1884</v>
      </c>
      <c r="P3864">
        <v>60</v>
      </c>
    </row>
    <row r="3865" spans="1:16">
      <c r="A3865">
        <v>3864</v>
      </c>
      <c r="B3865" t="s">
        <v>414</v>
      </c>
      <c r="C3865" t="s">
        <v>415</v>
      </c>
      <c r="D3865" t="s">
        <v>416</v>
      </c>
      <c r="E3865" t="s">
        <v>417</v>
      </c>
      <c r="F3865" t="s">
        <v>414</v>
      </c>
      <c r="G3865" t="s">
        <v>415</v>
      </c>
      <c r="H3865" t="s">
        <v>8629</v>
      </c>
      <c r="I3865" t="s">
        <v>8630</v>
      </c>
      <c r="J3865" t="s">
        <v>448</v>
      </c>
      <c r="K3865" t="s">
        <v>15</v>
      </c>
      <c r="L3865">
        <v>1169.6099999999999</v>
      </c>
      <c r="M3865">
        <v>1.1696099999999998</v>
      </c>
      <c r="N3865" t="s">
        <v>30</v>
      </c>
      <c r="O3865">
        <v>903</v>
      </c>
      <c r="P3865">
        <v>19</v>
      </c>
    </row>
    <row r="3866" spans="1:16">
      <c r="A3866">
        <v>3865</v>
      </c>
      <c r="B3866" t="s">
        <v>414</v>
      </c>
      <c r="C3866" t="s">
        <v>415</v>
      </c>
      <c r="D3866" t="s">
        <v>416</v>
      </c>
      <c r="E3866" t="s">
        <v>417</v>
      </c>
      <c r="F3866" t="s">
        <v>414</v>
      </c>
      <c r="G3866" t="s">
        <v>7748</v>
      </c>
      <c r="H3866" t="s">
        <v>8631</v>
      </c>
      <c r="I3866" t="s">
        <v>8632</v>
      </c>
      <c r="J3866" t="s">
        <v>21</v>
      </c>
      <c r="K3866" t="s">
        <v>15</v>
      </c>
      <c r="L3866">
        <v>1570.38</v>
      </c>
      <c r="M3866">
        <v>1.5703800000000001</v>
      </c>
      <c r="N3866" t="s">
        <v>30</v>
      </c>
      <c r="O3866">
        <v>624</v>
      </c>
      <c r="P3866">
        <v>24</v>
      </c>
    </row>
    <row r="3867" spans="1:16">
      <c r="A3867">
        <v>3866</v>
      </c>
      <c r="B3867" t="s">
        <v>414</v>
      </c>
      <c r="C3867" t="s">
        <v>415</v>
      </c>
      <c r="D3867" t="s">
        <v>416</v>
      </c>
      <c r="E3867" t="s">
        <v>417</v>
      </c>
      <c r="F3867" t="s">
        <v>414</v>
      </c>
      <c r="G3867" t="s">
        <v>415</v>
      </c>
      <c r="H3867" t="s">
        <v>8633</v>
      </c>
      <c r="I3867" t="s">
        <v>8634</v>
      </c>
      <c r="J3867" t="s">
        <v>448</v>
      </c>
      <c r="K3867" t="s">
        <v>15</v>
      </c>
      <c r="L3867">
        <v>2235.9699999999998</v>
      </c>
      <c r="M3867">
        <v>2.23597</v>
      </c>
      <c r="N3867" t="s">
        <v>53</v>
      </c>
      <c r="O3867">
        <v>716</v>
      </c>
      <c r="P3867">
        <v>5</v>
      </c>
    </row>
    <row r="3868" spans="1:16">
      <c r="A3868">
        <v>3867</v>
      </c>
      <c r="B3868" t="s">
        <v>414</v>
      </c>
      <c r="C3868" t="s">
        <v>415</v>
      </c>
      <c r="D3868" t="s">
        <v>416</v>
      </c>
      <c r="E3868" t="s">
        <v>417</v>
      </c>
      <c r="F3868" t="s">
        <v>414</v>
      </c>
      <c r="G3868" t="s">
        <v>7748</v>
      </c>
      <c r="H3868" t="s">
        <v>8635</v>
      </c>
      <c r="I3868" t="s">
        <v>8636</v>
      </c>
      <c r="J3868" t="s">
        <v>21</v>
      </c>
      <c r="K3868" t="s">
        <v>15</v>
      </c>
      <c r="L3868">
        <v>904.72</v>
      </c>
      <c r="M3868">
        <v>0.90472000000000008</v>
      </c>
      <c r="N3868" t="s">
        <v>11</v>
      </c>
      <c r="O3868">
        <v>4721</v>
      </c>
      <c r="P3868">
        <v>211</v>
      </c>
    </row>
    <row r="3869" spans="1:16">
      <c r="A3869">
        <v>3868</v>
      </c>
      <c r="B3869" t="s">
        <v>414</v>
      </c>
      <c r="C3869" t="s">
        <v>415</v>
      </c>
      <c r="D3869" t="s">
        <v>416</v>
      </c>
      <c r="E3869" t="s">
        <v>417</v>
      </c>
      <c r="F3869" t="s">
        <v>414</v>
      </c>
      <c r="G3869" t="s">
        <v>7748</v>
      </c>
      <c r="H3869" t="s">
        <v>8637</v>
      </c>
      <c r="I3869" t="s">
        <v>8638</v>
      </c>
      <c r="J3869" t="s">
        <v>21</v>
      </c>
      <c r="K3869" t="s">
        <v>25</v>
      </c>
      <c r="L3869">
        <v>1467.55</v>
      </c>
      <c r="M3869">
        <v>1.4675499999999999</v>
      </c>
      <c r="N3869" t="s">
        <v>30</v>
      </c>
      <c r="O3869">
        <v>3087</v>
      </c>
      <c r="P3869">
        <v>73</v>
      </c>
    </row>
    <row r="3870" spans="1:16">
      <c r="A3870">
        <v>3869</v>
      </c>
      <c r="B3870" t="s">
        <v>414</v>
      </c>
      <c r="C3870" t="s">
        <v>415</v>
      </c>
      <c r="D3870" t="s">
        <v>416</v>
      </c>
      <c r="E3870" t="s">
        <v>417</v>
      </c>
      <c r="F3870" t="s">
        <v>414</v>
      </c>
      <c r="G3870" t="s">
        <v>7748</v>
      </c>
      <c r="H3870" t="s">
        <v>8639</v>
      </c>
      <c r="I3870" t="s">
        <v>8640</v>
      </c>
      <c r="J3870" t="s">
        <v>21</v>
      </c>
      <c r="K3870" t="s">
        <v>25</v>
      </c>
      <c r="L3870">
        <v>1141.0999999999999</v>
      </c>
      <c r="M3870">
        <v>1.1411</v>
      </c>
      <c r="N3870" t="s">
        <v>30</v>
      </c>
      <c r="O3870">
        <v>959</v>
      </c>
      <c r="P3870">
        <v>47</v>
      </c>
    </row>
    <row r="3871" spans="1:16">
      <c r="A3871">
        <v>3870</v>
      </c>
      <c r="B3871" t="s">
        <v>414</v>
      </c>
      <c r="C3871" t="s">
        <v>415</v>
      </c>
      <c r="D3871" t="s">
        <v>416</v>
      </c>
      <c r="E3871" t="s">
        <v>417</v>
      </c>
      <c r="F3871" t="s">
        <v>414</v>
      </c>
      <c r="G3871" t="s">
        <v>415</v>
      </c>
      <c r="H3871" t="s">
        <v>8641</v>
      </c>
      <c r="I3871" t="s">
        <v>8642</v>
      </c>
      <c r="J3871" t="s">
        <v>21</v>
      </c>
      <c r="K3871" t="s">
        <v>22</v>
      </c>
      <c r="L3871">
        <v>1160.95</v>
      </c>
      <c r="M3871">
        <v>1.1609500000000001</v>
      </c>
      <c r="N3871" t="s">
        <v>30</v>
      </c>
      <c r="O3871">
        <v>7</v>
      </c>
      <c r="P3871">
        <v>4</v>
      </c>
    </row>
    <row r="3872" spans="1:16">
      <c r="A3872">
        <v>3871</v>
      </c>
      <c r="B3872" t="s">
        <v>414</v>
      </c>
      <c r="C3872" t="s">
        <v>415</v>
      </c>
      <c r="D3872" t="s">
        <v>416</v>
      </c>
      <c r="E3872" t="s">
        <v>417</v>
      </c>
      <c r="F3872" t="s">
        <v>414</v>
      </c>
      <c r="G3872" t="s">
        <v>7748</v>
      </c>
      <c r="H3872" t="s">
        <v>8643</v>
      </c>
      <c r="I3872" t="s">
        <v>8644</v>
      </c>
      <c r="J3872" t="s">
        <v>21</v>
      </c>
      <c r="K3872" t="s">
        <v>25</v>
      </c>
      <c r="L3872">
        <v>3235.72</v>
      </c>
      <c r="M3872">
        <v>3.2357199999999997</v>
      </c>
      <c r="N3872" t="s">
        <v>53</v>
      </c>
      <c r="O3872">
        <v>20</v>
      </c>
      <c r="P3872">
        <v>4</v>
      </c>
    </row>
    <row r="3873" spans="1:16">
      <c r="A3873">
        <v>3872</v>
      </c>
      <c r="B3873" t="s">
        <v>414</v>
      </c>
      <c r="C3873" t="s">
        <v>415</v>
      </c>
      <c r="D3873" t="s">
        <v>416</v>
      </c>
      <c r="E3873" t="s">
        <v>417</v>
      </c>
      <c r="F3873" t="s">
        <v>414</v>
      </c>
      <c r="G3873" t="s">
        <v>7748</v>
      </c>
      <c r="H3873" t="s">
        <v>8645</v>
      </c>
      <c r="I3873" t="s">
        <v>8646</v>
      </c>
      <c r="J3873" t="s">
        <v>448</v>
      </c>
      <c r="K3873" t="s">
        <v>15</v>
      </c>
      <c r="L3873">
        <v>1809.86</v>
      </c>
      <c r="M3873">
        <v>1.8098599999999998</v>
      </c>
      <c r="N3873" t="s">
        <v>30</v>
      </c>
      <c r="O3873">
        <v>485</v>
      </c>
      <c r="P3873">
        <v>12</v>
      </c>
    </row>
    <row r="3874" spans="1:16">
      <c r="A3874">
        <v>3873</v>
      </c>
      <c r="B3874" t="s">
        <v>414</v>
      </c>
      <c r="C3874" t="s">
        <v>415</v>
      </c>
      <c r="D3874" t="s">
        <v>416</v>
      </c>
      <c r="E3874" t="s">
        <v>417</v>
      </c>
      <c r="F3874" t="s">
        <v>414</v>
      </c>
      <c r="G3874" t="s">
        <v>415</v>
      </c>
      <c r="H3874" t="s">
        <v>8647</v>
      </c>
      <c r="I3874" t="s">
        <v>8648</v>
      </c>
      <c r="J3874" t="s">
        <v>448</v>
      </c>
      <c r="K3874" t="s">
        <v>15</v>
      </c>
      <c r="L3874">
        <v>541.73</v>
      </c>
      <c r="M3874">
        <v>0.54173000000000004</v>
      </c>
      <c r="N3874" t="s">
        <v>11</v>
      </c>
      <c r="O3874">
        <v>330</v>
      </c>
      <c r="P3874">
        <v>3</v>
      </c>
    </row>
    <row r="3875" spans="1:16">
      <c r="A3875">
        <v>3874</v>
      </c>
      <c r="B3875" t="s">
        <v>414</v>
      </c>
      <c r="C3875" t="s">
        <v>415</v>
      </c>
      <c r="D3875" t="s">
        <v>416</v>
      </c>
      <c r="E3875" t="s">
        <v>417</v>
      </c>
      <c r="F3875" t="s">
        <v>414</v>
      </c>
      <c r="G3875" t="s">
        <v>7748</v>
      </c>
      <c r="H3875" t="s">
        <v>8649</v>
      </c>
      <c r="I3875" t="s">
        <v>8650</v>
      </c>
      <c r="J3875" t="s">
        <v>21</v>
      </c>
      <c r="K3875" t="s">
        <v>22</v>
      </c>
      <c r="L3875">
        <v>1717.64</v>
      </c>
      <c r="M3875">
        <v>1.7176400000000001</v>
      </c>
      <c r="N3875" t="s">
        <v>30</v>
      </c>
      <c r="O3875">
        <v>155</v>
      </c>
      <c r="P3875">
        <v>8</v>
      </c>
    </row>
    <row r="3876" spans="1:16">
      <c r="A3876">
        <v>3875</v>
      </c>
      <c r="B3876" t="s">
        <v>414</v>
      </c>
      <c r="C3876" t="s">
        <v>415</v>
      </c>
      <c r="D3876" t="s">
        <v>416</v>
      </c>
      <c r="E3876" t="s">
        <v>417</v>
      </c>
      <c r="F3876" t="s">
        <v>414</v>
      </c>
      <c r="G3876" t="s">
        <v>7748</v>
      </c>
      <c r="H3876" t="s">
        <v>8651</v>
      </c>
      <c r="I3876" t="s">
        <v>8652</v>
      </c>
      <c r="J3876" t="s">
        <v>21</v>
      </c>
      <c r="K3876" t="s">
        <v>15</v>
      </c>
      <c r="L3876">
        <v>3334.73</v>
      </c>
      <c r="M3876">
        <v>3.33473</v>
      </c>
      <c r="N3876" t="s">
        <v>53</v>
      </c>
      <c r="O3876">
        <v>1505</v>
      </c>
      <c r="P3876">
        <v>44</v>
      </c>
    </row>
    <row r="3877" spans="1:16">
      <c r="A3877">
        <v>3876</v>
      </c>
      <c r="B3877" t="s">
        <v>414</v>
      </c>
      <c r="C3877" t="s">
        <v>415</v>
      </c>
      <c r="D3877" t="s">
        <v>416</v>
      </c>
      <c r="E3877" t="s">
        <v>417</v>
      </c>
      <c r="F3877" t="s">
        <v>414</v>
      </c>
      <c r="G3877" t="s">
        <v>7748</v>
      </c>
      <c r="H3877" t="s">
        <v>8653</v>
      </c>
      <c r="I3877" t="s">
        <v>8654</v>
      </c>
      <c r="J3877" t="s">
        <v>21</v>
      </c>
      <c r="K3877" t="s">
        <v>15</v>
      </c>
      <c r="L3877">
        <v>4028.26</v>
      </c>
      <c r="M3877">
        <v>4.0282600000000004</v>
      </c>
      <c r="N3877" t="s">
        <v>53</v>
      </c>
      <c r="O3877">
        <v>644</v>
      </c>
      <c r="P3877">
        <v>14</v>
      </c>
    </row>
    <row r="3878" spans="1:16">
      <c r="A3878">
        <v>3877</v>
      </c>
      <c r="B3878" t="s">
        <v>414</v>
      </c>
      <c r="C3878" t="s">
        <v>415</v>
      </c>
      <c r="D3878" t="s">
        <v>416</v>
      </c>
      <c r="E3878" t="s">
        <v>417</v>
      </c>
      <c r="F3878" t="s">
        <v>414</v>
      </c>
      <c r="G3878" t="s">
        <v>415</v>
      </c>
      <c r="H3878" t="s">
        <v>8655</v>
      </c>
      <c r="I3878" t="s">
        <v>8656</v>
      </c>
      <c r="J3878" t="s">
        <v>21</v>
      </c>
      <c r="K3878" t="s">
        <v>25</v>
      </c>
      <c r="L3878">
        <v>6179.44</v>
      </c>
      <c r="M3878">
        <v>6.1794399999999996</v>
      </c>
      <c r="N3878" t="s">
        <v>41</v>
      </c>
      <c r="O3878">
        <v>102</v>
      </c>
      <c r="P3878">
        <v>12</v>
      </c>
    </row>
    <row r="3879" spans="1:16">
      <c r="A3879">
        <v>3878</v>
      </c>
      <c r="B3879" t="s">
        <v>414</v>
      </c>
      <c r="C3879" t="s">
        <v>415</v>
      </c>
      <c r="D3879" t="s">
        <v>416</v>
      </c>
      <c r="E3879" t="s">
        <v>417</v>
      </c>
      <c r="F3879" t="s">
        <v>414</v>
      </c>
      <c r="G3879" t="s">
        <v>7748</v>
      </c>
      <c r="H3879" t="s">
        <v>8657</v>
      </c>
      <c r="I3879" t="s">
        <v>8658</v>
      </c>
      <c r="J3879" t="s">
        <v>21</v>
      </c>
      <c r="K3879" t="s">
        <v>15</v>
      </c>
      <c r="L3879">
        <v>1460.36</v>
      </c>
      <c r="M3879">
        <v>1.4603599999999999</v>
      </c>
      <c r="N3879" t="s">
        <v>30</v>
      </c>
      <c r="O3879">
        <v>197</v>
      </c>
      <c r="P3879">
        <v>12</v>
      </c>
    </row>
    <row r="3880" spans="1:16">
      <c r="A3880">
        <v>3879</v>
      </c>
      <c r="B3880" t="s">
        <v>414</v>
      </c>
      <c r="C3880" t="s">
        <v>415</v>
      </c>
      <c r="D3880" t="s">
        <v>416</v>
      </c>
      <c r="E3880" t="s">
        <v>417</v>
      </c>
      <c r="F3880" t="s">
        <v>414</v>
      </c>
      <c r="G3880" t="s">
        <v>7882</v>
      </c>
      <c r="H3880" t="s">
        <v>8659</v>
      </c>
      <c r="I3880" t="s">
        <v>8660</v>
      </c>
      <c r="J3880" t="s">
        <v>10</v>
      </c>
      <c r="K3880" t="s">
        <v>15</v>
      </c>
      <c r="L3880">
        <v>11108.2</v>
      </c>
      <c r="M3880">
        <v>11.1082</v>
      </c>
      <c r="N3880" t="s">
        <v>68</v>
      </c>
      <c r="O3880">
        <v>118</v>
      </c>
      <c r="P3880">
        <v>14</v>
      </c>
    </row>
    <row r="3881" spans="1:16">
      <c r="A3881">
        <v>3880</v>
      </c>
      <c r="B3881" t="s">
        <v>414</v>
      </c>
      <c r="C3881" t="s">
        <v>415</v>
      </c>
      <c r="D3881" t="s">
        <v>416</v>
      </c>
      <c r="E3881" t="s">
        <v>417</v>
      </c>
      <c r="F3881" t="s">
        <v>414</v>
      </c>
      <c r="G3881" t="s">
        <v>7882</v>
      </c>
      <c r="H3881" t="s">
        <v>8661</v>
      </c>
      <c r="I3881" t="s">
        <v>8662</v>
      </c>
      <c r="J3881" t="s">
        <v>21</v>
      </c>
      <c r="K3881" t="s">
        <v>25</v>
      </c>
      <c r="L3881">
        <v>9773.56</v>
      </c>
      <c r="M3881">
        <v>9.7735599999999998</v>
      </c>
      <c r="N3881" t="s">
        <v>60</v>
      </c>
      <c r="O3881">
        <v>627</v>
      </c>
      <c r="P3881">
        <v>14</v>
      </c>
    </row>
    <row r="3882" spans="1:16">
      <c r="A3882">
        <v>3881</v>
      </c>
      <c r="B3882" t="s">
        <v>414</v>
      </c>
      <c r="C3882" t="s">
        <v>415</v>
      </c>
      <c r="D3882" t="s">
        <v>416</v>
      </c>
      <c r="E3882" t="s">
        <v>417</v>
      </c>
      <c r="F3882" t="s">
        <v>414</v>
      </c>
      <c r="G3882" t="s">
        <v>7882</v>
      </c>
      <c r="H3882" t="s">
        <v>8663</v>
      </c>
      <c r="I3882" t="s">
        <v>8664</v>
      </c>
      <c r="J3882" t="s">
        <v>448</v>
      </c>
      <c r="K3882" t="s">
        <v>15</v>
      </c>
      <c r="L3882">
        <v>9673.83</v>
      </c>
      <c r="M3882">
        <v>9.6738300000000006</v>
      </c>
      <c r="N3882" t="s">
        <v>60</v>
      </c>
      <c r="O3882">
        <v>195</v>
      </c>
      <c r="P3882">
        <v>9</v>
      </c>
    </row>
    <row r="3883" spans="1:16">
      <c r="A3883">
        <v>3882</v>
      </c>
      <c r="B3883" t="s">
        <v>414</v>
      </c>
      <c r="C3883" t="s">
        <v>415</v>
      </c>
      <c r="D3883" t="s">
        <v>416</v>
      </c>
      <c r="E3883" t="s">
        <v>417</v>
      </c>
      <c r="F3883" t="s">
        <v>414</v>
      </c>
      <c r="G3883" t="s">
        <v>7882</v>
      </c>
      <c r="H3883" t="s">
        <v>8665</v>
      </c>
      <c r="I3883" t="s">
        <v>8666</v>
      </c>
      <c r="J3883" t="s">
        <v>21</v>
      </c>
      <c r="K3883" t="s">
        <v>25</v>
      </c>
      <c r="L3883">
        <v>24056.39</v>
      </c>
      <c r="M3883">
        <v>24.05639</v>
      </c>
      <c r="N3883" t="s">
        <v>16</v>
      </c>
      <c r="O3883">
        <v>41</v>
      </c>
      <c r="P3883">
        <v>15</v>
      </c>
    </row>
    <row r="3884" spans="1:16">
      <c r="A3884">
        <v>3883</v>
      </c>
      <c r="B3884" t="s">
        <v>414</v>
      </c>
      <c r="C3884" t="s">
        <v>415</v>
      </c>
      <c r="D3884" t="s">
        <v>416</v>
      </c>
      <c r="E3884" t="s">
        <v>417</v>
      </c>
      <c r="F3884" t="s">
        <v>414</v>
      </c>
      <c r="G3884" t="s">
        <v>7882</v>
      </c>
      <c r="H3884" t="s">
        <v>8667</v>
      </c>
      <c r="I3884" t="s">
        <v>8668</v>
      </c>
      <c r="J3884" t="s">
        <v>10</v>
      </c>
      <c r="K3884" t="s">
        <v>22</v>
      </c>
      <c r="L3884">
        <v>6230.48</v>
      </c>
      <c r="M3884">
        <v>6.2304799999999991</v>
      </c>
      <c r="N3884" t="s">
        <v>41</v>
      </c>
      <c r="O3884">
        <v>21</v>
      </c>
      <c r="P3884">
        <v>3</v>
      </c>
    </row>
    <row r="3885" spans="1:16">
      <c r="A3885">
        <v>3884</v>
      </c>
      <c r="B3885" t="s">
        <v>414</v>
      </c>
      <c r="C3885" t="s">
        <v>415</v>
      </c>
      <c r="D3885" t="s">
        <v>416</v>
      </c>
      <c r="E3885" t="s">
        <v>417</v>
      </c>
      <c r="F3885" t="s">
        <v>414</v>
      </c>
      <c r="G3885" t="s">
        <v>7882</v>
      </c>
      <c r="H3885" t="s">
        <v>8669</v>
      </c>
      <c r="I3885" t="s">
        <v>8670</v>
      </c>
      <c r="J3885" t="s">
        <v>10</v>
      </c>
      <c r="K3885" t="s">
        <v>22</v>
      </c>
      <c r="L3885">
        <v>7315.31</v>
      </c>
      <c r="M3885">
        <v>7.3153100000000002</v>
      </c>
      <c r="N3885" t="s">
        <v>60</v>
      </c>
      <c r="O3885">
        <v>44</v>
      </c>
      <c r="P3885">
        <v>4</v>
      </c>
    </row>
    <row r="3886" spans="1:16">
      <c r="A3886">
        <v>3885</v>
      </c>
      <c r="B3886" t="s">
        <v>414</v>
      </c>
      <c r="C3886" t="s">
        <v>415</v>
      </c>
      <c r="D3886" t="s">
        <v>416</v>
      </c>
      <c r="E3886" t="s">
        <v>417</v>
      </c>
      <c r="F3886" t="s">
        <v>414</v>
      </c>
      <c r="G3886" t="s">
        <v>7882</v>
      </c>
      <c r="H3886" t="s">
        <v>8671</v>
      </c>
      <c r="I3886" t="s">
        <v>8672</v>
      </c>
      <c r="J3886" t="s">
        <v>10</v>
      </c>
      <c r="K3886" t="s">
        <v>15</v>
      </c>
      <c r="L3886">
        <v>11575.33</v>
      </c>
      <c r="M3886">
        <v>11.575329999999999</v>
      </c>
      <c r="N3886" t="s">
        <v>68</v>
      </c>
      <c r="O3886">
        <v>626</v>
      </c>
      <c r="P3886">
        <v>24</v>
      </c>
    </row>
    <row r="3887" spans="1:16">
      <c r="A3887">
        <v>3886</v>
      </c>
      <c r="B3887" t="s">
        <v>414</v>
      </c>
      <c r="C3887" t="s">
        <v>415</v>
      </c>
      <c r="D3887" t="s">
        <v>416</v>
      </c>
      <c r="E3887" t="s">
        <v>417</v>
      </c>
      <c r="F3887" t="s">
        <v>414</v>
      </c>
      <c r="G3887" t="s">
        <v>7882</v>
      </c>
      <c r="H3887" t="s">
        <v>8673</v>
      </c>
      <c r="I3887" t="s">
        <v>8674</v>
      </c>
      <c r="J3887" t="s">
        <v>21</v>
      </c>
      <c r="K3887" t="s">
        <v>15</v>
      </c>
      <c r="L3887">
        <v>10983.43</v>
      </c>
      <c r="M3887">
        <v>10.98343</v>
      </c>
      <c r="N3887" t="s">
        <v>68</v>
      </c>
      <c r="O3887">
        <v>128</v>
      </c>
      <c r="P3887">
        <v>13</v>
      </c>
    </row>
    <row r="3888" spans="1:16">
      <c r="A3888">
        <v>3887</v>
      </c>
      <c r="B3888" t="s">
        <v>414</v>
      </c>
      <c r="C3888" t="s">
        <v>415</v>
      </c>
      <c r="D3888" t="s">
        <v>416</v>
      </c>
      <c r="E3888" t="s">
        <v>417</v>
      </c>
      <c r="F3888" t="s">
        <v>414</v>
      </c>
      <c r="G3888" t="s">
        <v>7748</v>
      </c>
      <c r="H3888" t="s">
        <v>8675</v>
      </c>
      <c r="I3888" t="s">
        <v>8676</v>
      </c>
      <c r="J3888" t="s">
        <v>10</v>
      </c>
      <c r="K3888" t="s">
        <v>22</v>
      </c>
      <c r="L3888">
        <v>10986.74</v>
      </c>
      <c r="M3888">
        <v>10.986739999999999</v>
      </c>
      <c r="N3888" t="s">
        <v>68</v>
      </c>
      <c r="O3888">
        <v>10</v>
      </c>
      <c r="P3888">
        <v>2</v>
      </c>
    </row>
    <row r="3889" spans="1:16">
      <c r="A3889">
        <v>3888</v>
      </c>
      <c r="B3889" t="s">
        <v>414</v>
      </c>
      <c r="C3889" t="s">
        <v>415</v>
      </c>
      <c r="D3889" t="s">
        <v>416</v>
      </c>
      <c r="E3889" t="s">
        <v>417</v>
      </c>
      <c r="F3889" t="s">
        <v>414</v>
      </c>
      <c r="G3889" t="s">
        <v>415</v>
      </c>
      <c r="H3889" t="s">
        <v>8677</v>
      </c>
      <c r="I3889" t="s">
        <v>8678</v>
      </c>
      <c r="J3889" t="s">
        <v>21</v>
      </c>
      <c r="K3889" t="s">
        <v>25</v>
      </c>
      <c r="L3889">
        <v>2239</v>
      </c>
      <c r="M3889">
        <v>2.2389999999999999</v>
      </c>
      <c r="N3889" t="s">
        <v>53</v>
      </c>
      <c r="O3889">
        <v>114</v>
      </c>
      <c r="P3889">
        <v>9</v>
      </c>
    </row>
    <row r="3890" spans="1:16">
      <c r="A3890">
        <v>3889</v>
      </c>
      <c r="B3890" t="s">
        <v>414</v>
      </c>
      <c r="C3890" t="s">
        <v>415</v>
      </c>
      <c r="D3890" t="s">
        <v>416</v>
      </c>
      <c r="E3890" t="s">
        <v>417</v>
      </c>
      <c r="F3890" t="s">
        <v>414</v>
      </c>
      <c r="G3890" t="s">
        <v>7748</v>
      </c>
      <c r="H3890" t="s">
        <v>8679</v>
      </c>
      <c r="I3890" t="s">
        <v>8680</v>
      </c>
      <c r="J3890" t="s">
        <v>10</v>
      </c>
      <c r="K3890" t="s">
        <v>15</v>
      </c>
      <c r="L3890">
        <v>5559.32</v>
      </c>
      <c r="M3890">
        <v>5.5593199999999996</v>
      </c>
      <c r="N3890" t="s">
        <v>41</v>
      </c>
      <c r="O3890">
        <v>535</v>
      </c>
      <c r="P3890">
        <v>23</v>
      </c>
    </row>
    <row r="3891" spans="1:16">
      <c r="A3891">
        <v>3890</v>
      </c>
      <c r="B3891" t="s">
        <v>414</v>
      </c>
      <c r="C3891" t="s">
        <v>415</v>
      </c>
      <c r="D3891" t="s">
        <v>416</v>
      </c>
      <c r="E3891" t="s">
        <v>417</v>
      </c>
      <c r="F3891" t="s">
        <v>414</v>
      </c>
      <c r="G3891" t="s">
        <v>7882</v>
      </c>
      <c r="H3891" t="s">
        <v>8681</v>
      </c>
      <c r="I3891" t="s">
        <v>8682</v>
      </c>
      <c r="J3891" t="s">
        <v>21</v>
      </c>
      <c r="K3891" t="s">
        <v>25</v>
      </c>
      <c r="L3891">
        <v>6292.68</v>
      </c>
      <c r="M3891">
        <v>6.2926800000000007</v>
      </c>
      <c r="N3891" t="s">
        <v>41</v>
      </c>
      <c r="O3891">
        <v>427</v>
      </c>
      <c r="P3891">
        <v>18</v>
      </c>
    </row>
    <row r="3892" spans="1:16">
      <c r="A3892">
        <v>3891</v>
      </c>
      <c r="B3892" t="s">
        <v>414</v>
      </c>
      <c r="C3892" t="s">
        <v>415</v>
      </c>
      <c r="D3892" t="s">
        <v>416</v>
      </c>
      <c r="E3892" t="s">
        <v>417</v>
      </c>
      <c r="F3892" t="s">
        <v>414</v>
      </c>
      <c r="G3892" t="s">
        <v>7748</v>
      </c>
      <c r="H3892" t="s">
        <v>8683</v>
      </c>
      <c r="I3892" t="s">
        <v>8684</v>
      </c>
      <c r="J3892" t="s">
        <v>21</v>
      </c>
      <c r="K3892" t="s">
        <v>15</v>
      </c>
      <c r="L3892">
        <v>1809.86</v>
      </c>
      <c r="M3892">
        <v>1.8098599999999998</v>
      </c>
      <c r="N3892" t="s">
        <v>30</v>
      </c>
      <c r="O3892">
        <v>402</v>
      </c>
      <c r="P3892">
        <v>26</v>
      </c>
    </row>
    <row r="3893" spans="1:16">
      <c r="A3893">
        <v>3892</v>
      </c>
      <c r="B3893" t="s">
        <v>414</v>
      </c>
      <c r="C3893" t="s">
        <v>415</v>
      </c>
      <c r="D3893" t="s">
        <v>416</v>
      </c>
      <c r="E3893" t="s">
        <v>417</v>
      </c>
      <c r="F3893" t="s">
        <v>414</v>
      </c>
      <c r="G3893" t="s">
        <v>7711</v>
      </c>
      <c r="H3893" t="s">
        <v>8685</v>
      </c>
      <c r="I3893" t="s">
        <v>8686</v>
      </c>
      <c r="J3893" t="s">
        <v>10</v>
      </c>
      <c r="K3893" t="s">
        <v>22</v>
      </c>
      <c r="L3893">
        <v>22927.89</v>
      </c>
      <c r="M3893">
        <v>22.927889999999998</v>
      </c>
      <c r="N3893" t="s">
        <v>16</v>
      </c>
      <c r="O3893">
        <v>66</v>
      </c>
      <c r="P3893">
        <v>6</v>
      </c>
    </row>
    <row r="3894" spans="1:16">
      <c r="A3894">
        <v>3893</v>
      </c>
      <c r="B3894" t="s">
        <v>414</v>
      </c>
      <c r="C3894" t="s">
        <v>415</v>
      </c>
      <c r="D3894" t="s">
        <v>416</v>
      </c>
      <c r="E3894" t="s">
        <v>417</v>
      </c>
      <c r="F3894" t="s">
        <v>414</v>
      </c>
      <c r="G3894" t="s">
        <v>7711</v>
      </c>
      <c r="H3894" t="s">
        <v>8687</v>
      </c>
      <c r="I3894" t="s">
        <v>8688</v>
      </c>
      <c r="J3894" t="s">
        <v>10</v>
      </c>
      <c r="K3894" t="s">
        <v>15</v>
      </c>
      <c r="L3894">
        <v>23256.12</v>
      </c>
      <c r="M3894">
        <v>23.256119999999999</v>
      </c>
      <c r="N3894" t="s">
        <v>16</v>
      </c>
      <c r="O3894">
        <v>1205</v>
      </c>
      <c r="P3894">
        <v>39</v>
      </c>
    </row>
    <row r="3895" spans="1:16">
      <c r="A3895">
        <v>3894</v>
      </c>
      <c r="B3895" t="s">
        <v>414</v>
      </c>
      <c r="C3895" t="s">
        <v>415</v>
      </c>
      <c r="D3895" t="s">
        <v>416</v>
      </c>
      <c r="E3895" t="s">
        <v>417</v>
      </c>
      <c r="F3895" t="s">
        <v>414</v>
      </c>
      <c r="G3895" t="s">
        <v>7711</v>
      </c>
      <c r="H3895" t="s">
        <v>8689</v>
      </c>
      <c r="I3895" t="s">
        <v>8690</v>
      </c>
      <c r="J3895" t="s">
        <v>21</v>
      </c>
      <c r="K3895" t="s">
        <v>15</v>
      </c>
      <c r="L3895">
        <v>23130.07</v>
      </c>
      <c r="M3895">
        <v>23.13007</v>
      </c>
      <c r="N3895" t="s">
        <v>16</v>
      </c>
      <c r="O3895">
        <v>85</v>
      </c>
      <c r="P3895">
        <v>11</v>
      </c>
    </row>
    <row r="3896" spans="1:16">
      <c r="A3896">
        <v>3895</v>
      </c>
      <c r="B3896" t="s">
        <v>414</v>
      </c>
      <c r="C3896" t="s">
        <v>415</v>
      </c>
      <c r="D3896" t="s">
        <v>416</v>
      </c>
      <c r="E3896" t="s">
        <v>417</v>
      </c>
      <c r="F3896" t="s">
        <v>414</v>
      </c>
      <c r="G3896" t="s">
        <v>7711</v>
      </c>
      <c r="H3896" t="s">
        <v>8691</v>
      </c>
      <c r="I3896" t="s">
        <v>8692</v>
      </c>
      <c r="J3896" t="s">
        <v>21</v>
      </c>
      <c r="K3896" t="s">
        <v>25</v>
      </c>
      <c r="L3896">
        <v>23214.02</v>
      </c>
      <c r="M3896">
        <v>23.214020000000001</v>
      </c>
      <c r="N3896" t="s">
        <v>16</v>
      </c>
      <c r="O3896">
        <v>137</v>
      </c>
      <c r="P3896">
        <v>10</v>
      </c>
    </row>
    <row r="3897" spans="1:16">
      <c r="A3897">
        <v>3896</v>
      </c>
      <c r="B3897" t="s">
        <v>414</v>
      </c>
      <c r="C3897" t="s">
        <v>415</v>
      </c>
      <c r="D3897" t="s">
        <v>416</v>
      </c>
      <c r="E3897" t="s">
        <v>417</v>
      </c>
      <c r="F3897" t="s">
        <v>414</v>
      </c>
      <c r="G3897" t="s">
        <v>7711</v>
      </c>
      <c r="H3897" t="s">
        <v>8693</v>
      </c>
      <c r="I3897" t="s">
        <v>8694</v>
      </c>
      <c r="J3897" t="s">
        <v>448</v>
      </c>
      <c r="K3897" t="s">
        <v>25</v>
      </c>
      <c r="L3897">
        <v>22738.720000000001</v>
      </c>
      <c r="M3897">
        <v>22.738720000000001</v>
      </c>
      <c r="N3897" t="s">
        <v>16</v>
      </c>
      <c r="O3897">
        <v>40</v>
      </c>
      <c r="P3897">
        <v>1</v>
      </c>
    </row>
    <row r="3898" spans="1:16">
      <c r="A3898">
        <v>3897</v>
      </c>
      <c r="B3898" t="s">
        <v>414</v>
      </c>
      <c r="C3898" t="s">
        <v>415</v>
      </c>
      <c r="D3898" t="s">
        <v>416</v>
      </c>
      <c r="E3898" t="s">
        <v>417</v>
      </c>
      <c r="F3898" t="s">
        <v>414</v>
      </c>
      <c r="G3898" t="s">
        <v>7711</v>
      </c>
      <c r="H3898" t="s">
        <v>8695</v>
      </c>
      <c r="I3898" t="s">
        <v>8696</v>
      </c>
      <c r="J3898" t="s">
        <v>10</v>
      </c>
      <c r="K3898" t="s">
        <v>22</v>
      </c>
      <c r="L3898">
        <v>22938.82</v>
      </c>
      <c r="M3898">
        <v>22.93882</v>
      </c>
      <c r="N3898" t="s">
        <v>16</v>
      </c>
      <c r="O3898">
        <v>51</v>
      </c>
      <c r="P3898">
        <v>4</v>
      </c>
    </row>
    <row r="3899" spans="1:16">
      <c r="A3899">
        <v>3898</v>
      </c>
      <c r="B3899" t="s">
        <v>414</v>
      </c>
      <c r="C3899" t="s">
        <v>415</v>
      </c>
      <c r="D3899" t="s">
        <v>416</v>
      </c>
      <c r="E3899" t="s">
        <v>417</v>
      </c>
      <c r="F3899" t="s">
        <v>414</v>
      </c>
      <c r="G3899" t="s">
        <v>7711</v>
      </c>
      <c r="H3899" t="s">
        <v>8697</v>
      </c>
      <c r="I3899" t="s">
        <v>8698</v>
      </c>
      <c r="J3899" t="s">
        <v>21</v>
      </c>
      <c r="K3899" t="s">
        <v>22</v>
      </c>
      <c r="L3899">
        <v>23160.35</v>
      </c>
      <c r="M3899">
        <v>23.160349999999998</v>
      </c>
      <c r="N3899" t="s">
        <v>16</v>
      </c>
      <c r="O3899">
        <v>261</v>
      </c>
      <c r="P3899">
        <v>12</v>
      </c>
    </row>
    <row r="3900" spans="1:16">
      <c r="A3900">
        <v>3899</v>
      </c>
      <c r="B3900" t="s">
        <v>414</v>
      </c>
      <c r="C3900" t="s">
        <v>415</v>
      </c>
      <c r="D3900" t="s">
        <v>416</v>
      </c>
      <c r="E3900" t="s">
        <v>417</v>
      </c>
      <c r="F3900" t="s">
        <v>414</v>
      </c>
      <c r="G3900" t="s">
        <v>7711</v>
      </c>
      <c r="H3900" t="s">
        <v>8699</v>
      </c>
      <c r="I3900" t="s">
        <v>8700</v>
      </c>
      <c r="J3900" t="s">
        <v>21</v>
      </c>
      <c r="K3900" t="s">
        <v>15</v>
      </c>
      <c r="L3900">
        <v>22282.79</v>
      </c>
      <c r="M3900">
        <v>22.282790000000002</v>
      </c>
      <c r="N3900" t="s">
        <v>16</v>
      </c>
      <c r="O3900">
        <v>1522</v>
      </c>
      <c r="P3900">
        <v>42</v>
      </c>
    </row>
    <row r="3901" spans="1:16">
      <c r="A3901">
        <v>3900</v>
      </c>
      <c r="B3901" t="s">
        <v>414</v>
      </c>
      <c r="C3901" t="s">
        <v>415</v>
      </c>
      <c r="D3901" t="s">
        <v>416</v>
      </c>
      <c r="E3901" t="s">
        <v>417</v>
      </c>
      <c r="F3901" t="s">
        <v>414</v>
      </c>
      <c r="G3901" t="s">
        <v>7711</v>
      </c>
      <c r="H3901" t="s">
        <v>8701</v>
      </c>
      <c r="I3901" t="s">
        <v>8702</v>
      </c>
      <c r="J3901" t="s">
        <v>21</v>
      </c>
      <c r="K3901" t="s">
        <v>15</v>
      </c>
      <c r="L3901">
        <v>22690.43</v>
      </c>
      <c r="M3901">
        <v>22.690429999999999</v>
      </c>
      <c r="N3901" t="s">
        <v>16</v>
      </c>
      <c r="O3901">
        <v>364</v>
      </c>
      <c r="P3901">
        <v>31</v>
      </c>
    </row>
    <row r="3902" spans="1:16">
      <c r="A3902">
        <v>3901</v>
      </c>
      <c r="B3902" t="s">
        <v>414</v>
      </c>
      <c r="C3902" t="s">
        <v>415</v>
      </c>
      <c r="D3902" t="s">
        <v>416</v>
      </c>
      <c r="E3902" t="s">
        <v>417</v>
      </c>
      <c r="F3902" t="s">
        <v>414</v>
      </c>
      <c r="G3902" t="s">
        <v>7711</v>
      </c>
      <c r="H3902" t="s">
        <v>8703</v>
      </c>
      <c r="I3902" t="s">
        <v>8704</v>
      </c>
      <c r="J3902" t="s">
        <v>21</v>
      </c>
      <c r="K3902" t="s">
        <v>22</v>
      </c>
      <c r="L3902">
        <v>26963.22</v>
      </c>
      <c r="M3902">
        <v>26.96322</v>
      </c>
      <c r="N3902" t="s">
        <v>218</v>
      </c>
      <c r="O3902">
        <v>84</v>
      </c>
      <c r="P3902">
        <v>10</v>
      </c>
    </row>
    <row r="3903" spans="1:16">
      <c r="A3903">
        <v>3902</v>
      </c>
      <c r="B3903" t="s">
        <v>414</v>
      </c>
      <c r="C3903" t="s">
        <v>415</v>
      </c>
      <c r="D3903" t="s">
        <v>416</v>
      </c>
      <c r="E3903" t="s">
        <v>417</v>
      </c>
      <c r="F3903" t="s">
        <v>414</v>
      </c>
      <c r="G3903" t="s">
        <v>8711</v>
      </c>
      <c r="H3903" t="s">
        <v>8750</v>
      </c>
      <c r="I3903" t="s">
        <v>8751</v>
      </c>
      <c r="J3903" t="s">
        <v>10</v>
      </c>
      <c r="K3903" t="s">
        <v>15</v>
      </c>
      <c r="L3903">
        <v>17209.439999999999</v>
      </c>
      <c r="M3903">
        <v>17.209439999999997</v>
      </c>
      <c r="N3903" t="s">
        <v>77</v>
      </c>
      <c r="O3903">
        <v>461</v>
      </c>
      <c r="P3903">
        <v>21</v>
      </c>
    </row>
    <row r="3904" spans="1:16">
      <c r="A3904">
        <v>3903</v>
      </c>
      <c r="B3904" t="s">
        <v>414</v>
      </c>
      <c r="C3904" t="s">
        <v>415</v>
      </c>
      <c r="D3904" t="s">
        <v>416</v>
      </c>
      <c r="E3904" t="s">
        <v>417</v>
      </c>
      <c r="F3904" t="s">
        <v>414</v>
      </c>
      <c r="G3904" t="s">
        <v>8711</v>
      </c>
      <c r="H3904" t="s">
        <v>8752</v>
      </c>
      <c r="I3904" t="s">
        <v>8753</v>
      </c>
      <c r="J3904" t="s">
        <v>21</v>
      </c>
      <c r="K3904" t="s">
        <v>25</v>
      </c>
      <c r="L3904">
        <v>17201.46</v>
      </c>
      <c r="M3904">
        <v>17.201460000000001</v>
      </c>
      <c r="N3904" t="s">
        <v>77</v>
      </c>
      <c r="O3904">
        <v>25</v>
      </c>
      <c r="P3904">
        <v>18</v>
      </c>
    </row>
    <row r="3905" spans="1:16">
      <c r="A3905">
        <v>3904</v>
      </c>
      <c r="B3905" t="s">
        <v>414</v>
      </c>
      <c r="C3905" t="s">
        <v>415</v>
      </c>
      <c r="D3905" t="s">
        <v>416</v>
      </c>
      <c r="E3905" t="s">
        <v>417</v>
      </c>
      <c r="F3905" t="s">
        <v>414</v>
      </c>
      <c r="G3905" t="s">
        <v>8711</v>
      </c>
      <c r="H3905" t="s">
        <v>8754</v>
      </c>
      <c r="I3905" t="s">
        <v>8755</v>
      </c>
      <c r="J3905" t="s">
        <v>10</v>
      </c>
      <c r="K3905" t="s">
        <v>22</v>
      </c>
      <c r="L3905">
        <v>15738.87</v>
      </c>
      <c r="M3905">
        <v>15.73887</v>
      </c>
      <c r="N3905" t="s">
        <v>77</v>
      </c>
      <c r="O3905">
        <v>34</v>
      </c>
      <c r="P3905">
        <v>2</v>
      </c>
    </row>
    <row r="3906" spans="1:16">
      <c r="A3906">
        <v>3905</v>
      </c>
      <c r="B3906" t="s">
        <v>414</v>
      </c>
      <c r="C3906" t="s">
        <v>415</v>
      </c>
      <c r="D3906" t="s">
        <v>416</v>
      </c>
      <c r="E3906" t="s">
        <v>417</v>
      </c>
      <c r="F3906" t="s">
        <v>414</v>
      </c>
      <c r="G3906" t="s">
        <v>7910</v>
      </c>
      <c r="H3906" t="s">
        <v>8756</v>
      </c>
      <c r="I3906" t="s">
        <v>8757</v>
      </c>
      <c r="J3906" t="s">
        <v>10</v>
      </c>
      <c r="K3906" t="s">
        <v>25</v>
      </c>
      <c r="L3906">
        <v>15217.28</v>
      </c>
      <c r="M3906">
        <v>15.217280000000001</v>
      </c>
      <c r="N3906" t="s">
        <v>77</v>
      </c>
      <c r="O3906">
        <v>39</v>
      </c>
      <c r="P3906">
        <v>3</v>
      </c>
    </row>
    <row r="3907" spans="1:16">
      <c r="A3907">
        <v>3906</v>
      </c>
      <c r="B3907" t="s">
        <v>414</v>
      </c>
      <c r="C3907" t="s">
        <v>415</v>
      </c>
      <c r="D3907" t="s">
        <v>416</v>
      </c>
      <c r="E3907" t="s">
        <v>417</v>
      </c>
      <c r="F3907" t="s">
        <v>414</v>
      </c>
      <c r="G3907" t="s">
        <v>7910</v>
      </c>
      <c r="H3907" t="s">
        <v>8758</v>
      </c>
      <c r="I3907" t="s">
        <v>8759</v>
      </c>
      <c r="J3907" t="s">
        <v>21</v>
      </c>
      <c r="K3907" t="s">
        <v>15</v>
      </c>
      <c r="L3907">
        <v>12565.05</v>
      </c>
      <c r="M3907">
        <v>12.565049999999999</v>
      </c>
      <c r="N3907" t="s">
        <v>68</v>
      </c>
      <c r="O3907">
        <v>3748</v>
      </c>
      <c r="P3907">
        <v>176</v>
      </c>
    </row>
    <row r="3908" spans="1:16">
      <c r="A3908">
        <v>3907</v>
      </c>
      <c r="B3908" t="s">
        <v>414</v>
      </c>
      <c r="C3908" t="s">
        <v>415</v>
      </c>
      <c r="D3908" t="s">
        <v>416</v>
      </c>
      <c r="E3908" t="s">
        <v>417</v>
      </c>
      <c r="F3908" t="s">
        <v>414</v>
      </c>
      <c r="G3908" t="s">
        <v>7910</v>
      </c>
      <c r="H3908" t="s">
        <v>8760</v>
      </c>
      <c r="I3908" t="s">
        <v>8761</v>
      </c>
      <c r="J3908" t="s">
        <v>10</v>
      </c>
      <c r="K3908" t="s">
        <v>22</v>
      </c>
      <c r="L3908">
        <v>16026.02</v>
      </c>
      <c r="M3908">
        <v>16.026019999999999</v>
      </c>
      <c r="N3908" t="s">
        <v>77</v>
      </c>
      <c r="O3908">
        <v>22</v>
      </c>
      <c r="P3908">
        <v>3</v>
      </c>
    </row>
    <row r="3909" spans="1:16">
      <c r="A3909">
        <v>3908</v>
      </c>
      <c r="B3909" t="s">
        <v>414</v>
      </c>
      <c r="C3909" t="s">
        <v>415</v>
      </c>
      <c r="D3909" t="s">
        <v>416</v>
      </c>
      <c r="E3909" t="s">
        <v>417</v>
      </c>
      <c r="F3909" t="s">
        <v>414</v>
      </c>
      <c r="G3909" t="s">
        <v>7711</v>
      </c>
      <c r="H3909" t="s">
        <v>8762</v>
      </c>
      <c r="I3909" t="s">
        <v>8763</v>
      </c>
      <c r="J3909" t="s">
        <v>21</v>
      </c>
      <c r="K3909" t="s">
        <v>25</v>
      </c>
      <c r="L3909">
        <v>18182.080000000002</v>
      </c>
      <c r="M3909">
        <v>18.182080000000003</v>
      </c>
      <c r="N3909" t="s">
        <v>77</v>
      </c>
      <c r="O3909">
        <v>490</v>
      </c>
      <c r="P3909">
        <v>26</v>
      </c>
    </row>
    <row r="3910" spans="1:16">
      <c r="A3910">
        <v>3909</v>
      </c>
      <c r="B3910" t="s">
        <v>414</v>
      </c>
      <c r="C3910" t="s">
        <v>415</v>
      </c>
      <c r="D3910" t="s">
        <v>416</v>
      </c>
      <c r="E3910" t="s">
        <v>417</v>
      </c>
      <c r="F3910" t="s">
        <v>414</v>
      </c>
      <c r="G3910" t="s">
        <v>7910</v>
      </c>
      <c r="H3910" t="s">
        <v>8764</v>
      </c>
      <c r="I3910" t="s">
        <v>8765</v>
      </c>
      <c r="J3910" t="s">
        <v>10</v>
      </c>
      <c r="K3910" t="s">
        <v>25</v>
      </c>
      <c r="L3910">
        <v>12586.56</v>
      </c>
      <c r="M3910">
        <v>12.586559999999999</v>
      </c>
      <c r="N3910" t="s">
        <v>68</v>
      </c>
      <c r="O3910">
        <v>141</v>
      </c>
      <c r="P3910">
        <v>11</v>
      </c>
    </row>
    <row r="3911" spans="1:16">
      <c r="A3911">
        <v>3910</v>
      </c>
      <c r="B3911" t="s">
        <v>414</v>
      </c>
      <c r="C3911" t="s">
        <v>415</v>
      </c>
      <c r="D3911" t="s">
        <v>416</v>
      </c>
      <c r="E3911" t="s">
        <v>417</v>
      </c>
      <c r="F3911" t="s">
        <v>414</v>
      </c>
      <c r="G3911" t="s">
        <v>7711</v>
      </c>
      <c r="H3911" t="s">
        <v>8766</v>
      </c>
      <c r="I3911" t="s">
        <v>8767</v>
      </c>
      <c r="J3911" t="s">
        <v>10</v>
      </c>
      <c r="K3911" t="s">
        <v>25</v>
      </c>
      <c r="L3911">
        <v>18863.14</v>
      </c>
      <c r="M3911">
        <v>18.863139999999998</v>
      </c>
      <c r="N3911" t="s">
        <v>77</v>
      </c>
      <c r="O3911">
        <v>277</v>
      </c>
      <c r="P3911">
        <v>13</v>
      </c>
    </row>
    <row r="3912" spans="1:16">
      <c r="A3912">
        <v>3911</v>
      </c>
      <c r="B3912" t="s">
        <v>414</v>
      </c>
      <c r="C3912" t="s">
        <v>415</v>
      </c>
      <c r="D3912" t="s">
        <v>416</v>
      </c>
      <c r="E3912" t="s">
        <v>417</v>
      </c>
      <c r="F3912" t="s">
        <v>414</v>
      </c>
      <c r="G3912" t="s">
        <v>7910</v>
      </c>
      <c r="H3912" t="s">
        <v>8768</v>
      </c>
      <c r="I3912" t="s">
        <v>8769</v>
      </c>
      <c r="J3912" t="s">
        <v>10</v>
      </c>
      <c r="K3912" t="s">
        <v>22</v>
      </c>
      <c r="L3912">
        <v>16261.02</v>
      </c>
      <c r="M3912">
        <v>16.261020000000002</v>
      </c>
      <c r="N3912" t="s">
        <v>77</v>
      </c>
      <c r="O3912">
        <v>24</v>
      </c>
      <c r="P3912">
        <v>4</v>
      </c>
    </row>
    <row r="3913" spans="1:16">
      <c r="A3913">
        <v>3912</v>
      </c>
      <c r="B3913" t="s">
        <v>414</v>
      </c>
      <c r="C3913" t="s">
        <v>415</v>
      </c>
      <c r="D3913" t="s">
        <v>416</v>
      </c>
      <c r="E3913" t="s">
        <v>417</v>
      </c>
      <c r="F3913" t="s">
        <v>414</v>
      </c>
      <c r="G3913" t="s">
        <v>7910</v>
      </c>
      <c r="H3913" t="s">
        <v>8770</v>
      </c>
      <c r="I3913" t="s">
        <v>8771</v>
      </c>
      <c r="J3913" t="s">
        <v>10</v>
      </c>
      <c r="K3913" t="s">
        <v>15</v>
      </c>
      <c r="L3913">
        <v>16773.09</v>
      </c>
      <c r="M3913">
        <v>16.77309</v>
      </c>
      <c r="N3913" t="s">
        <v>77</v>
      </c>
      <c r="O3913">
        <v>358</v>
      </c>
      <c r="P3913">
        <v>17</v>
      </c>
    </row>
    <row r="3914" spans="1:16">
      <c r="A3914">
        <v>3913</v>
      </c>
      <c r="B3914" t="s">
        <v>414</v>
      </c>
      <c r="C3914" t="s">
        <v>415</v>
      </c>
      <c r="D3914" t="s">
        <v>416</v>
      </c>
      <c r="E3914" t="s">
        <v>417</v>
      </c>
      <c r="F3914" t="s">
        <v>414</v>
      </c>
      <c r="G3914" t="s">
        <v>7910</v>
      </c>
      <c r="H3914" t="s">
        <v>8772</v>
      </c>
      <c r="I3914" t="s">
        <v>8773</v>
      </c>
      <c r="J3914" t="s">
        <v>21</v>
      </c>
      <c r="K3914" t="s">
        <v>25</v>
      </c>
      <c r="L3914">
        <v>16176.58</v>
      </c>
      <c r="M3914">
        <v>16.176580000000001</v>
      </c>
      <c r="N3914" t="s">
        <v>77</v>
      </c>
      <c r="O3914">
        <v>16</v>
      </c>
      <c r="P3914">
        <v>7</v>
      </c>
    </row>
    <row r="3915" spans="1:16">
      <c r="A3915">
        <v>3914</v>
      </c>
      <c r="B3915" t="s">
        <v>414</v>
      </c>
      <c r="C3915" t="s">
        <v>415</v>
      </c>
      <c r="D3915" t="s">
        <v>416</v>
      </c>
      <c r="E3915" t="s">
        <v>417</v>
      </c>
      <c r="F3915" t="s">
        <v>414</v>
      </c>
      <c r="G3915" t="s">
        <v>7751</v>
      </c>
      <c r="H3915" t="s">
        <v>8801</v>
      </c>
      <c r="I3915" t="s">
        <v>8802</v>
      </c>
      <c r="J3915" t="s">
        <v>10</v>
      </c>
      <c r="K3915" t="s">
        <v>22</v>
      </c>
      <c r="L3915">
        <v>17965.57</v>
      </c>
      <c r="M3915">
        <v>17.96557</v>
      </c>
      <c r="N3915" t="s">
        <v>77</v>
      </c>
      <c r="O3915">
        <v>26</v>
      </c>
      <c r="P3915">
        <v>3</v>
      </c>
    </row>
    <row r="3916" spans="1:16">
      <c r="A3916">
        <v>3915</v>
      </c>
      <c r="B3916" t="s">
        <v>414</v>
      </c>
      <c r="C3916" t="s">
        <v>415</v>
      </c>
      <c r="D3916" t="s">
        <v>416</v>
      </c>
      <c r="E3916" t="s">
        <v>417</v>
      </c>
      <c r="F3916" t="s">
        <v>414</v>
      </c>
      <c r="G3916" t="s">
        <v>8774</v>
      </c>
      <c r="H3916" t="s">
        <v>8803</v>
      </c>
      <c r="I3916" t="s">
        <v>8804</v>
      </c>
      <c r="J3916" t="s">
        <v>10</v>
      </c>
      <c r="K3916" t="s">
        <v>15</v>
      </c>
      <c r="L3916">
        <v>12125.61</v>
      </c>
      <c r="M3916">
        <v>12.12561</v>
      </c>
      <c r="N3916" t="s">
        <v>68</v>
      </c>
      <c r="O3916">
        <v>589</v>
      </c>
      <c r="P3916">
        <v>35</v>
      </c>
    </row>
    <row r="3917" spans="1:16">
      <c r="A3917">
        <v>3916</v>
      </c>
      <c r="B3917" t="s">
        <v>414</v>
      </c>
      <c r="C3917" t="s">
        <v>415</v>
      </c>
      <c r="D3917" t="s">
        <v>416</v>
      </c>
      <c r="E3917" t="s">
        <v>417</v>
      </c>
      <c r="F3917" t="s">
        <v>414</v>
      </c>
      <c r="G3917" t="s">
        <v>8774</v>
      </c>
      <c r="H3917" t="s">
        <v>8805</v>
      </c>
      <c r="I3917" t="s">
        <v>8806</v>
      </c>
      <c r="J3917" t="s">
        <v>21</v>
      </c>
      <c r="K3917" t="s">
        <v>25</v>
      </c>
      <c r="L3917">
        <v>12334.4</v>
      </c>
      <c r="M3917">
        <v>12.3344</v>
      </c>
      <c r="N3917" t="s">
        <v>68</v>
      </c>
      <c r="O3917">
        <v>539</v>
      </c>
      <c r="P3917">
        <v>11</v>
      </c>
    </row>
    <row r="3918" spans="1:16">
      <c r="A3918">
        <v>3917</v>
      </c>
      <c r="B3918" t="s">
        <v>414</v>
      </c>
      <c r="C3918" t="s">
        <v>415</v>
      </c>
      <c r="D3918" t="s">
        <v>416</v>
      </c>
      <c r="E3918" t="s">
        <v>417</v>
      </c>
      <c r="F3918" t="s">
        <v>414</v>
      </c>
      <c r="G3918" t="s">
        <v>8774</v>
      </c>
      <c r="H3918" t="s">
        <v>8807</v>
      </c>
      <c r="I3918" t="s">
        <v>8808</v>
      </c>
      <c r="J3918" t="s">
        <v>21</v>
      </c>
      <c r="K3918" t="s">
        <v>25</v>
      </c>
      <c r="L3918">
        <v>12091.29</v>
      </c>
      <c r="M3918">
        <v>12.091290000000001</v>
      </c>
      <c r="N3918" t="s">
        <v>68</v>
      </c>
      <c r="O3918">
        <v>225</v>
      </c>
      <c r="P3918">
        <v>19</v>
      </c>
    </row>
    <row r="3919" spans="1:16">
      <c r="A3919">
        <v>3918</v>
      </c>
      <c r="B3919" t="s">
        <v>414</v>
      </c>
      <c r="C3919" t="s">
        <v>415</v>
      </c>
      <c r="D3919" t="s">
        <v>416</v>
      </c>
      <c r="E3919" t="s">
        <v>417</v>
      </c>
      <c r="F3919" t="s">
        <v>414</v>
      </c>
      <c r="G3919" t="s">
        <v>8774</v>
      </c>
      <c r="H3919" t="s">
        <v>8809</v>
      </c>
      <c r="I3919" t="s">
        <v>8810</v>
      </c>
      <c r="J3919" t="s">
        <v>21</v>
      </c>
      <c r="K3919" t="s">
        <v>15</v>
      </c>
      <c r="L3919">
        <v>12118.56</v>
      </c>
      <c r="M3919">
        <v>12.118559999999999</v>
      </c>
      <c r="N3919" t="s">
        <v>68</v>
      </c>
      <c r="O3919">
        <v>95</v>
      </c>
      <c r="P3919">
        <v>16</v>
      </c>
    </row>
    <row r="3920" spans="1:16">
      <c r="A3920">
        <v>3919</v>
      </c>
      <c r="B3920" t="s">
        <v>414</v>
      </c>
      <c r="C3920" t="s">
        <v>415</v>
      </c>
      <c r="D3920" t="s">
        <v>416</v>
      </c>
      <c r="E3920" t="s">
        <v>417</v>
      </c>
      <c r="F3920" t="s">
        <v>414</v>
      </c>
      <c r="G3920" t="s">
        <v>8774</v>
      </c>
      <c r="H3920" t="s">
        <v>8811</v>
      </c>
      <c r="I3920" t="s">
        <v>8812</v>
      </c>
      <c r="J3920" t="s">
        <v>10</v>
      </c>
      <c r="K3920" t="s">
        <v>22</v>
      </c>
      <c r="L3920">
        <v>14536.21</v>
      </c>
      <c r="M3920">
        <v>14.536209999999999</v>
      </c>
      <c r="N3920" t="s">
        <v>68</v>
      </c>
      <c r="O3920">
        <v>34</v>
      </c>
      <c r="P3920">
        <v>5</v>
      </c>
    </row>
    <row r="3921" spans="1:16">
      <c r="A3921">
        <v>3920</v>
      </c>
      <c r="B3921" t="s">
        <v>414</v>
      </c>
      <c r="C3921" t="s">
        <v>415</v>
      </c>
      <c r="D3921" t="s">
        <v>416</v>
      </c>
      <c r="E3921" t="s">
        <v>417</v>
      </c>
      <c r="F3921" t="s">
        <v>414</v>
      </c>
      <c r="G3921" t="s">
        <v>8774</v>
      </c>
      <c r="H3921" t="s">
        <v>8813</v>
      </c>
      <c r="I3921" t="s">
        <v>8814</v>
      </c>
      <c r="J3921" t="s">
        <v>10</v>
      </c>
      <c r="K3921" t="s">
        <v>25</v>
      </c>
      <c r="L3921">
        <v>16366.24</v>
      </c>
      <c r="M3921">
        <v>16.366240000000001</v>
      </c>
      <c r="N3921" t="s">
        <v>77</v>
      </c>
      <c r="O3921">
        <v>64</v>
      </c>
      <c r="P3921">
        <v>7</v>
      </c>
    </row>
    <row r="3922" spans="1:16">
      <c r="A3922">
        <v>3921</v>
      </c>
      <c r="B3922" t="s">
        <v>414</v>
      </c>
      <c r="C3922" t="s">
        <v>415</v>
      </c>
      <c r="D3922" t="s">
        <v>416</v>
      </c>
      <c r="E3922" t="s">
        <v>417</v>
      </c>
      <c r="F3922" t="s">
        <v>414</v>
      </c>
      <c r="G3922" t="s">
        <v>8774</v>
      </c>
      <c r="H3922" t="s">
        <v>8815</v>
      </c>
      <c r="I3922" t="s">
        <v>8816</v>
      </c>
      <c r="J3922" t="s">
        <v>10</v>
      </c>
      <c r="K3922" t="s">
        <v>25</v>
      </c>
      <c r="L3922">
        <v>15169.15</v>
      </c>
      <c r="M3922">
        <v>15.16915</v>
      </c>
      <c r="N3922" t="s">
        <v>77</v>
      </c>
      <c r="O3922">
        <v>79</v>
      </c>
      <c r="P3922">
        <v>7</v>
      </c>
    </row>
    <row r="3923" spans="1:16">
      <c r="A3923">
        <v>3922</v>
      </c>
      <c r="B3923" t="s">
        <v>414</v>
      </c>
      <c r="C3923" t="s">
        <v>415</v>
      </c>
      <c r="D3923" t="s">
        <v>416</v>
      </c>
      <c r="E3923" t="s">
        <v>417</v>
      </c>
      <c r="F3923" t="s">
        <v>414</v>
      </c>
      <c r="G3923" t="s">
        <v>7751</v>
      </c>
      <c r="H3923" t="s">
        <v>8825</v>
      </c>
      <c r="I3923" t="s">
        <v>8826</v>
      </c>
      <c r="J3923" t="s">
        <v>10</v>
      </c>
      <c r="K3923" t="s">
        <v>15</v>
      </c>
      <c r="L3923">
        <v>16821.080000000002</v>
      </c>
      <c r="M3923">
        <v>16.821080000000002</v>
      </c>
      <c r="N3923" t="s">
        <v>77</v>
      </c>
      <c r="O3923">
        <v>300</v>
      </c>
      <c r="P3923">
        <v>17</v>
      </c>
    </row>
    <row r="3924" spans="1:16">
      <c r="A3924">
        <v>3923</v>
      </c>
      <c r="B3924" t="s">
        <v>414</v>
      </c>
      <c r="C3924" t="s">
        <v>415</v>
      </c>
      <c r="D3924" t="s">
        <v>416</v>
      </c>
      <c r="E3924" t="s">
        <v>417</v>
      </c>
      <c r="F3924" t="s">
        <v>414</v>
      </c>
      <c r="G3924" t="s">
        <v>7751</v>
      </c>
      <c r="H3924" t="s">
        <v>8827</v>
      </c>
      <c r="I3924" t="s">
        <v>8828</v>
      </c>
      <c r="J3924" t="s">
        <v>21</v>
      </c>
      <c r="K3924" t="s">
        <v>25</v>
      </c>
      <c r="L3924">
        <v>16972.240000000002</v>
      </c>
      <c r="M3924">
        <v>16.972240000000003</v>
      </c>
      <c r="N3924" t="s">
        <v>77</v>
      </c>
      <c r="O3924">
        <v>420</v>
      </c>
      <c r="P3924">
        <v>17</v>
      </c>
    </row>
    <row r="3925" spans="1:16">
      <c r="A3925">
        <v>3924</v>
      </c>
      <c r="B3925" t="s">
        <v>414</v>
      </c>
      <c r="C3925" t="s">
        <v>415</v>
      </c>
      <c r="D3925" t="s">
        <v>416</v>
      </c>
      <c r="E3925" t="s">
        <v>417</v>
      </c>
      <c r="F3925" t="s">
        <v>414</v>
      </c>
      <c r="G3925" t="s">
        <v>8774</v>
      </c>
      <c r="H3925" t="s">
        <v>8835</v>
      </c>
      <c r="I3925" t="s">
        <v>8836</v>
      </c>
      <c r="J3925" t="s">
        <v>10</v>
      </c>
      <c r="K3925" t="s">
        <v>25</v>
      </c>
      <c r="L3925">
        <v>15883.54</v>
      </c>
      <c r="M3925">
        <v>15.88354</v>
      </c>
      <c r="N3925" t="s">
        <v>77</v>
      </c>
      <c r="O3925">
        <v>158</v>
      </c>
      <c r="P3925">
        <v>13</v>
      </c>
    </row>
    <row r="3926" spans="1:16">
      <c r="A3926">
        <v>3925</v>
      </c>
      <c r="B3926" t="s">
        <v>414</v>
      </c>
      <c r="C3926" t="s">
        <v>415</v>
      </c>
      <c r="D3926" t="s">
        <v>416</v>
      </c>
      <c r="E3926" t="s">
        <v>417</v>
      </c>
      <c r="F3926" t="s">
        <v>414</v>
      </c>
      <c r="G3926" t="s">
        <v>8774</v>
      </c>
      <c r="H3926" t="s">
        <v>8837</v>
      </c>
      <c r="I3926" t="s">
        <v>8838</v>
      </c>
      <c r="J3926" t="s">
        <v>21</v>
      </c>
      <c r="K3926" t="s">
        <v>15</v>
      </c>
      <c r="L3926">
        <v>15767.17</v>
      </c>
      <c r="M3926">
        <v>15.76717</v>
      </c>
      <c r="N3926" t="s">
        <v>77</v>
      </c>
      <c r="O3926">
        <v>0</v>
      </c>
      <c r="P3926">
        <v>9</v>
      </c>
    </row>
    <row r="3927" spans="1:16">
      <c r="A3927">
        <v>3926</v>
      </c>
      <c r="B3927" t="s">
        <v>414</v>
      </c>
      <c r="C3927" t="s">
        <v>415</v>
      </c>
      <c r="D3927" t="s">
        <v>416</v>
      </c>
      <c r="E3927" t="s">
        <v>417</v>
      </c>
      <c r="F3927" t="s">
        <v>414</v>
      </c>
      <c r="G3927" t="s">
        <v>8774</v>
      </c>
      <c r="H3927" t="s">
        <v>8839</v>
      </c>
      <c r="I3927" t="s">
        <v>8840</v>
      </c>
      <c r="J3927" t="s">
        <v>21</v>
      </c>
      <c r="K3927" t="s">
        <v>15</v>
      </c>
      <c r="L3927">
        <v>15742.7</v>
      </c>
      <c r="M3927">
        <v>15.742700000000001</v>
      </c>
      <c r="N3927" t="s">
        <v>77</v>
      </c>
      <c r="O3927">
        <v>125</v>
      </c>
      <c r="P3927">
        <v>9</v>
      </c>
    </row>
    <row r="3928" spans="1:16">
      <c r="A3928">
        <v>3927</v>
      </c>
      <c r="B3928" t="s">
        <v>414</v>
      </c>
      <c r="C3928" t="s">
        <v>415</v>
      </c>
      <c r="D3928" t="s">
        <v>416</v>
      </c>
      <c r="E3928" t="s">
        <v>417</v>
      </c>
      <c r="F3928" t="s">
        <v>414</v>
      </c>
      <c r="G3928" t="s">
        <v>8774</v>
      </c>
      <c r="H3928" t="s">
        <v>8841</v>
      </c>
      <c r="I3928" t="s">
        <v>8842</v>
      </c>
      <c r="J3928" t="s">
        <v>21</v>
      </c>
      <c r="K3928" t="s">
        <v>22</v>
      </c>
      <c r="L3928">
        <v>15352.2</v>
      </c>
      <c r="M3928">
        <v>15.3522</v>
      </c>
      <c r="N3928" t="s">
        <v>77</v>
      </c>
      <c r="O3928">
        <v>267</v>
      </c>
      <c r="P3928">
        <v>13</v>
      </c>
    </row>
    <row r="3929" spans="1:16">
      <c r="A3929">
        <v>3928</v>
      </c>
      <c r="B3929" t="s">
        <v>414</v>
      </c>
      <c r="C3929" t="s">
        <v>415</v>
      </c>
      <c r="D3929" t="s">
        <v>416</v>
      </c>
      <c r="E3929" t="s">
        <v>417</v>
      </c>
      <c r="F3929" t="s">
        <v>414</v>
      </c>
      <c r="G3929" t="s">
        <v>7751</v>
      </c>
      <c r="H3929" t="s">
        <v>8853</v>
      </c>
      <c r="I3929" t="s">
        <v>5504</v>
      </c>
      <c r="J3929" t="s">
        <v>10</v>
      </c>
      <c r="K3929" t="s">
        <v>22</v>
      </c>
      <c r="L3929">
        <v>18297.63</v>
      </c>
      <c r="M3929">
        <v>18.297630000000002</v>
      </c>
      <c r="N3929" t="s">
        <v>77</v>
      </c>
      <c r="O3929">
        <v>51</v>
      </c>
      <c r="P3929">
        <v>6</v>
      </c>
    </row>
    <row r="3930" spans="1:16">
      <c r="A3930">
        <v>3929</v>
      </c>
      <c r="B3930" t="s">
        <v>414</v>
      </c>
      <c r="C3930" t="s">
        <v>415</v>
      </c>
      <c r="D3930" t="s">
        <v>416</v>
      </c>
      <c r="E3930" t="s">
        <v>417</v>
      </c>
      <c r="F3930" t="s">
        <v>414</v>
      </c>
      <c r="G3930" t="s">
        <v>7751</v>
      </c>
      <c r="H3930" t="s">
        <v>8937</v>
      </c>
      <c r="I3930" t="s">
        <v>8938</v>
      </c>
      <c r="J3930" t="s">
        <v>10</v>
      </c>
      <c r="K3930" t="s">
        <v>22</v>
      </c>
      <c r="L3930">
        <v>15522.5</v>
      </c>
      <c r="M3930">
        <v>15.522500000000001</v>
      </c>
      <c r="N3930" t="s">
        <v>77</v>
      </c>
      <c r="O3930">
        <v>15</v>
      </c>
      <c r="P3930">
        <v>4</v>
      </c>
    </row>
    <row r="3931" spans="1:16">
      <c r="A3931">
        <v>3930</v>
      </c>
      <c r="B3931" t="s">
        <v>414</v>
      </c>
      <c r="C3931" t="s">
        <v>415</v>
      </c>
      <c r="D3931" t="s">
        <v>416</v>
      </c>
      <c r="E3931" t="s">
        <v>417</v>
      </c>
      <c r="F3931" t="s">
        <v>414</v>
      </c>
      <c r="G3931" t="s">
        <v>8711</v>
      </c>
      <c r="H3931" t="s">
        <v>8983</v>
      </c>
      <c r="I3931" t="s">
        <v>8984</v>
      </c>
      <c r="J3931" t="s">
        <v>21</v>
      </c>
      <c r="K3931" t="s">
        <v>25</v>
      </c>
      <c r="L3931">
        <v>17039.439999999999</v>
      </c>
      <c r="M3931">
        <v>17.039439999999999</v>
      </c>
      <c r="N3931" t="s">
        <v>77</v>
      </c>
      <c r="O3931">
        <v>64</v>
      </c>
      <c r="P3931">
        <v>9</v>
      </c>
    </row>
    <row r="3932" spans="1:16">
      <c r="A3932">
        <v>3931</v>
      </c>
      <c r="B3932" t="s">
        <v>414</v>
      </c>
      <c r="C3932" t="s">
        <v>415</v>
      </c>
      <c r="D3932" t="s">
        <v>416</v>
      </c>
      <c r="E3932" t="s">
        <v>417</v>
      </c>
      <c r="F3932" t="s">
        <v>414</v>
      </c>
      <c r="G3932" t="s">
        <v>8711</v>
      </c>
      <c r="H3932" t="s">
        <v>8987</v>
      </c>
      <c r="I3932" t="s">
        <v>8988</v>
      </c>
      <c r="J3932" t="s">
        <v>10</v>
      </c>
      <c r="K3932" t="s">
        <v>22</v>
      </c>
      <c r="L3932">
        <v>16852.73</v>
      </c>
      <c r="M3932">
        <v>16.852730000000001</v>
      </c>
      <c r="N3932" t="s">
        <v>77</v>
      </c>
      <c r="O3932">
        <v>37</v>
      </c>
      <c r="P3932">
        <v>1</v>
      </c>
    </row>
    <row r="3933" spans="1:16">
      <c r="A3933">
        <v>3932</v>
      </c>
      <c r="B3933" t="s">
        <v>414</v>
      </c>
      <c r="C3933" t="s">
        <v>415</v>
      </c>
      <c r="D3933" t="s">
        <v>416</v>
      </c>
      <c r="E3933" t="s">
        <v>417</v>
      </c>
      <c r="F3933" t="s">
        <v>414</v>
      </c>
      <c r="G3933" t="s">
        <v>8711</v>
      </c>
      <c r="H3933" t="s">
        <v>8989</v>
      </c>
      <c r="I3933" t="s">
        <v>8990</v>
      </c>
      <c r="J3933" t="s">
        <v>10</v>
      </c>
      <c r="K3933" t="s">
        <v>15</v>
      </c>
      <c r="L3933">
        <v>15641.65</v>
      </c>
      <c r="M3933">
        <v>15.64165</v>
      </c>
      <c r="N3933" t="s">
        <v>77</v>
      </c>
      <c r="O3933">
        <v>716</v>
      </c>
      <c r="P3933">
        <v>33</v>
      </c>
    </row>
    <row r="3934" spans="1:16">
      <c r="A3934">
        <v>3933</v>
      </c>
      <c r="B3934" t="s">
        <v>414</v>
      </c>
      <c r="C3934" t="s">
        <v>415</v>
      </c>
      <c r="D3934" t="s">
        <v>416</v>
      </c>
      <c r="E3934" t="s">
        <v>417</v>
      </c>
      <c r="F3934" t="s">
        <v>414</v>
      </c>
      <c r="G3934" t="s">
        <v>8711</v>
      </c>
      <c r="H3934" t="s">
        <v>8991</v>
      </c>
      <c r="I3934" t="s">
        <v>8992</v>
      </c>
      <c r="J3934" t="s">
        <v>21</v>
      </c>
      <c r="K3934" t="s">
        <v>25</v>
      </c>
      <c r="L3934">
        <v>15531.13</v>
      </c>
      <c r="M3934">
        <v>15.531129999999999</v>
      </c>
      <c r="N3934" t="s">
        <v>77</v>
      </c>
      <c r="O3934">
        <v>154</v>
      </c>
      <c r="P3934">
        <v>9</v>
      </c>
    </row>
    <row r="3935" spans="1:16">
      <c r="A3935">
        <v>3934</v>
      </c>
      <c r="B3935" t="s">
        <v>414</v>
      </c>
      <c r="C3935" t="s">
        <v>415</v>
      </c>
      <c r="D3935" t="s">
        <v>416</v>
      </c>
      <c r="E3935" t="s">
        <v>417</v>
      </c>
      <c r="F3935" t="s">
        <v>414</v>
      </c>
      <c r="G3935" t="s">
        <v>8711</v>
      </c>
      <c r="H3935" t="s">
        <v>8993</v>
      </c>
      <c r="I3935" t="s">
        <v>8994</v>
      </c>
      <c r="J3935" t="s">
        <v>21</v>
      </c>
      <c r="K3935" t="s">
        <v>25</v>
      </c>
      <c r="L3935">
        <v>15857.87</v>
      </c>
      <c r="M3935">
        <v>15.85787</v>
      </c>
      <c r="N3935" t="s">
        <v>77</v>
      </c>
      <c r="O3935">
        <v>187</v>
      </c>
      <c r="P3935">
        <v>15</v>
      </c>
    </row>
    <row r="3936" spans="1:16">
      <c r="A3936">
        <v>3935</v>
      </c>
      <c r="B3936" t="s">
        <v>414</v>
      </c>
      <c r="C3936" t="s">
        <v>415</v>
      </c>
      <c r="D3936" t="s">
        <v>416</v>
      </c>
      <c r="E3936" t="s">
        <v>417</v>
      </c>
      <c r="F3936" t="s">
        <v>414</v>
      </c>
      <c r="G3936" t="s">
        <v>7579</v>
      </c>
      <c r="H3936" t="s">
        <v>8995</v>
      </c>
      <c r="I3936" t="s">
        <v>8996</v>
      </c>
      <c r="J3936" t="s">
        <v>21</v>
      </c>
      <c r="K3936" t="s">
        <v>15</v>
      </c>
      <c r="L3936">
        <v>12798.24</v>
      </c>
      <c r="M3936">
        <v>12.79824</v>
      </c>
      <c r="N3936" t="s">
        <v>68</v>
      </c>
      <c r="O3936">
        <v>186</v>
      </c>
      <c r="P3936">
        <v>14</v>
      </c>
    </row>
    <row r="3937" spans="1:16">
      <c r="A3937">
        <v>3936</v>
      </c>
      <c r="B3937" t="s">
        <v>414</v>
      </c>
      <c r="C3937" t="s">
        <v>415</v>
      </c>
      <c r="D3937" t="s">
        <v>416</v>
      </c>
      <c r="E3937" t="s">
        <v>417</v>
      </c>
      <c r="F3937" t="s">
        <v>414</v>
      </c>
      <c r="G3937" t="s">
        <v>8711</v>
      </c>
      <c r="H3937" t="s">
        <v>8999</v>
      </c>
      <c r="I3937" t="s">
        <v>9000</v>
      </c>
      <c r="J3937" t="s">
        <v>10</v>
      </c>
      <c r="K3937" t="s">
        <v>22</v>
      </c>
      <c r="L3937">
        <v>16783.13</v>
      </c>
      <c r="M3937">
        <v>16.78313</v>
      </c>
      <c r="N3937" t="s">
        <v>77</v>
      </c>
      <c r="O3937">
        <v>46</v>
      </c>
      <c r="P3937">
        <v>6</v>
      </c>
    </row>
    <row r="3938" spans="1:16">
      <c r="A3938">
        <v>3937</v>
      </c>
      <c r="B3938" t="s">
        <v>414</v>
      </c>
      <c r="C3938" t="s">
        <v>415</v>
      </c>
      <c r="D3938" t="s">
        <v>416</v>
      </c>
      <c r="E3938" t="s">
        <v>417</v>
      </c>
      <c r="F3938" t="s">
        <v>414</v>
      </c>
      <c r="G3938" t="s">
        <v>7579</v>
      </c>
      <c r="H3938" t="s">
        <v>9005</v>
      </c>
      <c r="I3938" t="s">
        <v>9006</v>
      </c>
      <c r="J3938" t="s">
        <v>10</v>
      </c>
      <c r="K3938" t="s">
        <v>15</v>
      </c>
      <c r="L3938">
        <v>11516.36</v>
      </c>
      <c r="M3938">
        <v>11.516360000000001</v>
      </c>
      <c r="N3938" t="s">
        <v>68</v>
      </c>
      <c r="O3938">
        <v>479</v>
      </c>
      <c r="P3938">
        <v>25</v>
      </c>
    </row>
    <row r="3939" spans="1:16">
      <c r="A3939">
        <v>3938</v>
      </c>
      <c r="B3939" t="s">
        <v>414</v>
      </c>
      <c r="C3939" t="s">
        <v>415</v>
      </c>
      <c r="D3939" t="s">
        <v>416</v>
      </c>
      <c r="E3939" t="s">
        <v>417</v>
      </c>
      <c r="F3939" t="s">
        <v>414</v>
      </c>
      <c r="G3939" t="s">
        <v>7579</v>
      </c>
      <c r="H3939" t="s">
        <v>9007</v>
      </c>
      <c r="I3939" t="s">
        <v>9008</v>
      </c>
      <c r="J3939" t="s">
        <v>21</v>
      </c>
      <c r="K3939" t="s">
        <v>15</v>
      </c>
      <c r="L3939">
        <v>10798.41</v>
      </c>
      <c r="M3939">
        <v>10.798410000000001</v>
      </c>
      <c r="N3939" t="s">
        <v>68</v>
      </c>
      <c r="O3939">
        <v>703</v>
      </c>
      <c r="P3939">
        <v>37</v>
      </c>
    </row>
    <row r="3940" spans="1:16">
      <c r="A3940">
        <v>3939</v>
      </c>
      <c r="B3940" t="s">
        <v>414</v>
      </c>
      <c r="C3940" t="s">
        <v>415</v>
      </c>
      <c r="D3940" t="s">
        <v>416</v>
      </c>
      <c r="E3940" t="s">
        <v>417</v>
      </c>
      <c r="F3940" t="s">
        <v>414</v>
      </c>
      <c r="G3940" t="s">
        <v>7579</v>
      </c>
      <c r="H3940" t="s">
        <v>9009</v>
      </c>
      <c r="I3940" t="s">
        <v>9010</v>
      </c>
      <c r="J3940" t="s">
        <v>10</v>
      </c>
      <c r="K3940" t="s">
        <v>22</v>
      </c>
      <c r="L3940">
        <v>10803.43</v>
      </c>
      <c r="M3940">
        <v>10.803430000000001</v>
      </c>
      <c r="N3940" t="s">
        <v>68</v>
      </c>
      <c r="O3940">
        <v>36</v>
      </c>
      <c r="P3940">
        <v>4</v>
      </c>
    </row>
    <row r="3941" spans="1:16">
      <c r="A3941">
        <v>3940</v>
      </c>
      <c r="B3941" t="s">
        <v>414</v>
      </c>
      <c r="C3941" t="s">
        <v>415</v>
      </c>
      <c r="D3941" t="s">
        <v>416</v>
      </c>
      <c r="E3941" t="s">
        <v>417</v>
      </c>
      <c r="F3941" t="s">
        <v>414</v>
      </c>
      <c r="G3941" t="s">
        <v>7579</v>
      </c>
      <c r="H3941" t="s">
        <v>9011</v>
      </c>
      <c r="I3941" t="s">
        <v>9012</v>
      </c>
      <c r="J3941" t="s">
        <v>10</v>
      </c>
      <c r="K3941" t="s">
        <v>22</v>
      </c>
      <c r="L3941">
        <v>13115.25</v>
      </c>
      <c r="M3941">
        <v>13.11525</v>
      </c>
      <c r="N3941" t="s">
        <v>68</v>
      </c>
      <c r="O3941">
        <v>34</v>
      </c>
      <c r="P3941">
        <v>2</v>
      </c>
    </row>
    <row r="3942" spans="1:16">
      <c r="A3942">
        <v>3941</v>
      </c>
      <c r="B3942" t="s">
        <v>414</v>
      </c>
      <c r="C3942" t="s">
        <v>415</v>
      </c>
      <c r="D3942" t="s">
        <v>416</v>
      </c>
      <c r="E3942" t="s">
        <v>417</v>
      </c>
      <c r="F3942" t="s">
        <v>414</v>
      </c>
      <c r="G3942" t="s">
        <v>8711</v>
      </c>
      <c r="H3942" t="s">
        <v>9013</v>
      </c>
      <c r="I3942" t="s">
        <v>9014</v>
      </c>
      <c r="J3942" t="s">
        <v>10</v>
      </c>
      <c r="K3942" t="s">
        <v>22</v>
      </c>
      <c r="L3942">
        <v>16397.62</v>
      </c>
      <c r="M3942">
        <v>16.39762</v>
      </c>
      <c r="N3942" t="s">
        <v>77</v>
      </c>
      <c r="O3942">
        <v>34</v>
      </c>
      <c r="P3942">
        <v>3</v>
      </c>
    </row>
    <row r="3943" spans="1:16">
      <c r="A3943">
        <v>3942</v>
      </c>
      <c r="B3943" t="s">
        <v>414</v>
      </c>
      <c r="C3943" t="s">
        <v>415</v>
      </c>
      <c r="D3943" t="s">
        <v>416</v>
      </c>
      <c r="E3943" t="s">
        <v>417</v>
      </c>
      <c r="F3943" t="s">
        <v>414</v>
      </c>
      <c r="G3943" t="s">
        <v>8711</v>
      </c>
      <c r="H3943" t="s">
        <v>9015</v>
      </c>
      <c r="I3943" t="s">
        <v>9016</v>
      </c>
      <c r="J3943" t="s">
        <v>10</v>
      </c>
      <c r="K3943" t="s">
        <v>25</v>
      </c>
      <c r="L3943">
        <v>11975.27</v>
      </c>
      <c r="M3943">
        <v>11.97527</v>
      </c>
      <c r="N3943" t="s">
        <v>68</v>
      </c>
      <c r="O3943">
        <v>50</v>
      </c>
      <c r="P3943">
        <v>8</v>
      </c>
    </row>
    <row r="3944" spans="1:16">
      <c r="A3944">
        <v>3943</v>
      </c>
      <c r="B3944" t="s">
        <v>414</v>
      </c>
      <c r="C3944" t="s">
        <v>415</v>
      </c>
      <c r="D3944" t="s">
        <v>416</v>
      </c>
      <c r="E3944" t="s">
        <v>417</v>
      </c>
      <c r="F3944" t="s">
        <v>414</v>
      </c>
      <c r="G3944" t="s">
        <v>8711</v>
      </c>
      <c r="H3944" t="s">
        <v>9017</v>
      </c>
      <c r="I3944" t="s">
        <v>9018</v>
      </c>
      <c r="J3944" t="s">
        <v>10</v>
      </c>
      <c r="K3944" t="s">
        <v>15</v>
      </c>
      <c r="L3944">
        <v>13956.42</v>
      </c>
      <c r="M3944">
        <v>13.95642</v>
      </c>
      <c r="N3944" t="s">
        <v>68</v>
      </c>
      <c r="O3944">
        <v>372</v>
      </c>
      <c r="P3944">
        <v>23</v>
      </c>
    </row>
    <row r="3945" spans="1:16">
      <c r="A3945">
        <v>3944</v>
      </c>
      <c r="B3945" t="s">
        <v>414</v>
      </c>
      <c r="C3945" t="s">
        <v>415</v>
      </c>
      <c r="D3945" t="s">
        <v>416</v>
      </c>
      <c r="E3945" t="s">
        <v>417</v>
      </c>
      <c r="F3945" t="s">
        <v>414</v>
      </c>
      <c r="G3945" t="s">
        <v>8711</v>
      </c>
      <c r="H3945" t="s">
        <v>9019</v>
      </c>
      <c r="I3945" t="s">
        <v>9020</v>
      </c>
      <c r="J3945" t="s">
        <v>21</v>
      </c>
      <c r="K3945" t="s">
        <v>25</v>
      </c>
      <c r="L3945">
        <v>14791.85</v>
      </c>
      <c r="M3945">
        <v>14.79185</v>
      </c>
      <c r="N3945" t="s">
        <v>68</v>
      </c>
      <c r="O3945">
        <v>236</v>
      </c>
      <c r="P3945">
        <v>11</v>
      </c>
    </row>
    <row r="3946" spans="1:16">
      <c r="A3946">
        <v>3945</v>
      </c>
      <c r="B3946" t="s">
        <v>414</v>
      </c>
      <c r="C3946" t="s">
        <v>415</v>
      </c>
      <c r="D3946" t="s">
        <v>416</v>
      </c>
      <c r="E3946" t="s">
        <v>417</v>
      </c>
      <c r="F3946" t="s">
        <v>414</v>
      </c>
      <c r="G3946" t="s">
        <v>7579</v>
      </c>
      <c r="H3946" t="s">
        <v>9021</v>
      </c>
      <c r="I3946" t="s">
        <v>9022</v>
      </c>
      <c r="J3946" t="s">
        <v>10</v>
      </c>
      <c r="K3946" t="s">
        <v>25</v>
      </c>
      <c r="L3946">
        <v>13624.47</v>
      </c>
      <c r="M3946">
        <v>13.624469999999999</v>
      </c>
      <c r="N3946" t="s">
        <v>68</v>
      </c>
      <c r="O3946">
        <v>152</v>
      </c>
      <c r="P3946">
        <v>10</v>
      </c>
    </row>
    <row r="3947" spans="1:16">
      <c r="A3947">
        <v>3946</v>
      </c>
      <c r="B3947" t="s">
        <v>414</v>
      </c>
      <c r="C3947" t="s">
        <v>415</v>
      </c>
      <c r="D3947" t="s">
        <v>416</v>
      </c>
      <c r="E3947" t="s">
        <v>417</v>
      </c>
      <c r="F3947" t="s">
        <v>414</v>
      </c>
      <c r="G3947" t="s">
        <v>7579</v>
      </c>
      <c r="H3947" t="s">
        <v>9047</v>
      </c>
      <c r="I3947" t="s">
        <v>9048</v>
      </c>
      <c r="J3947" t="s">
        <v>10</v>
      </c>
      <c r="K3947" t="s">
        <v>15</v>
      </c>
      <c r="L3947">
        <v>13438.88</v>
      </c>
      <c r="M3947">
        <v>13.438879999999999</v>
      </c>
      <c r="N3947" t="s">
        <v>68</v>
      </c>
      <c r="O3947">
        <v>231</v>
      </c>
      <c r="P3947">
        <v>19</v>
      </c>
    </row>
    <row r="3948" spans="1:16">
      <c r="A3948">
        <v>3947</v>
      </c>
      <c r="B3948" t="s">
        <v>414</v>
      </c>
      <c r="C3948" t="s">
        <v>415</v>
      </c>
      <c r="D3948" t="s">
        <v>416</v>
      </c>
      <c r="E3948" t="s">
        <v>417</v>
      </c>
      <c r="F3948" t="s">
        <v>414</v>
      </c>
      <c r="G3948" t="s">
        <v>8774</v>
      </c>
      <c r="H3948" t="s">
        <v>9053</v>
      </c>
      <c r="I3948" t="s">
        <v>9054</v>
      </c>
      <c r="J3948" t="s">
        <v>10</v>
      </c>
      <c r="K3948" t="s">
        <v>22</v>
      </c>
      <c r="L3948">
        <v>17532.11</v>
      </c>
      <c r="M3948">
        <v>17.532109999999999</v>
      </c>
      <c r="N3948" t="s">
        <v>77</v>
      </c>
      <c r="O3948">
        <v>19</v>
      </c>
      <c r="P3948">
        <v>3</v>
      </c>
    </row>
    <row r="3949" spans="1:16">
      <c r="A3949">
        <v>3948</v>
      </c>
      <c r="B3949" t="s">
        <v>414</v>
      </c>
      <c r="C3949" t="s">
        <v>415</v>
      </c>
      <c r="D3949" t="s">
        <v>416</v>
      </c>
      <c r="E3949" t="s">
        <v>417</v>
      </c>
      <c r="F3949" t="s">
        <v>414</v>
      </c>
      <c r="G3949" t="s">
        <v>7579</v>
      </c>
      <c r="H3949" t="s">
        <v>9055</v>
      </c>
      <c r="I3949" t="s">
        <v>9056</v>
      </c>
      <c r="J3949" t="s">
        <v>10</v>
      </c>
      <c r="K3949" t="s">
        <v>22</v>
      </c>
      <c r="L3949">
        <v>13295.95</v>
      </c>
      <c r="M3949">
        <v>13.295950000000001</v>
      </c>
      <c r="N3949" t="s">
        <v>68</v>
      </c>
      <c r="O3949">
        <v>47</v>
      </c>
      <c r="P3949">
        <v>6</v>
      </c>
    </row>
    <row r="3950" spans="1:16">
      <c r="A3950">
        <v>3949</v>
      </c>
      <c r="B3950" t="s">
        <v>414</v>
      </c>
      <c r="C3950" t="s">
        <v>415</v>
      </c>
      <c r="D3950" t="s">
        <v>416</v>
      </c>
      <c r="E3950" t="s">
        <v>417</v>
      </c>
      <c r="F3950" t="s">
        <v>414</v>
      </c>
      <c r="G3950" t="s">
        <v>7579</v>
      </c>
      <c r="H3950" t="s">
        <v>9057</v>
      </c>
      <c r="I3950" t="s">
        <v>9058</v>
      </c>
      <c r="J3950" t="s">
        <v>10</v>
      </c>
      <c r="K3950" t="s">
        <v>22</v>
      </c>
      <c r="L3950">
        <v>14719.25</v>
      </c>
      <c r="M3950">
        <v>14.719250000000001</v>
      </c>
      <c r="N3950" t="s">
        <v>68</v>
      </c>
      <c r="O3950">
        <v>31</v>
      </c>
      <c r="P3950">
        <v>4</v>
      </c>
    </row>
    <row r="3951" spans="1:16">
      <c r="A3951">
        <v>3950</v>
      </c>
      <c r="B3951" t="s">
        <v>414</v>
      </c>
      <c r="C3951" t="s">
        <v>415</v>
      </c>
      <c r="D3951" t="s">
        <v>416</v>
      </c>
      <c r="E3951" t="s">
        <v>417</v>
      </c>
      <c r="F3951" t="s">
        <v>414</v>
      </c>
      <c r="G3951" t="s">
        <v>7579</v>
      </c>
      <c r="H3951" t="s">
        <v>9069</v>
      </c>
      <c r="I3951" t="s">
        <v>9070</v>
      </c>
      <c r="J3951" t="s">
        <v>21</v>
      </c>
      <c r="K3951" t="s">
        <v>25</v>
      </c>
      <c r="L3951">
        <v>12657.34</v>
      </c>
      <c r="M3951">
        <v>12.65734</v>
      </c>
      <c r="N3951" t="s">
        <v>68</v>
      </c>
      <c r="O3951">
        <v>635</v>
      </c>
      <c r="P3951">
        <v>23</v>
      </c>
    </row>
    <row r="3952" spans="1:16">
      <c r="A3952">
        <v>3951</v>
      </c>
      <c r="B3952" t="s">
        <v>414</v>
      </c>
      <c r="C3952" t="s">
        <v>415</v>
      </c>
      <c r="D3952" t="s">
        <v>416</v>
      </c>
      <c r="E3952" t="s">
        <v>417</v>
      </c>
      <c r="F3952" t="s">
        <v>414</v>
      </c>
      <c r="G3952" t="s">
        <v>7579</v>
      </c>
      <c r="H3952" t="s">
        <v>9071</v>
      </c>
      <c r="I3952" t="s">
        <v>9072</v>
      </c>
      <c r="J3952" t="s">
        <v>21</v>
      </c>
      <c r="K3952" t="s">
        <v>25</v>
      </c>
      <c r="L3952">
        <v>12657.34</v>
      </c>
      <c r="M3952">
        <v>12.65734</v>
      </c>
      <c r="N3952" t="s">
        <v>68</v>
      </c>
      <c r="O3952">
        <v>116</v>
      </c>
      <c r="P3952">
        <v>16</v>
      </c>
    </row>
    <row r="3953" spans="1:16">
      <c r="A3953">
        <v>3952</v>
      </c>
      <c r="B3953" t="s">
        <v>414</v>
      </c>
      <c r="C3953" t="s">
        <v>415</v>
      </c>
      <c r="D3953" t="s">
        <v>416</v>
      </c>
      <c r="E3953" t="s">
        <v>417</v>
      </c>
      <c r="F3953" t="s">
        <v>414</v>
      </c>
      <c r="G3953" t="s">
        <v>7579</v>
      </c>
      <c r="H3953" t="s">
        <v>9073</v>
      </c>
      <c r="I3953" t="s">
        <v>9074</v>
      </c>
      <c r="J3953" t="s">
        <v>10</v>
      </c>
      <c r="K3953" t="s">
        <v>25</v>
      </c>
      <c r="L3953">
        <v>15183.99</v>
      </c>
      <c r="M3953">
        <v>15.18399</v>
      </c>
      <c r="N3953" t="s">
        <v>77</v>
      </c>
      <c r="O3953">
        <v>152</v>
      </c>
      <c r="P3953">
        <v>8</v>
      </c>
    </row>
    <row r="3954" spans="1:16">
      <c r="A3954">
        <v>3953</v>
      </c>
      <c r="B3954" t="s">
        <v>414</v>
      </c>
      <c r="C3954" t="s">
        <v>415</v>
      </c>
      <c r="D3954" t="s">
        <v>416</v>
      </c>
      <c r="E3954" t="s">
        <v>417</v>
      </c>
      <c r="F3954" t="s">
        <v>414</v>
      </c>
      <c r="G3954" t="s">
        <v>7579</v>
      </c>
      <c r="H3954" t="s">
        <v>9076</v>
      </c>
      <c r="I3954" t="s">
        <v>9077</v>
      </c>
      <c r="J3954" t="s">
        <v>10</v>
      </c>
      <c r="K3954" t="s">
        <v>15</v>
      </c>
      <c r="L3954">
        <v>12723.29</v>
      </c>
      <c r="M3954">
        <v>12.72329</v>
      </c>
      <c r="N3954" t="s">
        <v>68</v>
      </c>
      <c r="O3954">
        <v>742</v>
      </c>
      <c r="P3954">
        <v>31</v>
      </c>
    </row>
    <row r="3955" spans="1:16">
      <c r="A3955">
        <v>3954</v>
      </c>
      <c r="B3955" t="s">
        <v>414</v>
      </c>
      <c r="C3955" t="s">
        <v>415</v>
      </c>
      <c r="D3955" t="s">
        <v>416</v>
      </c>
      <c r="E3955" t="s">
        <v>417</v>
      </c>
      <c r="F3955" t="s">
        <v>414</v>
      </c>
      <c r="G3955" t="s">
        <v>7579</v>
      </c>
      <c r="H3955" t="s">
        <v>9078</v>
      </c>
      <c r="I3955" t="s">
        <v>9079</v>
      </c>
      <c r="J3955" t="s">
        <v>21</v>
      </c>
      <c r="K3955" t="s">
        <v>15</v>
      </c>
      <c r="L3955">
        <v>12437.6</v>
      </c>
      <c r="M3955">
        <v>12.4376</v>
      </c>
      <c r="N3955" t="s">
        <v>68</v>
      </c>
      <c r="O3955">
        <v>389</v>
      </c>
      <c r="P3955">
        <v>14</v>
      </c>
    </row>
    <row r="3956" spans="1:16">
      <c r="A3956">
        <v>3955</v>
      </c>
      <c r="B3956" t="s">
        <v>414</v>
      </c>
      <c r="C3956" t="s">
        <v>415</v>
      </c>
      <c r="D3956" t="s">
        <v>416</v>
      </c>
      <c r="E3956" t="s">
        <v>417</v>
      </c>
      <c r="F3956" t="s">
        <v>414</v>
      </c>
      <c r="G3956" t="s">
        <v>7579</v>
      </c>
      <c r="H3956" t="s">
        <v>9080</v>
      </c>
      <c r="I3956" t="s">
        <v>9081</v>
      </c>
      <c r="J3956" t="s">
        <v>21</v>
      </c>
      <c r="K3956" t="s">
        <v>25</v>
      </c>
      <c r="L3956">
        <v>12437.6</v>
      </c>
      <c r="M3956">
        <v>12.4376</v>
      </c>
      <c r="N3956" t="s">
        <v>68</v>
      </c>
      <c r="O3956">
        <v>153</v>
      </c>
      <c r="P3956">
        <v>11</v>
      </c>
    </row>
    <row r="3957" spans="1:16">
      <c r="A3957">
        <v>3956</v>
      </c>
      <c r="B3957" t="s">
        <v>414</v>
      </c>
      <c r="C3957" t="s">
        <v>415</v>
      </c>
      <c r="D3957" t="s">
        <v>416</v>
      </c>
      <c r="E3957" t="s">
        <v>417</v>
      </c>
      <c r="F3957" t="s">
        <v>414</v>
      </c>
      <c r="G3957" t="s">
        <v>7579</v>
      </c>
      <c r="H3957" t="s">
        <v>9082</v>
      </c>
      <c r="I3957" t="s">
        <v>9083</v>
      </c>
      <c r="J3957" t="s">
        <v>21</v>
      </c>
      <c r="K3957" t="s">
        <v>25</v>
      </c>
      <c r="L3957">
        <v>12437.6</v>
      </c>
      <c r="M3957">
        <v>12.4376</v>
      </c>
      <c r="N3957" t="s">
        <v>68</v>
      </c>
      <c r="O3957">
        <v>138</v>
      </c>
      <c r="P3957">
        <v>11</v>
      </c>
    </row>
    <row r="3958" spans="1:16">
      <c r="A3958">
        <v>3957</v>
      </c>
      <c r="B3958" t="s">
        <v>414</v>
      </c>
      <c r="C3958" t="s">
        <v>415</v>
      </c>
      <c r="D3958" t="s">
        <v>416</v>
      </c>
      <c r="E3958" t="s">
        <v>417</v>
      </c>
      <c r="F3958" t="s">
        <v>414</v>
      </c>
      <c r="G3958" t="s">
        <v>7579</v>
      </c>
      <c r="H3958" t="s">
        <v>9084</v>
      </c>
      <c r="I3958" t="s">
        <v>9085</v>
      </c>
      <c r="J3958" t="s">
        <v>21</v>
      </c>
      <c r="K3958" t="s">
        <v>15</v>
      </c>
      <c r="L3958">
        <v>11002.35</v>
      </c>
      <c r="M3958">
        <v>11.00235</v>
      </c>
      <c r="N3958" t="s">
        <v>68</v>
      </c>
      <c r="O3958">
        <v>771</v>
      </c>
      <c r="P3958">
        <v>37</v>
      </c>
    </row>
    <row r="3959" spans="1:16">
      <c r="A3959">
        <v>3958</v>
      </c>
      <c r="B3959" t="s">
        <v>414</v>
      </c>
      <c r="C3959" t="s">
        <v>415</v>
      </c>
      <c r="D3959" t="s">
        <v>416</v>
      </c>
      <c r="E3959" t="s">
        <v>417</v>
      </c>
      <c r="F3959" t="s">
        <v>414</v>
      </c>
      <c r="G3959" t="s">
        <v>7579</v>
      </c>
      <c r="H3959" t="s">
        <v>9086</v>
      </c>
      <c r="I3959" t="s">
        <v>9087</v>
      </c>
      <c r="J3959" t="s">
        <v>448</v>
      </c>
      <c r="K3959" t="s">
        <v>25</v>
      </c>
      <c r="L3959">
        <v>10409.41</v>
      </c>
      <c r="M3959">
        <v>10.409409999999999</v>
      </c>
      <c r="N3959" t="s">
        <v>68</v>
      </c>
      <c r="O3959">
        <v>59</v>
      </c>
      <c r="P3959">
        <v>6</v>
      </c>
    </row>
    <row r="3960" spans="1:16">
      <c r="A3960">
        <v>3959</v>
      </c>
      <c r="B3960" t="s">
        <v>414</v>
      </c>
      <c r="C3960" t="s">
        <v>415</v>
      </c>
      <c r="D3960" t="s">
        <v>416</v>
      </c>
      <c r="E3960" t="s">
        <v>417</v>
      </c>
      <c r="F3960" t="s">
        <v>414</v>
      </c>
      <c r="G3960" t="s">
        <v>7579</v>
      </c>
      <c r="H3960" t="s">
        <v>9088</v>
      </c>
      <c r="I3960" t="s">
        <v>9089</v>
      </c>
      <c r="J3960" t="s">
        <v>21</v>
      </c>
      <c r="K3960" t="s">
        <v>22</v>
      </c>
      <c r="L3960">
        <v>10377.33</v>
      </c>
      <c r="M3960">
        <v>10.377330000000001</v>
      </c>
      <c r="N3960" t="s">
        <v>68</v>
      </c>
      <c r="O3960">
        <v>184</v>
      </c>
      <c r="P3960">
        <v>13</v>
      </c>
    </row>
    <row r="3961" spans="1:16">
      <c r="A3961">
        <v>3960</v>
      </c>
      <c r="B3961" t="s">
        <v>414</v>
      </c>
      <c r="C3961" t="s">
        <v>415</v>
      </c>
      <c r="D3961" t="s">
        <v>416</v>
      </c>
      <c r="E3961" t="s">
        <v>417</v>
      </c>
      <c r="F3961" t="s">
        <v>414</v>
      </c>
      <c r="G3961" t="s">
        <v>7579</v>
      </c>
      <c r="H3961" t="s">
        <v>9090</v>
      </c>
      <c r="I3961" t="s">
        <v>9091</v>
      </c>
      <c r="J3961" t="s">
        <v>21</v>
      </c>
      <c r="K3961" t="s">
        <v>25</v>
      </c>
      <c r="L3961">
        <v>8839.48</v>
      </c>
      <c r="M3961">
        <v>8.83948</v>
      </c>
      <c r="N3961" t="s">
        <v>60</v>
      </c>
      <c r="O3961">
        <v>191</v>
      </c>
      <c r="P3961">
        <v>11</v>
      </c>
    </row>
    <row r="3962" spans="1:16">
      <c r="A3962">
        <v>3961</v>
      </c>
      <c r="B3962" t="s">
        <v>414</v>
      </c>
      <c r="C3962" t="s">
        <v>415</v>
      </c>
      <c r="D3962" t="s">
        <v>416</v>
      </c>
      <c r="E3962" t="s">
        <v>417</v>
      </c>
      <c r="F3962" t="s">
        <v>414</v>
      </c>
      <c r="G3962" t="s">
        <v>7579</v>
      </c>
      <c r="H3962" t="s">
        <v>9092</v>
      </c>
      <c r="I3962" t="s">
        <v>9093</v>
      </c>
      <c r="J3962" t="s">
        <v>10</v>
      </c>
      <c r="K3962" t="s">
        <v>22</v>
      </c>
      <c r="L3962">
        <v>11854.81</v>
      </c>
      <c r="M3962">
        <v>11.854809999999999</v>
      </c>
      <c r="N3962" t="s">
        <v>68</v>
      </c>
      <c r="O3962">
        <v>40</v>
      </c>
      <c r="P3962">
        <v>5</v>
      </c>
    </row>
    <row r="3963" spans="1:16">
      <c r="A3963">
        <v>3962</v>
      </c>
      <c r="B3963" t="s">
        <v>414</v>
      </c>
      <c r="C3963" t="s">
        <v>415</v>
      </c>
      <c r="D3963" t="s">
        <v>416</v>
      </c>
      <c r="E3963" t="s">
        <v>417</v>
      </c>
      <c r="F3963" t="s">
        <v>414</v>
      </c>
      <c r="G3963" t="s">
        <v>7579</v>
      </c>
      <c r="H3963" t="s">
        <v>9094</v>
      </c>
      <c r="I3963" t="s">
        <v>9095</v>
      </c>
      <c r="J3963" t="s">
        <v>10</v>
      </c>
      <c r="K3963" t="s">
        <v>25</v>
      </c>
      <c r="L3963">
        <v>14265.99</v>
      </c>
      <c r="M3963">
        <v>14.26599</v>
      </c>
      <c r="N3963" t="s">
        <v>68</v>
      </c>
      <c r="O3963">
        <v>183</v>
      </c>
      <c r="P3963">
        <v>10</v>
      </c>
    </row>
    <row r="3964" spans="1:16">
      <c r="A3964">
        <v>3963</v>
      </c>
      <c r="B3964" t="s">
        <v>414</v>
      </c>
      <c r="C3964" t="s">
        <v>415</v>
      </c>
      <c r="D3964" t="s">
        <v>416</v>
      </c>
      <c r="E3964" t="s">
        <v>417</v>
      </c>
      <c r="F3964" t="s">
        <v>414</v>
      </c>
      <c r="G3964" t="s">
        <v>7579</v>
      </c>
      <c r="H3964" t="s">
        <v>9096</v>
      </c>
      <c r="I3964" t="s">
        <v>9097</v>
      </c>
      <c r="J3964" t="s">
        <v>10</v>
      </c>
      <c r="K3964" t="s">
        <v>22</v>
      </c>
      <c r="L3964">
        <v>16899.16</v>
      </c>
      <c r="M3964">
        <v>16.899159999999998</v>
      </c>
      <c r="N3964" t="s">
        <v>77</v>
      </c>
      <c r="O3964">
        <v>47</v>
      </c>
      <c r="P3964">
        <v>4</v>
      </c>
    </row>
    <row r="3965" spans="1:16">
      <c r="A3965">
        <v>3964</v>
      </c>
      <c r="B3965" t="s">
        <v>414</v>
      </c>
      <c r="C3965" t="s">
        <v>415</v>
      </c>
      <c r="D3965" t="s">
        <v>416</v>
      </c>
      <c r="E3965" t="s">
        <v>417</v>
      </c>
      <c r="F3965" t="s">
        <v>414</v>
      </c>
      <c r="G3965" t="s">
        <v>7787</v>
      </c>
      <c r="H3965" t="s">
        <v>9120</v>
      </c>
      <c r="I3965" t="s">
        <v>9121</v>
      </c>
      <c r="J3965" t="s">
        <v>10</v>
      </c>
      <c r="K3965" t="s">
        <v>22</v>
      </c>
      <c r="L3965">
        <v>14072.65</v>
      </c>
      <c r="M3965">
        <v>14.072649999999999</v>
      </c>
      <c r="N3965" t="s">
        <v>68</v>
      </c>
      <c r="O3965">
        <v>33</v>
      </c>
      <c r="P3965">
        <v>4</v>
      </c>
    </row>
    <row r="3966" spans="1:16">
      <c r="A3966">
        <v>3965</v>
      </c>
      <c r="B3966" t="s">
        <v>414</v>
      </c>
      <c r="C3966" t="s">
        <v>415</v>
      </c>
      <c r="D3966" t="s">
        <v>416</v>
      </c>
      <c r="E3966" t="s">
        <v>417</v>
      </c>
      <c r="F3966" t="s">
        <v>414</v>
      </c>
      <c r="G3966" t="s">
        <v>7787</v>
      </c>
      <c r="H3966" t="s">
        <v>9122</v>
      </c>
      <c r="I3966" t="s">
        <v>9123</v>
      </c>
      <c r="J3966" t="s">
        <v>10</v>
      </c>
      <c r="K3966" t="s">
        <v>25</v>
      </c>
      <c r="L3966">
        <v>12195.24</v>
      </c>
      <c r="M3966">
        <v>12.19524</v>
      </c>
      <c r="N3966" t="s">
        <v>68</v>
      </c>
      <c r="O3966">
        <v>250</v>
      </c>
      <c r="P3966">
        <v>7</v>
      </c>
    </row>
    <row r="3967" spans="1:16">
      <c r="A3967">
        <v>3966</v>
      </c>
      <c r="B3967" t="s">
        <v>414</v>
      </c>
      <c r="C3967" t="s">
        <v>415</v>
      </c>
      <c r="D3967" t="s">
        <v>416</v>
      </c>
      <c r="E3967" t="s">
        <v>417</v>
      </c>
      <c r="F3967" t="s">
        <v>414</v>
      </c>
      <c r="G3967" t="s">
        <v>952</v>
      </c>
      <c r="H3967" t="s">
        <v>9175</v>
      </c>
      <c r="I3967" t="s">
        <v>9176</v>
      </c>
      <c r="J3967" t="s">
        <v>21</v>
      </c>
      <c r="K3967" t="s">
        <v>25</v>
      </c>
      <c r="L3967">
        <v>18940.29</v>
      </c>
      <c r="M3967">
        <v>18.940290000000001</v>
      </c>
      <c r="N3967" t="s">
        <v>77</v>
      </c>
      <c r="O3967">
        <v>15</v>
      </c>
      <c r="P3967">
        <v>12</v>
      </c>
    </row>
    <row r="3968" spans="1:16">
      <c r="A3968">
        <v>3967</v>
      </c>
      <c r="B3968" t="s">
        <v>414</v>
      </c>
      <c r="C3968" t="s">
        <v>415</v>
      </c>
      <c r="D3968" t="s">
        <v>416</v>
      </c>
      <c r="E3968" t="s">
        <v>417</v>
      </c>
      <c r="F3968" t="s">
        <v>414</v>
      </c>
      <c r="G3968" t="s">
        <v>7787</v>
      </c>
      <c r="H3968" t="s">
        <v>9226</v>
      </c>
      <c r="I3968" t="s">
        <v>9227</v>
      </c>
      <c r="J3968" t="s">
        <v>10</v>
      </c>
      <c r="K3968" t="s">
        <v>22</v>
      </c>
      <c r="L3968">
        <v>12275.09</v>
      </c>
      <c r="M3968">
        <v>12.275090000000001</v>
      </c>
      <c r="N3968" t="s">
        <v>68</v>
      </c>
      <c r="O3968">
        <v>40</v>
      </c>
      <c r="P3968">
        <v>5</v>
      </c>
    </row>
    <row r="3969" spans="1:16">
      <c r="A3969">
        <v>3968</v>
      </c>
      <c r="B3969" t="s">
        <v>414</v>
      </c>
      <c r="C3969" t="s">
        <v>415</v>
      </c>
      <c r="D3969" t="s">
        <v>416</v>
      </c>
      <c r="E3969" t="s">
        <v>417</v>
      </c>
      <c r="F3969" t="s">
        <v>414</v>
      </c>
      <c r="G3969" t="s">
        <v>7787</v>
      </c>
      <c r="H3969" t="s">
        <v>9228</v>
      </c>
      <c r="I3969" t="s">
        <v>9229</v>
      </c>
      <c r="J3969" t="s">
        <v>21</v>
      </c>
      <c r="K3969" t="s">
        <v>25</v>
      </c>
      <c r="L3969">
        <v>12325.98</v>
      </c>
      <c r="M3969">
        <v>12.325979999999999</v>
      </c>
      <c r="N3969" t="s">
        <v>68</v>
      </c>
      <c r="O3969">
        <v>88</v>
      </c>
      <c r="P3969">
        <v>12</v>
      </c>
    </row>
    <row r="3970" spans="1:16">
      <c r="A3970">
        <v>3969</v>
      </c>
      <c r="B3970" t="s">
        <v>414</v>
      </c>
      <c r="C3970" t="s">
        <v>415</v>
      </c>
      <c r="D3970" t="s">
        <v>416</v>
      </c>
      <c r="E3970" t="s">
        <v>417</v>
      </c>
      <c r="F3970" t="s">
        <v>414</v>
      </c>
      <c r="G3970" t="s">
        <v>7787</v>
      </c>
      <c r="H3970" t="s">
        <v>9230</v>
      </c>
      <c r="I3970" t="s">
        <v>9231</v>
      </c>
      <c r="J3970" t="s">
        <v>10</v>
      </c>
      <c r="K3970" t="s">
        <v>25</v>
      </c>
      <c r="L3970">
        <v>13869.21</v>
      </c>
      <c r="M3970">
        <v>13.869209999999999</v>
      </c>
      <c r="N3970" t="s">
        <v>68</v>
      </c>
      <c r="O3970">
        <v>113</v>
      </c>
      <c r="P3970">
        <v>5</v>
      </c>
    </row>
    <row r="3971" spans="1:16">
      <c r="A3971">
        <v>3970</v>
      </c>
      <c r="B3971" t="s">
        <v>414</v>
      </c>
      <c r="C3971" t="s">
        <v>415</v>
      </c>
      <c r="D3971" t="s">
        <v>416</v>
      </c>
      <c r="E3971" t="s">
        <v>417</v>
      </c>
      <c r="F3971" t="s">
        <v>414</v>
      </c>
      <c r="G3971" t="s">
        <v>7787</v>
      </c>
      <c r="H3971" t="s">
        <v>9232</v>
      </c>
      <c r="I3971" t="s">
        <v>9233</v>
      </c>
      <c r="J3971" t="s">
        <v>21</v>
      </c>
      <c r="K3971" t="s">
        <v>25</v>
      </c>
      <c r="L3971">
        <v>14672.78</v>
      </c>
      <c r="M3971">
        <v>14.672780000000001</v>
      </c>
      <c r="N3971" t="s">
        <v>68</v>
      </c>
      <c r="O3971">
        <v>52</v>
      </c>
      <c r="P3971">
        <v>6</v>
      </c>
    </row>
    <row r="3972" spans="1:16">
      <c r="A3972">
        <v>3971</v>
      </c>
      <c r="B3972" t="s">
        <v>414</v>
      </c>
      <c r="C3972" t="s">
        <v>415</v>
      </c>
      <c r="D3972" t="s">
        <v>416</v>
      </c>
      <c r="E3972" t="s">
        <v>417</v>
      </c>
      <c r="F3972" t="s">
        <v>414</v>
      </c>
      <c r="G3972" t="s">
        <v>7787</v>
      </c>
      <c r="H3972" t="s">
        <v>9234</v>
      </c>
      <c r="I3972" t="s">
        <v>9235</v>
      </c>
      <c r="J3972" t="s">
        <v>10</v>
      </c>
      <c r="K3972" t="s">
        <v>22</v>
      </c>
      <c r="L3972">
        <v>14146.59</v>
      </c>
      <c r="M3972">
        <v>14.14659</v>
      </c>
      <c r="N3972" t="s">
        <v>68</v>
      </c>
      <c r="O3972">
        <v>33</v>
      </c>
      <c r="P3972">
        <v>3</v>
      </c>
    </row>
    <row r="3973" spans="1:16">
      <c r="A3973">
        <v>3972</v>
      </c>
      <c r="B3973" t="s">
        <v>414</v>
      </c>
      <c r="C3973" t="s">
        <v>415</v>
      </c>
      <c r="D3973" t="s">
        <v>416</v>
      </c>
      <c r="E3973" t="s">
        <v>417</v>
      </c>
      <c r="F3973" t="s">
        <v>414</v>
      </c>
      <c r="G3973" t="s">
        <v>7883</v>
      </c>
      <c r="H3973" t="s">
        <v>9298</v>
      </c>
      <c r="I3973" t="s">
        <v>9299</v>
      </c>
      <c r="J3973" t="s">
        <v>179</v>
      </c>
      <c r="K3973" t="s">
        <v>22</v>
      </c>
      <c r="L3973">
        <v>6838.89</v>
      </c>
      <c r="M3973">
        <v>6.8388900000000001</v>
      </c>
      <c r="N3973" t="s">
        <v>41</v>
      </c>
      <c r="O3973">
        <v>204</v>
      </c>
      <c r="P3973">
        <v>13</v>
      </c>
    </row>
    <row r="3974" spans="1:16">
      <c r="A3974">
        <v>3973</v>
      </c>
      <c r="B3974" t="s">
        <v>414</v>
      </c>
      <c r="C3974" t="s">
        <v>415</v>
      </c>
      <c r="D3974" t="s">
        <v>416</v>
      </c>
      <c r="E3974" t="s">
        <v>417</v>
      </c>
      <c r="F3974" t="s">
        <v>414</v>
      </c>
      <c r="G3974" t="s">
        <v>7748</v>
      </c>
      <c r="H3974" t="s">
        <v>9302</v>
      </c>
      <c r="I3974" t="s">
        <v>9303</v>
      </c>
      <c r="J3974" t="s">
        <v>179</v>
      </c>
      <c r="K3974" t="s">
        <v>22</v>
      </c>
      <c r="L3974">
        <v>3036.28</v>
      </c>
      <c r="M3974">
        <v>3.0362800000000001</v>
      </c>
      <c r="N3974" t="s">
        <v>53</v>
      </c>
      <c r="O3974">
        <v>31</v>
      </c>
      <c r="P3974">
        <v>0</v>
      </c>
    </row>
    <row r="3975" spans="1:16">
      <c r="A3975">
        <v>3974</v>
      </c>
      <c r="B3975" t="s">
        <v>414</v>
      </c>
      <c r="C3975" t="s">
        <v>415</v>
      </c>
      <c r="D3975" t="s">
        <v>416</v>
      </c>
      <c r="E3975" t="s">
        <v>417</v>
      </c>
      <c r="F3975" t="s">
        <v>414</v>
      </c>
      <c r="G3975" t="s">
        <v>415</v>
      </c>
      <c r="H3975" t="s">
        <v>416</v>
      </c>
      <c r="I3975" t="s">
        <v>417</v>
      </c>
      <c r="J3975" t="s">
        <v>10</v>
      </c>
      <c r="K3975" t="s">
        <v>15</v>
      </c>
      <c r="L3975">
        <v>0</v>
      </c>
      <c r="M3975">
        <v>0</v>
      </c>
      <c r="N3975" t="s">
        <v>11</v>
      </c>
    </row>
    <row r="3976" spans="1:16">
      <c r="A3976">
        <v>3975</v>
      </c>
      <c r="B3976" t="s">
        <v>414</v>
      </c>
      <c r="C3976" t="s">
        <v>7423</v>
      </c>
      <c r="D3976" t="s">
        <v>7424</v>
      </c>
      <c r="E3976" t="s">
        <v>7425</v>
      </c>
      <c r="F3976" t="s">
        <v>414</v>
      </c>
      <c r="G3976" t="s">
        <v>7426</v>
      </c>
      <c r="H3976" t="s">
        <v>7427</v>
      </c>
      <c r="I3976" t="s">
        <v>7428</v>
      </c>
      <c r="J3976" t="s">
        <v>21</v>
      </c>
      <c r="K3976" t="s">
        <v>25</v>
      </c>
      <c r="L3976">
        <v>1278.25</v>
      </c>
      <c r="M3976">
        <v>1.2782500000000001</v>
      </c>
      <c r="N3976" t="s">
        <v>30</v>
      </c>
      <c r="O3976">
        <v>409</v>
      </c>
      <c r="P3976">
        <v>19</v>
      </c>
    </row>
    <row r="3977" spans="1:16">
      <c r="A3977">
        <v>3976</v>
      </c>
      <c r="B3977" t="s">
        <v>414</v>
      </c>
      <c r="C3977" t="s">
        <v>7423</v>
      </c>
      <c r="D3977" t="s">
        <v>7424</v>
      </c>
      <c r="E3977" t="s">
        <v>7425</v>
      </c>
      <c r="F3977" t="s">
        <v>414</v>
      </c>
      <c r="G3977" t="s">
        <v>7426</v>
      </c>
      <c r="H3977" t="s">
        <v>7429</v>
      </c>
      <c r="I3977" t="s">
        <v>7430</v>
      </c>
      <c r="J3977" t="s">
        <v>21</v>
      </c>
      <c r="K3977" t="s">
        <v>15</v>
      </c>
      <c r="L3977">
        <v>1344.5</v>
      </c>
      <c r="M3977">
        <v>1.3445</v>
      </c>
      <c r="N3977" t="s">
        <v>30</v>
      </c>
      <c r="O3977">
        <v>224</v>
      </c>
      <c r="P3977">
        <v>16</v>
      </c>
    </row>
    <row r="3978" spans="1:16">
      <c r="A3978">
        <v>3977</v>
      </c>
      <c r="B3978" t="s">
        <v>414</v>
      </c>
      <c r="C3978" t="s">
        <v>7423</v>
      </c>
      <c r="D3978" t="s">
        <v>7424</v>
      </c>
      <c r="E3978" t="s">
        <v>7425</v>
      </c>
      <c r="F3978" t="s">
        <v>414</v>
      </c>
      <c r="G3978" t="s">
        <v>7426</v>
      </c>
      <c r="H3978" t="s">
        <v>7431</v>
      </c>
      <c r="I3978" t="s">
        <v>7432</v>
      </c>
      <c r="J3978" t="s">
        <v>10</v>
      </c>
      <c r="K3978" t="s">
        <v>22</v>
      </c>
      <c r="L3978">
        <v>1354.04</v>
      </c>
      <c r="M3978">
        <v>1.3540399999999999</v>
      </c>
      <c r="N3978" t="s">
        <v>30</v>
      </c>
      <c r="O3978">
        <v>101</v>
      </c>
      <c r="P3978">
        <v>6</v>
      </c>
    </row>
    <row r="3979" spans="1:16">
      <c r="A3979">
        <v>3978</v>
      </c>
      <c r="B3979" t="s">
        <v>414</v>
      </c>
      <c r="C3979" t="s">
        <v>7423</v>
      </c>
      <c r="D3979" t="s">
        <v>7424</v>
      </c>
      <c r="E3979" t="s">
        <v>7425</v>
      </c>
      <c r="F3979" t="s">
        <v>414</v>
      </c>
      <c r="G3979" t="s">
        <v>7426</v>
      </c>
      <c r="H3979" t="s">
        <v>7433</v>
      </c>
      <c r="I3979" t="s">
        <v>7434</v>
      </c>
      <c r="J3979" t="s">
        <v>21</v>
      </c>
      <c r="K3979" t="s">
        <v>22</v>
      </c>
      <c r="L3979">
        <v>3029.25</v>
      </c>
      <c r="M3979">
        <v>3.0292500000000002</v>
      </c>
      <c r="N3979" t="s">
        <v>53</v>
      </c>
      <c r="O3979">
        <v>42</v>
      </c>
      <c r="P3979">
        <v>9</v>
      </c>
    </row>
    <row r="3980" spans="1:16">
      <c r="A3980">
        <v>3979</v>
      </c>
      <c r="B3980" t="s">
        <v>414</v>
      </c>
      <c r="C3980" t="s">
        <v>7423</v>
      </c>
      <c r="D3980" t="s">
        <v>7424</v>
      </c>
      <c r="E3980" t="s">
        <v>7425</v>
      </c>
      <c r="F3980" t="s">
        <v>414</v>
      </c>
      <c r="G3980" t="s">
        <v>7426</v>
      </c>
      <c r="H3980" t="s">
        <v>7435</v>
      </c>
      <c r="I3980" t="s">
        <v>7436</v>
      </c>
      <c r="J3980" t="s">
        <v>21</v>
      </c>
      <c r="K3980" t="s">
        <v>22</v>
      </c>
      <c r="L3980">
        <v>1627.13</v>
      </c>
      <c r="M3980">
        <v>1.6271300000000002</v>
      </c>
      <c r="N3980" t="s">
        <v>30</v>
      </c>
      <c r="O3980">
        <v>15</v>
      </c>
      <c r="P3980">
        <v>7</v>
      </c>
    </row>
    <row r="3981" spans="1:16">
      <c r="A3981">
        <v>3980</v>
      </c>
      <c r="B3981" t="s">
        <v>414</v>
      </c>
      <c r="C3981" t="s">
        <v>7423</v>
      </c>
      <c r="D3981" t="s">
        <v>7424</v>
      </c>
      <c r="E3981" t="s">
        <v>7425</v>
      </c>
      <c r="F3981" t="s">
        <v>414</v>
      </c>
      <c r="G3981" t="s">
        <v>7426</v>
      </c>
      <c r="H3981" t="s">
        <v>7437</v>
      </c>
      <c r="I3981" t="s">
        <v>7438</v>
      </c>
      <c r="J3981" t="s">
        <v>21</v>
      </c>
      <c r="K3981" t="s">
        <v>15</v>
      </c>
      <c r="L3981">
        <v>2240.3200000000002</v>
      </c>
      <c r="M3981">
        <v>2.2403200000000001</v>
      </c>
      <c r="N3981" t="s">
        <v>53</v>
      </c>
      <c r="O3981">
        <v>1856</v>
      </c>
      <c r="P3981">
        <v>46</v>
      </c>
    </row>
    <row r="3982" spans="1:16">
      <c r="A3982">
        <v>3981</v>
      </c>
      <c r="B3982" t="s">
        <v>414</v>
      </c>
      <c r="C3982" t="s">
        <v>7423</v>
      </c>
      <c r="D3982" t="s">
        <v>7424</v>
      </c>
      <c r="E3982" t="s">
        <v>7425</v>
      </c>
      <c r="F3982" t="s">
        <v>414</v>
      </c>
      <c r="G3982" t="s">
        <v>7426</v>
      </c>
      <c r="H3982" t="s">
        <v>7439</v>
      </c>
      <c r="I3982" t="s">
        <v>7440</v>
      </c>
      <c r="J3982" t="s">
        <v>10</v>
      </c>
      <c r="K3982" t="s">
        <v>22</v>
      </c>
      <c r="L3982">
        <v>3644.96</v>
      </c>
      <c r="M3982">
        <v>3.6449600000000002</v>
      </c>
      <c r="N3982" t="s">
        <v>53</v>
      </c>
      <c r="O3982">
        <v>60</v>
      </c>
      <c r="P3982">
        <v>5</v>
      </c>
    </row>
    <row r="3983" spans="1:16">
      <c r="A3983">
        <v>3982</v>
      </c>
      <c r="B3983" t="s">
        <v>414</v>
      </c>
      <c r="C3983" t="s">
        <v>7423</v>
      </c>
      <c r="D3983" t="s">
        <v>7424</v>
      </c>
      <c r="E3983" t="s">
        <v>7425</v>
      </c>
      <c r="F3983" t="s">
        <v>414</v>
      </c>
      <c r="G3983" t="s">
        <v>7426</v>
      </c>
      <c r="H3983" t="s">
        <v>7441</v>
      </c>
      <c r="I3983" t="s">
        <v>7442</v>
      </c>
      <c r="J3983" t="s">
        <v>21</v>
      </c>
      <c r="K3983" t="s">
        <v>22</v>
      </c>
      <c r="L3983">
        <v>3233.54</v>
      </c>
      <c r="M3983">
        <v>3.2335400000000001</v>
      </c>
      <c r="N3983" t="s">
        <v>53</v>
      </c>
      <c r="O3983">
        <v>235</v>
      </c>
      <c r="P3983">
        <v>13</v>
      </c>
    </row>
    <row r="3984" spans="1:16">
      <c r="A3984">
        <v>3983</v>
      </c>
      <c r="B3984" t="s">
        <v>414</v>
      </c>
      <c r="C3984" t="s">
        <v>7423</v>
      </c>
      <c r="D3984" t="s">
        <v>7424</v>
      </c>
      <c r="E3984" t="s">
        <v>7425</v>
      </c>
      <c r="F3984" t="s">
        <v>414</v>
      </c>
      <c r="G3984" t="s">
        <v>7426</v>
      </c>
      <c r="H3984" t="s">
        <v>7444</v>
      </c>
      <c r="I3984" t="s">
        <v>7445</v>
      </c>
      <c r="J3984" t="s">
        <v>10</v>
      </c>
      <c r="K3984" t="s">
        <v>15</v>
      </c>
      <c r="L3984">
        <v>41.62</v>
      </c>
      <c r="M3984">
        <v>4.1619999999999997E-2</v>
      </c>
      <c r="N3984" t="s">
        <v>11</v>
      </c>
      <c r="O3984">
        <v>1769</v>
      </c>
      <c r="P3984">
        <v>67</v>
      </c>
    </row>
    <row r="3985" spans="1:16">
      <c r="A3985">
        <v>3984</v>
      </c>
      <c r="B3985" t="s">
        <v>414</v>
      </c>
      <c r="C3985" t="s">
        <v>7423</v>
      </c>
      <c r="D3985" t="s">
        <v>7424</v>
      </c>
      <c r="E3985" t="s">
        <v>7425</v>
      </c>
      <c r="F3985" t="s">
        <v>414</v>
      </c>
      <c r="G3985" t="s">
        <v>7426</v>
      </c>
      <c r="H3985" t="s">
        <v>7450</v>
      </c>
      <c r="I3985" t="s">
        <v>7451</v>
      </c>
      <c r="J3985" t="s">
        <v>448</v>
      </c>
      <c r="K3985" t="s">
        <v>15</v>
      </c>
      <c r="L3985">
        <v>498.31</v>
      </c>
      <c r="M3985">
        <v>0.49830999999999998</v>
      </c>
      <c r="N3985" t="s">
        <v>11</v>
      </c>
      <c r="O3985">
        <v>216</v>
      </c>
      <c r="P3985">
        <v>7</v>
      </c>
    </row>
    <row r="3986" spans="1:16">
      <c r="A3986">
        <v>3985</v>
      </c>
      <c r="B3986" t="s">
        <v>414</v>
      </c>
      <c r="C3986" t="s">
        <v>7423</v>
      </c>
      <c r="D3986" t="s">
        <v>7424</v>
      </c>
      <c r="E3986" t="s">
        <v>7425</v>
      </c>
      <c r="F3986" t="s">
        <v>414</v>
      </c>
      <c r="G3986" t="s">
        <v>7426</v>
      </c>
      <c r="H3986" t="s">
        <v>7452</v>
      </c>
      <c r="I3986" t="s">
        <v>7453</v>
      </c>
      <c r="J3986" t="s">
        <v>448</v>
      </c>
      <c r="K3986" t="s">
        <v>15</v>
      </c>
      <c r="L3986">
        <v>423.05</v>
      </c>
      <c r="M3986">
        <v>0.42305000000000004</v>
      </c>
      <c r="N3986" t="s">
        <v>11</v>
      </c>
      <c r="O3986">
        <v>582</v>
      </c>
      <c r="P3986">
        <v>8</v>
      </c>
    </row>
    <row r="3987" spans="1:16">
      <c r="A3987">
        <v>3986</v>
      </c>
      <c r="B3987" t="s">
        <v>414</v>
      </c>
      <c r="C3987" t="s">
        <v>7423</v>
      </c>
      <c r="D3987" t="s">
        <v>7424</v>
      </c>
      <c r="E3987" t="s">
        <v>7425</v>
      </c>
      <c r="F3987" t="s">
        <v>414</v>
      </c>
      <c r="G3987" t="s">
        <v>7426</v>
      </c>
      <c r="H3987" t="s">
        <v>7454</v>
      </c>
      <c r="I3987" t="s">
        <v>7455</v>
      </c>
      <c r="J3987" t="s">
        <v>448</v>
      </c>
      <c r="K3987" t="s">
        <v>15</v>
      </c>
      <c r="L3987">
        <v>1605.24</v>
      </c>
      <c r="M3987">
        <v>1.60524</v>
      </c>
      <c r="N3987" t="s">
        <v>30</v>
      </c>
      <c r="O3987">
        <v>195</v>
      </c>
      <c r="P3987">
        <v>6</v>
      </c>
    </row>
    <row r="3988" spans="1:16">
      <c r="A3988">
        <v>3987</v>
      </c>
      <c r="B3988" t="s">
        <v>414</v>
      </c>
      <c r="C3988" t="s">
        <v>7423</v>
      </c>
      <c r="D3988" t="s">
        <v>7424</v>
      </c>
      <c r="E3988" t="s">
        <v>7425</v>
      </c>
      <c r="F3988" t="s">
        <v>414</v>
      </c>
      <c r="G3988" t="s">
        <v>7426</v>
      </c>
      <c r="H3988" t="s">
        <v>7456</v>
      </c>
      <c r="I3988" t="s">
        <v>7457</v>
      </c>
      <c r="J3988" t="s">
        <v>21</v>
      </c>
      <c r="K3988" t="s">
        <v>15</v>
      </c>
      <c r="L3988">
        <v>680.57</v>
      </c>
      <c r="M3988">
        <v>0.68057000000000001</v>
      </c>
      <c r="N3988" t="s">
        <v>11</v>
      </c>
      <c r="O3988">
        <v>4</v>
      </c>
      <c r="P3988">
        <v>8</v>
      </c>
    </row>
    <row r="3989" spans="1:16">
      <c r="A3989">
        <v>3988</v>
      </c>
      <c r="B3989" t="s">
        <v>414</v>
      </c>
      <c r="C3989" t="s">
        <v>7423</v>
      </c>
      <c r="D3989" t="s">
        <v>7424</v>
      </c>
      <c r="E3989" t="s">
        <v>7425</v>
      </c>
      <c r="F3989" t="s">
        <v>414</v>
      </c>
      <c r="G3989" t="s">
        <v>7426</v>
      </c>
      <c r="H3989" t="s">
        <v>7458</v>
      </c>
      <c r="I3989" t="s">
        <v>7459</v>
      </c>
      <c r="J3989" t="s">
        <v>21</v>
      </c>
      <c r="K3989" t="s">
        <v>22</v>
      </c>
      <c r="L3989">
        <v>421.8</v>
      </c>
      <c r="M3989">
        <v>0.42180000000000001</v>
      </c>
      <c r="N3989" t="s">
        <v>11</v>
      </c>
      <c r="O3989">
        <v>35</v>
      </c>
      <c r="P3989">
        <v>6</v>
      </c>
    </row>
    <row r="3990" spans="1:16">
      <c r="A3990">
        <v>3989</v>
      </c>
      <c r="B3990" t="s">
        <v>414</v>
      </c>
      <c r="C3990" t="s">
        <v>7423</v>
      </c>
      <c r="D3990" t="s">
        <v>7424</v>
      </c>
      <c r="E3990" t="s">
        <v>7425</v>
      </c>
      <c r="F3990" t="s">
        <v>414</v>
      </c>
      <c r="G3990" t="s">
        <v>7426</v>
      </c>
      <c r="H3990" t="s">
        <v>7460</v>
      </c>
      <c r="I3990" t="s">
        <v>7461</v>
      </c>
      <c r="J3990" t="s">
        <v>21</v>
      </c>
      <c r="K3990" t="s">
        <v>15</v>
      </c>
      <c r="L3990">
        <v>494.07</v>
      </c>
      <c r="M3990">
        <v>0.49407000000000001</v>
      </c>
      <c r="N3990" t="s">
        <v>11</v>
      </c>
      <c r="O3990">
        <v>327</v>
      </c>
      <c r="P3990">
        <v>10</v>
      </c>
    </row>
    <row r="3991" spans="1:16">
      <c r="A3991">
        <v>3990</v>
      </c>
      <c r="B3991" t="s">
        <v>414</v>
      </c>
      <c r="C3991" t="s">
        <v>7423</v>
      </c>
      <c r="D3991" t="s">
        <v>7424</v>
      </c>
      <c r="E3991" t="s">
        <v>7425</v>
      </c>
      <c r="F3991" t="s">
        <v>414</v>
      </c>
      <c r="G3991" t="s">
        <v>7423</v>
      </c>
      <c r="H3991" t="s">
        <v>7462</v>
      </c>
      <c r="I3991" t="s">
        <v>7463</v>
      </c>
      <c r="J3991" t="s">
        <v>21</v>
      </c>
      <c r="K3991" t="s">
        <v>15</v>
      </c>
      <c r="L3991">
        <v>384.34</v>
      </c>
      <c r="M3991">
        <v>0.38433999999999996</v>
      </c>
      <c r="N3991" t="s">
        <v>11</v>
      </c>
      <c r="O3991">
        <v>296</v>
      </c>
      <c r="P3991">
        <v>13</v>
      </c>
    </row>
    <row r="3992" spans="1:16">
      <c r="A3992">
        <v>3991</v>
      </c>
      <c r="B3992" t="s">
        <v>414</v>
      </c>
      <c r="C3992" t="s">
        <v>7423</v>
      </c>
      <c r="D3992" t="s">
        <v>7424</v>
      </c>
      <c r="E3992" t="s">
        <v>7425</v>
      </c>
      <c r="F3992" t="s">
        <v>414</v>
      </c>
      <c r="G3992" t="s">
        <v>7423</v>
      </c>
      <c r="H3992" t="s">
        <v>7464</v>
      </c>
      <c r="I3992" t="s">
        <v>7465</v>
      </c>
      <c r="J3992" t="s">
        <v>21</v>
      </c>
      <c r="K3992" t="s">
        <v>15</v>
      </c>
      <c r="L3992">
        <v>817.62</v>
      </c>
      <c r="M3992">
        <v>0.81762000000000001</v>
      </c>
      <c r="N3992" t="s">
        <v>11</v>
      </c>
      <c r="O3992">
        <v>161</v>
      </c>
      <c r="P3992">
        <v>6</v>
      </c>
    </row>
    <row r="3993" spans="1:16">
      <c r="A3993">
        <v>3992</v>
      </c>
      <c r="B3993" t="s">
        <v>414</v>
      </c>
      <c r="C3993" t="s">
        <v>7423</v>
      </c>
      <c r="D3993" t="s">
        <v>7424</v>
      </c>
      <c r="E3993" t="s">
        <v>7425</v>
      </c>
      <c r="F3993" t="s">
        <v>414</v>
      </c>
      <c r="G3993" t="s">
        <v>7423</v>
      </c>
      <c r="H3993" t="s">
        <v>7466</v>
      </c>
      <c r="I3993" t="s">
        <v>7467</v>
      </c>
      <c r="J3993" t="s">
        <v>21</v>
      </c>
      <c r="K3993" t="s">
        <v>25</v>
      </c>
      <c r="L3993">
        <v>424.71</v>
      </c>
      <c r="M3993">
        <v>0.42470999999999998</v>
      </c>
      <c r="N3993" t="s">
        <v>11</v>
      </c>
      <c r="O3993">
        <v>130</v>
      </c>
      <c r="P3993">
        <v>11</v>
      </c>
    </row>
    <row r="3994" spans="1:16">
      <c r="A3994">
        <v>3993</v>
      </c>
      <c r="B3994" t="s">
        <v>414</v>
      </c>
      <c r="C3994" t="s">
        <v>7423</v>
      </c>
      <c r="D3994" t="s">
        <v>7424</v>
      </c>
      <c r="E3994" t="s">
        <v>7425</v>
      </c>
      <c r="F3994" t="s">
        <v>414</v>
      </c>
      <c r="G3994" t="s">
        <v>7423</v>
      </c>
      <c r="H3994" t="s">
        <v>7468</v>
      </c>
      <c r="I3994" t="s">
        <v>7469</v>
      </c>
      <c r="J3994" t="s">
        <v>21</v>
      </c>
      <c r="K3994" t="s">
        <v>25</v>
      </c>
      <c r="L3994">
        <v>1549.1</v>
      </c>
      <c r="M3994">
        <v>1.5490999999999999</v>
      </c>
      <c r="N3994" t="s">
        <v>30</v>
      </c>
      <c r="O3994">
        <v>108</v>
      </c>
      <c r="P3994">
        <v>12</v>
      </c>
    </row>
    <row r="3995" spans="1:16">
      <c r="A3995">
        <v>3994</v>
      </c>
      <c r="B3995" t="s">
        <v>414</v>
      </c>
      <c r="C3995" t="s">
        <v>7423</v>
      </c>
      <c r="D3995" t="s">
        <v>7424</v>
      </c>
      <c r="E3995" t="s">
        <v>7425</v>
      </c>
      <c r="F3995" t="s">
        <v>414</v>
      </c>
      <c r="G3995" t="s">
        <v>7443</v>
      </c>
      <c r="H3995" t="s">
        <v>7470</v>
      </c>
      <c r="I3995" t="s">
        <v>7471</v>
      </c>
      <c r="J3995" t="s">
        <v>21</v>
      </c>
      <c r="K3995" t="s">
        <v>25</v>
      </c>
      <c r="L3995">
        <v>1112.29</v>
      </c>
      <c r="M3995">
        <v>1.11229</v>
      </c>
      <c r="N3995" t="s">
        <v>30</v>
      </c>
      <c r="O3995">
        <v>84</v>
      </c>
      <c r="P3995">
        <v>8</v>
      </c>
    </row>
    <row r="3996" spans="1:16">
      <c r="A3996">
        <v>3995</v>
      </c>
      <c r="B3996" t="s">
        <v>414</v>
      </c>
      <c r="C3996" t="s">
        <v>7423</v>
      </c>
      <c r="D3996" t="s">
        <v>7424</v>
      </c>
      <c r="E3996" t="s">
        <v>7425</v>
      </c>
      <c r="F3996" t="s">
        <v>414</v>
      </c>
      <c r="G3996" t="s">
        <v>7423</v>
      </c>
      <c r="H3996" t="s">
        <v>7472</v>
      </c>
      <c r="I3996" t="s">
        <v>7473</v>
      </c>
      <c r="J3996" t="s">
        <v>21</v>
      </c>
      <c r="K3996" t="s">
        <v>15</v>
      </c>
      <c r="L3996">
        <v>1331.91</v>
      </c>
      <c r="M3996">
        <v>1.3319100000000001</v>
      </c>
      <c r="N3996" t="s">
        <v>30</v>
      </c>
      <c r="O3996">
        <v>115</v>
      </c>
      <c r="P3996">
        <v>13</v>
      </c>
    </row>
    <row r="3997" spans="1:16">
      <c r="A3997">
        <v>3996</v>
      </c>
      <c r="B3997" t="s">
        <v>414</v>
      </c>
      <c r="C3997" t="s">
        <v>7423</v>
      </c>
      <c r="D3997" t="s">
        <v>7424</v>
      </c>
      <c r="E3997" t="s">
        <v>7425</v>
      </c>
      <c r="F3997" t="s">
        <v>414</v>
      </c>
      <c r="G3997" t="s">
        <v>7423</v>
      </c>
      <c r="H3997" t="s">
        <v>7474</v>
      </c>
      <c r="I3997" t="s">
        <v>7475</v>
      </c>
      <c r="J3997" t="s">
        <v>448</v>
      </c>
      <c r="K3997" t="s">
        <v>22</v>
      </c>
      <c r="L3997">
        <v>344.17</v>
      </c>
      <c r="M3997">
        <v>0.34417000000000003</v>
      </c>
      <c r="N3997" t="s">
        <v>11</v>
      </c>
      <c r="O3997">
        <v>91</v>
      </c>
      <c r="P3997">
        <v>2</v>
      </c>
    </row>
    <row r="3998" spans="1:16">
      <c r="A3998">
        <v>3997</v>
      </c>
      <c r="B3998" t="s">
        <v>414</v>
      </c>
      <c r="C3998" t="s">
        <v>7423</v>
      </c>
      <c r="D3998" t="s">
        <v>7424</v>
      </c>
      <c r="E3998" t="s">
        <v>7425</v>
      </c>
      <c r="F3998" t="s">
        <v>414</v>
      </c>
      <c r="G3998" t="s">
        <v>7423</v>
      </c>
      <c r="H3998" t="s">
        <v>7476</v>
      </c>
      <c r="I3998" t="s">
        <v>7477</v>
      </c>
      <c r="J3998" t="s">
        <v>21</v>
      </c>
      <c r="K3998" t="s">
        <v>15</v>
      </c>
      <c r="L3998">
        <v>402.49</v>
      </c>
      <c r="M3998">
        <v>0.40249000000000001</v>
      </c>
      <c r="N3998" t="s">
        <v>11</v>
      </c>
      <c r="O3998">
        <v>304</v>
      </c>
      <c r="P3998">
        <v>16</v>
      </c>
    </row>
    <row r="3999" spans="1:16">
      <c r="A3999">
        <v>3998</v>
      </c>
      <c r="B3999" t="s">
        <v>414</v>
      </c>
      <c r="C3999" t="s">
        <v>7423</v>
      </c>
      <c r="D3999" t="s">
        <v>7424</v>
      </c>
      <c r="E3999" t="s">
        <v>7425</v>
      </c>
      <c r="F3999" t="s">
        <v>414</v>
      </c>
      <c r="G3999" t="s">
        <v>7423</v>
      </c>
      <c r="H3999" t="s">
        <v>7478</v>
      </c>
      <c r="I3999" t="s">
        <v>7479</v>
      </c>
      <c r="J3999" t="s">
        <v>21</v>
      </c>
      <c r="K3999" t="s">
        <v>22</v>
      </c>
      <c r="L3999">
        <v>538.20000000000005</v>
      </c>
      <c r="M3999">
        <v>0.53820000000000001</v>
      </c>
      <c r="N3999" t="s">
        <v>11</v>
      </c>
      <c r="O3999">
        <v>10</v>
      </c>
      <c r="P3999">
        <v>7</v>
      </c>
    </row>
    <row r="4000" spans="1:16">
      <c r="A4000">
        <v>3999</v>
      </c>
      <c r="B4000" t="s">
        <v>414</v>
      </c>
      <c r="C4000" t="s">
        <v>7423</v>
      </c>
      <c r="D4000" t="s">
        <v>7424</v>
      </c>
      <c r="E4000" t="s">
        <v>7425</v>
      </c>
      <c r="F4000" t="s">
        <v>414</v>
      </c>
      <c r="G4000" t="s">
        <v>7423</v>
      </c>
      <c r="H4000" t="s">
        <v>7480</v>
      </c>
      <c r="I4000" t="s">
        <v>7481</v>
      </c>
      <c r="J4000" t="s">
        <v>21</v>
      </c>
      <c r="K4000" t="s">
        <v>22</v>
      </c>
      <c r="L4000">
        <v>865.61</v>
      </c>
      <c r="M4000">
        <v>0.86560999999999999</v>
      </c>
      <c r="N4000" t="s">
        <v>11</v>
      </c>
      <c r="O4000">
        <v>60</v>
      </c>
      <c r="P4000">
        <v>9</v>
      </c>
    </row>
    <row r="4001" spans="1:16">
      <c r="A4001">
        <v>4000</v>
      </c>
      <c r="B4001" t="s">
        <v>414</v>
      </c>
      <c r="C4001" t="s">
        <v>7423</v>
      </c>
      <c r="D4001" t="s">
        <v>7424</v>
      </c>
      <c r="E4001" t="s">
        <v>7425</v>
      </c>
      <c r="F4001" t="s">
        <v>414</v>
      </c>
      <c r="G4001" t="s">
        <v>7423</v>
      </c>
      <c r="H4001" t="s">
        <v>7482</v>
      </c>
      <c r="I4001" t="s">
        <v>7483</v>
      </c>
      <c r="J4001" t="s">
        <v>21</v>
      </c>
      <c r="K4001" t="s">
        <v>15</v>
      </c>
      <c r="L4001">
        <v>825.27</v>
      </c>
      <c r="M4001">
        <v>0.82526999999999995</v>
      </c>
      <c r="N4001" t="s">
        <v>11</v>
      </c>
      <c r="O4001">
        <v>400</v>
      </c>
      <c r="P4001">
        <v>14</v>
      </c>
    </row>
    <row r="4002" spans="1:16">
      <c r="A4002">
        <v>4001</v>
      </c>
      <c r="B4002" t="s">
        <v>414</v>
      </c>
      <c r="C4002" t="s">
        <v>7423</v>
      </c>
      <c r="D4002" t="s">
        <v>7424</v>
      </c>
      <c r="E4002" t="s">
        <v>7425</v>
      </c>
      <c r="F4002" t="s">
        <v>414</v>
      </c>
      <c r="G4002" t="s">
        <v>7423</v>
      </c>
      <c r="H4002" t="s">
        <v>7484</v>
      </c>
      <c r="I4002" t="s">
        <v>7485</v>
      </c>
      <c r="J4002" t="s">
        <v>21</v>
      </c>
      <c r="K4002" t="s">
        <v>15</v>
      </c>
      <c r="L4002">
        <v>1639.04</v>
      </c>
      <c r="M4002">
        <v>1.6390400000000001</v>
      </c>
      <c r="N4002" t="s">
        <v>30</v>
      </c>
      <c r="O4002">
        <v>227</v>
      </c>
      <c r="P4002">
        <v>22</v>
      </c>
    </row>
    <row r="4003" spans="1:16">
      <c r="A4003">
        <v>4002</v>
      </c>
      <c r="B4003" t="s">
        <v>414</v>
      </c>
      <c r="C4003" t="s">
        <v>7423</v>
      </c>
      <c r="D4003" t="s">
        <v>7424</v>
      </c>
      <c r="E4003" t="s">
        <v>7425</v>
      </c>
      <c r="F4003" t="s">
        <v>414</v>
      </c>
      <c r="G4003" t="s">
        <v>7426</v>
      </c>
      <c r="H4003" t="s">
        <v>7486</v>
      </c>
      <c r="I4003" t="s">
        <v>7487</v>
      </c>
      <c r="J4003" t="s">
        <v>448</v>
      </c>
      <c r="K4003" t="s">
        <v>15</v>
      </c>
      <c r="L4003">
        <v>525.54999999999995</v>
      </c>
      <c r="M4003">
        <v>0.52554999999999996</v>
      </c>
      <c r="N4003" t="s">
        <v>11</v>
      </c>
      <c r="O4003">
        <v>145</v>
      </c>
      <c r="P4003">
        <v>2</v>
      </c>
    </row>
    <row r="4004" spans="1:16">
      <c r="A4004">
        <v>4003</v>
      </c>
      <c r="B4004" t="s">
        <v>414</v>
      </c>
      <c r="C4004" t="s">
        <v>7423</v>
      </c>
      <c r="D4004" t="s">
        <v>7424</v>
      </c>
      <c r="E4004" t="s">
        <v>7425</v>
      </c>
      <c r="F4004" t="s">
        <v>414</v>
      </c>
      <c r="G4004" t="s">
        <v>7426</v>
      </c>
      <c r="H4004" t="s">
        <v>7488</v>
      </c>
      <c r="I4004" t="s">
        <v>7489</v>
      </c>
      <c r="J4004" t="s">
        <v>448</v>
      </c>
      <c r="K4004" t="s">
        <v>15</v>
      </c>
      <c r="L4004">
        <v>266.36</v>
      </c>
      <c r="M4004">
        <v>0.26636000000000004</v>
      </c>
      <c r="N4004" t="s">
        <v>11</v>
      </c>
      <c r="O4004">
        <v>393</v>
      </c>
      <c r="P4004">
        <v>10</v>
      </c>
    </row>
    <row r="4005" spans="1:16">
      <c r="A4005">
        <v>4004</v>
      </c>
      <c r="B4005" t="s">
        <v>414</v>
      </c>
      <c r="C4005" t="s">
        <v>7423</v>
      </c>
      <c r="D4005" t="s">
        <v>7424</v>
      </c>
      <c r="E4005" t="s">
        <v>7425</v>
      </c>
      <c r="F4005" t="s">
        <v>414</v>
      </c>
      <c r="G4005" t="s">
        <v>7423</v>
      </c>
      <c r="H4005" t="s">
        <v>7490</v>
      </c>
      <c r="I4005" t="s">
        <v>7491</v>
      </c>
      <c r="J4005" t="s">
        <v>21</v>
      </c>
      <c r="K4005" t="s">
        <v>15</v>
      </c>
      <c r="L4005">
        <v>1997.71</v>
      </c>
      <c r="M4005">
        <v>1.9977100000000001</v>
      </c>
      <c r="N4005" t="s">
        <v>30</v>
      </c>
      <c r="O4005">
        <v>239</v>
      </c>
      <c r="P4005">
        <v>32</v>
      </c>
    </row>
    <row r="4006" spans="1:16">
      <c r="A4006">
        <v>4005</v>
      </c>
      <c r="B4006" t="s">
        <v>414</v>
      </c>
      <c r="C4006" t="s">
        <v>7423</v>
      </c>
      <c r="D4006" t="s">
        <v>7424</v>
      </c>
      <c r="E4006" t="s">
        <v>7425</v>
      </c>
      <c r="F4006" t="s">
        <v>414</v>
      </c>
      <c r="G4006" t="s">
        <v>7423</v>
      </c>
      <c r="H4006" t="s">
        <v>7492</v>
      </c>
      <c r="I4006" t="s">
        <v>7493</v>
      </c>
      <c r="J4006" t="s">
        <v>21</v>
      </c>
      <c r="K4006" t="s">
        <v>25</v>
      </c>
      <c r="L4006">
        <v>736.84</v>
      </c>
      <c r="M4006">
        <v>0.73684000000000005</v>
      </c>
      <c r="N4006" t="s">
        <v>11</v>
      </c>
      <c r="O4006">
        <v>90</v>
      </c>
      <c r="P4006">
        <v>7</v>
      </c>
    </row>
    <row r="4007" spans="1:16">
      <c r="A4007">
        <v>4006</v>
      </c>
      <c r="B4007" t="s">
        <v>414</v>
      </c>
      <c r="C4007" t="s">
        <v>7423</v>
      </c>
      <c r="D4007" t="s">
        <v>7424</v>
      </c>
      <c r="E4007" t="s">
        <v>7425</v>
      </c>
      <c r="F4007" t="s">
        <v>414</v>
      </c>
      <c r="G4007" t="s">
        <v>7426</v>
      </c>
      <c r="H4007" t="s">
        <v>7494</v>
      </c>
      <c r="I4007" t="s">
        <v>7495</v>
      </c>
      <c r="J4007" t="s">
        <v>21</v>
      </c>
      <c r="K4007" t="s">
        <v>15</v>
      </c>
      <c r="L4007">
        <v>1763.37</v>
      </c>
      <c r="M4007">
        <v>1.7633699999999999</v>
      </c>
      <c r="N4007" t="s">
        <v>30</v>
      </c>
      <c r="O4007">
        <v>245</v>
      </c>
      <c r="P4007">
        <v>15</v>
      </c>
    </row>
    <row r="4008" spans="1:16">
      <c r="A4008">
        <v>4007</v>
      </c>
      <c r="B4008" t="s">
        <v>414</v>
      </c>
      <c r="C4008" t="s">
        <v>7423</v>
      </c>
      <c r="D4008" t="s">
        <v>7424</v>
      </c>
      <c r="E4008" t="s">
        <v>7425</v>
      </c>
      <c r="F4008" t="s">
        <v>414</v>
      </c>
      <c r="G4008" t="s">
        <v>7423</v>
      </c>
      <c r="H4008" t="s">
        <v>7496</v>
      </c>
      <c r="I4008" t="s">
        <v>7497</v>
      </c>
      <c r="J4008" t="s">
        <v>448</v>
      </c>
      <c r="K4008" t="s">
        <v>15</v>
      </c>
      <c r="L4008">
        <v>549.24</v>
      </c>
      <c r="M4008">
        <v>0.54924000000000006</v>
      </c>
      <c r="N4008" t="s">
        <v>11</v>
      </c>
      <c r="O4008">
        <v>448</v>
      </c>
      <c r="P4008">
        <v>12</v>
      </c>
    </row>
    <row r="4009" spans="1:16">
      <c r="A4009">
        <v>4008</v>
      </c>
      <c r="B4009" t="s">
        <v>414</v>
      </c>
      <c r="C4009" t="s">
        <v>7423</v>
      </c>
      <c r="D4009" t="s">
        <v>7424</v>
      </c>
      <c r="E4009" t="s">
        <v>7425</v>
      </c>
      <c r="F4009" t="s">
        <v>414</v>
      </c>
      <c r="G4009" t="s">
        <v>7423</v>
      </c>
      <c r="H4009" t="s">
        <v>7498</v>
      </c>
      <c r="I4009" t="s">
        <v>7499</v>
      </c>
      <c r="J4009" t="s">
        <v>21</v>
      </c>
      <c r="K4009" t="s">
        <v>15</v>
      </c>
      <c r="L4009">
        <v>1771.51</v>
      </c>
      <c r="M4009">
        <v>1.7715099999999999</v>
      </c>
      <c r="N4009" t="s">
        <v>30</v>
      </c>
      <c r="O4009">
        <v>317</v>
      </c>
      <c r="P4009">
        <v>26</v>
      </c>
    </row>
    <row r="4010" spans="1:16">
      <c r="A4010">
        <v>4009</v>
      </c>
      <c r="B4010" t="s">
        <v>414</v>
      </c>
      <c r="C4010" t="s">
        <v>7423</v>
      </c>
      <c r="D4010" t="s">
        <v>7424</v>
      </c>
      <c r="E4010" t="s">
        <v>7425</v>
      </c>
      <c r="F4010" t="s">
        <v>414</v>
      </c>
      <c r="G4010" t="s">
        <v>7423</v>
      </c>
      <c r="H4010" t="s">
        <v>7500</v>
      </c>
      <c r="I4010" t="s">
        <v>7501</v>
      </c>
      <c r="J4010" t="s">
        <v>21</v>
      </c>
      <c r="K4010" t="s">
        <v>25</v>
      </c>
      <c r="L4010">
        <v>346.8</v>
      </c>
      <c r="M4010">
        <v>0.3468</v>
      </c>
      <c r="N4010" t="s">
        <v>11</v>
      </c>
      <c r="O4010">
        <v>188</v>
      </c>
      <c r="P4010">
        <v>12</v>
      </c>
    </row>
    <row r="4011" spans="1:16">
      <c r="A4011">
        <v>4010</v>
      </c>
      <c r="B4011" t="s">
        <v>414</v>
      </c>
      <c r="C4011" t="s">
        <v>7423</v>
      </c>
      <c r="D4011" t="s">
        <v>7424</v>
      </c>
      <c r="E4011" t="s">
        <v>7425</v>
      </c>
      <c r="F4011" t="s">
        <v>414</v>
      </c>
      <c r="G4011" t="s">
        <v>7426</v>
      </c>
      <c r="H4011" t="s">
        <v>7502</v>
      </c>
      <c r="I4011" t="s">
        <v>7503</v>
      </c>
      <c r="J4011" t="s">
        <v>21</v>
      </c>
      <c r="K4011" t="s">
        <v>15</v>
      </c>
      <c r="L4011">
        <v>1893.96</v>
      </c>
      <c r="M4011">
        <v>1.8939600000000001</v>
      </c>
      <c r="N4011" t="s">
        <v>30</v>
      </c>
      <c r="O4011">
        <v>2895</v>
      </c>
      <c r="P4011">
        <v>77</v>
      </c>
    </row>
    <row r="4012" spans="1:16">
      <c r="A4012">
        <v>4011</v>
      </c>
      <c r="B4012" t="s">
        <v>414</v>
      </c>
      <c r="C4012" t="s">
        <v>7423</v>
      </c>
      <c r="D4012" t="s">
        <v>7424</v>
      </c>
      <c r="E4012" t="s">
        <v>7425</v>
      </c>
      <c r="F4012" t="s">
        <v>414</v>
      </c>
      <c r="G4012" t="s">
        <v>7426</v>
      </c>
      <c r="H4012" t="s">
        <v>7504</v>
      </c>
      <c r="I4012" t="s">
        <v>7505</v>
      </c>
      <c r="J4012" t="s">
        <v>21</v>
      </c>
      <c r="K4012" t="s">
        <v>15</v>
      </c>
      <c r="L4012">
        <v>1950.49</v>
      </c>
      <c r="M4012">
        <v>1.9504900000000001</v>
      </c>
      <c r="N4012" t="s">
        <v>30</v>
      </c>
      <c r="O4012">
        <v>808</v>
      </c>
      <c r="P4012">
        <v>33</v>
      </c>
    </row>
    <row r="4013" spans="1:16">
      <c r="A4013">
        <v>4012</v>
      </c>
      <c r="B4013" t="s">
        <v>414</v>
      </c>
      <c r="C4013" t="s">
        <v>7423</v>
      </c>
      <c r="D4013" t="s">
        <v>7424</v>
      </c>
      <c r="E4013" t="s">
        <v>7425</v>
      </c>
      <c r="F4013" t="s">
        <v>414</v>
      </c>
      <c r="G4013" t="s">
        <v>7423</v>
      </c>
      <c r="H4013" t="s">
        <v>7506</v>
      </c>
      <c r="I4013" t="s">
        <v>7507</v>
      </c>
      <c r="J4013" t="s">
        <v>21</v>
      </c>
      <c r="K4013" t="s">
        <v>15</v>
      </c>
      <c r="L4013">
        <v>1394.86</v>
      </c>
      <c r="M4013">
        <v>1.39486</v>
      </c>
      <c r="N4013" t="s">
        <v>30</v>
      </c>
      <c r="O4013">
        <v>302</v>
      </c>
      <c r="P4013">
        <v>27</v>
      </c>
    </row>
    <row r="4014" spans="1:16">
      <c r="A4014">
        <v>4013</v>
      </c>
      <c r="B4014" t="s">
        <v>414</v>
      </c>
      <c r="C4014" t="s">
        <v>7423</v>
      </c>
      <c r="D4014" t="s">
        <v>7424</v>
      </c>
      <c r="E4014" t="s">
        <v>7425</v>
      </c>
      <c r="F4014" t="s">
        <v>414</v>
      </c>
      <c r="G4014" t="s">
        <v>7426</v>
      </c>
      <c r="H4014" t="s">
        <v>7508</v>
      </c>
      <c r="I4014" t="s">
        <v>7509</v>
      </c>
      <c r="J4014" t="s">
        <v>21</v>
      </c>
      <c r="K4014" t="s">
        <v>22</v>
      </c>
      <c r="L4014">
        <v>1273.52</v>
      </c>
      <c r="M4014">
        <v>1.27352</v>
      </c>
      <c r="N4014" t="s">
        <v>30</v>
      </c>
      <c r="O4014">
        <v>13</v>
      </c>
      <c r="P4014">
        <v>4</v>
      </c>
    </row>
    <row r="4015" spans="1:16">
      <c r="A4015">
        <v>4014</v>
      </c>
      <c r="B4015" t="s">
        <v>414</v>
      </c>
      <c r="C4015" t="s">
        <v>7423</v>
      </c>
      <c r="D4015" t="s">
        <v>7424</v>
      </c>
      <c r="E4015" t="s">
        <v>7425</v>
      </c>
      <c r="F4015" t="s">
        <v>414</v>
      </c>
      <c r="G4015" t="s">
        <v>7426</v>
      </c>
      <c r="H4015" t="s">
        <v>7510</v>
      </c>
      <c r="I4015" t="s">
        <v>7511</v>
      </c>
      <c r="J4015" t="s">
        <v>21</v>
      </c>
      <c r="K4015" t="s">
        <v>22</v>
      </c>
      <c r="L4015">
        <v>1876.42</v>
      </c>
      <c r="M4015">
        <v>1.87642</v>
      </c>
      <c r="N4015" t="s">
        <v>30</v>
      </c>
      <c r="O4015">
        <v>73</v>
      </c>
      <c r="P4015">
        <v>8</v>
      </c>
    </row>
    <row r="4016" spans="1:16">
      <c r="A4016">
        <v>4015</v>
      </c>
      <c r="B4016" t="s">
        <v>414</v>
      </c>
      <c r="C4016" t="s">
        <v>7423</v>
      </c>
      <c r="D4016" t="s">
        <v>7424</v>
      </c>
      <c r="E4016" t="s">
        <v>7425</v>
      </c>
      <c r="F4016" t="s">
        <v>414</v>
      </c>
      <c r="G4016" t="s">
        <v>7426</v>
      </c>
      <c r="H4016" t="s">
        <v>7512</v>
      </c>
      <c r="I4016" t="s">
        <v>7513</v>
      </c>
      <c r="J4016" t="s">
        <v>21</v>
      </c>
      <c r="K4016" t="s">
        <v>15</v>
      </c>
      <c r="L4016">
        <v>1231.94</v>
      </c>
      <c r="M4016">
        <v>1.23194</v>
      </c>
      <c r="N4016" t="s">
        <v>30</v>
      </c>
      <c r="O4016">
        <v>84</v>
      </c>
      <c r="P4016">
        <v>13</v>
      </c>
    </row>
    <row r="4017" spans="1:16">
      <c r="A4017">
        <v>4016</v>
      </c>
      <c r="B4017" t="s">
        <v>414</v>
      </c>
      <c r="C4017" t="s">
        <v>7423</v>
      </c>
      <c r="D4017" t="s">
        <v>7424</v>
      </c>
      <c r="E4017" t="s">
        <v>7425</v>
      </c>
      <c r="F4017" t="s">
        <v>414</v>
      </c>
      <c r="G4017" t="s">
        <v>7426</v>
      </c>
      <c r="H4017" t="s">
        <v>7514</v>
      </c>
      <c r="I4017" t="s">
        <v>7515</v>
      </c>
      <c r="J4017" t="s">
        <v>21</v>
      </c>
      <c r="K4017" t="s">
        <v>25</v>
      </c>
      <c r="L4017">
        <v>959.84</v>
      </c>
      <c r="M4017">
        <v>0.95984000000000003</v>
      </c>
      <c r="N4017" t="s">
        <v>11</v>
      </c>
      <c r="O4017">
        <v>298</v>
      </c>
      <c r="P4017">
        <v>19</v>
      </c>
    </row>
    <row r="4018" spans="1:16">
      <c r="A4018">
        <v>4017</v>
      </c>
      <c r="B4018" t="s">
        <v>414</v>
      </c>
      <c r="C4018" t="s">
        <v>7423</v>
      </c>
      <c r="D4018" t="s">
        <v>7424</v>
      </c>
      <c r="E4018" t="s">
        <v>7425</v>
      </c>
      <c r="F4018" t="s">
        <v>414</v>
      </c>
      <c r="G4018" t="s">
        <v>7423</v>
      </c>
      <c r="H4018" t="s">
        <v>7516</v>
      </c>
      <c r="I4018" t="s">
        <v>7517</v>
      </c>
      <c r="J4018" t="s">
        <v>21</v>
      </c>
      <c r="K4018" t="s">
        <v>22</v>
      </c>
      <c r="L4018">
        <v>893.47</v>
      </c>
      <c r="M4018">
        <v>0.89346999999999999</v>
      </c>
      <c r="N4018" t="s">
        <v>11</v>
      </c>
      <c r="O4018">
        <v>216</v>
      </c>
      <c r="P4018">
        <v>11</v>
      </c>
    </row>
    <row r="4019" spans="1:16">
      <c r="A4019">
        <v>4018</v>
      </c>
      <c r="B4019" t="s">
        <v>414</v>
      </c>
      <c r="C4019" t="s">
        <v>7423</v>
      </c>
      <c r="D4019" t="s">
        <v>7424</v>
      </c>
      <c r="E4019" t="s">
        <v>7425</v>
      </c>
      <c r="F4019" t="s">
        <v>414</v>
      </c>
      <c r="G4019" t="s">
        <v>7426</v>
      </c>
      <c r="H4019" t="s">
        <v>7518</v>
      </c>
      <c r="I4019" t="s">
        <v>7519</v>
      </c>
      <c r="J4019" t="s">
        <v>21</v>
      </c>
      <c r="K4019" t="s">
        <v>22</v>
      </c>
      <c r="L4019">
        <v>760.87</v>
      </c>
      <c r="M4019">
        <v>0.76087000000000005</v>
      </c>
      <c r="N4019" t="s">
        <v>11</v>
      </c>
      <c r="O4019">
        <v>82</v>
      </c>
      <c r="P4019">
        <v>9</v>
      </c>
    </row>
    <row r="4020" spans="1:16">
      <c r="A4020">
        <v>4019</v>
      </c>
      <c r="B4020" t="s">
        <v>414</v>
      </c>
      <c r="C4020" t="s">
        <v>7423</v>
      </c>
      <c r="D4020" t="s">
        <v>7424</v>
      </c>
      <c r="E4020" t="s">
        <v>7425</v>
      </c>
      <c r="F4020" t="s">
        <v>414</v>
      </c>
      <c r="G4020" t="s">
        <v>7423</v>
      </c>
      <c r="H4020" t="s">
        <v>7520</v>
      </c>
      <c r="I4020" t="s">
        <v>7521</v>
      </c>
      <c r="J4020" t="s">
        <v>21</v>
      </c>
      <c r="K4020" t="s">
        <v>25</v>
      </c>
      <c r="L4020">
        <v>245.27</v>
      </c>
      <c r="M4020">
        <v>0.24527000000000002</v>
      </c>
      <c r="N4020" t="s">
        <v>11</v>
      </c>
      <c r="O4020">
        <v>150</v>
      </c>
      <c r="P4020">
        <v>16</v>
      </c>
    </row>
    <row r="4021" spans="1:16">
      <c r="A4021">
        <v>4020</v>
      </c>
      <c r="B4021" t="s">
        <v>414</v>
      </c>
      <c r="C4021" t="s">
        <v>7423</v>
      </c>
      <c r="D4021" t="s">
        <v>7424</v>
      </c>
      <c r="E4021" t="s">
        <v>7425</v>
      </c>
      <c r="F4021" t="s">
        <v>414</v>
      </c>
      <c r="G4021" t="s">
        <v>7426</v>
      </c>
      <c r="H4021" t="s">
        <v>7522</v>
      </c>
      <c r="I4021" t="s">
        <v>7523</v>
      </c>
      <c r="J4021" t="s">
        <v>10</v>
      </c>
      <c r="K4021" t="s">
        <v>25</v>
      </c>
      <c r="L4021">
        <v>4152.51</v>
      </c>
      <c r="M4021">
        <v>4.1525100000000004</v>
      </c>
      <c r="N4021" t="s">
        <v>53</v>
      </c>
      <c r="O4021">
        <v>153</v>
      </c>
      <c r="P4021">
        <v>15</v>
      </c>
    </row>
    <row r="4022" spans="1:16">
      <c r="A4022">
        <v>4021</v>
      </c>
      <c r="B4022" t="s">
        <v>414</v>
      </c>
      <c r="C4022" t="s">
        <v>7423</v>
      </c>
      <c r="D4022" t="s">
        <v>7424</v>
      </c>
      <c r="E4022" t="s">
        <v>7425</v>
      </c>
      <c r="F4022" t="s">
        <v>414</v>
      </c>
      <c r="G4022" t="s">
        <v>7426</v>
      </c>
      <c r="H4022" t="s">
        <v>7524</v>
      </c>
      <c r="I4022" t="s">
        <v>7525</v>
      </c>
      <c r="J4022" t="s">
        <v>10</v>
      </c>
      <c r="K4022" t="s">
        <v>15</v>
      </c>
      <c r="L4022">
        <v>4183.74</v>
      </c>
      <c r="M4022">
        <v>4.1837399999999993</v>
      </c>
      <c r="N4022" t="s">
        <v>53</v>
      </c>
      <c r="O4022">
        <v>244</v>
      </c>
      <c r="P4022">
        <v>19</v>
      </c>
    </row>
    <row r="4023" spans="1:16">
      <c r="A4023">
        <v>4022</v>
      </c>
      <c r="B4023" t="s">
        <v>414</v>
      </c>
      <c r="C4023" t="s">
        <v>7423</v>
      </c>
      <c r="D4023" t="s">
        <v>7424</v>
      </c>
      <c r="E4023" t="s">
        <v>7425</v>
      </c>
      <c r="F4023" t="s">
        <v>414</v>
      </c>
      <c r="G4023" t="s">
        <v>7426</v>
      </c>
      <c r="H4023" t="s">
        <v>7526</v>
      </c>
      <c r="I4023" t="s">
        <v>7527</v>
      </c>
      <c r="J4023" t="s">
        <v>21</v>
      </c>
      <c r="K4023" t="s">
        <v>25</v>
      </c>
      <c r="L4023">
        <v>3356.56</v>
      </c>
      <c r="M4023">
        <v>3.35656</v>
      </c>
      <c r="N4023" t="s">
        <v>53</v>
      </c>
      <c r="O4023">
        <v>576</v>
      </c>
      <c r="P4023">
        <v>10</v>
      </c>
    </row>
    <row r="4024" spans="1:16">
      <c r="A4024">
        <v>4023</v>
      </c>
      <c r="B4024" t="s">
        <v>414</v>
      </c>
      <c r="C4024" t="s">
        <v>7423</v>
      </c>
      <c r="D4024" t="s">
        <v>7424</v>
      </c>
      <c r="E4024" t="s">
        <v>7425</v>
      </c>
      <c r="F4024" t="s">
        <v>414</v>
      </c>
      <c r="G4024" t="s">
        <v>7426</v>
      </c>
      <c r="H4024" t="s">
        <v>7528</v>
      </c>
      <c r="I4024" t="s">
        <v>7529</v>
      </c>
      <c r="J4024" t="s">
        <v>21</v>
      </c>
      <c r="K4024" t="s">
        <v>22</v>
      </c>
      <c r="L4024">
        <v>4021.24</v>
      </c>
      <c r="M4024">
        <v>4.0212399999999997</v>
      </c>
      <c r="N4024" t="s">
        <v>53</v>
      </c>
      <c r="O4024">
        <v>17</v>
      </c>
      <c r="P4024">
        <v>7</v>
      </c>
    </row>
    <row r="4025" spans="1:16">
      <c r="A4025">
        <v>4024</v>
      </c>
      <c r="B4025" t="s">
        <v>414</v>
      </c>
      <c r="C4025" t="s">
        <v>7423</v>
      </c>
      <c r="D4025" t="s">
        <v>7424</v>
      </c>
      <c r="E4025" t="s">
        <v>7425</v>
      </c>
      <c r="F4025" t="s">
        <v>414</v>
      </c>
      <c r="G4025" t="s">
        <v>7426</v>
      </c>
      <c r="H4025" t="s">
        <v>7530</v>
      </c>
      <c r="I4025" t="s">
        <v>7531</v>
      </c>
      <c r="J4025" t="s">
        <v>21</v>
      </c>
      <c r="K4025" t="s">
        <v>15</v>
      </c>
      <c r="L4025">
        <v>2210.75</v>
      </c>
      <c r="M4025">
        <v>2.21075</v>
      </c>
      <c r="N4025" t="s">
        <v>53</v>
      </c>
      <c r="O4025">
        <v>345</v>
      </c>
      <c r="P4025">
        <v>34</v>
      </c>
    </row>
    <row r="4026" spans="1:16">
      <c r="A4026">
        <v>4025</v>
      </c>
      <c r="B4026" t="s">
        <v>414</v>
      </c>
      <c r="C4026" t="s">
        <v>7423</v>
      </c>
      <c r="D4026" t="s">
        <v>7424</v>
      </c>
      <c r="E4026" t="s">
        <v>7425</v>
      </c>
      <c r="F4026" t="s">
        <v>414</v>
      </c>
      <c r="G4026" t="s">
        <v>7426</v>
      </c>
      <c r="H4026" t="s">
        <v>7532</v>
      </c>
      <c r="I4026" t="s">
        <v>7533</v>
      </c>
      <c r="J4026" t="s">
        <v>10</v>
      </c>
      <c r="K4026" t="s">
        <v>22</v>
      </c>
      <c r="L4026">
        <v>2369.6999999999998</v>
      </c>
      <c r="M4026">
        <v>2.3696999999999999</v>
      </c>
      <c r="N4026" t="s">
        <v>53</v>
      </c>
      <c r="O4026">
        <v>75</v>
      </c>
      <c r="P4026">
        <v>5</v>
      </c>
    </row>
    <row r="4027" spans="1:16">
      <c r="A4027">
        <v>4026</v>
      </c>
      <c r="B4027" t="s">
        <v>414</v>
      </c>
      <c r="C4027" t="s">
        <v>7423</v>
      </c>
      <c r="D4027" t="s">
        <v>7424</v>
      </c>
      <c r="E4027" t="s">
        <v>7425</v>
      </c>
      <c r="F4027" t="s">
        <v>414</v>
      </c>
      <c r="G4027" t="s">
        <v>7426</v>
      </c>
      <c r="H4027" t="s">
        <v>7534</v>
      </c>
      <c r="I4027" t="s">
        <v>7535</v>
      </c>
      <c r="J4027" t="s">
        <v>21</v>
      </c>
      <c r="K4027" t="s">
        <v>25</v>
      </c>
      <c r="L4027">
        <v>2520.29</v>
      </c>
      <c r="M4027">
        <v>2.5202900000000001</v>
      </c>
      <c r="N4027" t="s">
        <v>53</v>
      </c>
      <c r="O4027">
        <v>217</v>
      </c>
      <c r="P4027">
        <v>14</v>
      </c>
    </row>
    <row r="4028" spans="1:16">
      <c r="A4028">
        <v>4027</v>
      </c>
      <c r="B4028" t="s">
        <v>414</v>
      </c>
      <c r="C4028" t="s">
        <v>7423</v>
      </c>
      <c r="D4028" t="s">
        <v>7424</v>
      </c>
      <c r="E4028" t="s">
        <v>7425</v>
      </c>
      <c r="F4028" t="s">
        <v>414</v>
      </c>
      <c r="G4028" t="s">
        <v>7426</v>
      </c>
      <c r="H4028" t="s">
        <v>7536</v>
      </c>
      <c r="I4028" t="s">
        <v>7537</v>
      </c>
      <c r="J4028" t="s">
        <v>2250</v>
      </c>
      <c r="K4028" t="s">
        <v>15</v>
      </c>
      <c r="L4028">
        <v>2341.33</v>
      </c>
      <c r="M4028">
        <v>2.3413300000000001</v>
      </c>
      <c r="N4028" t="s">
        <v>53</v>
      </c>
      <c r="O4028">
        <v>249</v>
      </c>
      <c r="P4028">
        <v>23</v>
      </c>
    </row>
    <row r="4029" spans="1:16">
      <c r="A4029">
        <v>4028</v>
      </c>
      <c r="B4029" t="s">
        <v>414</v>
      </c>
      <c r="C4029" t="s">
        <v>7423</v>
      </c>
      <c r="D4029" t="s">
        <v>7424</v>
      </c>
      <c r="E4029" t="s">
        <v>7425</v>
      </c>
      <c r="F4029" t="s">
        <v>414</v>
      </c>
      <c r="G4029" t="s">
        <v>7426</v>
      </c>
      <c r="H4029" t="s">
        <v>7538</v>
      </c>
      <c r="I4029" t="s">
        <v>7539</v>
      </c>
      <c r="J4029" t="s">
        <v>21</v>
      </c>
      <c r="K4029" t="s">
        <v>25</v>
      </c>
      <c r="L4029">
        <v>3364.46</v>
      </c>
      <c r="M4029">
        <v>3.3644600000000002</v>
      </c>
      <c r="N4029" t="s">
        <v>53</v>
      </c>
      <c r="O4029">
        <v>464</v>
      </c>
      <c r="P4029">
        <v>11</v>
      </c>
    </row>
    <row r="4030" spans="1:16">
      <c r="A4030">
        <v>4029</v>
      </c>
      <c r="B4030" t="s">
        <v>414</v>
      </c>
      <c r="C4030" t="s">
        <v>7423</v>
      </c>
      <c r="D4030" t="s">
        <v>7424</v>
      </c>
      <c r="E4030" t="s">
        <v>7425</v>
      </c>
      <c r="F4030" t="s">
        <v>414</v>
      </c>
      <c r="G4030" t="s">
        <v>7426</v>
      </c>
      <c r="H4030" t="s">
        <v>7540</v>
      </c>
      <c r="I4030" t="s">
        <v>7541</v>
      </c>
      <c r="J4030" t="s">
        <v>21</v>
      </c>
      <c r="K4030" t="s">
        <v>22</v>
      </c>
      <c r="L4030">
        <v>1822.92</v>
      </c>
      <c r="M4030">
        <v>1.8229200000000001</v>
      </c>
      <c r="N4030" t="s">
        <v>30</v>
      </c>
      <c r="O4030">
        <v>150</v>
      </c>
      <c r="P4030">
        <v>11</v>
      </c>
    </row>
    <row r="4031" spans="1:16">
      <c r="A4031">
        <v>4030</v>
      </c>
      <c r="B4031" t="s">
        <v>414</v>
      </c>
      <c r="C4031" t="s">
        <v>7423</v>
      </c>
      <c r="D4031" t="s">
        <v>7424</v>
      </c>
      <c r="E4031" t="s">
        <v>7425</v>
      </c>
      <c r="F4031" t="s">
        <v>414</v>
      </c>
      <c r="G4031" t="s">
        <v>7423</v>
      </c>
      <c r="H4031" t="s">
        <v>7542</v>
      </c>
      <c r="I4031" t="s">
        <v>7543</v>
      </c>
      <c r="J4031" t="s">
        <v>10</v>
      </c>
      <c r="K4031" t="s">
        <v>22</v>
      </c>
      <c r="L4031">
        <v>5571.91</v>
      </c>
      <c r="M4031">
        <v>5.5719099999999999</v>
      </c>
      <c r="N4031" t="s">
        <v>41</v>
      </c>
      <c r="O4031">
        <v>47</v>
      </c>
      <c r="P4031">
        <v>3</v>
      </c>
    </row>
    <row r="4032" spans="1:16">
      <c r="A4032">
        <v>4031</v>
      </c>
      <c r="B4032" t="s">
        <v>414</v>
      </c>
      <c r="C4032" t="s">
        <v>7423</v>
      </c>
      <c r="D4032" t="s">
        <v>7424</v>
      </c>
      <c r="E4032" t="s">
        <v>7425</v>
      </c>
      <c r="F4032" t="s">
        <v>414</v>
      </c>
      <c r="G4032" t="s">
        <v>7426</v>
      </c>
      <c r="H4032" t="s">
        <v>7544</v>
      </c>
      <c r="I4032" t="s">
        <v>7545</v>
      </c>
      <c r="J4032" t="s">
        <v>10</v>
      </c>
      <c r="K4032" t="s">
        <v>22</v>
      </c>
      <c r="L4032">
        <v>3991.43</v>
      </c>
      <c r="M4032">
        <v>3.9914299999999998</v>
      </c>
      <c r="N4032" t="s">
        <v>53</v>
      </c>
      <c r="O4032">
        <v>30</v>
      </c>
      <c r="P4032">
        <v>4</v>
      </c>
    </row>
    <row r="4033" spans="1:16">
      <c r="A4033">
        <v>4032</v>
      </c>
      <c r="B4033" t="s">
        <v>414</v>
      </c>
      <c r="C4033" t="s">
        <v>7423</v>
      </c>
      <c r="D4033" t="s">
        <v>7424</v>
      </c>
      <c r="E4033" t="s">
        <v>7425</v>
      </c>
      <c r="F4033" t="s">
        <v>414</v>
      </c>
      <c r="G4033" t="s">
        <v>7426</v>
      </c>
      <c r="H4033" t="s">
        <v>7546</v>
      </c>
      <c r="I4033" t="s">
        <v>7547</v>
      </c>
      <c r="J4033" t="s">
        <v>10</v>
      </c>
      <c r="K4033" t="s">
        <v>22</v>
      </c>
      <c r="L4033">
        <v>6786.87</v>
      </c>
      <c r="M4033">
        <v>6.7868699999999995</v>
      </c>
      <c r="N4033" t="s">
        <v>41</v>
      </c>
      <c r="O4033">
        <v>51</v>
      </c>
      <c r="P4033">
        <v>7</v>
      </c>
    </row>
    <row r="4034" spans="1:16">
      <c r="A4034">
        <v>4033</v>
      </c>
      <c r="B4034" t="s">
        <v>414</v>
      </c>
      <c r="C4034" t="s">
        <v>7423</v>
      </c>
      <c r="D4034" t="s">
        <v>7424</v>
      </c>
      <c r="E4034" t="s">
        <v>7425</v>
      </c>
      <c r="F4034" t="s">
        <v>414</v>
      </c>
      <c r="G4034" t="s">
        <v>7426</v>
      </c>
      <c r="H4034" t="s">
        <v>7548</v>
      </c>
      <c r="I4034" t="s">
        <v>7549</v>
      </c>
      <c r="J4034" t="s">
        <v>21</v>
      </c>
      <c r="K4034" t="s">
        <v>15</v>
      </c>
      <c r="L4034">
        <v>6752.19</v>
      </c>
      <c r="M4034">
        <v>6.7521899999999997</v>
      </c>
      <c r="N4034" t="s">
        <v>41</v>
      </c>
      <c r="O4034">
        <v>387</v>
      </c>
      <c r="P4034">
        <v>22</v>
      </c>
    </row>
    <row r="4035" spans="1:16">
      <c r="A4035">
        <v>4034</v>
      </c>
      <c r="B4035" t="s">
        <v>414</v>
      </c>
      <c r="C4035" t="s">
        <v>7423</v>
      </c>
      <c r="D4035" t="s">
        <v>7424</v>
      </c>
      <c r="E4035" t="s">
        <v>7425</v>
      </c>
      <c r="F4035" t="s">
        <v>414</v>
      </c>
      <c r="G4035" t="s">
        <v>7426</v>
      </c>
      <c r="H4035" t="s">
        <v>7550</v>
      </c>
      <c r="I4035" t="s">
        <v>7551</v>
      </c>
      <c r="J4035" t="s">
        <v>21</v>
      </c>
      <c r="K4035" t="s">
        <v>15</v>
      </c>
      <c r="L4035">
        <v>8361.4599999999991</v>
      </c>
      <c r="M4035">
        <v>8.3614599999999992</v>
      </c>
      <c r="N4035" t="s">
        <v>60</v>
      </c>
      <c r="O4035">
        <v>1393</v>
      </c>
      <c r="P4035">
        <v>45</v>
      </c>
    </row>
    <row r="4036" spans="1:16">
      <c r="A4036">
        <v>4035</v>
      </c>
      <c r="B4036" t="s">
        <v>414</v>
      </c>
      <c r="C4036" t="s">
        <v>7423</v>
      </c>
      <c r="D4036" t="s">
        <v>7424</v>
      </c>
      <c r="E4036" t="s">
        <v>7425</v>
      </c>
      <c r="F4036" t="s">
        <v>414</v>
      </c>
      <c r="G4036" t="s">
        <v>7426</v>
      </c>
      <c r="H4036" t="s">
        <v>7552</v>
      </c>
      <c r="I4036" t="s">
        <v>7553</v>
      </c>
      <c r="J4036" t="s">
        <v>235</v>
      </c>
      <c r="K4036" t="s">
        <v>15</v>
      </c>
      <c r="L4036">
        <v>8244.8799999999992</v>
      </c>
      <c r="M4036">
        <v>8.2448799999999984</v>
      </c>
      <c r="N4036" t="s">
        <v>60</v>
      </c>
      <c r="O4036">
        <v>713</v>
      </c>
      <c r="P4036">
        <v>18</v>
      </c>
    </row>
    <row r="4037" spans="1:16">
      <c r="A4037">
        <v>4036</v>
      </c>
      <c r="B4037" t="s">
        <v>414</v>
      </c>
      <c r="C4037" t="s">
        <v>7423</v>
      </c>
      <c r="D4037" t="s">
        <v>7424</v>
      </c>
      <c r="E4037" t="s">
        <v>7425</v>
      </c>
      <c r="F4037" t="s">
        <v>414</v>
      </c>
      <c r="G4037" t="s">
        <v>7426</v>
      </c>
      <c r="H4037" t="s">
        <v>7554</v>
      </c>
      <c r="I4037" t="s">
        <v>7555</v>
      </c>
      <c r="J4037" t="s">
        <v>21</v>
      </c>
      <c r="K4037" t="s">
        <v>22</v>
      </c>
      <c r="L4037">
        <v>6834.1</v>
      </c>
      <c r="M4037">
        <v>6.8341000000000003</v>
      </c>
      <c r="N4037" t="s">
        <v>41</v>
      </c>
      <c r="O4037">
        <v>22</v>
      </c>
      <c r="P4037">
        <v>10</v>
      </c>
    </row>
    <row r="4038" spans="1:16">
      <c r="A4038">
        <v>4037</v>
      </c>
      <c r="B4038" t="s">
        <v>414</v>
      </c>
      <c r="C4038" t="s">
        <v>7423</v>
      </c>
      <c r="D4038" t="s">
        <v>7424</v>
      </c>
      <c r="E4038" t="s">
        <v>7425</v>
      </c>
      <c r="F4038" t="s">
        <v>414</v>
      </c>
      <c r="G4038" t="s">
        <v>7426</v>
      </c>
      <c r="H4038" t="s">
        <v>7556</v>
      </c>
      <c r="I4038" t="s">
        <v>7557</v>
      </c>
      <c r="J4038" t="s">
        <v>10</v>
      </c>
      <c r="K4038" t="s">
        <v>22</v>
      </c>
      <c r="L4038">
        <v>7439.92</v>
      </c>
      <c r="M4038">
        <v>7.4399199999999999</v>
      </c>
      <c r="N4038" t="s">
        <v>60</v>
      </c>
      <c r="O4038">
        <v>49</v>
      </c>
      <c r="P4038">
        <v>4</v>
      </c>
    </row>
    <row r="4039" spans="1:16">
      <c r="A4039">
        <v>4038</v>
      </c>
      <c r="B4039" t="s">
        <v>414</v>
      </c>
      <c r="C4039" t="s">
        <v>7423</v>
      </c>
      <c r="D4039" t="s">
        <v>7424</v>
      </c>
      <c r="E4039" t="s">
        <v>7425</v>
      </c>
      <c r="F4039" t="s">
        <v>414</v>
      </c>
      <c r="G4039" t="s">
        <v>7426</v>
      </c>
      <c r="H4039" t="s">
        <v>7558</v>
      </c>
      <c r="I4039" t="s">
        <v>7559</v>
      </c>
      <c r="J4039" t="s">
        <v>10</v>
      </c>
      <c r="K4039" t="s">
        <v>22</v>
      </c>
      <c r="L4039">
        <v>8263.49</v>
      </c>
      <c r="M4039">
        <v>8.2634899999999991</v>
      </c>
      <c r="N4039" t="s">
        <v>60</v>
      </c>
      <c r="O4039">
        <v>59</v>
      </c>
      <c r="P4039">
        <v>6</v>
      </c>
    </row>
    <row r="4040" spans="1:16">
      <c r="A4040">
        <v>4039</v>
      </c>
      <c r="B4040" t="s">
        <v>414</v>
      </c>
      <c r="C4040" t="s">
        <v>7423</v>
      </c>
      <c r="D4040" t="s">
        <v>7424</v>
      </c>
      <c r="E4040" t="s">
        <v>7425</v>
      </c>
      <c r="F4040" t="s">
        <v>414</v>
      </c>
      <c r="G4040" t="s">
        <v>7426</v>
      </c>
      <c r="H4040" t="s">
        <v>7560</v>
      </c>
      <c r="I4040" t="s">
        <v>7561</v>
      </c>
      <c r="J4040" t="s">
        <v>21</v>
      </c>
      <c r="K4040" t="s">
        <v>22</v>
      </c>
      <c r="L4040">
        <v>8611.73</v>
      </c>
      <c r="M4040">
        <v>8.6117299999999997</v>
      </c>
      <c r="N4040" t="s">
        <v>60</v>
      </c>
      <c r="O4040">
        <v>45</v>
      </c>
      <c r="P4040">
        <v>12</v>
      </c>
    </row>
    <row r="4041" spans="1:16">
      <c r="A4041">
        <v>4040</v>
      </c>
      <c r="B4041" t="s">
        <v>414</v>
      </c>
      <c r="C4041" t="s">
        <v>7423</v>
      </c>
      <c r="D4041" t="s">
        <v>7424</v>
      </c>
      <c r="E4041" t="s">
        <v>7425</v>
      </c>
      <c r="F4041" t="s">
        <v>414</v>
      </c>
      <c r="G4041" t="s">
        <v>7426</v>
      </c>
      <c r="H4041" t="s">
        <v>7562</v>
      </c>
      <c r="I4041" t="s">
        <v>7563</v>
      </c>
      <c r="J4041" t="s">
        <v>10</v>
      </c>
      <c r="K4041" t="s">
        <v>22</v>
      </c>
      <c r="L4041">
        <v>5196.5200000000004</v>
      </c>
      <c r="M4041">
        <v>5.1965200000000005</v>
      </c>
      <c r="N4041" t="s">
        <v>41</v>
      </c>
      <c r="O4041">
        <v>65</v>
      </c>
      <c r="P4041">
        <v>5</v>
      </c>
    </row>
    <row r="4042" spans="1:16">
      <c r="A4042">
        <v>4041</v>
      </c>
      <c r="B4042" t="s">
        <v>414</v>
      </c>
      <c r="C4042" t="s">
        <v>7423</v>
      </c>
      <c r="D4042" t="s">
        <v>7424</v>
      </c>
      <c r="E4042" t="s">
        <v>7425</v>
      </c>
      <c r="F4042" t="s">
        <v>414</v>
      </c>
      <c r="G4042" t="s">
        <v>7426</v>
      </c>
      <c r="H4042" t="s">
        <v>7564</v>
      </c>
      <c r="I4042" t="s">
        <v>7565</v>
      </c>
      <c r="J4042" t="s">
        <v>10</v>
      </c>
      <c r="K4042" t="s">
        <v>22</v>
      </c>
      <c r="L4042">
        <v>5838.24</v>
      </c>
      <c r="M4042">
        <v>5.8382399999999999</v>
      </c>
      <c r="N4042" t="s">
        <v>41</v>
      </c>
      <c r="O4042">
        <v>33</v>
      </c>
      <c r="P4042">
        <v>4</v>
      </c>
    </row>
    <row r="4043" spans="1:16">
      <c r="A4043">
        <v>4042</v>
      </c>
      <c r="B4043" t="s">
        <v>414</v>
      </c>
      <c r="C4043" t="s">
        <v>7423</v>
      </c>
      <c r="D4043" t="s">
        <v>7424</v>
      </c>
      <c r="E4043" t="s">
        <v>7425</v>
      </c>
      <c r="F4043" t="s">
        <v>414</v>
      </c>
      <c r="G4043" t="s">
        <v>7566</v>
      </c>
      <c r="H4043" t="s">
        <v>7567</v>
      </c>
      <c r="I4043" t="s">
        <v>7568</v>
      </c>
      <c r="J4043" t="s">
        <v>10</v>
      </c>
      <c r="K4043" t="s">
        <v>22</v>
      </c>
      <c r="L4043">
        <v>9343.07</v>
      </c>
      <c r="M4043">
        <v>9.3430699999999991</v>
      </c>
      <c r="N4043" t="s">
        <v>60</v>
      </c>
      <c r="O4043">
        <v>39</v>
      </c>
      <c r="P4043">
        <v>4</v>
      </c>
    </row>
    <row r="4044" spans="1:16">
      <c r="A4044">
        <v>4043</v>
      </c>
      <c r="B4044" t="s">
        <v>414</v>
      </c>
      <c r="C4044" t="s">
        <v>7423</v>
      </c>
      <c r="D4044" t="s">
        <v>7424</v>
      </c>
      <c r="E4044" t="s">
        <v>7425</v>
      </c>
      <c r="F4044" t="s">
        <v>414</v>
      </c>
      <c r="G4044" t="s">
        <v>7426</v>
      </c>
      <c r="H4044" t="s">
        <v>7569</v>
      </c>
      <c r="I4044" t="s">
        <v>7570</v>
      </c>
      <c r="J4044" t="s">
        <v>10</v>
      </c>
      <c r="K4044" t="s">
        <v>22</v>
      </c>
      <c r="L4044">
        <v>7885.09</v>
      </c>
      <c r="M4044">
        <v>7.8850899999999999</v>
      </c>
      <c r="N4044" t="s">
        <v>60</v>
      </c>
      <c r="O4044">
        <v>62</v>
      </c>
      <c r="P4044">
        <v>6</v>
      </c>
    </row>
    <row r="4045" spans="1:16">
      <c r="A4045">
        <v>4044</v>
      </c>
      <c r="B4045" t="s">
        <v>414</v>
      </c>
      <c r="C4045" t="s">
        <v>7423</v>
      </c>
      <c r="D4045" t="s">
        <v>7424</v>
      </c>
      <c r="E4045" t="s">
        <v>7425</v>
      </c>
      <c r="F4045" t="s">
        <v>414</v>
      </c>
      <c r="G4045" t="s">
        <v>7426</v>
      </c>
      <c r="H4045" t="s">
        <v>7571</v>
      </c>
      <c r="I4045" t="s">
        <v>7572</v>
      </c>
      <c r="J4045" t="s">
        <v>448</v>
      </c>
      <c r="K4045" t="s">
        <v>25</v>
      </c>
      <c r="L4045">
        <v>6708.58</v>
      </c>
      <c r="M4045">
        <v>6.7085799999999995</v>
      </c>
      <c r="N4045" t="s">
        <v>41</v>
      </c>
      <c r="O4045">
        <v>55</v>
      </c>
      <c r="P4045">
        <v>3</v>
      </c>
    </row>
    <row r="4046" spans="1:16">
      <c r="A4046">
        <v>4045</v>
      </c>
      <c r="B4046" t="s">
        <v>414</v>
      </c>
      <c r="C4046" t="s">
        <v>7423</v>
      </c>
      <c r="D4046" t="s">
        <v>7424</v>
      </c>
      <c r="E4046" t="s">
        <v>7425</v>
      </c>
      <c r="F4046" t="s">
        <v>414</v>
      </c>
      <c r="G4046" t="s">
        <v>7426</v>
      </c>
      <c r="H4046" t="s">
        <v>7573</v>
      </c>
      <c r="I4046" t="s">
        <v>7574</v>
      </c>
      <c r="J4046" t="s">
        <v>10</v>
      </c>
      <c r="K4046" t="s">
        <v>25</v>
      </c>
      <c r="L4046">
        <v>4119.46</v>
      </c>
      <c r="M4046">
        <v>4.1194600000000001</v>
      </c>
      <c r="N4046" t="s">
        <v>53</v>
      </c>
      <c r="O4046">
        <v>270</v>
      </c>
      <c r="P4046">
        <v>17</v>
      </c>
    </row>
    <row r="4047" spans="1:16">
      <c r="A4047">
        <v>4046</v>
      </c>
      <c r="B4047" t="s">
        <v>414</v>
      </c>
      <c r="C4047" t="s">
        <v>7423</v>
      </c>
      <c r="D4047" t="s">
        <v>7424</v>
      </c>
      <c r="E4047" t="s">
        <v>7425</v>
      </c>
      <c r="F4047" t="s">
        <v>414</v>
      </c>
      <c r="G4047" t="s">
        <v>7426</v>
      </c>
      <c r="H4047" t="s">
        <v>7575</v>
      </c>
      <c r="I4047" t="s">
        <v>7576</v>
      </c>
      <c r="J4047" t="s">
        <v>21</v>
      </c>
      <c r="K4047" t="s">
        <v>15</v>
      </c>
      <c r="L4047">
        <v>4702.9799999999996</v>
      </c>
      <c r="M4047">
        <v>4.7029799999999993</v>
      </c>
      <c r="N4047" t="s">
        <v>53</v>
      </c>
      <c r="O4047">
        <v>1060</v>
      </c>
      <c r="P4047">
        <v>67</v>
      </c>
    </row>
    <row r="4048" spans="1:16">
      <c r="A4048">
        <v>4047</v>
      </c>
      <c r="B4048" t="s">
        <v>414</v>
      </c>
      <c r="C4048" t="s">
        <v>7423</v>
      </c>
      <c r="D4048" t="s">
        <v>7424</v>
      </c>
      <c r="E4048" t="s">
        <v>7425</v>
      </c>
      <c r="F4048" t="s">
        <v>414</v>
      </c>
      <c r="G4048" t="s">
        <v>7426</v>
      </c>
      <c r="H4048" t="s">
        <v>7577</v>
      </c>
      <c r="I4048" t="s">
        <v>7578</v>
      </c>
      <c r="J4048" t="s">
        <v>21</v>
      </c>
      <c r="K4048" t="s">
        <v>25</v>
      </c>
      <c r="L4048">
        <v>5269.5</v>
      </c>
      <c r="M4048">
        <v>5.2694999999999999</v>
      </c>
      <c r="N4048" t="s">
        <v>41</v>
      </c>
      <c r="O4048">
        <v>177</v>
      </c>
      <c r="P4048">
        <v>15</v>
      </c>
    </row>
    <row r="4049" spans="1:16">
      <c r="A4049">
        <v>4048</v>
      </c>
      <c r="B4049" t="s">
        <v>414</v>
      </c>
      <c r="C4049" t="s">
        <v>7423</v>
      </c>
      <c r="D4049" t="s">
        <v>7424</v>
      </c>
      <c r="E4049" t="s">
        <v>7425</v>
      </c>
      <c r="F4049" t="s">
        <v>414</v>
      </c>
      <c r="G4049" t="s">
        <v>7426</v>
      </c>
      <c r="H4049" t="s">
        <v>7580</v>
      </c>
      <c r="I4049" t="s">
        <v>7581</v>
      </c>
      <c r="J4049" t="s">
        <v>10</v>
      </c>
      <c r="K4049" t="s">
        <v>15</v>
      </c>
      <c r="L4049">
        <v>4948.09</v>
      </c>
      <c r="M4049">
        <v>4.9480900000000005</v>
      </c>
      <c r="N4049" t="s">
        <v>53</v>
      </c>
      <c r="O4049">
        <v>222</v>
      </c>
      <c r="P4049">
        <v>15</v>
      </c>
    </row>
    <row r="4050" spans="1:16">
      <c r="A4050">
        <v>4049</v>
      </c>
      <c r="B4050" t="s">
        <v>414</v>
      </c>
      <c r="C4050" t="s">
        <v>7423</v>
      </c>
      <c r="D4050" t="s">
        <v>7424</v>
      </c>
      <c r="E4050" t="s">
        <v>7425</v>
      </c>
      <c r="F4050" t="s">
        <v>414</v>
      </c>
      <c r="G4050" t="s">
        <v>7423</v>
      </c>
      <c r="H4050" t="s">
        <v>7582</v>
      </c>
      <c r="I4050" t="s">
        <v>7583</v>
      </c>
      <c r="J4050" t="s">
        <v>10</v>
      </c>
      <c r="K4050" t="s">
        <v>25</v>
      </c>
      <c r="L4050">
        <v>3040.53</v>
      </c>
      <c r="M4050">
        <v>3.0405300000000004</v>
      </c>
      <c r="N4050" t="s">
        <v>53</v>
      </c>
      <c r="O4050">
        <v>108</v>
      </c>
      <c r="P4050">
        <v>10</v>
      </c>
    </row>
    <row r="4051" spans="1:16">
      <c r="A4051">
        <v>4050</v>
      </c>
      <c r="B4051" t="s">
        <v>414</v>
      </c>
      <c r="C4051" t="s">
        <v>7423</v>
      </c>
      <c r="D4051" t="s">
        <v>7424</v>
      </c>
      <c r="E4051" t="s">
        <v>7425</v>
      </c>
      <c r="F4051" t="s">
        <v>414</v>
      </c>
      <c r="G4051" t="s">
        <v>7423</v>
      </c>
      <c r="H4051" t="s">
        <v>7584</v>
      </c>
      <c r="I4051" t="s">
        <v>7585</v>
      </c>
      <c r="J4051" t="s">
        <v>21</v>
      </c>
      <c r="K4051" t="s">
        <v>15</v>
      </c>
      <c r="L4051">
        <v>8944.15</v>
      </c>
      <c r="M4051">
        <v>8.9441500000000005</v>
      </c>
      <c r="N4051" t="s">
        <v>60</v>
      </c>
      <c r="O4051">
        <v>554</v>
      </c>
      <c r="P4051">
        <v>17</v>
      </c>
    </row>
    <row r="4052" spans="1:16">
      <c r="A4052">
        <v>4051</v>
      </c>
      <c r="B4052" t="s">
        <v>414</v>
      </c>
      <c r="C4052" t="s">
        <v>7423</v>
      </c>
      <c r="D4052" t="s">
        <v>7424</v>
      </c>
      <c r="E4052" t="s">
        <v>7425</v>
      </c>
      <c r="F4052" t="s">
        <v>414</v>
      </c>
      <c r="G4052" t="s">
        <v>7423</v>
      </c>
      <c r="H4052" t="s">
        <v>7586</v>
      </c>
      <c r="I4052" t="s">
        <v>7587</v>
      </c>
      <c r="J4052" t="s">
        <v>10</v>
      </c>
      <c r="K4052" t="s">
        <v>22</v>
      </c>
      <c r="L4052">
        <v>1178.1400000000001</v>
      </c>
      <c r="M4052">
        <v>1.1781400000000002</v>
      </c>
      <c r="N4052" t="s">
        <v>30</v>
      </c>
      <c r="O4052">
        <v>31</v>
      </c>
      <c r="P4052">
        <v>5</v>
      </c>
    </row>
    <row r="4053" spans="1:16">
      <c r="A4053">
        <v>4052</v>
      </c>
      <c r="B4053" t="s">
        <v>414</v>
      </c>
      <c r="C4053" t="s">
        <v>7423</v>
      </c>
      <c r="D4053" t="s">
        <v>7424</v>
      </c>
      <c r="E4053" t="s">
        <v>7425</v>
      </c>
      <c r="F4053" t="s">
        <v>414</v>
      </c>
      <c r="G4053" t="s">
        <v>7426</v>
      </c>
      <c r="H4053" t="s">
        <v>7588</v>
      </c>
      <c r="I4053" t="s">
        <v>7589</v>
      </c>
      <c r="J4053" t="s">
        <v>10</v>
      </c>
      <c r="K4053" t="s">
        <v>22</v>
      </c>
      <c r="L4053">
        <v>6900.55</v>
      </c>
      <c r="M4053">
        <v>6.90055</v>
      </c>
      <c r="N4053" t="s">
        <v>41</v>
      </c>
      <c r="O4053">
        <v>33</v>
      </c>
      <c r="P4053">
        <v>6</v>
      </c>
    </row>
    <row r="4054" spans="1:16">
      <c r="A4054">
        <v>4053</v>
      </c>
      <c r="B4054" t="s">
        <v>414</v>
      </c>
      <c r="C4054" t="s">
        <v>7423</v>
      </c>
      <c r="D4054" t="s">
        <v>7424</v>
      </c>
      <c r="E4054" t="s">
        <v>7425</v>
      </c>
      <c r="F4054" t="s">
        <v>414</v>
      </c>
      <c r="G4054" t="s">
        <v>7426</v>
      </c>
      <c r="H4054" t="s">
        <v>7590</v>
      </c>
      <c r="I4054" t="s">
        <v>7591</v>
      </c>
      <c r="J4054" t="s">
        <v>10</v>
      </c>
      <c r="K4054" t="s">
        <v>22</v>
      </c>
      <c r="L4054">
        <v>6208.66</v>
      </c>
      <c r="M4054">
        <v>6.2086600000000001</v>
      </c>
      <c r="N4054" t="s">
        <v>41</v>
      </c>
      <c r="O4054">
        <v>33</v>
      </c>
      <c r="P4054">
        <v>5</v>
      </c>
    </row>
    <row r="4055" spans="1:16">
      <c r="A4055">
        <v>4054</v>
      </c>
      <c r="B4055" t="s">
        <v>414</v>
      </c>
      <c r="C4055" t="s">
        <v>7423</v>
      </c>
      <c r="D4055" t="s">
        <v>7424</v>
      </c>
      <c r="E4055" t="s">
        <v>7425</v>
      </c>
      <c r="F4055" t="s">
        <v>414</v>
      </c>
      <c r="G4055" t="s">
        <v>7579</v>
      </c>
      <c r="H4055" t="s">
        <v>7592</v>
      </c>
      <c r="I4055" t="s">
        <v>7593</v>
      </c>
      <c r="J4055" t="s">
        <v>10</v>
      </c>
      <c r="K4055" t="s">
        <v>15</v>
      </c>
      <c r="L4055">
        <v>6669.71</v>
      </c>
      <c r="M4055">
        <v>6.6697100000000002</v>
      </c>
      <c r="N4055" t="s">
        <v>41</v>
      </c>
      <c r="O4055">
        <v>421</v>
      </c>
      <c r="P4055">
        <v>31</v>
      </c>
    </row>
    <row r="4056" spans="1:16">
      <c r="A4056">
        <v>4055</v>
      </c>
      <c r="B4056" t="s">
        <v>414</v>
      </c>
      <c r="C4056" t="s">
        <v>7423</v>
      </c>
      <c r="D4056" t="s">
        <v>7424</v>
      </c>
      <c r="E4056" t="s">
        <v>7425</v>
      </c>
      <c r="F4056" t="s">
        <v>414</v>
      </c>
      <c r="G4056" t="s">
        <v>7579</v>
      </c>
      <c r="H4056" t="s">
        <v>7594</v>
      </c>
      <c r="I4056" t="s">
        <v>7595</v>
      </c>
      <c r="J4056" t="s">
        <v>21</v>
      </c>
      <c r="K4056" t="s">
        <v>25</v>
      </c>
      <c r="L4056">
        <v>8682.83</v>
      </c>
      <c r="M4056">
        <v>8.6828299999999992</v>
      </c>
      <c r="N4056" t="s">
        <v>60</v>
      </c>
      <c r="O4056">
        <v>196</v>
      </c>
      <c r="P4056">
        <v>16</v>
      </c>
    </row>
    <row r="4057" spans="1:16">
      <c r="A4057">
        <v>4056</v>
      </c>
      <c r="B4057" t="s">
        <v>414</v>
      </c>
      <c r="C4057" t="s">
        <v>7423</v>
      </c>
      <c r="D4057" t="s">
        <v>7424</v>
      </c>
      <c r="E4057" t="s">
        <v>7425</v>
      </c>
      <c r="F4057" t="s">
        <v>414</v>
      </c>
      <c r="G4057" t="s">
        <v>7579</v>
      </c>
      <c r="H4057" t="s">
        <v>7596</v>
      </c>
      <c r="I4057" t="s">
        <v>7597</v>
      </c>
      <c r="J4057" t="s">
        <v>21</v>
      </c>
      <c r="K4057" t="s">
        <v>15</v>
      </c>
      <c r="L4057">
        <v>8601.43</v>
      </c>
      <c r="M4057">
        <v>8.6014300000000006</v>
      </c>
      <c r="N4057" t="s">
        <v>60</v>
      </c>
      <c r="O4057">
        <v>120</v>
      </c>
      <c r="P4057">
        <v>14</v>
      </c>
    </row>
    <row r="4058" spans="1:16">
      <c r="A4058">
        <v>4057</v>
      </c>
      <c r="B4058" t="s">
        <v>414</v>
      </c>
      <c r="C4058" t="s">
        <v>7423</v>
      </c>
      <c r="D4058" t="s">
        <v>7424</v>
      </c>
      <c r="E4058" t="s">
        <v>7425</v>
      </c>
      <c r="F4058" t="s">
        <v>414</v>
      </c>
      <c r="G4058" t="s">
        <v>7426</v>
      </c>
      <c r="H4058" t="s">
        <v>7598</v>
      </c>
      <c r="I4058" t="s">
        <v>7599</v>
      </c>
      <c r="J4058" t="s">
        <v>10</v>
      </c>
      <c r="K4058" t="s">
        <v>22</v>
      </c>
      <c r="L4058">
        <v>6127.16</v>
      </c>
      <c r="M4058">
        <v>6.1271599999999999</v>
      </c>
      <c r="N4058" t="s">
        <v>41</v>
      </c>
      <c r="O4058">
        <v>25</v>
      </c>
      <c r="P4058">
        <v>5</v>
      </c>
    </row>
    <row r="4059" spans="1:16">
      <c r="A4059">
        <v>4058</v>
      </c>
      <c r="B4059" t="s">
        <v>414</v>
      </c>
      <c r="C4059" t="s">
        <v>7423</v>
      </c>
      <c r="D4059" t="s">
        <v>7424</v>
      </c>
      <c r="E4059" t="s">
        <v>7425</v>
      </c>
      <c r="F4059" t="s">
        <v>414</v>
      </c>
      <c r="G4059" t="s">
        <v>7426</v>
      </c>
      <c r="H4059" t="s">
        <v>7600</v>
      </c>
      <c r="I4059" t="s">
        <v>7601</v>
      </c>
      <c r="J4059" t="s">
        <v>10</v>
      </c>
      <c r="K4059" t="s">
        <v>22</v>
      </c>
      <c r="L4059">
        <v>5023.8599999999997</v>
      </c>
      <c r="M4059">
        <v>5.02386</v>
      </c>
      <c r="N4059" t="s">
        <v>41</v>
      </c>
      <c r="O4059">
        <v>32</v>
      </c>
      <c r="P4059">
        <v>4</v>
      </c>
    </row>
    <row r="4060" spans="1:16">
      <c r="A4060">
        <v>4059</v>
      </c>
      <c r="B4060" t="s">
        <v>414</v>
      </c>
      <c r="C4060" t="s">
        <v>7423</v>
      </c>
      <c r="D4060" t="s">
        <v>7424</v>
      </c>
      <c r="E4060" t="s">
        <v>7425</v>
      </c>
      <c r="F4060" t="s">
        <v>414</v>
      </c>
      <c r="G4060" t="s">
        <v>7426</v>
      </c>
      <c r="H4060" t="s">
        <v>7602</v>
      </c>
      <c r="I4060" t="s">
        <v>7603</v>
      </c>
      <c r="J4060" t="s">
        <v>21</v>
      </c>
      <c r="K4060" t="s">
        <v>15</v>
      </c>
      <c r="L4060">
        <v>3918.8</v>
      </c>
      <c r="M4060">
        <v>3.9188000000000001</v>
      </c>
      <c r="N4060" t="s">
        <v>53</v>
      </c>
      <c r="O4060">
        <v>1336</v>
      </c>
      <c r="P4060">
        <v>41</v>
      </c>
    </row>
    <row r="4061" spans="1:16">
      <c r="A4061">
        <v>4060</v>
      </c>
      <c r="B4061" t="s">
        <v>414</v>
      </c>
      <c r="C4061" t="s">
        <v>7423</v>
      </c>
      <c r="D4061" t="s">
        <v>7424</v>
      </c>
      <c r="E4061" t="s">
        <v>7425</v>
      </c>
      <c r="F4061" t="s">
        <v>414</v>
      </c>
      <c r="G4061" t="s">
        <v>7426</v>
      </c>
      <c r="H4061" t="s">
        <v>7604</v>
      </c>
      <c r="I4061" t="s">
        <v>7605</v>
      </c>
      <c r="J4061" t="s">
        <v>21</v>
      </c>
      <c r="K4061" t="s">
        <v>25</v>
      </c>
      <c r="L4061">
        <v>4770.4799999999996</v>
      </c>
      <c r="M4061">
        <v>4.7704799999999992</v>
      </c>
      <c r="N4061" t="s">
        <v>53</v>
      </c>
      <c r="O4061">
        <v>352</v>
      </c>
      <c r="P4061">
        <v>5</v>
      </c>
    </row>
    <row r="4062" spans="1:16">
      <c r="A4062">
        <v>4061</v>
      </c>
      <c r="B4062" t="s">
        <v>414</v>
      </c>
      <c r="C4062" t="s">
        <v>7423</v>
      </c>
      <c r="D4062" t="s">
        <v>7424</v>
      </c>
      <c r="E4062" t="s">
        <v>7425</v>
      </c>
      <c r="F4062" t="s">
        <v>414</v>
      </c>
      <c r="G4062" t="s">
        <v>7426</v>
      </c>
      <c r="H4062" t="s">
        <v>7606</v>
      </c>
      <c r="I4062" t="s">
        <v>7607</v>
      </c>
      <c r="J4062" t="s">
        <v>10</v>
      </c>
      <c r="K4062" t="s">
        <v>25</v>
      </c>
      <c r="L4062">
        <v>3049.01</v>
      </c>
      <c r="M4062">
        <v>3.04901</v>
      </c>
      <c r="N4062" t="s">
        <v>53</v>
      </c>
      <c r="O4062">
        <v>78</v>
      </c>
      <c r="P4062">
        <v>5</v>
      </c>
    </row>
    <row r="4063" spans="1:16">
      <c r="A4063">
        <v>4062</v>
      </c>
      <c r="B4063" t="s">
        <v>414</v>
      </c>
      <c r="C4063" t="s">
        <v>7423</v>
      </c>
      <c r="D4063" t="s">
        <v>7424</v>
      </c>
      <c r="E4063" t="s">
        <v>7425</v>
      </c>
      <c r="F4063" t="s">
        <v>414</v>
      </c>
      <c r="G4063" t="s">
        <v>7426</v>
      </c>
      <c r="H4063" t="s">
        <v>7608</v>
      </c>
      <c r="I4063" t="s">
        <v>7609</v>
      </c>
      <c r="J4063" t="s">
        <v>21</v>
      </c>
      <c r="K4063" t="s">
        <v>25</v>
      </c>
      <c r="L4063">
        <v>3317.67</v>
      </c>
      <c r="M4063">
        <v>3.3176700000000001</v>
      </c>
      <c r="N4063" t="s">
        <v>53</v>
      </c>
      <c r="O4063">
        <v>67</v>
      </c>
      <c r="P4063">
        <v>11</v>
      </c>
    </row>
    <row r="4064" spans="1:16">
      <c r="A4064">
        <v>4063</v>
      </c>
      <c r="B4064" t="s">
        <v>414</v>
      </c>
      <c r="C4064" t="s">
        <v>7423</v>
      </c>
      <c r="D4064" t="s">
        <v>7424</v>
      </c>
      <c r="E4064" t="s">
        <v>7425</v>
      </c>
      <c r="F4064" t="s">
        <v>414</v>
      </c>
      <c r="G4064" t="s">
        <v>7426</v>
      </c>
      <c r="H4064" t="s">
        <v>7610</v>
      </c>
      <c r="I4064" t="s">
        <v>7611</v>
      </c>
      <c r="J4064" t="s">
        <v>21</v>
      </c>
      <c r="K4064" t="s">
        <v>25</v>
      </c>
      <c r="L4064">
        <v>3566</v>
      </c>
      <c r="M4064">
        <v>3.5659999999999998</v>
      </c>
      <c r="N4064" t="s">
        <v>53</v>
      </c>
      <c r="O4064">
        <v>572</v>
      </c>
      <c r="P4064">
        <v>45</v>
      </c>
    </row>
    <row r="4065" spans="1:16">
      <c r="A4065">
        <v>4064</v>
      </c>
      <c r="B4065" t="s">
        <v>414</v>
      </c>
      <c r="C4065" t="s">
        <v>7423</v>
      </c>
      <c r="D4065" t="s">
        <v>7424</v>
      </c>
      <c r="E4065" t="s">
        <v>7425</v>
      </c>
      <c r="F4065" t="s">
        <v>414</v>
      </c>
      <c r="G4065" t="s">
        <v>7426</v>
      </c>
      <c r="H4065" t="s">
        <v>7612</v>
      </c>
      <c r="I4065" t="s">
        <v>7613</v>
      </c>
      <c r="J4065" t="s">
        <v>10</v>
      </c>
      <c r="K4065" t="s">
        <v>15</v>
      </c>
      <c r="L4065">
        <v>5636.03</v>
      </c>
      <c r="M4065">
        <v>5.6360299999999999</v>
      </c>
      <c r="N4065" t="s">
        <v>41</v>
      </c>
      <c r="O4065">
        <v>322</v>
      </c>
      <c r="P4065">
        <v>18</v>
      </c>
    </row>
    <row r="4066" spans="1:16">
      <c r="A4066">
        <v>4065</v>
      </c>
      <c r="B4066" t="s">
        <v>414</v>
      </c>
      <c r="C4066" t="s">
        <v>7423</v>
      </c>
      <c r="D4066" t="s">
        <v>7424</v>
      </c>
      <c r="E4066" t="s">
        <v>7425</v>
      </c>
      <c r="F4066" t="s">
        <v>414</v>
      </c>
      <c r="G4066" t="s">
        <v>7426</v>
      </c>
      <c r="H4066" t="s">
        <v>7614</v>
      </c>
      <c r="I4066" t="s">
        <v>7615</v>
      </c>
      <c r="J4066" t="s">
        <v>10</v>
      </c>
      <c r="K4066" t="s">
        <v>22</v>
      </c>
      <c r="L4066">
        <v>2484.59</v>
      </c>
      <c r="M4066">
        <v>2.4845900000000003</v>
      </c>
      <c r="N4066" t="s">
        <v>53</v>
      </c>
      <c r="O4066">
        <v>44</v>
      </c>
      <c r="P4066">
        <v>5</v>
      </c>
    </row>
    <row r="4067" spans="1:16">
      <c r="A4067">
        <v>4066</v>
      </c>
      <c r="B4067" t="s">
        <v>414</v>
      </c>
      <c r="C4067" t="s">
        <v>7423</v>
      </c>
      <c r="D4067" t="s">
        <v>7424</v>
      </c>
      <c r="E4067" t="s">
        <v>7425</v>
      </c>
      <c r="F4067" t="s">
        <v>414</v>
      </c>
      <c r="G4067" t="s">
        <v>7426</v>
      </c>
      <c r="H4067" t="s">
        <v>7616</v>
      </c>
      <c r="I4067" t="s">
        <v>7617</v>
      </c>
      <c r="J4067" t="s">
        <v>21</v>
      </c>
      <c r="K4067" t="s">
        <v>22</v>
      </c>
      <c r="L4067">
        <v>2286.2600000000002</v>
      </c>
      <c r="M4067">
        <v>2.2862600000000004</v>
      </c>
      <c r="N4067" t="s">
        <v>53</v>
      </c>
      <c r="O4067">
        <v>60</v>
      </c>
      <c r="P4067">
        <v>10</v>
      </c>
    </row>
    <row r="4068" spans="1:16">
      <c r="A4068">
        <v>4067</v>
      </c>
      <c r="B4068" t="s">
        <v>414</v>
      </c>
      <c r="C4068" t="s">
        <v>7423</v>
      </c>
      <c r="D4068" t="s">
        <v>7424</v>
      </c>
      <c r="E4068" t="s">
        <v>7425</v>
      </c>
      <c r="F4068" t="s">
        <v>414</v>
      </c>
      <c r="G4068" t="s">
        <v>7426</v>
      </c>
      <c r="H4068" t="s">
        <v>7618</v>
      </c>
      <c r="I4068" t="s">
        <v>7619</v>
      </c>
      <c r="J4068" t="s">
        <v>10</v>
      </c>
      <c r="K4068" t="s">
        <v>25</v>
      </c>
      <c r="L4068">
        <v>8017.56</v>
      </c>
      <c r="M4068">
        <v>8.0175599999999996</v>
      </c>
      <c r="N4068" t="s">
        <v>60</v>
      </c>
      <c r="O4068">
        <v>184</v>
      </c>
      <c r="P4068">
        <v>11</v>
      </c>
    </row>
    <row r="4069" spans="1:16">
      <c r="A4069">
        <v>4068</v>
      </c>
      <c r="B4069" t="s">
        <v>414</v>
      </c>
      <c r="C4069" t="s">
        <v>7423</v>
      </c>
      <c r="D4069" t="s">
        <v>7424</v>
      </c>
      <c r="E4069" t="s">
        <v>7425</v>
      </c>
      <c r="F4069" t="s">
        <v>414</v>
      </c>
      <c r="G4069" t="s">
        <v>7426</v>
      </c>
      <c r="H4069" t="s">
        <v>7620</v>
      </c>
      <c r="I4069" t="s">
        <v>7621</v>
      </c>
      <c r="J4069" t="s">
        <v>10</v>
      </c>
      <c r="K4069" t="s">
        <v>15</v>
      </c>
      <c r="L4069">
        <v>7593.59</v>
      </c>
      <c r="M4069">
        <v>7.5935899999999998</v>
      </c>
      <c r="N4069" t="s">
        <v>60</v>
      </c>
      <c r="O4069">
        <v>521</v>
      </c>
      <c r="P4069">
        <v>32</v>
      </c>
    </row>
    <row r="4070" spans="1:16">
      <c r="A4070">
        <v>4069</v>
      </c>
      <c r="B4070" t="s">
        <v>414</v>
      </c>
      <c r="C4070" t="s">
        <v>7423</v>
      </c>
      <c r="D4070" t="s">
        <v>7424</v>
      </c>
      <c r="E4070" t="s">
        <v>7425</v>
      </c>
      <c r="F4070" t="s">
        <v>414</v>
      </c>
      <c r="G4070" t="s">
        <v>7426</v>
      </c>
      <c r="H4070" t="s">
        <v>7622</v>
      </c>
      <c r="I4070" t="s">
        <v>7623</v>
      </c>
      <c r="J4070" t="s">
        <v>21</v>
      </c>
      <c r="K4070" t="s">
        <v>22</v>
      </c>
      <c r="L4070">
        <v>8335.6200000000008</v>
      </c>
      <c r="M4070">
        <v>8.3356200000000005</v>
      </c>
      <c r="N4070" t="s">
        <v>60</v>
      </c>
      <c r="O4070">
        <v>15</v>
      </c>
      <c r="P4070">
        <v>6</v>
      </c>
    </row>
    <row r="4071" spans="1:16">
      <c r="A4071">
        <v>4070</v>
      </c>
      <c r="B4071" t="s">
        <v>414</v>
      </c>
      <c r="C4071" t="s">
        <v>7423</v>
      </c>
      <c r="D4071" t="s">
        <v>7424</v>
      </c>
      <c r="E4071" t="s">
        <v>7425</v>
      </c>
      <c r="F4071" t="s">
        <v>414</v>
      </c>
      <c r="G4071" t="s">
        <v>7426</v>
      </c>
      <c r="H4071" t="s">
        <v>7624</v>
      </c>
      <c r="I4071" t="s">
        <v>7625</v>
      </c>
      <c r="J4071" t="s">
        <v>21</v>
      </c>
      <c r="K4071" t="s">
        <v>15</v>
      </c>
      <c r="L4071">
        <v>8393.5</v>
      </c>
      <c r="M4071">
        <v>8.3934999999999995</v>
      </c>
      <c r="N4071" t="s">
        <v>60</v>
      </c>
      <c r="O4071">
        <v>24</v>
      </c>
      <c r="P4071">
        <v>11</v>
      </c>
    </row>
    <row r="4072" spans="1:16">
      <c r="A4072">
        <v>4071</v>
      </c>
      <c r="B4072" t="s">
        <v>414</v>
      </c>
      <c r="C4072" t="s">
        <v>7423</v>
      </c>
      <c r="D4072" t="s">
        <v>7424</v>
      </c>
      <c r="E4072" t="s">
        <v>7425</v>
      </c>
      <c r="F4072" t="s">
        <v>414</v>
      </c>
      <c r="G4072" t="s">
        <v>7426</v>
      </c>
      <c r="H4072" t="s">
        <v>7626</v>
      </c>
      <c r="I4072" t="s">
        <v>7627</v>
      </c>
      <c r="J4072" t="s">
        <v>21</v>
      </c>
      <c r="K4072" t="s">
        <v>15</v>
      </c>
      <c r="L4072">
        <v>8168.18</v>
      </c>
      <c r="M4072">
        <v>8.1681799999999996</v>
      </c>
      <c r="N4072" t="s">
        <v>60</v>
      </c>
      <c r="O4072">
        <v>3</v>
      </c>
      <c r="P4072">
        <v>8</v>
      </c>
    </row>
    <row r="4073" spans="1:16">
      <c r="A4073">
        <v>4072</v>
      </c>
      <c r="B4073" t="s">
        <v>414</v>
      </c>
      <c r="C4073" t="s">
        <v>7423</v>
      </c>
      <c r="D4073" t="s">
        <v>7424</v>
      </c>
      <c r="E4073" t="s">
        <v>7425</v>
      </c>
      <c r="F4073" t="s">
        <v>414</v>
      </c>
      <c r="G4073" t="s">
        <v>7426</v>
      </c>
      <c r="H4073" t="s">
        <v>7628</v>
      </c>
      <c r="I4073" t="s">
        <v>7629</v>
      </c>
      <c r="J4073" t="s">
        <v>21</v>
      </c>
      <c r="K4073" t="s">
        <v>15</v>
      </c>
      <c r="L4073">
        <v>8569.6299999999992</v>
      </c>
      <c r="M4073">
        <v>8.5696300000000001</v>
      </c>
      <c r="N4073" t="s">
        <v>60</v>
      </c>
      <c r="O4073">
        <v>743</v>
      </c>
      <c r="P4073">
        <v>36</v>
      </c>
    </row>
    <row r="4074" spans="1:16">
      <c r="A4074">
        <v>4073</v>
      </c>
      <c r="B4074" t="s">
        <v>414</v>
      </c>
      <c r="C4074" t="s">
        <v>7423</v>
      </c>
      <c r="D4074" t="s">
        <v>7424</v>
      </c>
      <c r="E4074" t="s">
        <v>7425</v>
      </c>
      <c r="F4074" t="s">
        <v>414</v>
      </c>
      <c r="G4074" t="s">
        <v>7443</v>
      </c>
      <c r="H4074" t="s">
        <v>7630</v>
      </c>
      <c r="I4074" t="s">
        <v>7631</v>
      </c>
      <c r="J4074" t="s">
        <v>10</v>
      </c>
      <c r="K4074" t="s">
        <v>15</v>
      </c>
      <c r="L4074">
        <v>8666.43</v>
      </c>
      <c r="M4074">
        <v>8.6664300000000001</v>
      </c>
      <c r="N4074" t="s">
        <v>60</v>
      </c>
      <c r="O4074">
        <v>274</v>
      </c>
      <c r="P4074">
        <v>17</v>
      </c>
    </row>
    <row r="4075" spans="1:16">
      <c r="A4075">
        <v>4074</v>
      </c>
      <c r="B4075" t="s">
        <v>414</v>
      </c>
      <c r="C4075" t="s">
        <v>7423</v>
      </c>
      <c r="D4075" t="s">
        <v>7424</v>
      </c>
      <c r="E4075" t="s">
        <v>7425</v>
      </c>
      <c r="F4075" t="s">
        <v>414</v>
      </c>
      <c r="G4075" t="s">
        <v>7443</v>
      </c>
      <c r="H4075" t="s">
        <v>7632</v>
      </c>
      <c r="I4075" t="s">
        <v>7633</v>
      </c>
      <c r="J4075" t="s">
        <v>21</v>
      </c>
      <c r="K4075" t="s">
        <v>25</v>
      </c>
      <c r="L4075">
        <v>8215.5499999999993</v>
      </c>
      <c r="M4075">
        <v>8.2155499999999986</v>
      </c>
      <c r="N4075" t="s">
        <v>60</v>
      </c>
      <c r="O4075">
        <v>128</v>
      </c>
      <c r="P4075">
        <v>10</v>
      </c>
    </row>
    <row r="4076" spans="1:16">
      <c r="A4076">
        <v>4075</v>
      </c>
      <c r="B4076" t="s">
        <v>414</v>
      </c>
      <c r="C4076" t="s">
        <v>7423</v>
      </c>
      <c r="D4076" t="s">
        <v>7424</v>
      </c>
      <c r="E4076" t="s">
        <v>7425</v>
      </c>
      <c r="F4076" t="s">
        <v>414</v>
      </c>
      <c r="G4076" t="s">
        <v>7443</v>
      </c>
      <c r="H4076" t="s">
        <v>7634</v>
      </c>
      <c r="I4076" t="s">
        <v>7635</v>
      </c>
      <c r="J4076" t="s">
        <v>21</v>
      </c>
      <c r="K4076" t="s">
        <v>25</v>
      </c>
      <c r="L4076">
        <v>8277.84</v>
      </c>
      <c r="M4076">
        <v>8.2778399999999994</v>
      </c>
      <c r="N4076" t="s">
        <v>60</v>
      </c>
      <c r="O4076">
        <v>154</v>
      </c>
      <c r="P4076">
        <v>16</v>
      </c>
    </row>
    <row r="4077" spans="1:16">
      <c r="A4077">
        <v>4076</v>
      </c>
      <c r="B4077" t="s">
        <v>414</v>
      </c>
      <c r="C4077" t="s">
        <v>7423</v>
      </c>
      <c r="D4077" t="s">
        <v>7424</v>
      </c>
      <c r="E4077" t="s">
        <v>7425</v>
      </c>
      <c r="F4077" t="s">
        <v>414</v>
      </c>
      <c r="G4077" t="s">
        <v>7443</v>
      </c>
      <c r="H4077" t="s">
        <v>7636</v>
      </c>
      <c r="I4077" t="s">
        <v>7637</v>
      </c>
      <c r="J4077" t="s">
        <v>10</v>
      </c>
      <c r="K4077" t="s">
        <v>22</v>
      </c>
      <c r="L4077">
        <v>5485.23</v>
      </c>
      <c r="M4077">
        <v>5.4852299999999996</v>
      </c>
      <c r="N4077" t="s">
        <v>41</v>
      </c>
      <c r="O4077">
        <v>54</v>
      </c>
      <c r="P4077">
        <v>4</v>
      </c>
    </row>
    <row r="4078" spans="1:16">
      <c r="A4078">
        <v>4077</v>
      </c>
      <c r="B4078" t="s">
        <v>414</v>
      </c>
      <c r="C4078" t="s">
        <v>7423</v>
      </c>
      <c r="D4078" t="s">
        <v>7424</v>
      </c>
      <c r="E4078" t="s">
        <v>7425</v>
      </c>
      <c r="F4078" t="s">
        <v>414</v>
      </c>
      <c r="G4078" t="s">
        <v>7443</v>
      </c>
      <c r="H4078" t="s">
        <v>7638</v>
      </c>
      <c r="I4078" t="s">
        <v>7639</v>
      </c>
      <c r="J4078" t="s">
        <v>10</v>
      </c>
      <c r="K4078" t="s">
        <v>15</v>
      </c>
      <c r="L4078">
        <v>4011.76</v>
      </c>
      <c r="M4078">
        <v>4.0117600000000007</v>
      </c>
      <c r="N4078" t="s">
        <v>53</v>
      </c>
      <c r="O4078">
        <v>556</v>
      </c>
      <c r="P4078">
        <v>27</v>
      </c>
    </row>
    <row r="4079" spans="1:16">
      <c r="A4079">
        <v>4078</v>
      </c>
      <c r="B4079" t="s">
        <v>414</v>
      </c>
      <c r="C4079" t="s">
        <v>7423</v>
      </c>
      <c r="D4079" t="s">
        <v>7424</v>
      </c>
      <c r="E4079" t="s">
        <v>7425</v>
      </c>
      <c r="F4079" t="s">
        <v>414</v>
      </c>
      <c r="G4079" t="s">
        <v>7423</v>
      </c>
      <c r="H4079" t="s">
        <v>7640</v>
      </c>
      <c r="I4079" t="s">
        <v>7641</v>
      </c>
      <c r="J4079" t="s">
        <v>10</v>
      </c>
      <c r="K4079" t="s">
        <v>22</v>
      </c>
      <c r="L4079">
        <v>2348.8200000000002</v>
      </c>
      <c r="M4079">
        <v>2.3488200000000004</v>
      </c>
      <c r="N4079" t="s">
        <v>53</v>
      </c>
      <c r="O4079">
        <v>59</v>
      </c>
      <c r="P4079">
        <v>5</v>
      </c>
    </row>
    <row r="4080" spans="1:16">
      <c r="A4080">
        <v>4079</v>
      </c>
      <c r="B4080" t="s">
        <v>414</v>
      </c>
      <c r="C4080" t="s">
        <v>7423</v>
      </c>
      <c r="D4080" t="s">
        <v>7424</v>
      </c>
      <c r="E4080" t="s">
        <v>7425</v>
      </c>
      <c r="F4080" t="s">
        <v>414</v>
      </c>
      <c r="G4080" t="s">
        <v>7423</v>
      </c>
      <c r="H4080" t="s">
        <v>7642</v>
      </c>
      <c r="I4080" t="s">
        <v>7643</v>
      </c>
      <c r="J4080" t="s">
        <v>21</v>
      </c>
      <c r="K4080" t="s">
        <v>25</v>
      </c>
      <c r="L4080">
        <v>4259.75</v>
      </c>
      <c r="M4080">
        <v>4.2597500000000004</v>
      </c>
      <c r="N4080" t="s">
        <v>53</v>
      </c>
      <c r="O4080">
        <v>44</v>
      </c>
      <c r="P4080">
        <v>13</v>
      </c>
    </row>
    <row r="4081" spans="1:16">
      <c r="A4081">
        <v>4080</v>
      </c>
      <c r="B4081" t="s">
        <v>414</v>
      </c>
      <c r="C4081" t="s">
        <v>7423</v>
      </c>
      <c r="D4081" t="s">
        <v>7424</v>
      </c>
      <c r="E4081" t="s">
        <v>7425</v>
      </c>
      <c r="F4081" t="s">
        <v>414</v>
      </c>
      <c r="G4081" t="s">
        <v>7423</v>
      </c>
      <c r="H4081" t="s">
        <v>7644</v>
      </c>
      <c r="I4081" t="s">
        <v>7645</v>
      </c>
      <c r="J4081" t="s">
        <v>21</v>
      </c>
      <c r="K4081" t="s">
        <v>15</v>
      </c>
      <c r="L4081">
        <v>4340.78</v>
      </c>
      <c r="M4081">
        <v>4.3407799999999996</v>
      </c>
      <c r="N4081" t="s">
        <v>53</v>
      </c>
      <c r="O4081">
        <v>369</v>
      </c>
      <c r="P4081">
        <v>12</v>
      </c>
    </row>
    <row r="4082" spans="1:16">
      <c r="A4082">
        <v>4081</v>
      </c>
      <c r="B4082" t="s">
        <v>414</v>
      </c>
      <c r="C4082" t="s">
        <v>7423</v>
      </c>
      <c r="D4082" t="s">
        <v>7424</v>
      </c>
      <c r="E4082" t="s">
        <v>7425</v>
      </c>
      <c r="F4082" t="s">
        <v>414</v>
      </c>
      <c r="G4082" t="s">
        <v>7423</v>
      </c>
      <c r="H4082" t="s">
        <v>7646</v>
      </c>
      <c r="I4082" t="s">
        <v>7647</v>
      </c>
      <c r="J4082" t="s">
        <v>10</v>
      </c>
      <c r="K4082" t="s">
        <v>15</v>
      </c>
      <c r="L4082">
        <v>4355.07</v>
      </c>
      <c r="M4082">
        <v>4.3550699999999996</v>
      </c>
      <c r="N4082" t="s">
        <v>53</v>
      </c>
      <c r="O4082">
        <v>663</v>
      </c>
      <c r="P4082">
        <v>37</v>
      </c>
    </row>
    <row r="4083" spans="1:16">
      <c r="A4083">
        <v>4082</v>
      </c>
      <c r="B4083" t="s">
        <v>414</v>
      </c>
      <c r="C4083" t="s">
        <v>7423</v>
      </c>
      <c r="D4083" t="s">
        <v>7424</v>
      </c>
      <c r="E4083" t="s">
        <v>7425</v>
      </c>
      <c r="F4083" t="s">
        <v>414</v>
      </c>
      <c r="G4083" t="s">
        <v>7426</v>
      </c>
      <c r="H4083" t="s">
        <v>7648</v>
      </c>
      <c r="I4083" t="s">
        <v>2306</v>
      </c>
      <c r="J4083" t="s">
        <v>10</v>
      </c>
      <c r="K4083" t="s">
        <v>22</v>
      </c>
      <c r="L4083">
        <v>2014.13</v>
      </c>
      <c r="M4083">
        <v>2.0141300000000002</v>
      </c>
      <c r="N4083" t="s">
        <v>53</v>
      </c>
      <c r="O4083">
        <v>97</v>
      </c>
      <c r="P4083">
        <v>6</v>
      </c>
    </row>
    <row r="4084" spans="1:16">
      <c r="A4084">
        <v>4083</v>
      </c>
      <c r="B4084" t="s">
        <v>414</v>
      </c>
      <c r="C4084" t="s">
        <v>7423</v>
      </c>
      <c r="D4084" t="s">
        <v>7424</v>
      </c>
      <c r="E4084" t="s">
        <v>7425</v>
      </c>
      <c r="F4084" t="s">
        <v>414</v>
      </c>
      <c r="G4084" t="s">
        <v>7426</v>
      </c>
      <c r="H4084" t="s">
        <v>7649</v>
      </c>
      <c r="I4084" t="s">
        <v>7650</v>
      </c>
      <c r="J4084" t="s">
        <v>21</v>
      </c>
      <c r="K4084" t="s">
        <v>15</v>
      </c>
      <c r="L4084">
        <v>1885.74</v>
      </c>
      <c r="M4084">
        <v>1.88574</v>
      </c>
      <c r="N4084" t="s">
        <v>30</v>
      </c>
      <c r="O4084">
        <v>189</v>
      </c>
      <c r="P4084">
        <v>15</v>
      </c>
    </row>
    <row r="4085" spans="1:16">
      <c r="A4085">
        <v>4084</v>
      </c>
      <c r="B4085" t="s">
        <v>414</v>
      </c>
      <c r="C4085" t="s">
        <v>7423</v>
      </c>
      <c r="D4085" t="s">
        <v>7424</v>
      </c>
      <c r="E4085" t="s">
        <v>7425</v>
      </c>
      <c r="F4085" t="s">
        <v>414</v>
      </c>
      <c r="G4085" t="s">
        <v>7423</v>
      </c>
      <c r="H4085" t="s">
        <v>7651</v>
      </c>
      <c r="I4085" t="s">
        <v>7652</v>
      </c>
      <c r="J4085" t="s">
        <v>10</v>
      </c>
      <c r="K4085" t="s">
        <v>22</v>
      </c>
      <c r="L4085">
        <v>3174.61</v>
      </c>
      <c r="M4085">
        <v>3.1746099999999999</v>
      </c>
      <c r="N4085" t="s">
        <v>53</v>
      </c>
      <c r="O4085">
        <v>76</v>
      </c>
      <c r="P4085">
        <v>5</v>
      </c>
    </row>
    <row r="4086" spans="1:16">
      <c r="A4086">
        <v>4085</v>
      </c>
      <c r="B4086" t="s">
        <v>414</v>
      </c>
      <c r="C4086" t="s">
        <v>7423</v>
      </c>
      <c r="D4086" t="s">
        <v>7424</v>
      </c>
      <c r="E4086" t="s">
        <v>7425</v>
      </c>
      <c r="F4086" t="s">
        <v>414</v>
      </c>
      <c r="G4086" t="s">
        <v>7423</v>
      </c>
      <c r="H4086" t="s">
        <v>7653</v>
      </c>
      <c r="I4086" t="s">
        <v>7654</v>
      </c>
      <c r="J4086" t="s">
        <v>21</v>
      </c>
      <c r="K4086" t="s">
        <v>15</v>
      </c>
      <c r="L4086">
        <v>2957.89</v>
      </c>
      <c r="M4086">
        <v>2.9578899999999999</v>
      </c>
      <c r="N4086" t="s">
        <v>53</v>
      </c>
      <c r="O4086">
        <v>59</v>
      </c>
      <c r="P4086">
        <v>28</v>
      </c>
    </row>
    <row r="4087" spans="1:16">
      <c r="A4087">
        <v>4086</v>
      </c>
      <c r="B4087" t="s">
        <v>414</v>
      </c>
      <c r="C4087" t="s">
        <v>7423</v>
      </c>
      <c r="D4087" t="s">
        <v>7424</v>
      </c>
      <c r="E4087" t="s">
        <v>7425</v>
      </c>
      <c r="F4087" t="s">
        <v>414</v>
      </c>
      <c r="G4087" t="s">
        <v>7423</v>
      </c>
      <c r="H4087" t="s">
        <v>7655</v>
      </c>
      <c r="I4087" t="s">
        <v>7656</v>
      </c>
      <c r="J4087" t="s">
        <v>21</v>
      </c>
      <c r="K4087" t="s">
        <v>22</v>
      </c>
      <c r="L4087">
        <v>2484.35</v>
      </c>
      <c r="M4087">
        <v>2.4843500000000001</v>
      </c>
      <c r="N4087" t="s">
        <v>53</v>
      </c>
      <c r="O4087">
        <v>55</v>
      </c>
      <c r="P4087">
        <v>11</v>
      </c>
    </row>
    <row r="4088" spans="1:16">
      <c r="A4088">
        <v>4087</v>
      </c>
      <c r="B4088" t="s">
        <v>414</v>
      </c>
      <c r="C4088" t="s">
        <v>7423</v>
      </c>
      <c r="D4088" t="s">
        <v>7424</v>
      </c>
      <c r="E4088" t="s">
        <v>7425</v>
      </c>
      <c r="F4088" t="s">
        <v>414</v>
      </c>
      <c r="G4088" t="s">
        <v>7426</v>
      </c>
      <c r="H4088" t="s">
        <v>7657</v>
      </c>
      <c r="I4088" t="s">
        <v>7658</v>
      </c>
      <c r="J4088" t="s">
        <v>10</v>
      </c>
      <c r="K4088" t="s">
        <v>25</v>
      </c>
      <c r="L4088">
        <v>4032.09</v>
      </c>
      <c r="M4088">
        <v>4.0320900000000002</v>
      </c>
      <c r="N4088" t="s">
        <v>53</v>
      </c>
      <c r="O4088">
        <v>208</v>
      </c>
      <c r="P4088">
        <v>14</v>
      </c>
    </row>
    <row r="4089" spans="1:16">
      <c r="A4089">
        <v>4088</v>
      </c>
      <c r="B4089" t="s">
        <v>414</v>
      </c>
      <c r="C4089" t="s">
        <v>7423</v>
      </c>
      <c r="D4089" t="s">
        <v>7424</v>
      </c>
      <c r="E4089" t="s">
        <v>7425</v>
      </c>
      <c r="F4089" t="s">
        <v>414</v>
      </c>
      <c r="G4089" t="s">
        <v>7426</v>
      </c>
      <c r="H4089" t="s">
        <v>7659</v>
      </c>
      <c r="I4089" t="s">
        <v>7660</v>
      </c>
      <c r="J4089" t="s">
        <v>21</v>
      </c>
      <c r="K4089" t="s">
        <v>25</v>
      </c>
      <c r="L4089">
        <v>2234.1</v>
      </c>
      <c r="M4089">
        <v>2.2340999999999998</v>
      </c>
      <c r="N4089" t="s">
        <v>53</v>
      </c>
      <c r="O4089">
        <v>262</v>
      </c>
      <c r="P4089">
        <v>13</v>
      </c>
    </row>
    <row r="4090" spans="1:16">
      <c r="A4090">
        <v>4089</v>
      </c>
      <c r="B4090" t="s">
        <v>414</v>
      </c>
      <c r="C4090" t="s">
        <v>7423</v>
      </c>
      <c r="D4090" t="s">
        <v>7424</v>
      </c>
      <c r="E4090" t="s">
        <v>7425</v>
      </c>
      <c r="F4090" t="s">
        <v>414</v>
      </c>
      <c r="G4090" t="s">
        <v>7426</v>
      </c>
      <c r="H4090" t="s">
        <v>7661</v>
      </c>
      <c r="I4090" t="s">
        <v>7662</v>
      </c>
      <c r="J4090" t="s">
        <v>21</v>
      </c>
      <c r="K4090" t="s">
        <v>25</v>
      </c>
      <c r="L4090">
        <v>4632.62</v>
      </c>
      <c r="M4090">
        <v>4.6326200000000002</v>
      </c>
      <c r="N4090" t="s">
        <v>53</v>
      </c>
      <c r="O4090">
        <v>24</v>
      </c>
      <c r="P4090">
        <v>5</v>
      </c>
    </row>
    <row r="4091" spans="1:16">
      <c r="A4091">
        <v>4090</v>
      </c>
      <c r="B4091" t="s">
        <v>414</v>
      </c>
      <c r="C4091" t="s">
        <v>7423</v>
      </c>
      <c r="D4091" t="s">
        <v>7424</v>
      </c>
      <c r="E4091" t="s">
        <v>7425</v>
      </c>
      <c r="F4091" t="s">
        <v>414</v>
      </c>
      <c r="G4091" t="s">
        <v>7426</v>
      </c>
      <c r="H4091" t="s">
        <v>7663</v>
      </c>
      <c r="I4091" t="s">
        <v>7664</v>
      </c>
      <c r="J4091" t="s">
        <v>21</v>
      </c>
      <c r="K4091" t="s">
        <v>25</v>
      </c>
      <c r="L4091">
        <v>4193.99</v>
      </c>
      <c r="M4091">
        <v>4.1939899999999994</v>
      </c>
      <c r="N4091" t="s">
        <v>53</v>
      </c>
      <c r="O4091">
        <v>92</v>
      </c>
      <c r="P4091">
        <v>19</v>
      </c>
    </row>
    <row r="4092" spans="1:16">
      <c r="A4092">
        <v>4091</v>
      </c>
      <c r="B4092" t="s">
        <v>414</v>
      </c>
      <c r="C4092" t="s">
        <v>7423</v>
      </c>
      <c r="D4092" t="s">
        <v>7424</v>
      </c>
      <c r="E4092" t="s">
        <v>7425</v>
      </c>
      <c r="F4092" t="s">
        <v>414</v>
      </c>
      <c r="G4092" t="s">
        <v>7426</v>
      </c>
      <c r="H4092" t="s">
        <v>7665</v>
      </c>
      <c r="I4092" t="s">
        <v>7666</v>
      </c>
      <c r="J4092" t="s">
        <v>21</v>
      </c>
      <c r="K4092" t="s">
        <v>15</v>
      </c>
      <c r="L4092">
        <v>4660.7299999999996</v>
      </c>
      <c r="M4092">
        <v>4.6607299999999992</v>
      </c>
      <c r="N4092" t="s">
        <v>53</v>
      </c>
      <c r="O4092">
        <v>482</v>
      </c>
      <c r="P4092">
        <v>19</v>
      </c>
    </row>
    <row r="4093" spans="1:16">
      <c r="A4093">
        <v>4092</v>
      </c>
      <c r="B4093" t="s">
        <v>414</v>
      </c>
      <c r="C4093" t="s">
        <v>7423</v>
      </c>
      <c r="D4093" t="s">
        <v>7424</v>
      </c>
      <c r="E4093" t="s">
        <v>7425</v>
      </c>
      <c r="F4093" t="s">
        <v>414</v>
      </c>
      <c r="G4093" t="s">
        <v>7426</v>
      </c>
      <c r="H4093" t="s">
        <v>7667</v>
      </c>
      <c r="I4093" t="s">
        <v>7668</v>
      </c>
      <c r="J4093" t="s">
        <v>21</v>
      </c>
      <c r="K4093" t="s">
        <v>15</v>
      </c>
      <c r="L4093">
        <v>4616.22</v>
      </c>
      <c r="M4093">
        <v>4.6162200000000002</v>
      </c>
      <c r="N4093" t="s">
        <v>53</v>
      </c>
      <c r="O4093">
        <v>25</v>
      </c>
      <c r="P4093">
        <v>5</v>
      </c>
    </row>
    <row r="4094" spans="1:16">
      <c r="A4094">
        <v>4093</v>
      </c>
      <c r="B4094" t="s">
        <v>414</v>
      </c>
      <c r="C4094" t="s">
        <v>7423</v>
      </c>
      <c r="D4094" t="s">
        <v>7424</v>
      </c>
      <c r="E4094" t="s">
        <v>7425</v>
      </c>
      <c r="F4094" t="s">
        <v>414</v>
      </c>
      <c r="G4094" t="s">
        <v>7423</v>
      </c>
      <c r="H4094" t="s">
        <v>7669</v>
      </c>
      <c r="I4094" t="s">
        <v>7670</v>
      </c>
      <c r="J4094" t="s">
        <v>10</v>
      </c>
      <c r="K4094" t="s">
        <v>15</v>
      </c>
      <c r="L4094">
        <v>9992.84</v>
      </c>
      <c r="M4094">
        <v>9.9928399999999993</v>
      </c>
      <c r="N4094" t="s">
        <v>60</v>
      </c>
      <c r="O4094">
        <v>398</v>
      </c>
      <c r="P4094">
        <v>24</v>
      </c>
    </row>
    <row r="4095" spans="1:16">
      <c r="A4095">
        <v>4094</v>
      </c>
      <c r="B4095" t="s">
        <v>414</v>
      </c>
      <c r="C4095" t="s">
        <v>7423</v>
      </c>
      <c r="D4095" t="s">
        <v>7424</v>
      </c>
      <c r="E4095" t="s">
        <v>7425</v>
      </c>
      <c r="F4095" t="s">
        <v>414</v>
      </c>
      <c r="G4095" t="s">
        <v>7423</v>
      </c>
      <c r="H4095" t="s">
        <v>7671</v>
      </c>
      <c r="I4095" t="s">
        <v>7672</v>
      </c>
      <c r="J4095" t="s">
        <v>21</v>
      </c>
      <c r="K4095" t="s">
        <v>15</v>
      </c>
      <c r="L4095">
        <v>10262.11</v>
      </c>
      <c r="M4095">
        <v>10.26211</v>
      </c>
      <c r="N4095" t="s">
        <v>68</v>
      </c>
      <c r="O4095">
        <v>687</v>
      </c>
      <c r="P4095">
        <v>30</v>
      </c>
    </row>
    <row r="4096" spans="1:16">
      <c r="A4096">
        <v>4095</v>
      </c>
      <c r="B4096" t="s">
        <v>414</v>
      </c>
      <c r="C4096" t="s">
        <v>7423</v>
      </c>
      <c r="D4096" t="s">
        <v>7424</v>
      </c>
      <c r="E4096" t="s">
        <v>7425</v>
      </c>
      <c r="F4096" t="s">
        <v>414</v>
      </c>
      <c r="G4096" t="s">
        <v>7423</v>
      </c>
      <c r="H4096" t="s">
        <v>7673</v>
      </c>
      <c r="I4096" t="s">
        <v>7674</v>
      </c>
      <c r="J4096" t="s">
        <v>21</v>
      </c>
      <c r="K4096" t="s">
        <v>22</v>
      </c>
      <c r="L4096">
        <v>5988.46</v>
      </c>
      <c r="M4096">
        <v>5.9884599999999999</v>
      </c>
      <c r="N4096" t="s">
        <v>41</v>
      </c>
      <c r="O4096">
        <v>42</v>
      </c>
      <c r="P4096">
        <v>9</v>
      </c>
    </row>
    <row r="4097" spans="1:16">
      <c r="A4097">
        <v>4096</v>
      </c>
      <c r="B4097" t="s">
        <v>414</v>
      </c>
      <c r="C4097" t="s">
        <v>7423</v>
      </c>
      <c r="D4097" t="s">
        <v>7424</v>
      </c>
      <c r="E4097" t="s">
        <v>7425</v>
      </c>
      <c r="F4097" t="s">
        <v>414</v>
      </c>
      <c r="G4097" t="s">
        <v>7423</v>
      </c>
      <c r="H4097" t="s">
        <v>7675</v>
      </c>
      <c r="I4097" t="s">
        <v>7676</v>
      </c>
      <c r="J4097" t="s">
        <v>10</v>
      </c>
      <c r="K4097" t="s">
        <v>22</v>
      </c>
      <c r="L4097">
        <v>4410.1899999999996</v>
      </c>
      <c r="M4097">
        <v>4.4101899999999992</v>
      </c>
      <c r="N4097" t="s">
        <v>53</v>
      </c>
      <c r="O4097">
        <v>154</v>
      </c>
      <c r="P4097">
        <v>10</v>
      </c>
    </row>
    <row r="4098" spans="1:16">
      <c r="A4098">
        <v>4097</v>
      </c>
      <c r="B4098" t="s">
        <v>414</v>
      </c>
      <c r="C4098" t="s">
        <v>7423</v>
      </c>
      <c r="D4098" t="s">
        <v>7424</v>
      </c>
      <c r="E4098" t="s">
        <v>7425</v>
      </c>
      <c r="F4098" t="s">
        <v>414</v>
      </c>
      <c r="G4098" t="s">
        <v>7423</v>
      </c>
      <c r="H4098" t="s">
        <v>7677</v>
      </c>
      <c r="I4098" t="s">
        <v>7678</v>
      </c>
      <c r="J4098" t="s">
        <v>21</v>
      </c>
      <c r="K4098" t="s">
        <v>15</v>
      </c>
      <c r="L4098">
        <v>2416.1999999999998</v>
      </c>
      <c r="M4098">
        <v>2.4161999999999999</v>
      </c>
      <c r="N4098" t="s">
        <v>53</v>
      </c>
      <c r="O4098">
        <v>138</v>
      </c>
      <c r="P4098">
        <v>21</v>
      </c>
    </row>
    <row r="4099" spans="1:16">
      <c r="A4099">
        <v>4098</v>
      </c>
      <c r="B4099" t="s">
        <v>414</v>
      </c>
      <c r="C4099" t="s">
        <v>7423</v>
      </c>
      <c r="D4099" t="s">
        <v>7424</v>
      </c>
      <c r="E4099" t="s">
        <v>7425</v>
      </c>
      <c r="F4099" t="s">
        <v>414</v>
      </c>
      <c r="G4099" t="s">
        <v>7423</v>
      </c>
      <c r="H4099" t="s">
        <v>7679</v>
      </c>
      <c r="I4099" t="s">
        <v>7680</v>
      </c>
      <c r="J4099" t="s">
        <v>10</v>
      </c>
      <c r="K4099" t="s">
        <v>25</v>
      </c>
      <c r="L4099">
        <v>4417.58</v>
      </c>
      <c r="M4099">
        <v>4.4175800000000001</v>
      </c>
      <c r="N4099" t="s">
        <v>53</v>
      </c>
      <c r="O4099">
        <v>254</v>
      </c>
      <c r="P4099">
        <v>14</v>
      </c>
    </row>
    <row r="4100" spans="1:16">
      <c r="A4100">
        <v>4099</v>
      </c>
      <c r="B4100" t="s">
        <v>414</v>
      </c>
      <c r="C4100" t="s">
        <v>7423</v>
      </c>
      <c r="D4100" t="s">
        <v>7424</v>
      </c>
      <c r="E4100" t="s">
        <v>7425</v>
      </c>
      <c r="F4100" t="s">
        <v>414</v>
      </c>
      <c r="G4100" t="s">
        <v>7423</v>
      </c>
      <c r="H4100" t="s">
        <v>7681</v>
      </c>
      <c r="I4100" t="s">
        <v>7682</v>
      </c>
      <c r="J4100" t="s">
        <v>21</v>
      </c>
      <c r="K4100" t="s">
        <v>25</v>
      </c>
      <c r="L4100">
        <v>3491.63</v>
      </c>
      <c r="M4100">
        <v>3.4916300000000002</v>
      </c>
      <c r="N4100" t="s">
        <v>53</v>
      </c>
      <c r="O4100">
        <v>231</v>
      </c>
      <c r="P4100">
        <v>13</v>
      </c>
    </row>
    <row r="4101" spans="1:16">
      <c r="A4101">
        <v>4100</v>
      </c>
      <c r="B4101" t="s">
        <v>414</v>
      </c>
      <c r="C4101" t="s">
        <v>7423</v>
      </c>
      <c r="D4101" t="s">
        <v>7424</v>
      </c>
      <c r="E4101" t="s">
        <v>7425</v>
      </c>
      <c r="F4101" t="s">
        <v>414</v>
      </c>
      <c r="G4101" t="s">
        <v>7423</v>
      </c>
      <c r="H4101" t="s">
        <v>7683</v>
      </c>
      <c r="I4101" t="s">
        <v>7684</v>
      </c>
      <c r="J4101" t="s">
        <v>21</v>
      </c>
      <c r="K4101" t="s">
        <v>15</v>
      </c>
      <c r="L4101">
        <v>8244.8799999999992</v>
      </c>
      <c r="M4101">
        <v>8.2448799999999984</v>
      </c>
      <c r="N4101" t="s">
        <v>60</v>
      </c>
      <c r="O4101">
        <v>577</v>
      </c>
      <c r="P4101">
        <v>26</v>
      </c>
    </row>
    <row r="4102" spans="1:16">
      <c r="A4102">
        <v>4101</v>
      </c>
      <c r="B4102" t="s">
        <v>414</v>
      </c>
      <c r="C4102" t="s">
        <v>7423</v>
      </c>
      <c r="D4102" t="s">
        <v>7424</v>
      </c>
      <c r="E4102" t="s">
        <v>7425</v>
      </c>
      <c r="F4102" t="s">
        <v>414</v>
      </c>
      <c r="G4102" t="s">
        <v>7423</v>
      </c>
      <c r="H4102" t="s">
        <v>7685</v>
      </c>
      <c r="I4102" t="s">
        <v>7686</v>
      </c>
      <c r="J4102" t="s">
        <v>10</v>
      </c>
      <c r="K4102" t="s">
        <v>15</v>
      </c>
      <c r="L4102">
        <v>6704.2</v>
      </c>
      <c r="M4102">
        <v>6.7042000000000002</v>
      </c>
      <c r="N4102" t="s">
        <v>41</v>
      </c>
      <c r="O4102">
        <v>486</v>
      </c>
      <c r="P4102">
        <v>30</v>
      </c>
    </row>
    <row r="4103" spans="1:16">
      <c r="A4103">
        <v>4102</v>
      </c>
      <c r="B4103" t="s">
        <v>414</v>
      </c>
      <c r="C4103" t="s">
        <v>7423</v>
      </c>
      <c r="D4103" t="s">
        <v>7424</v>
      </c>
      <c r="E4103" t="s">
        <v>7425</v>
      </c>
      <c r="F4103" t="s">
        <v>414</v>
      </c>
      <c r="G4103" t="s">
        <v>7423</v>
      </c>
      <c r="H4103" t="s">
        <v>7687</v>
      </c>
      <c r="I4103" t="s">
        <v>7688</v>
      </c>
      <c r="J4103" t="s">
        <v>21</v>
      </c>
      <c r="K4103" t="s">
        <v>15</v>
      </c>
      <c r="L4103">
        <v>1870.92</v>
      </c>
      <c r="M4103">
        <v>1.8709200000000001</v>
      </c>
      <c r="N4103" t="s">
        <v>30</v>
      </c>
      <c r="O4103">
        <v>155</v>
      </c>
      <c r="P4103">
        <v>19</v>
      </c>
    </row>
    <row r="4104" spans="1:16">
      <c r="A4104">
        <v>4103</v>
      </c>
      <c r="B4104" t="s">
        <v>414</v>
      </c>
      <c r="C4104" t="s">
        <v>7423</v>
      </c>
      <c r="D4104" t="s">
        <v>7424</v>
      </c>
      <c r="E4104" t="s">
        <v>7425</v>
      </c>
      <c r="F4104" t="s">
        <v>414</v>
      </c>
      <c r="G4104" t="s">
        <v>7443</v>
      </c>
      <c r="H4104" t="s">
        <v>7689</v>
      </c>
      <c r="I4104" t="s">
        <v>7690</v>
      </c>
      <c r="J4104" t="s">
        <v>21</v>
      </c>
      <c r="K4104" t="s">
        <v>25</v>
      </c>
      <c r="L4104">
        <v>3165.33</v>
      </c>
      <c r="M4104">
        <v>3.16533</v>
      </c>
      <c r="N4104" t="s">
        <v>53</v>
      </c>
      <c r="O4104">
        <v>293</v>
      </c>
      <c r="P4104">
        <v>21</v>
      </c>
    </row>
    <row r="4105" spans="1:16">
      <c r="A4105">
        <v>4104</v>
      </c>
      <c r="B4105" t="s">
        <v>414</v>
      </c>
      <c r="C4105" t="s">
        <v>7423</v>
      </c>
      <c r="D4105" t="s">
        <v>7424</v>
      </c>
      <c r="E4105" t="s">
        <v>7425</v>
      </c>
      <c r="F4105" t="s">
        <v>414</v>
      </c>
      <c r="G4105" t="s">
        <v>7443</v>
      </c>
      <c r="H4105" t="s">
        <v>7691</v>
      </c>
      <c r="I4105" t="s">
        <v>7692</v>
      </c>
      <c r="J4105" t="s">
        <v>21</v>
      </c>
      <c r="K4105" t="s">
        <v>25</v>
      </c>
      <c r="L4105">
        <v>3250.91</v>
      </c>
      <c r="M4105">
        <v>3.2509099999999997</v>
      </c>
      <c r="N4105" t="s">
        <v>53</v>
      </c>
      <c r="O4105">
        <v>613</v>
      </c>
      <c r="P4105">
        <v>30</v>
      </c>
    </row>
    <row r="4106" spans="1:16">
      <c r="A4106">
        <v>4105</v>
      </c>
      <c r="B4106" t="s">
        <v>414</v>
      </c>
      <c r="C4106" t="s">
        <v>7423</v>
      </c>
      <c r="D4106" t="s">
        <v>7424</v>
      </c>
      <c r="E4106" t="s">
        <v>7425</v>
      </c>
      <c r="F4106" t="s">
        <v>414</v>
      </c>
      <c r="G4106" t="s">
        <v>7443</v>
      </c>
      <c r="H4106" t="s">
        <v>7693</v>
      </c>
      <c r="I4106" t="s">
        <v>7694</v>
      </c>
      <c r="J4106" t="s">
        <v>10</v>
      </c>
      <c r="K4106" t="s">
        <v>22</v>
      </c>
      <c r="L4106">
        <v>4256.99</v>
      </c>
      <c r="M4106">
        <v>4.2569900000000001</v>
      </c>
      <c r="N4106" t="s">
        <v>53</v>
      </c>
      <c r="O4106">
        <v>76</v>
      </c>
      <c r="P4106">
        <v>7</v>
      </c>
    </row>
    <row r="4107" spans="1:16">
      <c r="A4107">
        <v>4106</v>
      </c>
      <c r="B4107" t="s">
        <v>414</v>
      </c>
      <c r="C4107" t="s">
        <v>7423</v>
      </c>
      <c r="D4107" t="s">
        <v>7424</v>
      </c>
      <c r="E4107" t="s">
        <v>7425</v>
      </c>
      <c r="F4107" t="s">
        <v>414</v>
      </c>
      <c r="G4107" t="s">
        <v>7443</v>
      </c>
      <c r="H4107" t="s">
        <v>7695</v>
      </c>
      <c r="I4107" t="s">
        <v>7696</v>
      </c>
      <c r="J4107" t="s">
        <v>21</v>
      </c>
      <c r="K4107" t="s">
        <v>15</v>
      </c>
      <c r="L4107">
        <v>4857.3999999999996</v>
      </c>
      <c r="M4107">
        <v>4.8573999999999993</v>
      </c>
      <c r="N4107" t="s">
        <v>53</v>
      </c>
      <c r="O4107">
        <v>620</v>
      </c>
      <c r="P4107">
        <v>32</v>
      </c>
    </row>
    <row r="4108" spans="1:16">
      <c r="A4108">
        <v>4107</v>
      </c>
      <c r="B4108" t="s">
        <v>414</v>
      </c>
      <c r="C4108" t="s">
        <v>7423</v>
      </c>
      <c r="D4108" t="s">
        <v>7424</v>
      </c>
      <c r="E4108" t="s">
        <v>7425</v>
      </c>
      <c r="F4108" t="s">
        <v>414</v>
      </c>
      <c r="G4108" t="s">
        <v>7423</v>
      </c>
      <c r="H4108" t="s">
        <v>7697</v>
      </c>
      <c r="I4108" t="s">
        <v>7698</v>
      </c>
      <c r="J4108" t="s">
        <v>21</v>
      </c>
      <c r="K4108" t="s">
        <v>15</v>
      </c>
      <c r="L4108">
        <v>6980.3</v>
      </c>
      <c r="M4108">
        <v>6.9803000000000006</v>
      </c>
      <c r="N4108" t="s">
        <v>41</v>
      </c>
      <c r="O4108">
        <v>58</v>
      </c>
      <c r="P4108">
        <v>10</v>
      </c>
    </row>
    <row r="4109" spans="1:16">
      <c r="A4109">
        <v>4108</v>
      </c>
      <c r="B4109" t="s">
        <v>414</v>
      </c>
      <c r="C4109" t="s">
        <v>7423</v>
      </c>
      <c r="D4109" t="s">
        <v>7424</v>
      </c>
      <c r="E4109" t="s">
        <v>7425</v>
      </c>
      <c r="F4109" t="s">
        <v>414</v>
      </c>
      <c r="G4109" t="s">
        <v>7423</v>
      </c>
      <c r="H4109" t="s">
        <v>7699</v>
      </c>
      <c r="I4109" t="s">
        <v>7700</v>
      </c>
      <c r="J4109" t="s">
        <v>10</v>
      </c>
      <c r="K4109" t="s">
        <v>22</v>
      </c>
      <c r="L4109">
        <v>7648.42</v>
      </c>
      <c r="M4109">
        <v>7.6484199999999998</v>
      </c>
      <c r="N4109" t="s">
        <v>60</v>
      </c>
      <c r="O4109">
        <v>65</v>
      </c>
      <c r="P4109">
        <v>5</v>
      </c>
    </row>
    <row r="4110" spans="1:16">
      <c r="A4110">
        <v>4109</v>
      </c>
      <c r="B4110" t="s">
        <v>414</v>
      </c>
      <c r="C4110" t="s">
        <v>7423</v>
      </c>
      <c r="D4110" t="s">
        <v>7424</v>
      </c>
      <c r="E4110" t="s">
        <v>7425</v>
      </c>
      <c r="F4110" t="s">
        <v>414</v>
      </c>
      <c r="G4110" t="s">
        <v>7423</v>
      </c>
      <c r="H4110" t="s">
        <v>7701</v>
      </c>
      <c r="I4110" t="s">
        <v>7702</v>
      </c>
      <c r="J4110" t="s">
        <v>10</v>
      </c>
      <c r="K4110" t="s">
        <v>15</v>
      </c>
      <c r="L4110">
        <v>6255.59</v>
      </c>
      <c r="M4110">
        <v>6.2555899999999998</v>
      </c>
      <c r="N4110" t="s">
        <v>41</v>
      </c>
      <c r="O4110">
        <v>514</v>
      </c>
      <c r="P4110">
        <v>27</v>
      </c>
    </row>
    <row r="4111" spans="1:16">
      <c r="A4111">
        <v>4110</v>
      </c>
      <c r="B4111" t="s">
        <v>414</v>
      </c>
      <c r="C4111" t="s">
        <v>7423</v>
      </c>
      <c r="D4111" t="s">
        <v>7424</v>
      </c>
      <c r="E4111" t="s">
        <v>7425</v>
      </c>
      <c r="F4111" t="s">
        <v>414</v>
      </c>
      <c r="G4111" t="s">
        <v>7443</v>
      </c>
      <c r="H4111" t="s">
        <v>7703</v>
      </c>
      <c r="I4111" t="s">
        <v>7704</v>
      </c>
      <c r="J4111" t="s">
        <v>10</v>
      </c>
      <c r="K4111" t="s">
        <v>22</v>
      </c>
      <c r="L4111">
        <v>12622.96</v>
      </c>
      <c r="M4111">
        <v>12.622959999999999</v>
      </c>
      <c r="N4111" t="s">
        <v>68</v>
      </c>
      <c r="O4111">
        <v>43</v>
      </c>
      <c r="P4111">
        <v>4</v>
      </c>
    </row>
    <row r="4112" spans="1:16">
      <c r="A4112">
        <v>4111</v>
      </c>
      <c r="B4112" t="s">
        <v>414</v>
      </c>
      <c r="C4112" t="s">
        <v>7423</v>
      </c>
      <c r="D4112" t="s">
        <v>7424</v>
      </c>
      <c r="E4112" t="s">
        <v>7425</v>
      </c>
      <c r="F4112" t="s">
        <v>414</v>
      </c>
      <c r="G4112" t="s">
        <v>7443</v>
      </c>
      <c r="H4112" t="s">
        <v>7705</v>
      </c>
      <c r="I4112" t="s">
        <v>7706</v>
      </c>
      <c r="J4112" t="s">
        <v>21</v>
      </c>
      <c r="K4112" t="s">
        <v>22</v>
      </c>
      <c r="L4112">
        <v>11545.94</v>
      </c>
      <c r="M4112">
        <v>11.54594</v>
      </c>
      <c r="N4112" t="s">
        <v>68</v>
      </c>
      <c r="O4112">
        <v>295</v>
      </c>
      <c r="P4112">
        <v>15</v>
      </c>
    </row>
    <row r="4113" spans="1:16">
      <c r="A4113">
        <v>4112</v>
      </c>
      <c r="B4113" t="s">
        <v>414</v>
      </c>
      <c r="C4113" t="s">
        <v>7423</v>
      </c>
      <c r="D4113" t="s">
        <v>7424</v>
      </c>
      <c r="E4113" t="s">
        <v>7425</v>
      </c>
      <c r="F4113" t="s">
        <v>414</v>
      </c>
      <c r="G4113" t="s">
        <v>7443</v>
      </c>
      <c r="H4113" t="s">
        <v>7707</v>
      </c>
      <c r="I4113" t="s">
        <v>7708</v>
      </c>
      <c r="J4113" t="s">
        <v>21</v>
      </c>
      <c r="K4113" t="s">
        <v>15</v>
      </c>
      <c r="L4113">
        <v>12050.63</v>
      </c>
      <c r="M4113">
        <v>12.05063</v>
      </c>
      <c r="N4113" t="s">
        <v>68</v>
      </c>
      <c r="O4113">
        <v>15</v>
      </c>
      <c r="P4113">
        <v>4</v>
      </c>
    </row>
    <row r="4114" spans="1:16">
      <c r="A4114">
        <v>4113</v>
      </c>
      <c r="B4114" t="s">
        <v>414</v>
      </c>
      <c r="C4114" t="s">
        <v>7423</v>
      </c>
      <c r="D4114" t="s">
        <v>7424</v>
      </c>
      <c r="E4114" t="s">
        <v>7425</v>
      </c>
      <c r="F4114" t="s">
        <v>414</v>
      </c>
      <c r="G4114" t="s">
        <v>7443</v>
      </c>
      <c r="H4114" t="s">
        <v>7709</v>
      </c>
      <c r="I4114" t="s">
        <v>7710</v>
      </c>
      <c r="J4114" t="s">
        <v>10</v>
      </c>
      <c r="K4114" t="s">
        <v>25</v>
      </c>
      <c r="L4114">
        <v>13424.29</v>
      </c>
      <c r="M4114">
        <v>13.424290000000001</v>
      </c>
      <c r="N4114" t="s">
        <v>68</v>
      </c>
      <c r="O4114">
        <v>167</v>
      </c>
      <c r="P4114">
        <v>7</v>
      </c>
    </row>
    <row r="4115" spans="1:16">
      <c r="A4115">
        <v>4114</v>
      </c>
      <c r="B4115" t="s">
        <v>414</v>
      </c>
      <c r="C4115" t="s">
        <v>7423</v>
      </c>
      <c r="D4115" t="s">
        <v>7424</v>
      </c>
      <c r="E4115" t="s">
        <v>7425</v>
      </c>
      <c r="F4115" t="s">
        <v>414</v>
      </c>
      <c r="G4115" t="s">
        <v>7711</v>
      </c>
      <c r="H4115" t="s">
        <v>7712</v>
      </c>
      <c r="I4115" t="s">
        <v>7713</v>
      </c>
      <c r="J4115" t="s">
        <v>21</v>
      </c>
      <c r="K4115" t="s">
        <v>15</v>
      </c>
      <c r="L4115">
        <v>11761.8</v>
      </c>
      <c r="M4115">
        <v>11.761799999999999</v>
      </c>
      <c r="N4115" t="s">
        <v>68</v>
      </c>
      <c r="O4115">
        <v>1660</v>
      </c>
      <c r="P4115">
        <v>99</v>
      </c>
    </row>
    <row r="4116" spans="1:16">
      <c r="A4116">
        <v>4115</v>
      </c>
      <c r="B4116" t="s">
        <v>414</v>
      </c>
      <c r="C4116" t="s">
        <v>7423</v>
      </c>
      <c r="D4116" t="s">
        <v>7424</v>
      </c>
      <c r="E4116" t="s">
        <v>7425</v>
      </c>
      <c r="F4116" t="s">
        <v>414</v>
      </c>
      <c r="G4116" t="s">
        <v>7443</v>
      </c>
      <c r="H4116" t="s">
        <v>7714</v>
      </c>
      <c r="I4116" t="s">
        <v>7715</v>
      </c>
      <c r="J4116" t="s">
        <v>10</v>
      </c>
      <c r="K4116" t="s">
        <v>22</v>
      </c>
      <c r="L4116">
        <v>7113.58</v>
      </c>
      <c r="M4116">
        <v>7.1135799999999998</v>
      </c>
      <c r="N4116" t="s">
        <v>60</v>
      </c>
      <c r="O4116">
        <v>74</v>
      </c>
      <c r="P4116">
        <v>6</v>
      </c>
    </row>
    <row r="4117" spans="1:16">
      <c r="A4117">
        <v>4116</v>
      </c>
      <c r="B4117" t="s">
        <v>414</v>
      </c>
      <c r="C4117" t="s">
        <v>7423</v>
      </c>
      <c r="D4117" t="s">
        <v>7424</v>
      </c>
      <c r="E4117" t="s">
        <v>7425</v>
      </c>
      <c r="F4117" t="s">
        <v>414</v>
      </c>
      <c r="G4117" t="s">
        <v>7423</v>
      </c>
      <c r="H4117" t="s">
        <v>7716</v>
      </c>
      <c r="I4117" t="s">
        <v>7717</v>
      </c>
      <c r="J4117" t="s">
        <v>10</v>
      </c>
      <c r="K4117" t="s">
        <v>22</v>
      </c>
      <c r="L4117">
        <v>10212.61</v>
      </c>
      <c r="M4117">
        <v>10.21261</v>
      </c>
      <c r="N4117" t="s">
        <v>68</v>
      </c>
      <c r="O4117">
        <v>50</v>
      </c>
      <c r="P4117">
        <v>4</v>
      </c>
    </row>
    <row r="4118" spans="1:16">
      <c r="A4118">
        <v>4117</v>
      </c>
      <c r="B4118" t="s">
        <v>414</v>
      </c>
      <c r="C4118" t="s">
        <v>7423</v>
      </c>
      <c r="D4118" t="s">
        <v>7424</v>
      </c>
      <c r="E4118" t="s">
        <v>7425</v>
      </c>
      <c r="F4118" t="s">
        <v>414</v>
      </c>
      <c r="G4118" t="s">
        <v>7566</v>
      </c>
      <c r="H4118" t="s">
        <v>7718</v>
      </c>
      <c r="I4118" t="s">
        <v>7719</v>
      </c>
      <c r="J4118" t="s">
        <v>10</v>
      </c>
      <c r="K4118" t="s">
        <v>15</v>
      </c>
      <c r="L4118">
        <v>11434.63</v>
      </c>
      <c r="M4118">
        <v>11.434629999999999</v>
      </c>
      <c r="N4118" t="s">
        <v>68</v>
      </c>
      <c r="O4118">
        <v>435</v>
      </c>
      <c r="P4118">
        <v>25</v>
      </c>
    </row>
    <row r="4119" spans="1:16">
      <c r="A4119">
        <v>4118</v>
      </c>
      <c r="B4119" t="s">
        <v>414</v>
      </c>
      <c r="C4119" t="s">
        <v>7423</v>
      </c>
      <c r="D4119" t="s">
        <v>7424</v>
      </c>
      <c r="E4119" t="s">
        <v>7425</v>
      </c>
      <c r="F4119" t="s">
        <v>414</v>
      </c>
      <c r="G4119" t="s">
        <v>7566</v>
      </c>
      <c r="H4119" t="s">
        <v>7720</v>
      </c>
      <c r="I4119" t="s">
        <v>7721</v>
      </c>
      <c r="J4119" t="s">
        <v>21</v>
      </c>
      <c r="K4119" t="s">
        <v>15</v>
      </c>
      <c r="L4119">
        <v>11544.07</v>
      </c>
      <c r="M4119">
        <v>11.54407</v>
      </c>
      <c r="N4119" t="s">
        <v>68</v>
      </c>
      <c r="O4119">
        <v>25</v>
      </c>
      <c r="P4119">
        <v>12</v>
      </c>
    </row>
    <row r="4120" spans="1:16">
      <c r="A4120">
        <v>4119</v>
      </c>
      <c r="B4120" t="s">
        <v>414</v>
      </c>
      <c r="C4120" t="s">
        <v>7423</v>
      </c>
      <c r="D4120" t="s">
        <v>7424</v>
      </c>
      <c r="E4120" t="s">
        <v>7425</v>
      </c>
      <c r="F4120" t="s">
        <v>414</v>
      </c>
      <c r="G4120" t="s">
        <v>7566</v>
      </c>
      <c r="H4120" t="s">
        <v>7722</v>
      </c>
      <c r="I4120" t="s">
        <v>7723</v>
      </c>
      <c r="J4120" t="s">
        <v>21</v>
      </c>
      <c r="K4120" t="s">
        <v>15</v>
      </c>
      <c r="L4120">
        <v>11543.4</v>
      </c>
      <c r="M4120">
        <v>11.5434</v>
      </c>
      <c r="N4120" t="s">
        <v>68</v>
      </c>
      <c r="O4120">
        <v>64</v>
      </c>
      <c r="P4120">
        <v>6</v>
      </c>
    </row>
    <row r="4121" spans="1:16">
      <c r="A4121">
        <v>4120</v>
      </c>
      <c r="B4121" t="s">
        <v>414</v>
      </c>
      <c r="C4121" t="s">
        <v>7423</v>
      </c>
      <c r="D4121" t="s">
        <v>7424</v>
      </c>
      <c r="E4121" t="s">
        <v>7425</v>
      </c>
      <c r="F4121" t="s">
        <v>414</v>
      </c>
      <c r="G4121" t="s">
        <v>7566</v>
      </c>
      <c r="H4121" t="s">
        <v>7724</v>
      </c>
      <c r="I4121" t="s">
        <v>7725</v>
      </c>
      <c r="J4121" t="s">
        <v>21</v>
      </c>
      <c r="K4121" t="s">
        <v>25</v>
      </c>
      <c r="L4121">
        <v>11439.82</v>
      </c>
      <c r="M4121">
        <v>11.439819999999999</v>
      </c>
      <c r="N4121" t="s">
        <v>68</v>
      </c>
      <c r="O4121">
        <v>355</v>
      </c>
      <c r="P4121">
        <v>12</v>
      </c>
    </row>
    <row r="4122" spans="1:16">
      <c r="A4122">
        <v>4121</v>
      </c>
      <c r="B4122" t="s">
        <v>414</v>
      </c>
      <c r="C4122" t="s">
        <v>7423</v>
      </c>
      <c r="D4122" t="s">
        <v>7424</v>
      </c>
      <c r="E4122" t="s">
        <v>7425</v>
      </c>
      <c r="F4122" t="s">
        <v>414</v>
      </c>
      <c r="G4122" t="s">
        <v>7566</v>
      </c>
      <c r="H4122" t="s">
        <v>7726</v>
      </c>
      <c r="I4122" t="s">
        <v>7727</v>
      </c>
      <c r="J4122" t="s">
        <v>21</v>
      </c>
      <c r="K4122" t="s">
        <v>25</v>
      </c>
      <c r="L4122">
        <v>11474.34</v>
      </c>
      <c r="M4122">
        <v>11.47434</v>
      </c>
      <c r="N4122" t="s">
        <v>68</v>
      </c>
      <c r="O4122">
        <v>24</v>
      </c>
      <c r="P4122">
        <v>12</v>
      </c>
    </row>
    <row r="4123" spans="1:16">
      <c r="A4123">
        <v>4122</v>
      </c>
      <c r="B4123" t="s">
        <v>414</v>
      </c>
      <c r="C4123" t="s">
        <v>7423</v>
      </c>
      <c r="D4123" t="s">
        <v>7424</v>
      </c>
      <c r="E4123" t="s">
        <v>7425</v>
      </c>
      <c r="F4123" t="s">
        <v>414</v>
      </c>
      <c r="G4123" t="s">
        <v>7566</v>
      </c>
      <c r="H4123" t="s">
        <v>7728</v>
      </c>
      <c r="I4123" t="s">
        <v>7729</v>
      </c>
      <c r="J4123" t="s">
        <v>21</v>
      </c>
      <c r="K4123" t="s">
        <v>25</v>
      </c>
      <c r="L4123">
        <v>11480.5</v>
      </c>
      <c r="M4123">
        <v>11.480499999999999</v>
      </c>
      <c r="N4123" t="s">
        <v>68</v>
      </c>
      <c r="O4123">
        <v>472</v>
      </c>
      <c r="P4123">
        <v>10</v>
      </c>
    </row>
    <row r="4124" spans="1:16">
      <c r="A4124">
        <v>4123</v>
      </c>
      <c r="B4124" t="s">
        <v>414</v>
      </c>
      <c r="C4124" t="s">
        <v>7423</v>
      </c>
      <c r="D4124" t="s">
        <v>7424</v>
      </c>
      <c r="E4124" t="s">
        <v>7425</v>
      </c>
      <c r="F4124" t="s">
        <v>414</v>
      </c>
      <c r="G4124" t="s">
        <v>7566</v>
      </c>
      <c r="H4124" t="s">
        <v>7730</v>
      </c>
      <c r="I4124" t="s">
        <v>7731</v>
      </c>
      <c r="J4124" t="s">
        <v>21</v>
      </c>
      <c r="K4124" t="s">
        <v>15</v>
      </c>
      <c r="L4124">
        <v>11502.53</v>
      </c>
      <c r="M4124">
        <v>11.50253</v>
      </c>
      <c r="N4124" t="s">
        <v>68</v>
      </c>
      <c r="O4124">
        <v>1409</v>
      </c>
      <c r="P4124">
        <v>48</v>
      </c>
    </row>
    <row r="4125" spans="1:16">
      <c r="A4125">
        <v>4124</v>
      </c>
      <c r="B4125" t="s">
        <v>414</v>
      </c>
      <c r="C4125" t="s">
        <v>7423</v>
      </c>
      <c r="D4125" t="s">
        <v>7424</v>
      </c>
      <c r="E4125" t="s">
        <v>7425</v>
      </c>
      <c r="F4125" t="s">
        <v>414</v>
      </c>
      <c r="G4125" t="s">
        <v>7566</v>
      </c>
      <c r="H4125" t="s">
        <v>7732</v>
      </c>
      <c r="I4125" t="s">
        <v>7733</v>
      </c>
      <c r="J4125" t="s">
        <v>21</v>
      </c>
      <c r="K4125" t="s">
        <v>25</v>
      </c>
      <c r="L4125">
        <v>6516.05</v>
      </c>
      <c r="M4125">
        <v>6.5160499999999999</v>
      </c>
      <c r="N4125" t="s">
        <v>41</v>
      </c>
      <c r="O4125">
        <v>583</v>
      </c>
      <c r="P4125">
        <v>21</v>
      </c>
    </row>
    <row r="4126" spans="1:16">
      <c r="A4126">
        <v>4125</v>
      </c>
      <c r="B4126" t="s">
        <v>414</v>
      </c>
      <c r="C4126" t="s">
        <v>7423</v>
      </c>
      <c r="D4126" t="s">
        <v>7424</v>
      </c>
      <c r="E4126" t="s">
        <v>7425</v>
      </c>
      <c r="F4126" t="s">
        <v>414</v>
      </c>
      <c r="G4126" t="s">
        <v>7443</v>
      </c>
      <c r="H4126" t="s">
        <v>7734</v>
      </c>
      <c r="I4126" t="s">
        <v>7735</v>
      </c>
      <c r="J4126" t="s">
        <v>21</v>
      </c>
      <c r="K4126" t="s">
        <v>25</v>
      </c>
      <c r="L4126">
        <v>5628.21</v>
      </c>
      <c r="M4126">
        <v>5.6282100000000002</v>
      </c>
      <c r="N4126" t="s">
        <v>41</v>
      </c>
      <c r="O4126">
        <v>110</v>
      </c>
      <c r="P4126">
        <v>9</v>
      </c>
    </row>
    <row r="4127" spans="1:16">
      <c r="A4127">
        <v>4126</v>
      </c>
      <c r="B4127" t="s">
        <v>414</v>
      </c>
      <c r="C4127" t="s">
        <v>7423</v>
      </c>
      <c r="D4127" t="s">
        <v>7424</v>
      </c>
      <c r="E4127" t="s">
        <v>7425</v>
      </c>
      <c r="F4127" t="s">
        <v>414</v>
      </c>
      <c r="G4127" t="s">
        <v>7711</v>
      </c>
      <c r="H4127" t="s">
        <v>7736</v>
      </c>
      <c r="I4127" t="s">
        <v>7737</v>
      </c>
      <c r="J4127" t="s">
        <v>10</v>
      </c>
      <c r="K4127" t="s">
        <v>15</v>
      </c>
      <c r="L4127">
        <v>14277.16</v>
      </c>
      <c r="M4127">
        <v>14.27716</v>
      </c>
      <c r="N4127" t="s">
        <v>68</v>
      </c>
      <c r="O4127">
        <v>360</v>
      </c>
      <c r="P4127">
        <v>21</v>
      </c>
    </row>
    <row r="4128" spans="1:16">
      <c r="A4128">
        <v>4127</v>
      </c>
      <c r="B4128" t="s">
        <v>414</v>
      </c>
      <c r="C4128" t="s">
        <v>7423</v>
      </c>
      <c r="D4128" t="s">
        <v>7424</v>
      </c>
      <c r="E4128" t="s">
        <v>7425</v>
      </c>
      <c r="F4128" t="s">
        <v>414</v>
      </c>
      <c r="G4128" t="s">
        <v>7711</v>
      </c>
      <c r="H4128" t="s">
        <v>7738</v>
      </c>
      <c r="I4128" t="s">
        <v>7739</v>
      </c>
      <c r="J4128" t="s">
        <v>21</v>
      </c>
      <c r="K4128" t="s">
        <v>22</v>
      </c>
      <c r="L4128">
        <v>14339.2</v>
      </c>
      <c r="M4128">
        <v>14.3392</v>
      </c>
      <c r="N4128" t="s">
        <v>68</v>
      </c>
      <c r="O4128">
        <v>36</v>
      </c>
      <c r="P4128">
        <v>12</v>
      </c>
    </row>
    <row r="4129" spans="1:16">
      <c r="A4129">
        <v>4128</v>
      </c>
      <c r="B4129" t="s">
        <v>414</v>
      </c>
      <c r="C4129" t="s">
        <v>7423</v>
      </c>
      <c r="D4129" t="s">
        <v>7424</v>
      </c>
      <c r="E4129" t="s">
        <v>7425</v>
      </c>
      <c r="F4129" t="s">
        <v>414</v>
      </c>
      <c r="G4129" t="s">
        <v>7711</v>
      </c>
      <c r="H4129" t="s">
        <v>7740</v>
      </c>
      <c r="I4129" t="s">
        <v>7741</v>
      </c>
      <c r="J4129" t="s">
        <v>10</v>
      </c>
      <c r="K4129" t="s">
        <v>25</v>
      </c>
      <c r="L4129">
        <v>12270.14</v>
      </c>
      <c r="M4129">
        <v>12.27014</v>
      </c>
      <c r="N4129" t="s">
        <v>68</v>
      </c>
      <c r="O4129">
        <v>170</v>
      </c>
      <c r="P4129">
        <v>12</v>
      </c>
    </row>
    <row r="4130" spans="1:16">
      <c r="A4130">
        <v>4129</v>
      </c>
      <c r="B4130" t="s">
        <v>414</v>
      </c>
      <c r="C4130" t="s">
        <v>7423</v>
      </c>
      <c r="D4130" t="s">
        <v>7424</v>
      </c>
      <c r="E4130" t="s">
        <v>7425</v>
      </c>
      <c r="F4130" t="s">
        <v>414</v>
      </c>
      <c r="G4130" t="s">
        <v>7426</v>
      </c>
      <c r="H4130" t="s">
        <v>7744</v>
      </c>
      <c r="I4130" t="s">
        <v>7745</v>
      </c>
      <c r="J4130" t="s">
        <v>21</v>
      </c>
      <c r="K4130" t="s">
        <v>25</v>
      </c>
      <c r="L4130">
        <v>7227.99</v>
      </c>
      <c r="M4130">
        <v>7.2279900000000001</v>
      </c>
      <c r="N4130" t="s">
        <v>60</v>
      </c>
      <c r="O4130">
        <v>157</v>
      </c>
      <c r="P4130">
        <v>9</v>
      </c>
    </row>
    <row r="4131" spans="1:16">
      <c r="A4131">
        <v>4130</v>
      </c>
      <c r="B4131" t="s">
        <v>414</v>
      </c>
      <c r="C4131" t="s">
        <v>7423</v>
      </c>
      <c r="D4131" t="s">
        <v>7424</v>
      </c>
      <c r="E4131" t="s">
        <v>7425</v>
      </c>
      <c r="F4131" t="s">
        <v>414</v>
      </c>
      <c r="G4131" t="s">
        <v>7426</v>
      </c>
      <c r="H4131" t="s">
        <v>7746</v>
      </c>
      <c r="I4131" t="s">
        <v>7747</v>
      </c>
      <c r="J4131" t="s">
        <v>21</v>
      </c>
      <c r="K4131" t="s">
        <v>22</v>
      </c>
      <c r="L4131">
        <v>3694.84</v>
      </c>
      <c r="M4131">
        <v>3.6948400000000001</v>
      </c>
      <c r="N4131" t="s">
        <v>53</v>
      </c>
      <c r="O4131">
        <v>34</v>
      </c>
      <c r="P4131">
        <v>4</v>
      </c>
    </row>
    <row r="4132" spans="1:16">
      <c r="A4132">
        <v>4131</v>
      </c>
      <c r="B4132" t="s">
        <v>414</v>
      </c>
      <c r="C4132" t="s">
        <v>7423</v>
      </c>
      <c r="D4132" t="s">
        <v>7424</v>
      </c>
      <c r="E4132" t="s">
        <v>7425</v>
      </c>
      <c r="F4132" t="s">
        <v>414</v>
      </c>
      <c r="G4132" t="s">
        <v>8198</v>
      </c>
      <c r="H4132" t="s">
        <v>8199</v>
      </c>
      <c r="I4132" t="s">
        <v>8200</v>
      </c>
      <c r="J4132" t="s">
        <v>21</v>
      </c>
      <c r="K4132" t="s">
        <v>25</v>
      </c>
      <c r="L4132">
        <v>11404.88</v>
      </c>
      <c r="M4132">
        <v>11.404879999999999</v>
      </c>
      <c r="N4132" t="s">
        <v>68</v>
      </c>
      <c r="O4132">
        <v>13</v>
      </c>
      <c r="P4132">
        <v>8</v>
      </c>
    </row>
    <row r="4133" spans="1:16">
      <c r="A4133">
        <v>4132</v>
      </c>
      <c r="B4133" t="s">
        <v>414</v>
      </c>
      <c r="C4133" t="s">
        <v>7423</v>
      </c>
      <c r="D4133" t="s">
        <v>7424</v>
      </c>
      <c r="E4133" t="s">
        <v>7425</v>
      </c>
      <c r="F4133" t="s">
        <v>414</v>
      </c>
      <c r="G4133" t="s">
        <v>8201</v>
      </c>
      <c r="H4133" t="s">
        <v>8202</v>
      </c>
      <c r="I4133" t="s">
        <v>8203</v>
      </c>
      <c r="J4133" t="s">
        <v>10</v>
      </c>
      <c r="K4133" t="s">
        <v>22</v>
      </c>
      <c r="L4133">
        <v>11670.24</v>
      </c>
      <c r="M4133">
        <v>11.67024</v>
      </c>
      <c r="N4133" t="s">
        <v>68</v>
      </c>
      <c r="O4133">
        <v>46</v>
      </c>
      <c r="P4133">
        <v>4</v>
      </c>
    </row>
    <row r="4134" spans="1:16">
      <c r="A4134">
        <v>4133</v>
      </c>
      <c r="B4134" t="s">
        <v>414</v>
      </c>
      <c r="C4134" t="s">
        <v>7423</v>
      </c>
      <c r="D4134" t="s">
        <v>7424</v>
      </c>
      <c r="E4134" t="s">
        <v>7425</v>
      </c>
      <c r="F4134" t="s">
        <v>414</v>
      </c>
      <c r="G4134" t="s">
        <v>8198</v>
      </c>
      <c r="H4134" t="s">
        <v>8204</v>
      </c>
      <c r="I4134" t="s">
        <v>8205</v>
      </c>
      <c r="J4134" t="s">
        <v>10</v>
      </c>
      <c r="K4134" t="s">
        <v>15</v>
      </c>
      <c r="L4134">
        <v>13414.33</v>
      </c>
      <c r="M4134">
        <v>13.41433</v>
      </c>
      <c r="N4134" t="s">
        <v>68</v>
      </c>
      <c r="O4134">
        <v>603</v>
      </c>
      <c r="P4134">
        <v>29</v>
      </c>
    </row>
    <row r="4135" spans="1:16">
      <c r="A4135">
        <v>4134</v>
      </c>
      <c r="B4135" t="s">
        <v>414</v>
      </c>
      <c r="C4135" t="s">
        <v>7423</v>
      </c>
      <c r="D4135" t="s">
        <v>7424</v>
      </c>
      <c r="E4135" t="s">
        <v>7425</v>
      </c>
      <c r="F4135" t="s">
        <v>414</v>
      </c>
      <c r="G4135" t="s">
        <v>8198</v>
      </c>
      <c r="H4135" t="s">
        <v>8206</v>
      </c>
      <c r="I4135" t="s">
        <v>8207</v>
      </c>
      <c r="J4135" t="s">
        <v>21</v>
      </c>
      <c r="K4135" t="s">
        <v>22</v>
      </c>
      <c r="L4135">
        <v>13961.63</v>
      </c>
      <c r="M4135">
        <v>13.96163</v>
      </c>
      <c r="N4135" t="s">
        <v>68</v>
      </c>
      <c r="O4135">
        <v>37</v>
      </c>
      <c r="P4135">
        <v>10</v>
      </c>
    </row>
    <row r="4136" spans="1:16">
      <c r="A4136">
        <v>4135</v>
      </c>
      <c r="B4136" t="s">
        <v>414</v>
      </c>
      <c r="C4136" t="s">
        <v>7423</v>
      </c>
      <c r="D4136" t="s">
        <v>7424</v>
      </c>
      <c r="E4136" t="s">
        <v>7425</v>
      </c>
      <c r="F4136" t="s">
        <v>414</v>
      </c>
      <c r="G4136" t="s">
        <v>8198</v>
      </c>
      <c r="H4136" t="s">
        <v>8208</v>
      </c>
      <c r="I4136" t="s">
        <v>8209</v>
      </c>
      <c r="J4136" t="s">
        <v>21</v>
      </c>
      <c r="K4136" t="s">
        <v>25</v>
      </c>
      <c r="L4136">
        <v>13947.77</v>
      </c>
      <c r="M4136">
        <v>13.94777</v>
      </c>
      <c r="N4136" t="s">
        <v>68</v>
      </c>
      <c r="O4136">
        <v>435</v>
      </c>
      <c r="P4136">
        <v>14</v>
      </c>
    </row>
    <row r="4137" spans="1:16">
      <c r="A4137">
        <v>4136</v>
      </c>
      <c r="B4137" t="s">
        <v>414</v>
      </c>
      <c r="C4137" t="s">
        <v>7423</v>
      </c>
      <c r="D4137" t="s">
        <v>7424</v>
      </c>
      <c r="E4137" t="s">
        <v>7425</v>
      </c>
      <c r="F4137" t="s">
        <v>414</v>
      </c>
      <c r="G4137" t="s">
        <v>8198</v>
      </c>
      <c r="H4137" t="s">
        <v>8210</v>
      </c>
      <c r="I4137" t="s">
        <v>8211</v>
      </c>
      <c r="J4137" t="s">
        <v>10</v>
      </c>
      <c r="K4137" t="s">
        <v>22</v>
      </c>
      <c r="L4137">
        <v>11690.35</v>
      </c>
      <c r="M4137">
        <v>11.69035</v>
      </c>
      <c r="N4137" t="s">
        <v>68</v>
      </c>
      <c r="O4137">
        <v>56</v>
      </c>
      <c r="P4137">
        <v>3</v>
      </c>
    </row>
    <row r="4138" spans="1:16">
      <c r="A4138">
        <v>4137</v>
      </c>
      <c r="B4138" t="s">
        <v>414</v>
      </c>
      <c r="C4138" t="s">
        <v>7423</v>
      </c>
      <c r="D4138" t="s">
        <v>7424</v>
      </c>
      <c r="E4138" t="s">
        <v>7425</v>
      </c>
      <c r="F4138" t="s">
        <v>414</v>
      </c>
      <c r="G4138" t="s">
        <v>8198</v>
      </c>
      <c r="H4138" t="s">
        <v>8212</v>
      </c>
      <c r="I4138" t="s">
        <v>8213</v>
      </c>
      <c r="J4138" t="s">
        <v>21</v>
      </c>
      <c r="K4138" t="s">
        <v>22</v>
      </c>
      <c r="L4138">
        <v>11373.87</v>
      </c>
      <c r="M4138">
        <v>11.37387</v>
      </c>
      <c r="N4138" t="s">
        <v>68</v>
      </c>
      <c r="O4138">
        <v>35</v>
      </c>
      <c r="P4138">
        <v>7</v>
      </c>
    </row>
    <row r="4139" spans="1:16">
      <c r="A4139">
        <v>4138</v>
      </c>
      <c r="B4139" t="s">
        <v>414</v>
      </c>
      <c r="C4139" t="s">
        <v>7423</v>
      </c>
      <c r="D4139" t="s">
        <v>7424</v>
      </c>
      <c r="E4139" t="s">
        <v>7425</v>
      </c>
      <c r="F4139" t="s">
        <v>414</v>
      </c>
      <c r="G4139" t="s">
        <v>8201</v>
      </c>
      <c r="H4139" t="s">
        <v>8214</v>
      </c>
      <c r="I4139" t="s">
        <v>8215</v>
      </c>
      <c r="J4139" t="s">
        <v>10</v>
      </c>
      <c r="K4139" t="s">
        <v>22</v>
      </c>
      <c r="L4139">
        <v>11690.92</v>
      </c>
      <c r="M4139">
        <v>11.69092</v>
      </c>
      <c r="N4139" t="s">
        <v>68</v>
      </c>
      <c r="O4139">
        <v>66</v>
      </c>
      <c r="P4139">
        <v>6</v>
      </c>
    </row>
    <row r="4140" spans="1:16">
      <c r="A4140">
        <v>4139</v>
      </c>
      <c r="B4140" t="s">
        <v>414</v>
      </c>
      <c r="C4140" t="s">
        <v>7423</v>
      </c>
      <c r="D4140" t="s">
        <v>7424</v>
      </c>
      <c r="E4140" t="s">
        <v>7425</v>
      </c>
      <c r="F4140" t="s">
        <v>414</v>
      </c>
      <c r="G4140" t="s">
        <v>8201</v>
      </c>
      <c r="H4140" t="s">
        <v>8216</v>
      </c>
      <c r="I4140" t="s">
        <v>8217</v>
      </c>
      <c r="J4140" t="s">
        <v>21</v>
      </c>
      <c r="K4140" t="s">
        <v>22</v>
      </c>
      <c r="L4140">
        <v>11570.91</v>
      </c>
      <c r="M4140">
        <v>11.57091</v>
      </c>
      <c r="N4140" t="s">
        <v>68</v>
      </c>
      <c r="O4140">
        <v>100</v>
      </c>
      <c r="P4140">
        <v>9</v>
      </c>
    </row>
    <row r="4141" spans="1:16">
      <c r="A4141">
        <v>4140</v>
      </c>
      <c r="B4141" t="s">
        <v>414</v>
      </c>
      <c r="C4141" t="s">
        <v>7423</v>
      </c>
      <c r="D4141" t="s">
        <v>7424</v>
      </c>
      <c r="E4141" t="s">
        <v>7425</v>
      </c>
      <c r="F4141" t="s">
        <v>414</v>
      </c>
      <c r="G4141" t="s">
        <v>7443</v>
      </c>
      <c r="H4141" t="s">
        <v>8218</v>
      </c>
      <c r="I4141" t="s">
        <v>8219</v>
      </c>
      <c r="J4141" t="s">
        <v>10</v>
      </c>
      <c r="K4141" t="s">
        <v>15</v>
      </c>
      <c r="L4141">
        <v>10127.67</v>
      </c>
      <c r="M4141">
        <v>10.12767</v>
      </c>
      <c r="N4141" t="s">
        <v>68</v>
      </c>
      <c r="O4141">
        <v>399</v>
      </c>
      <c r="P4141">
        <v>31</v>
      </c>
    </row>
    <row r="4142" spans="1:16">
      <c r="A4142">
        <v>4141</v>
      </c>
      <c r="B4142" t="s">
        <v>414</v>
      </c>
      <c r="C4142" t="s">
        <v>7423</v>
      </c>
      <c r="D4142" t="s">
        <v>7424</v>
      </c>
      <c r="E4142" t="s">
        <v>7425</v>
      </c>
      <c r="F4142" t="s">
        <v>414</v>
      </c>
      <c r="G4142" t="s">
        <v>7443</v>
      </c>
      <c r="H4142" t="s">
        <v>8220</v>
      </c>
      <c r="I4142" t="s">
        <v>8221</v>
      </c>
      <c r="J4142" t="s">
        <v>21</v>
      </c>
      <c r="K4142" t="s">
        <v>25</v>
      </c>
      <c r="L4142">
        <v>9784.49</v>
      </c>
      <c r="M4142">
        <v>9.7844899999999999</v>
      </c>
      <c r="N4142" t="s">
        <v>60</v>
      </c>
      <c r="O4142">
        <v>269</v>
      </c>
      <c r="P4142">
        <v>10</v>
      </c>
    </row>
    <row r="4143" spans="1:16">
      <c r="A4143">
        <v>4142</v>
      </c>
      <c r="B4143" t="s">
        <v>414</v>
      </c>
      <c r="C4143" t="s">
        <v>7423</v>
      </c>
      <c r="D4143" t="s">
        <v>7424</v>
      </c>
      <c r="E4143" t="s">
        <v>7425</v>
      </c>
      <c r="F4143" t="s">
        <v>414</v>
      </c>
      <c r="G4143" t="s">
        <v>8198</v>
      </c>
      <c r="H4143" t="s">
        <v>8226</v>
      </c>
      <c r="I4143" t="s">
        <v>8227</v>
      </c>
      <c r="J4143" t="s">
        <v>21</v>
      </c>
      <c r="K4143" t="s">
        <v>22</v>
      </c>
      <c r="L4143">
        <v>10377.66</v>
      </c>
      <c r="M4143">
        <v>10.377660000000001</v>
      </c>
      <c r="N4143" t="s">
        <v>68</v>
      </c>
      <c r="O4143">
        <v>113</v>
      </c>
      <c r="P4143">
        <v>9</v>
      </c>
    </row>
    <row r="4144" spans="1:16">
      <c r="A4144">
        <v>4143</v>
      </c>
      <c r="B4144" t="s">
        <v>414</v>
      </c>
      <c r="C4144" t="s">
        <v>7423</v>
      </c>
      <c r="D4144" t="s">
        <v>7424</v>
      </c>
      <c r="E4144" t="s">
        <v>7425</v>
      </c>
      <c r="F4144" t="s">
        <v>414</v>
      </c>
      <c r="G4144" t="s">
        <v>8198</v>
      </c>
      <c r="H4144" t="s">
        <v>8228</v>
      </c>
      <c r="I4144" t="s">
        <v>8229</v>
      </c>
      <c r="J4144" t="s">
        <v>21</v>
      </c>
      <c r="K4144" t="s">
        <v>22</v>
      </c>
      <c r="L4144">
        <v>10210.17</v>
      </c>
      <c r="M4144">
        <v>10.21017</v>
      </c>
      <c r="N4144" t="s">
        <v>68</v>
      </c>
      <c r="O4144">
        <v>13</v>
      </c>
      <c r="P4144">
        <v>4</v>
      </c>
    </row>
    <row r="4145" spans="1:16">
      <c r="A4145">
        <v>4144</v>
      </c>
      <c r="B4145" t="s">
        <v>414</v>
      </c>
      <c r="C4145" t="s">
        <v>7423</v>
      </c>
      <c r="D4145" t="s">
        <v>7424</v>
      </c>
      <c r="E4145" t="s">
        <v>7425</v>
      </c>
      <c r="F4145" t="s">
        <v>414</v>
      </c>
      <c r="G4145" t="s">
        <v>7443</v>
      </c>
      <c r="H4145" t="s">
        <v>8230</v>
      </c>
      <c r="I4145" t="s">
        <v>8231</v>
      </c>
      <c r="J4145" t="s">
        <v>21</v>
      </c>
      <c r="K4145" t="s">
        <v>25</v>
      </c>
      <c r="L4145">
        <v>6787.83</v>
      </c>
      <c r="M4145">
        <v>6.7878299999999996</v>
      </c>
      <c r="N4145" t="s">
        <v>41</v>
      </c>
      <c r="O4145">
        <v>557</v>
      </c>
      <c r="P4145">
        <v>36</v>
      </c>
    </row>
    <row r="4146" spans="1:16">
      <c r="A4146">
        <v>4145</v>
      </c>
      <c r="B4146" t="s">
        <v>414</v>
      </c>
      <c r="C4146" t="s">
        <v>7423</v>
      </c>
      <c r="D4146" t="s">
        <v>7424</v>
      </c>
      <c r="E4146" t="s">
        <v>7425</v>
      </c>
      <c r="F4146" t="s">
        <v>414</v>
      </c>
      <c r="G4146" t="s">
        <v>7443</v>
      </c>
      <c r="H4146" t="s">
        <v>8232</v>
      </c>
      <c r="I4146" t="s">
        <v>8233</v>
      </c>
      <c r="J4146" t="s">
        <v>21</v>
      </c>
      <c r="K4146" t="s">
        <v>25</v>
      </c>
      <c r="L4146">
        <v>7538.58</v>
      </c>
      <c r="M4146">
        <v>7.5385799999999996</v>
      </c>
      <c r="N4146" t="s">
        <v>60</v>
      </c>
      <c r="O4146">
        <v>124</v>
      </c>
      <c r="P4146">
        <v>14</v>
      </c>
    </row>
    <row r="4147" spans="1:16">
      <c r="A4147">
        <v>4146</v>
      </c>
      <c r="B4147" t="s">
        <v>414</v>
      </c>
      <c r="C4147" t="s">
        <v>7423</v>
      </c>
      <c r="D4147" t="s">
        <v>7424</v>
      </c>
      <c r="E4147" t="s">
        <v>7425</v>
      </c>
      <c r="F4147" t="s">
        <v>414</v>
      </c>
      <c r="G4147" t="s">
        <v>7443</v>
      </c>
      <c r="H4147" t="s">
        <v>8234</v>
      </c>
      <c r="I4147" t="s">
        <v>8235</v>
      </c>
      <c r="J4147" t="s">
        <v>21</v>
      </c>
      <c r="K4147" t="s">
        <v>22</v>
      </c>
      <c r="L4147">
        <v>8303.2099999999991</v>
      </c>
      <c r="M4147">
        <v>8.30321</v>
      </c>
      <c r="N4147" t="s">
        <v>60</v>
      </c>
      <c r="O4147">
        <v>9</v>
      </c>
      <c r="P4147">
        <v>8</v>
      </c>
    </row>
    <row r="4148" spans="1:16">
      <c r="A4148">
        <v>4147</v>
      </c>
      <c r="B4148" t="s">
        <v>414</v>
      </c>
      <c r="C4148" t="s">
        <v>7423</v>
      </c>
      <c r="D4148" t="s">
        <v>7424</v>
      </c>
      <c r="E4148" t="s">
        <v>7425</v>
      </c>
      <c r="F4148" t="s">
        <v>414</v>
      </c>
      <c r="G4148" t="s">
        <v>8198</v>
      </c>
      <c r="H4148" t="s">
        <v>8238</v>
      </c>
      <c r="I4148" t="s">
        <v>8239</v>
      </c>
      <c r="J4148" t="s">
        <v>21</v>
      </c>
      <c r="K4148" t="s">
        <v>22</v>
      </c>
      <c r="L4148">
        <v>15397.4</v>
      </c>
      <c r="M4148">
        <v>15.397399999999999</v>
      </c>
      <c r="N4148" t="s">
        <v>77</v>
      </c>
      <c r="O4148">
        <v>119</v>
      </c>
      <c r="P4148">
        <v>9</v>
      </c>
    </row>
    <row r="4149" spans="1:16">
      <c r="A4149">
        <v>4148</v>
      </c>
      <c r="B4149" t="s">
        <v>414</v>
      </c>
      <c r="C4149" t="s">
        <v>7423</v>
      </c>
      <c r="D4149" t="s">
        <v>7424</v>
      </c>
      <c r="E4149" t="s">
        <v>7425</v>
      </c>
      <c r="F4149" t="s">
        <v>414</v>
      </c>
      <c r="G4149" t="s">
        <v>8198</v>
      </c>
      <c r="H4149" t="s">
        <v>8240</v>
      </c>
      <c r="I4149" t="s">
        <v>8241</v>
      </c>
      <c r="J4149" t="s">
        <v>21</v>
      </c>
      <c r="K4149" t="s">
        <v>25</v>
      </c>
      <c r="L4149">
        <v>15397.39</v>
      </c>
      <c r="M4149">
        <v>15.39739</v>
      </c>
      <c r="N4149" t="s">
        <v>77</v>
      </c>
      <c r="O4149">
        <v>27</v>
      </c>
      <c r="P4149">
        <v>6</v>
      </c>
    </row>
    <row r="4150" spans="1:16">
      <c r="A4150">
        <v>4149</v>
      </c>
      <c r="B4150" t="s">
        <v>414</v>
      </c>
      <c r="C4150" t="s">
        <v>7423</v>
      </c>
      <c r="D4150" t="s">
        <v>7424</v>
      </c>
      <c r="E4150" t="s">
        <v>7425</v>
      </c>
      <c r="F4150" t="s">
        <v>414</v>
      </c>
      <c r="G4150" t="s">
        <v>8201</v>
      </c>
      <c r="H4150" t="s">
        <v>8242</v>
      </c>
      <c r="I4150" t="s">
        <v>8243</v>
      </c>
      <c r="J4150" t="s">
        <v>10</v>
      </c>
      <c r="K4150" t="s">
        <v>22</v>
      </c>
      <c r="L4150">
        <v>11685.8</v>
      </c>
      <c r="M4150">
        <v>11.685799999999999</v>
      </c>
      <c r="N4150" t="s">
        <v>68</v>
      </c>
      <c r="O4150">
        <v>47</v>
      </c>
      <c r="P4150">
        <v>5</v>
      </c>
    </row>
    <row r="4151" spans="1:16">
      <c r="A4151">
        <v>4150</v>
      </c>
      <c r="B4151" t="s">
        <v>414</v>
      </c>
      <c r="C4151" t="s">
        <v>7423</v>
      </c>
      <c r="D4151" t="s">
        <v>7424</v>
      </c>
      <c r="E4151" t="s">
        <v>7425</v>
      </c>
      <c r="F4151" t="s">
        <v>414</v>
      </c>
      <c r="G4151" t="s">
        <v>7443</v>
      </c>
      <c r="H4151" t="s">
        <v>8244</v>
      </c>
      <c r="I4151" t="s">
        <v>8245</v>
      </c>
      <c r="J4151" t="s">
        <v>10</v>
      </c>
      <c r="K4151" t="s">
        <v>25</v>
      </c>
      <c r="L4151">
        <v>6818.12</v>
      </c>
      <c r="M4151">
        <v>6.8181199999999995</v>
      </c>
      <c r="N4151" t="s">
        <v>41</v>
      </c>
      <c r="O4151">
        <v>125</v>
      </c>
      <c r="P4151">
        <v>9</v>
      </c>
    </row>
    <row r="4152" spans="1:16">
      <c r="A4152">
        <v>4151</v>
      </c>
      <c r="B4152" t="s">
        <v>414</v>
      </c>
      <c r="C4152" t="s">
        <v>7423</v>
      </c>
      <c r="D4152" t="s">
        <v>7424</v>
      </c>
      <c r="E4152" t="s">
        <v>7425</v>
      </c>
      <c r="F4152" t="s">
        <v>414</v>
      </c>
      <c r="G4152" t="s">
        <v>7443</v>
      </c>
      <c r="H4152" t="s">
        <v>8246</v>
      </c>
      <c r="I4152" t="s">
        <v>8247</v>
      </c>
      <c r="J4152" t="s">
        <v>21</v>
      </c>
      <c r="K4152" t="s">
        <v>15</v>
      </c>
      <c r="L4152">
        <v>8384.81</v>
      </c>
      <c r="M4152">
        <v>8.3848099999999999</v>
      </c>
      <c r="N4152" t="s">
        <v>60</v>
      </c>
      <c r="O4152">
        <v>66</v>
      </c>
      <c r="P4152">
        <v>13</v>
      </c>
    </row>
    <row r="4153" spans="1:16">
      <c r="A4153">
        <v>4152</v>
      </c>
      <c r="B4153" t="s">
        <v>414</v>
      </c>
      <c r="C4153" t="s">
        <v>7423</v>
      </c>
      <c r="D4153" t="s">
        <v>7424</v>
      </c>
      <c r="E4153" t="s">
        <v>7425</v>
      </c>
      <c r="F4153" t="s">
        <v>414</v>
      </c>
      <c r="G4153" t="s">
        <v>7443</v>
      </c>
      <c r="H4153" t="s">
        <v>8248</v>
      </c>
      <c r="I4153" t="s">
        <v>8249</v>
      </c>
      <c r="J4153" t="s">
        <v>10</v>
      </c>
      <c r="K4153" t="s">
        <v>22</v>
      </c>
      <c r="L4153">
        <v>8654.7800000000007</v>
      </c>
      <c r="M4153">
        <v>8.6547800000000006</v>
      </c>
      <c r="N4153" t="s">
        <v>60</v>
      </c>
      <c r="O4153">
        <v>40</v>
      </c>
      <c r="P4153">
        <v>4</v>
      </c>
    </row>
    <row r="4154" spans="1:16">
      <c r="A4154">
        <v>4153</v>
      </c>
      <c r="B4154" t="s">
        <v>414</v>
      </c>
      <c r="C4154" t="s">
        <v>7423</v>
      </c>
      <c r="D4154" t="s">
        <v>7424</v>
      </c>
      <c r="E4154" t="s">
        <v>7425</v>
      </c>
      <c r="F4154" t="s">
        <v>414</v>
      </c>
      <c r="G4154" t="s">
        <v>8201</v>
      </c>
      <c r="H4154" t="s">
        <v>8250</v>
      </c>
      <c r="I4154" t="s">
        <v>8251</v>
      </c>
      <c r="J4154" t="s">
        <v>10</v>
      </c>
      <c r="K4154" t="s">
        <v>25</v>
      </c>
      <c r="L4154">
        <v>10349.66</v>
      </c>
      <c r="M4154">
        <v>10.34966</v>
      </c>
      <c r="N4154" t="s">
        <v>68</v>
      </c>
      <c r="O4154">
        <v>109</v>
      </c>
      <c r="P4154">
        <v>9</v>
      </c>
    </row>
    <row r="4155" spans="1:16">
      <c r="A4155">
        <v>4154</v>
      </c>
      <c r="B4155" t="s">
        <v>414</v>
      </c>
      <c r="C4155" t="s">
        <v>7423</v>
      </c>
      <c r="D4155" t="s">
        <v>7424</v>
      </c>
      <c r="E4155" t="s">
        <v>7425</v>
      </c>
      <c r="F4155" t="s">
        <v>414</v>
      </c>
      <c r="G4155" t="s">
        <v>8201</v>
      </c>
      <c r="H4155" t="s">
        <v>8252</v>
      </c>
      <c r="I4155" t="s">
        <v>8253</v>
      </c>
      <c r="J4155" t="s">
        <v>21</v>
      </c>
      <c r="K4155" t="s">
        <v>22</v>
      </c>
      <c r="L4155">
        <v>10014.969999999999</v>
      </c>
      <c r="M4155">
        <v>10.01497</v>
      </c>
      <c r="N4155" t="s">
        <v>68</v>
      </c>
      <c r="O4155">
        <v>61</v>
      </c>
      <c r="P4155">
        <v>7</v>
      </c>
    </row>
    <row r="4156" spans="1:16">
      <c r="A4156">
        <v>4155</v>
      </c>
      <c r="B4156" t="s">
        <v>414</v>
      </c>
      <c r="C4156" t="s">
        <v>7423</v>
      </c>
      <c r="D4156" t="s">
        <v>7424</v>
      </c>
      <c r="E4156" t="s">
        <v>7425</v>
      </c>
      <c r="F4156" t="s">
        <v>414</v>
      </c>
      <c r="G4156" t="s">
        <v>7443</v>
      </c>
      <c r="H4156" t="s">
        <v>8254</v>
      </c>
      <c r="I4156" t="s">
        <v>8255</v>
      </c>
      <c r="J4156" t="s">
        <v>10</v>
      </c>
      <c r="K4156" t="s">
        <v>22</v>
      </c>
      <c r="L4156">
        <v>10057.129999999999</v>
      </c>
      <c r="M4156">
        <v>10.057129999999999</v>
      </c>
      <c r="N4156" t="s">
        <v>68</v>
      </c>
      <c r="O4156">
        <v>77</v>
      </c>
      <c r="P4156">
        <v>4</v>
      </c>
    </row>
    <row r="4157" spans="1:16">
      <c r="A4157">
        <v>4156</v>
      </c>
      <c r="B4157" t="s">
        <v>414</v>
      </c>
      <c r="C4157" t="s">
        <v>7423</v>
      </c>
      <c r="D4157" t="s">
        <v>7424</v>
      </c>
      <c r="E4157" t="s">
        <v>7425</v>
      </c>
      <c r="F4157" t="s">
        <v>414</v>
      </c>
      <c r="G4157" t="s">
        <v>7443</v>
      </c>
      <c r="H4157" t="s">
        <v>8256</v>
      </c>
      <c r="I4157" t="s">
        <v>8257</v>
      </c>
      <c r="J4157" t="s">
        <v>10</v>
      </c>
      <c r="K4157" t="s">
        <v>15</v>
      </c>
      <c r="L4157">
        <v>7348.54</v>
      </c>
      <c r="M4157">
        <v>7.3485399999999998</v>
      </c>
      <c r="N4157" t="s">
        <v>60</v>
      </c>
      <c r="O4157">
        <v>314</v>
      </c>
      <c r="P4157">
        <v>23</v>
      </c>
    </row>
    <row r="4158" spans="1:16">
      <c r="A4158">
        <v>4157</v>
      </c>
      <c r="B4158" t="s">
        <v>414</v>
      </c>
      <c r="C4158" t="s">
        <v>7423</v>
      </c>
      <c r="D4158" t="s">
        <v>7424</v>
      </c>
      <c r="E4158" t="s">
        <v>7425</v>
      </c>
      <c r="F4158" t="s">
        <v>414</v>
      </c>
      <c r="G4158" t="s">
        <v>7443</v>
      </c>
      <c r="H4158" t="s">
        <v>8258</v>
      </c>
      <c r="I4158" t="s">
        <v>8259</v>
      </c>
      <c r="J4158" t="s">
        <v>21</v>
      </c>
      <c r="K4158" t="s">
        <v>22</v>
      </c>
      <c r="L4158">
        <v>7809.27</v>
      </c>
      <c r="M4158">
        <v>7.8092700000000006</v>
      </c>
      <c r="N4158" t="s">
        <v>60</v>
      </c>
      <c r="O4158">
        <v>92</v>
      </c>
      <c r="P4158">
        <v>7</v>
      </c>
    </row>
    <row r="4159" spans="1:16">
      <c r="A4159">
        <v>4158</v>
      </c>
      <c r="B4159" t="s">
        <v>414</v>
      </c>
      <c r="C4159" t="s">
        <v>7423</v>
      </c>
      <c r="D4159" t="s">
        <v>7424</v>
      </c>
      <c r="E4159" t="s">
        <v>7425</v>
      </c>
      <c r="F4159" t="s">
        <v>414</v>
      </c>
      <c r="G4159" t="s">
        <v>7443</v>
      </c>
      <c r="H4159" t="s">
        <v>8260</v>
      </c>
      <c r="I4159" t="s">
        <v>8261</v>
      </c>
      <c r="J4159" t="s">
        <v>179</v>
      </c>
      <c r="K4159" t="s">
        <v>22</v>
      </c>
      <c r="L4159">
        <v>7340.4</v>
      </c>
      <c r="M4159">
        <v>7.3403999999999998</v>
      </c>
      <c r="N4159" t="s">
        <v>60</v>
      </c>
      <c r="O4159">
        <v>287</v>
      </c>
      <c r="P4159">
        <v>15</v>
      </c>
    </row>
    <row r="4160" spans="1:16">
      <c r="A4160">
        <v>4159</v>
      </c>
      <c r="B4160" t="s">
        <v>414</v>
      </c>
      <c r="C4160" t="s">
        <v>7423</v>
      </c>
      <c r="D4160" t="s">
        <v>7424</v>
      </c>
      <c r="E4160" t="s">
        <v>7425</v>
      </c>
      <c r="F4160" t="s">
        <v>414</v>
      </c>
      <c r="G4160" t="s">
        <v>8201</v>
      </c>
      <c r="H4160" t="s">
        <v>8264</v>
      </c>
      <c r="I4160" t="s">
        <v>8265</v>
      </c>
      <c r="J4160" t="s">
        <v>10</v>
      </c>
      <c r="K4160" t="s">
        <v>15</v>
      </c>
      <c r="L4160">
        <v>12357.45</v>
      </c>
      <c r="M4160">
        <v>12.35745</v>
      </c>
      <c r="N4160" t="s">
        <v>68</v>
      </c>
      <c r="O4160">
        <v>1852</v>
      </c>
      <c r="P4160">
        <v>54</v>
      </c>
    </row>
    <row r="4161" spans="1:16">
      <c r="A4161">
        <v>4160</v>
      </c>
      <c r="B4161" t="s">
        <v>414</v>
      </c>
      <c r="C4161" t="s">
        <v>7423</v>
      </c>
      <c r="D4161" t="s">
        <v>7424</v>
      </c>
      <c r="E4161" t="s">
        <v>7425</v>
      </c>
      <c r="F4161" t="s">
        <v>414</v>
      </c>
      <c r="G4161" t="s">
        <v>8201</v>
      </c>
      <c r="H4161" t="s">
        <v>8266</v>
      </c>
      <c r="I4161" t="s">
        <v>8267</v>
      </c>
      <c r="J4161" t="s">
        <v>10</v>
      </c>
      <c r="K4161" t="s">
        <v>15</v>
      </c>
      <c r="L4161">
        <v>11940.53</v>
      </c>
      <c r="M4161">
        <v>11.940530000000001</v>
      </c>
      <c r="N4161" t="s">
        <v>68</v>
      </c>
      <c r="O4161">
        <v>1006</v>
      </c>
      <c r="P4161">
        <v>50</v>
      </c>
    </row>
    <row r="4162" spans="1:16">
      <c r="A4162">
        <v>4161</v>
      </c>
      <c r="B4162" t="s">
        <v>414</v>
      </c>
      <c r="C4162" t="s">
        <v>7423</v>
      </c>
      <c r="D4162" t="s">
        <v>7424</v>
      </c>
      <c r="E4162" t="s">
        <v>7425</v>
      </c>
      <c r="F4162" t="s">
        <v>414</v>
      </c>
      <c r="G4162" t="s">
        <v>8201</v>
      </c>
      <c r="H4162" t="s">
        <v>8268</v>
      </c>
      <c r="I4162" t="s">
        <v>8269</v>
      </c>
      <c r="J4162" t="s">
        <v>21</v>
      </c>
      <c r="K4162" t="s">
        <v>25</v>
      </c>
      <c r="L4162">
        <v>12128.86</v>
      </c>
      <c r="M4162">
        <v>12.128860000000001</v>
      </c>
      <c r="N4162" t="s">
        <v>68</v>
      </c>
      <c r="O4162">
        <v>13</v>
      </c>
      <c r="P4162">
        <v>8</v>
      </c>
    </row>
    <row r="4163" spans="1:16">
      <c r="A4163">
        <v>4162</v>
      </c>
      <c r="B4163" t="s">
        <v>414</v>
      </c>
      <c r="C4163" t="s">
        <v>7423</v>
      </c>
      <c r="D4163" t="s">
        <v>7424</v>
      </c>
      <c r="E4163" t="s">
        <v>7425</v>
      </c>
      <c r="F4163" t="s">
        <v>414</v>
      </c>
      <c r="G4163" t="s">
        <v>8201</v>
      </c>
      <c r="H4163" t="s">
        <v>8270</v>
      </c>
      <c r="I4163" t="s">
        <v>8271</v>
      </c>
      <c r="J4163" t="s">
        <v>21</v>
      </c>
      <c r="K4163" t="s">
        <v>25</v>
      </c>
      <c r="L4163">
        <v>12258.82</v>
      </c>
      <c r="M4163">
        <v>12.25882</v>
      </c>
      <c r="N4163" t="s">
        <v>68</v>
      </c>
      <c r="O4163">
        <v>637</v>
      </c>
      <c r="P4163">
        <v>21</v>
      </c>
    </row>
    <row r="4164" spans="1:16">
      <c r="A4164">
        <v>4163</v>
      </c>
      <c r="B4164" t="s">
        <v>414</v>
      </c>
      <c r="C4164" t="s">
        <v>7423</v>
      </c>
      <c r="D4164" t="s">
        <v>7424</v>
      </c>
      <c r="E4164" t="s">
        <v>7425</v>
      </c>
      <c r="F4164" t="s">
        <v>414</v>
      </c>
      <c r="G4164" t="s">
        <v>8201</v>
      </c>
      <c r="H4164" t="s">
        <v>8272</v>
      </c>
      <c r="I4164" t="s">
        <v>8273</v>
      </c>
      <c r="J4164" t="s">
        <v>21</v>
      </c>
      <c r="K4164" t="s">
        <v>22</v>
      </c>
      <c r="L4164">
        <v>12566.01</v>
      </c>
      <c r="M4164">
        <v>12.56601</v>
      </c>
      <c r="N4164" t="s">
        <v>68</v>
      </c>
      <c r="O4164">
        <v>78</v>
      </c>
      <c r="P4164">
        <v>10</v>
      </c>
    </row>
    <row r="4165" spans="1:16">
      <c r="A4165">
        <v>4164</v>
      </c>
      <c r="B4165" t="s">
        <v>414</v>
      </c>
      <c r="C4165" t="s">
        <v>7423</v>
      </c>
      <c r="D4165" t="s">
        <v>7424</v>
      </c>
      <c r="E4165" t="s">
        <v>7425</v>
      </c>
      <c r="F4165" t="s">
        <v>414</v>
      </c>
      <c r="G4165" t="s">
        <v>8201</v>
      </c>
      <c r="H4165" t="s">
        <v>8274</v>
      </c>
      <c r="I4165" t="s">
        <v>8275</v>
      </c>
      <c r="J4165" t="s">
        <v>21</v>
      </c>
      <c r="K4165" t="s">
        <v>25</v>
      </c>
      <c r="L4165">
        <v>12922.38</v>
      </c>
      <c r="M4165">
        <v>12.922379999999999</v>
      </c>
      <c r="N4165" t="s">
        <v>68</v>
      </c>
      <c r="O4165">
        <v>116</v>
      </c>
      <c r="P4165">
        <v>10</v>
      </c>
    </row>
    <row r="4166" spans="1:16">
      <c r="A4166">
        <v>4165</v>
      </c>
      <c r="B4166" t="s">
        <v>414</v>
      </c>
      <c r="C4166" t="s">
        <v>7423</v>
      </c>
      <c r="D4166" t="s">
        <v>7424</v>
      </c>
      <c r="E4166" t="s">
        <v>7425</v>
      </c>
      <c r="F4166" t="s">
        <v>414</v>
      </c>
      <c r="G4166" t="s">
        <v>8201</v>
      </c>
      <c r="H4166" t="s">
        <v>8276</v>
      </c>
      <c r="I4166" t="s">
        <v>8277</v>
      </c>
      <c r="J4166" t="s">
        <v>21</v>
      </c>
      <c r="K4166" t="s">
        <v>25</v>
      </c>
      <c r="L4166">
        <v>12516.29</v>
      </c>
      <c r="M4166">
        <v>12.516290000000001</v>
      </c>
      <c r="N4166" t="s">
        <v>68</v>
      </c>
      <c r="O4166">
        <v>593</v>
      </c>
      <c r="P4166">
        <v>20</v>
      </c>
    </row>
    <row r="4167" spans="1:16">
      <c r="A4167">
        <v>4166</v>
      </c>
      <c r="B4167" t="s">
        <v>414</v>
      </c>
      <c r="C4167" t="s">
        <v>7423</v>
      </c>
      <c r="D4167" t="s">
        <v>7424</v>
      </c>
      <c r="E4167" t="s">
        <v>7425</v>
      </c>
      <c r="F4167" t="s">
        <v>414</v>
      </c>
      <c r="G4167" t="s">
        <v>8201</v>
      </c>
      <c r="H4167" t="s">
        <v>8278</v>
      </c>
      <c r="I4167" t="s">
        <v>8279</v>
      </c>
      <c r="J4167" t="s">
        <v>448</v>
      </c>
      <c r="K4167" t="s">
        <v>15</v>
      </c>
      <c r="L4167">
        <v>11156.66</v>
      </c>
      <c r="M4167">
        <v>11.15666</v>
      </c>
      <c r="N4167" t="s">
        <v>68</v>
      </c>
      <c r="O4167">
        <v>377</v>
      </c>
      <c r="P4167">
        <v>14</v>
      </c>
    </row>
    <row r="4168" spans="1:16">
      <c r="A4168">
        <v>4167</v>
      </c>
      <c r="B4168" t="s">
        <v>414</v>
      </c>
      <c r="C4168" t="s">
        <v>7423</v>
      </c>
      <c r="D4168" t="s">
        <v>7424</v>
      </c>
      <c r="E4168" t="s">
        <v>7425</v>
      </c>
      <c r="F4168" t="s">
        <v>414</v>
      </c>
      <c r="G4168" t="s">
        <v>8201</v>
      </c>
      <c r="H4168" t="s">
        <v>8280</v>
      </c>
      <c r="I4168" t="s">
        <v>8281</v>
      </c>
      <c r="J4168" t="s">
        <v>21</v>
      </c>
      <c r="K4168" t="s">
        <v>25</v>
      </c>
      <c r="L4168">
        <v>12409.43</v>
      </c>
      <c r="M4168">
        <v>12.40943</v>
      </c>
      <c r="N4168" t="s">
        <v>68</v>
      </c>
      <c r="O4168">
        <v>130</v>
      </c>
      <c r="P4168">
        <v>8</v>
      </c>
    </row>
    <row r="4169" spans="1:16">
      <c r="A4169">
        <v>4168</v>
      </c>
      <c r="B4169" t="s">
        <v>414</v>
      </c>
      <c r="C4169" t="s">
        <v>7423</v>
      </c>
      <c r="D4169" t="s">
        <v>7424</v>
      </c>
      <c r="E4169" t="s">
        <v>7425</v>
      </c>
      <c r="F4169" t="s">
        <v>414</v>
      </c>
      <c r="G4169" t="s">
        <v>8201</v>
      </c>
      <c r="H4169" t="s">
        <v>8282</v>
      </c>
      <c r="I4169" t="s">
        <v>8283</v>
      </c>
      <c r="J4169" t="s">
        <v>21</v>
      </c>
      <c r="K4169" t="s">
        <v>15</v>
      </c>
      <c r="L4169">
        <v>12256.31</v>
      </c>
      <c r="M4169">
        <v>12.256309999999999</v>
      </c>
      <c r="N4169" t="s">
        <v>68</v>
      </c>
      <c r="O4169">
        <v>737</v>
      </c>
      <c r="P4169">
        <v>18</v>
      </c>
    </row>
    <row r="4170" spans="1:16">
      <c r="A4170">
        <v>4169</v>
      </c>
      <c r="B4170" t="s">
        <v>414</v>
      </c>
      <c r="C4170" t="s">
        <v>7423</v>
      </c>
      <c r="D4170" t="s">
        <v>7424</v>
      </c>
      <c r="E4170" t="s">
        <v>7425</v>
      </c>
      <c r="F4170" t="s">
        <v>414</v>
      </c>
      <c r="G4170" t="s">
        <v>8201</v>
      </c>
      <c r="H4170" t="s">
        <v>8284</v>
      </c>
      <c r="I4170" t="s">
        <v>8285</v>
      </c>
      <c r="J4170" t="s">
        <v>21</v>
      </c>
      <c r="K4170" t="s">
        <v>15</v>
      </c>
      <c r="L4170">
        <v>11089.92</v>
      </c>
      <c r="M4170">
        <v>11.089919999999999</v>
      </c>
      <c r="N4170" t="s">
        <v>68</v>
      </c>
      <c r="O4170">
        <v>177</v>
      </c>
      <c r="P4170">
        <v>17</v>
      </c>
    </row>
    <row r="4171" spans="1:16">
      <c r="A4171">
        <v>4170</v>
      </c>
      <c r="B4171" t="s">
        <v>414</v>
      </c>
      <c r="C4171" t="s">
        <v>7423</v>
      </c>
      <c r="D4171" t="s">
        <v>7424</v>
      </c>
      <c r="E4171" t="s">
        <v>7425</v>
      </c>
      <c r="F4171" t="s">
        <v>414</v>
      </c>
      <c r="G4171" t="s">
        <v>8201</v>
      </c>
      <c r="H4171" t="s">
        <v>8286</v>
      </c>
      <c r="I4171" t="s">
        <v>8287</v>
      </c>
      <c r="J4171" t="s">
        <v>21</v>
      </c>
      <c r="K4171" t="s">
        <v>22</v>
      </c>
      <c r="L4171">
        <v>11570.15</v>
      </c>
      <c r="M4171">
        <v>11.57015</v>
      </c>
      <c r="N4171" t="s">
        <v>68</v>
      </c>
      <c r="O4171">
        <v>163</v>
      </c>
      <c r="P4171">
        <v>11</v>
      </c>
    </row>
    <row r="4172" spans="1:16">
      <c r="A4172">
        <v>4171</v>
      </c>
      <c r="B4172" t="s">
        <v>414</v>
      </c>
      <c r="C4172" t="s">
        <v>7423</v>
      </c>
      <c r="D4172" t="s">
        <v>7424</v>
      </c>
      <c r="E4172" t="s">
        <v>7425</v>
      </c>
      <c r="F4172" t="s">
        <v>414</v>
      </c>
      <c r="G4172" t="s">
        <v>8201</v>
      </c>
      <c r="H4172" t="s">
        <v>8298</v>
      </c>
      <c r="I4172" t="s">
        <v>8299</v>
      </c>
      <c r="J4172" t="s">
        <v>21</v>
      </c>
      <c r="K4172" t="s">
        <v>22</v>
      </c>
      <c r="L4172">
        <v>17610.990000000002</v>
      </c>
      <c r="M4172">
        <v>17.610990000000001</v>
      </c>
      <c r="N4172" t="s">
        <v>77</v>
      </c>
      <c r="O4172">
        <v>69</v>
      </c>
      <c r="P4172">
        <v>9</v>
      </c>
    </row>
    <row r="4173" spans="1:16">
      <c r="A4173">
        <v>4172</v>
      </c>
      <c r="B4173" t="s">
        <v>414</v>
      </c>
      <c r="C4173" t="s">
        <v>7423</v>
      </c>
      <c r="D4173" t="s">
        <v>7424</v>
      </c>
      <c r="E4173" t="s">
        <v>7425</v>
      </c>
      <c r="F4173" t="s">
        <v>414</v>
      </c>
      <c r="G4173" t="s">
        <v>8201</v>
      </c>
      <c r="H4173" t="s">
        <v>8302</v>
      </c>
      <c r="I4173" t="s">
        <v>8303</v>
      </c>
      <c r="J4173" t="s">
        <v>21</v>
      </c>
      <c r="K4173" t="s">
        <v>15</v>
      </c>
      <c r="L4173">
        <v>12163.96</v>
      </c>
      <c r="M4173">
        <v>12.163959999999999</v>
      </c>
      <c r="N4173" t="s">
        <v>68</v>
      </c>
      <c r="O4173">
        <v>45</v>
      </c>
      <c r="P4173">
        <v>13</v>
      </c>
    </row>
    <row r="4174" spans="1:16">
      <c r="A4174">
        <v>4173</v>
      </c>
      <c r="B4174" t="s">
        <v>414</v>
      </c>
      <c r="C4174" t="s">
        <v>7423</v>
      </c>
      <c r="D4174" t="s">
        <v>7424</v>
      </c>
      <c r="E4174" t="s">
        <v>7425</v>
      </c>
      <c r="F4174" t="s">
        <v>414</v>
      </c>
      <c r="G4174" t="s">
        <v>8201</v>
      </c>
      <c r="H4174" t="s">
        <v>8304</v>
      </c>
      <c r="I4174" t="s">
        <v>8305</v>
      </c>
      <c r="J4174" t="s">
        <v>10</v>
      </c>
      <c r="K4174" t="s">
        <v>15</v>
      </c>
      <c r="L4174">
        <v>12063.95</v>
      </c>
      <c r="M4174">
        <v>12.06395</v>
      </c>
      <c r="N4174" t="s">
        <v>68</v>
      </c>
      <c r="O4174">
        <v>492</v>
      </c>
      <c r="P4174">
        <v>23</v>
      </c>
    </row>
    <row r="4175" spans="1:16">
      <c r="A4175">
        <v>4174</v>
      </c>
      <c r="B4175" t="s">
        <v>414</v>
      </c>
      <c r="C4175" t="s">
        <v>7423</v>
      </c>
      <c r="D4175" t="s">
        <v>7424</v>
      </c>
      <c r="E4175" t="s">
        <v>7425</v>
      </c>
      <c r="F4175" t="s">
        <v>414</v>
      </c>
      <c r="G4175" t="s">
        <v>8201</v>
      </c>
      <c r="H4175" t="s">
        <v>8306</v>
      </c>
      <c r="I4175" t="s">
        <v>8307</v>
      </c>
      <c r="J4175" t="s">
        <v>21</v>
      </c>
      <c r="K4175" t="s">
        <v>25</v>
      </c>
      <c r="L4175">
        <v>11927.06</v>
      </c>
      <c r="M4175">
        <v>11.927059999999999</v>
      </c>
      <c r="N4175" t="s">
        <v>68</v>
      </c>
      <c r="O4175">
        <v>259</v>
      </c>
      <c r="P4175">
        <v>14</v>
      </c>
    </row>
    <row r="4176" spans="1:16">
      <c r="A4176">
        <v>4175</v>
      </c>
      <c r="B4176" t="s">
        <v>414</v>
      </c>
      <c r="C4176" t="s">
        <v>7423</v>
      </c>
      <c r="D4176" t="s">
        <v>7424</v>
      </c>
      <c r="E4176" t="s">
        <v>7425</v>
      </c>
      <c r="F4176" t="s">
        <v>414</v>
      </c>
      <c r="G4176" t="s">
        <v>8201</v>
      </c>
      <c r="H4176" t="s">
        <v>8308</v>
      </c>
      <c r="I4176" t="s">
        <v>8309</v>
      </c>
      <c r="J4176" t="s">
        <v>10</v>
      </c>
      <c r="K4176" t="s">
        <v>22</v>
      </c>
      <c r="L4176">
        <v>14169.85</v>
      </c>
      <c r="M4176">
        <v>14.16985</v>
      </c>
      <c r="N4176" t="s">
        <v>68</v>
      </c>
      <c r="O4176">
        <v>70</v>
      </c>
      <c r="P4176">
        <v>6</v>
      </c>
    </row>
    <row r="4177" spans="1:16">
      <c r="A4177">
        <v>4176</v>
      </c>
      <c r="B4177" t="s">
        <v>414</v>
      </c>
      <c r="C4177" t="s">
        <v>7423</v>
      </c>
      <c r="D4177" t="s">
        <v>7424</v>
      </c>
      <c r="E4177" t="s">
        <v>7425</v>
      </c>
      <c r="F4177" t="s">
        <v>414</v>
      </c>
      <c r="G4177" t="s">
        <v>8201</v>
      </c>
      <c r="H4177" t="s">
        <v>8310</v>
      </c>
      <c r="I4177" t="s">
        <v>5274</v>
      </c>
      <c r="J4177" t="s">
        <v>10</v>
      </c>
      <c r="K4177" t="s">
        <v>22</v>
      </c>
      <c r="L4177">
        <v>15811.84</v>
      </c>
      <c r="M4177">
        <v>15.81184</v>
      </c>
      <c r="N4177" t="s">
        <v>77</v>
      </c>
      <c r="O4177">
        <v>51</v>
      </c>
      <c r="P4177">
        <v>4</v>
      </c>
    </row>
    <row r="4178" spans="1:16">
      <c r="A4178">
        <v>4177</v>
      </c>
      <c r="B4178" t="s">
        <v>414</v>
      </c>
      <c r="C4178" t="s">
        <v>7423</v>
      </c>
      <c r="D4178" t="s">
        <v>7424</v>
      </c>
      <c r="E4178" t="s">
        <v>7425</v>
      </c>
      <c r="F4178" t="s">
        <v>414</v>
      </c>
      <c r="G4178" t="s">
        <v>8201</v>
      </c>
      <c r="H4178" t="s">
        <v>8311</v>
      </c>
      <c r="I4178" t="s">
        <v>8312</v>
      </c>
      <c r="J4178" t="s">
        <v>21</v>
      </c>
      <c r="K4178" t="s">
        <v>22</v>
      </c>
      <c r="L4178">
        <v>12991.87</v>
      </c>
      <c r="M4178">
        <v>12.99187</v>
      </c>
      <c r="N4178" t="s">
        <v>68</v>
      </c>
      <c r="O4178">
        <v>51</v>
      </c>
      <c r="P4178">
        <v>9</v>
      </c>
    </row>
    <row r="4179" spans="1:16">
      <c r="A4179">
        <v>4178</v>
      </c>
      <c r="B4179" t="s">
        <v>414</v>
      </c>
      <c r="C4179" t="s">
        <v>7423</v>
      </c>
      <c r="D4179" t="s">
        <v>7424</v>
      </c>
      <c r="E4179" t="s">
        <v>7425</v>
      </c>
      <c r="F4179" t="s">
        <v>414</v>
      </c>
      <c r="G4179" t="s">
        <v>8201</v>
      </c>
      <c r="H4179" t="s">
        <v>8313</v>
      </c>
      <c r="I4179" t="s">
        <v>8314</v>
      </c>
      <c r="J4179" t="s">
        <v>10</v>
      </c>
      <c r="K4179" t="s">
        <v>25</v>
      </c>
      <c r="L4179">
        <v>13709.17</v>
      </c>
      <c r="M4179">
        <v>13.70917</v>
      </c>
      <c r="N4179" t="s">
        <v>68</v>
      </c>
      <c r="O4179">
        <v>98</v>
      </c>
      <c r="P4179">
        <v>10</v>
      </c>
    </row>
    <row r="4180" spans="1:16">
      <c r="A4180">
        <v>4179</v>
      </c>
      <c r="B4180" t="s">
        <v>414</v>
      </c>
      <c r="C4180" t="s">
        <v>7423</v>
      </c>
      <c r="D4180" t="s">
        <v>7424</v>
      </c>
      <c r="E4180" t="s">
        <v>7425</v>
      </c>
      <c r="F4180" t="s">
        <v>414</v>
      </c>
      <c r="G4180" t="s">
        <v>7443</v>
      </c>
      <c r="H4180" t="s">
        <v>8315</v>
      </c>
      <c r="I4180" t="s">
        <v>8316</v>
      </c>
      <c r="J4180" t="s">
        <v>10</v>
      </c>
      <c r="K4180" t="s">
        <v>15</v>
      </c>
      <c r="L4180">
        <v>11081.4</v>
      </c>
      <c r="M4180">
        <v>11.0814</v>
      </c>
      <c r="N4180" t="s">
        <v>68</v>
      </c>
      <c r="O4180">
        <v>493</v>
      </c>
      <c r="P4180">
        <v>28</v>
      </c>
    </row>
    <row r="4181" spans="1:16">
      <c r="A4181">
        <v>4180</v>
      </c>
      <c r="B4181" t="s">
        <v>414</v>
      </c>
      <c r="C4181" t="s">
        <v>7423</v>
      </c>
      <c r="D4181" t="s">
        <v>7424</v>
      </c>
      <c r="E4181" t="s">
        <v>7425</v>
      </c>
      <c r="F4181" t="s">
        <v>414</v>
      </c>
      <c r="G4181" t="s">
        <v>8201</v>
      </c>
      <c r="H4181" t="s">
        <v>8317</v>
      </c>
      <c r="I4181" t="s">
        <v>8318</v>
      </c>
      <c r="J4181" t="s">
        <v>10</v>
      </c>
      <c r="K4181" t="s">
        <v>25</v>
      </c>
      <c r="L4181">
        <v>11660.96</v>
      </c>
      <c r="M4181">
        <v>11.660959999999999</v>
      </c>
      <c r="N4181" t="s">
        <v>68</v>
      </c>
      <c r="O4181">
        <v>204</v>
      </c>
      <c r="P4181">
        <v>14</v>
      </c>
    </row>
    <row r="4182" spans="1:16">
      <c r="A4182">
        <v>4181</v>
      </c>
      <c r="B4182" t="s">
        <v>414</v>
      </c>
      <c r="C4182" t="s">
        <v>7423</v>
      </c>
      <c r="D4182" t="s">
        <v>7424</v>
      </c>
      <c r="E4182" t="s">
        <v>7425</v>
      </c>
      <c r="F4182" t="s">
        <v>414</v>
      </c>
      <c r="G4182" t="s">
        <v>8201</v>
      </c>
      <c r="H4182" t="s">
        <v>8319</v>
      </c>
      <c r="I4182" t="s">
        <v>8320</v>
      </c>
      <c r="J4182" t="s">
        <v>21</v>
      </c>
      <c r="K4182" t="s">
        <v>25</v>
      </c>
      <c r="L4182">
        <v>9480.81</v>
      </c>
      <c r="M4182">
        <v>9.48081</v>
      </c>
      <c r="N4182" t="s">
        <v>60</v>
      </c>
      <c r="O4182">
        <v>160</v>
      </c>
      <c r="P4182">
        <v>17</v>
      </c>
    </row>
    <row r="4183" spans="1:16">
      <c r="A4183">
        <v>4182</v>
      </c>
      <c r="B4183" t="s">
        <v>414</v>
      </c>
      <c r="C4183" t="s">
        <v>7423</v>
      </c>
      <c r="D4183" t="s">
        <v>7424</v>
      </c>
      <c r="E4183" t="s">
        <v>7425</v>
      </c>
      <c r="F4183" t="s">
        <v>414</v>
      </c>
      <c r="G4183" t="s">
        <v>8201</v>
      </c>
      <c r="H4183" t="s">
        <v>8321</v>
      </c>
      <c r="I4183" t="s">
        <v>8322</v>
      </c>
      <c r="J4183" t="s">
        <v>21</v>
      </c>
      <c r="K4183" t="s">
        <v>22</v>
      </c>
      <c r="L4183">
        <v>11204.37</v>
      </c>
      <c r="M4183">
        <v>11.204370000000001</v>
      </c>
      <c r="N4183" t="s">
        <v>68</v>
      </c>
      <c r="O4183">
        <v>398</v>
      </c>
      <c r="P4183">
        <v>19</v>
      </c>
    </row>
    <row r="4184" spans="1:16">
      <c r="A4184">
        <v>4183</v>
      </c>
      <c r="B4184" t="s">
        <v>414</v>
      </c>
      <c r="C4184" t="s">
        <v>7423</v>
      </c>
      <c r="D4184" t="s">
        <v>7424</v>
      </c>
      <c r="E4184" t="s">
        <v>7425</v>
      </c>
      <c r="F4184" t="s">
        <v>414</v>
      </c>
      <c r="G4184" t="s">
        <v>7443</v>
      </c>
      <c r="H4184" t="s">
        <v>8323</v>
      </c>
      <c r="I4184" t="s">
        <v>8324</v>
      </c>
      <c r="J4184" t="s">
        <v>10</v>
      </c>
      <c r="K4184" t="s">
        <v>22</v>
      </c>
      <c r="L4184">
        <v>9483.33</v>
      </c>
      <c r="M4184">
        <v>9.4833300000000005</v>
      </c>
      <c r="N4184" t="s">
        <v>60</v>
      </c>
      <c r="O4184">
        <v>25</v>
      </c>
      <c r="P4184">
        <v>4</v>
      </c>
    </row>
    <row r="4185" spans="1:16">
      <c r="A4185">
        <v>4184</v>
      </c>
      <c r="B4185" t="s">
        <v>414</v>
      </c>
      <c r="C4185" t="s">
        <v>7423</v>
      </c>
      <c r="D4185" t="s">
        <v>7424</v>
      </c>
      <c r="E4185" t="s">
        <v>7425</v>
      </c>
      <c r="F4185" t="s">
        <v>414</v>
      </c>
      <c r="G4185" t="s">
        <v>8201</v>
      </c>
      <c r="H4185" t="s">
        <v>8341</v>
      </c>
      <c r="I4185" t="s">
        <v>8342</v>
      </c>
      <c r="J4185" t="s">
        <v>10</v>
      </c>
      <c r="K4185" t="s">
        <v>25</v>
      </c>
      <c r="L4185">
        <v>12359.58</v>
      </c>
      <c r="M4185">
        <v>12.359579999999999</v>
      </c>
      <c r="N4185" t="s">
        <v>68</v>
      </c>
      <c r="O4185">
        <v>285</v>
      </c>
      <c r="P4185">
        <v>20</v>
      </c>
    </row>
    <row r="4186" spans="1:16">
      <c r="A4186">
        <v>4185</v>
      </c>
      <c r="B4186" t="s">
        <v>414</v>
      </c>
      <c r="C4186" t="s">
        <v>7423</v>
      </c>
      <c r="D4186" t="s">
        <v>7424</v>
      </c>
      <c r="E4186" t="s">
        <v>7425</v>
      </c>
      <c r="F4186" t="s">
        <v>414</v>
      </c>
      <c r="G4186" t="s">
        <v>8201</v>
      </c>
      <c r="H4186" t="s">
        <v>8343</v>
      </c>
      <c r="I4186" t="s">
        <v>8344</v>
      </c>
      <c r="J4186" t="s">
        <v>21</v>
      </c>
      <c r="K4186" t="s">
        <v>25</v>
      </c>
      <c r="L4186">
        <v>12016.02</v>
      </c>
      <c r="M4186">
        <v>12.016020000000001</v>
      </c>
      <c r="N4186" t="s">
        <v>68</v>
      </c>
      <c r="O4186">
        <v>107</v>
      </c>
      <c r="P4186">
        <v>7</v>
      </c>
    </row>
    <row r="4187" spans="1:16">
      <c r="A4187">
        <v>4186</v>
      </c>
      <c r="B4187" t="s">
        <v>414</v>
      </c>
      <c r="C4187" t="s">
        <v>7423</v>
      </c>
      <c r="D4187" t="s">
        <v>7424</v>
      </c>
      <c r="E4187" t="s">
        <v>7425</v>
      </c>
      <c r="F4187" t="s">
        <v>414</v>
      </c>
      <c r="G4187" t="s">
        <v>8201</v>
      </c>
      <c r="H4187" t="s">
        <v>8345</v>
      </c>
      <c r="I4187" t="s">
        <v>8346</v>
      </c>
      <c r="J4187" t="s">
        <v>21</v>
      </c>
      <c r="K4187" t="s">
        <v>25</v>
      </c>
      <c r="L4187">
        <v>12379.24</v>
      </c>
      <c r="M4187">
        <v>12.379239999999999</v>
      </c>
      <c r="N4187" t="s">
        <v>68</v>
      </c>
      <c r="O4187">
        <v>137</v>
      </c>
      <c r="P4187">
        <v>10</v>
      </c>
    </row>
    <row r="4188" spans="1:16">
      <c r="A4188">
        <v>4187</v>
      </c>
      <c r="B4188" t="s">
        <v>414</v>
      </c>
      <c r="C4188" t="s">
        <v>7423</v>
      </c>
      <c r="D4188" t="s">
        <v>7424</v>
      </c>
      <c r="E4188" t="s">
        <v>7425</v>
      </c>
      <c r="F4188" t="s">
        <v>414</v>
      </c>
      <c r="G4188" t="s">
        <v>8201</v>
      </c>
      <c r="H4188" t="s">
        <v>8347</v>
      </c>
      <c r="I4188" t="s">
        <v>8348</v>
      </c>
      <c r="J4188" t="s">
        <v>21</v>
      </c>
      <c r="K4188" t="s">
        <v>15</v>
      </c>
      <c r="L4188">
        <v>12333.32</v>
      </c>
      <c r="M4188">
        <v>12.333320000000001</v>
      </c>
      <c r="N4188" t="s">
        <v>68</v>
      </c>
      <c r="O4188">
        <v>582</v>
      </c>
      <c r="P4188">
        <v>25</v>
      </c>
    </row>
    <row r="4189" spans="1:16">
      <c r="A4189">
        <v>4188</v>
      </c>
      <c r="B4189" t="s">
        <v>414</v>
      </c>
      <c r="C4189" t="s">
        <v>7423</v>
      </c>
      <c r="D4189" t="s">
        <v>7424</v>
      </c>
      <c r="E4189" t="s">
        <v>7425</v>
      </c>
      <c r="F4189" t="s">
        <v>414</v>
      </c>
      <c r="G4189" t="s">
        <v>8201</v>
      </c>
      <c r="H4189" t="s">
        <v>8349</v>
      </c>
      <c r="I4189" t="s">
        <v>8350</v>
      </c>
      <c r="J4189" t="s">
        <v>21</v>
      </c>
      <c r="K4189" t="s">
        <v>25</v>
      </c>
      <c r="L4189">
        <v>11377.9</v>
      </c>
      <c r="M4189">
        <v>11.3779</v>
      </c>
      <c r="N4189" t="s">
        <v>68</v>
      </c>
      <c r="O4189">
        <v>3540</v>
      </c>
      <c r="P4189">
        <v>97</v>
      </c>
    </row>
    <row r="4190" spans="1:16">
      <c r="A4190">
        <v>4189</v>
      </c>
      <c r="B4190" t="s">
        <v>414</v>
      </c>
      <c r="C4190" t="s">
        <v>7423</v>
      </c>
      <c r="D4190" t="s">
        <v>7424</v>
      </c>
      <c r="E4190" t="s">
        <v>7425</v>
      </c>
      <c r="F4190" t="s">
        <v>414</v>
      </c>
      <c r="G4190" t="s">
        <v>8201</v>
      </c>
      <c r="H4190" t="s">
        <v>8353</v>
      </c>
      <c r="I4190" t="s">
        <v>8354</v>
      </c>
      <c r="J4190" t="s">
        <v>21</v>
      </c>
      <c r="K4190" t="s">
        <v>15</v>
      </c>
      <c r="L4190">
        <v>11992.08</v>
      </c>
      <c r="M4190">
        <v>11.99208</v>
      </c>
      <c r="N4190" t="s">
        <v>68</v>
      </c>
      <c r="O4190">
        <v>633</v>
      </c>
      <c r="P4190">
        <v>40</v>
      </c>
    </row>
    <row r="4191" spans="1:16">
      <c r="A4191">
        <v>4190</v>
      </c>
      <c r="B4191" t="s">
        <v>414</v>
      </c>
      <c r="C4191" t="s">
        <v>7423</v>
      </c>
      <c r="D4191" t="s">
        <v>7424</v>
      </c>
      <c r="E4191" t="s">
        <v>7425</v>
      </c>
      <c r="F4191" t="s">
        <v>414</v>
      </c>
      <c r="G4191" t="s">
        <v>8201</v>
      </c>
      <c r="H4191" t="s">
        <v>8355</v>
      </c>
      <c r="I4191" t="s">
        <v>8356</v>
      </c>
      <c r="J4191" t="s">
        <v>21</v>
      </c>
      <c r="K4191" t="s">
        <v>15</v>
      </c>
      <c r="L4191">
        <v>12320.97</v>
      </c>
      <c r="M4191">
        <v>12.320969999999999</v>
      </c>
      <c r="N4191" t="s">
        <v>68</v>
      </c>
      <c r="O4191">
        <v>925</v>
      </c>
      <c r="P4191">
        <v>33</v>
      </c>
    </row>
    <row r="4192" spans="1:16">
      <c r="A4192">
        <v>4191</v>
      </c>
      <c r="B4192" t="s">
        <v>414</v>
      </c>
      <c r="C4192" t="s">
        <v>7423</v>
      </c>
      <c r="D4192" t="s">
        <v>7424</v>
      </c>
      <c r="E4192" t="s">
        <v>7425</v>
      </c>
      <c r="F4192" t="s">
        <v>414</v>
      </c>
      <c r="G4192" t="s">
        <v>8201</v>
      </c>
      <c r="H4192" t="s">
        <v>8357</v>
      </c>
      <c r="I4192" t="s">
        <v>8358</v>
      </c>
      <c r="J4192" t="s">
        <v>21</v>
      </c>
      <c r="K4192" t="s">
        <v>22</v>
      </c>
      <c r="L4192">
        <v>12247.43</v>
      </c>
      <c r="M4192">
        <v>12.24743</v>
      </c>
      <c r="N4192" t="s">
        <v>68</v>
      </c>
      <c r="O4192">
        <v>125</v>
      </c>
      <c r="P4192">
        <v>8</v>
      </c>
    </row>
    <row r="4193" spans="1:16">
      <c r="A4193">
        <v>4192</v>
      </c>
      <c r="B4193" t="s">
        <v>414</v>
      </c>
      <c r="C4193" t="s">
        <v>7423</v>
      </c>
      <c r="D4193" t="s">
        <v>7424</v>
      </c>
      <c r="E4193" t="s">
        <v>7425</v>
      </c>
      <c r="F4193" t="s">
        <v>414</v>
      </c>
      <c r="G4193" t="s">
        <v>7426</v>
      </c>
      <c r="H4193" t="s">
        <v>8359</v>
      </c>
      <c r="I4193" t="s">
        <v>8360</v>
      </c>
      <c r="J4193" t="s">
        <v>10</v>
      </c>
      <c r="K4193" t="s">
        <v>22</v>
      </c>
      <c r="L4193">
        <v>7380.42</v>
      </c>
      <c r="M4193">
        <v>7.38042</v>
      </c>
      <c r="N4193" t="s">
        <v>60</v>
      </c>
      <c r="O4193">
        <v>58</v>
      </c>
      <c r="P4193">
        <v>5</v>
      </c>
    </row>
    <row r="4194" spans="1:16">
      <c r="A4194">
        <v>4193</v>
      </c>
      <c r="B4194" t="s">
        <v>414</v>
      </c>
      <c r="C4194" t="s">
        <v>7423</v>
      </c>
      <c r="D4194" t="s">
        <v>7424</v>
      </c>
      <c r="E4194" t="s">
        <v>7425</v>
      </c>
      <c r="F4194" t="s">
        <v>414</v>
      </c>
      <c r="G4194" t="s">
        <v>8201</v>
      </c>
      <c r="H4194" t="s">
        <v>8361</v>
      </c>
      <c r="I4194" t="s">
        <v>8362</v>
      </c>
      <c r="J4194" t="s">
        <v>10</v>
      </c>
      <c r="K4194" t="s">
        <v>15</v>
      </c>
      <c r="L4194">
        <v>13583.93</v>
      </c>
      <c r="M4194">
        <v>13.583930000000001</v>
      </c>
      <c r="N4194" t="s">
        <v>68</v>
      </c>
      <c r="O4194">
        <v>438</v>
      </c>
      <c r="P4194">
        <v>28</v>
      </c>
    </row>
    <row r="4195" spans="1:16">
      <c r="A4195">
        <v>4194</v>
      </c>
      <c r="B4195" t="s">
        <v>414</v>
      </c>
      <c r="C4195" t="s">
        <v>7423</v>
      </c>
      <c r="D4195" t="s">
        <v>7424</v>
      </c>
      <c r="E4195" t="s">
        <v>7425</v>
      </c>
      <c r="F4195" t="s">
        <v>414</v>
      </c>
      <c r="G4195" t="s">
        <v>8198</v>
      </c>
      <c r="H4195" t="s">
        <v>8365</v>
      </c>
      <c r="I4195" t="s">
        <v>8366</v>
      </c>
      <c r="J4195" t="s">
        <v>10</v>
      </c>
      <c r="K4195" t="s">
        <v>22</v>
      </c>
      <c r="L4195">
        <v>12737.89</v>
      </c>
      <c r="M4195">
        <v>12.73789</v>
      </c>
      <c r="N4195" t="s">
        <v>68</v>
      </c>
      <c r="O4195">
        <v>41</v>
      </c>
      <c r="P4195">
        <v>4</v>
      </c>
    </row>
    <row r="4196" spans="1:16">
      <c r="A4196">
        <v>4195</v>
      </c>
      <c r="B4196" t="s">
        <v>414</v>
      </c>
      <c r="C4196" t="s">
        <v>7423</v>
      </c>
      <c r="D4196" t="s">
        <v>7424</v>
      </c>
      <c r="E4196" t="s">
        <v>7425</v>
      </c>
      <c r="F4196" t="s">
        <v>414</v>
      </c>
      <c r="G4196" t="s">
        <v>8198</v>
      </c>
      <c r="H4196" t="s">
        <v>8367</v>
      </c>
      <c r="I4196" t="s">
        <v>8368</v>
      </c>
      <c r="J4196" t="s">
        <v>10</v>
      </c>
      <c r="K4196" t="s">
        <v>22</v>
      </c>
      <c r="L4196">
        <v>19193.2</v>
      </c>
      <c r="M4196">
        <v>19.193200000000001</v>
      </c>
      <c r="N4196" t="s">
        <v>77</v>
      </c>
      <c r="O4196">
        <v>44</v>
      </c>
      <c r="P4196">
        <v>4</v>
      </c>
    </row>
    <row r="4197" spans="1:16">
      <c r="A4197">
        <v>4196</v>
      </c>
      <c r="B4197" t="s">
        <v>414</v>
      </c>
      <c r="C4197" t="s">
        <v>7423</v>
      </c>
      <c r="D4197" t="s">
        <v>7424</v>
      </c>
      <c r="E4197" t="s">
        <v>7425</v>
      </c>
      <c r="F4197" t="s">
        <v>414</v>
      </c>
      <c r="G4197" t="s">
        <v>7443</v>
      </c>
      <c r="H4197" t="s">
        <v>8369</v>
      </c>
      <c r="I4197" t="s">
        <v>8370</v>
      </c>
      <c r="J4197" t="s">
        <v>21</v>
      </c>
      <c r="K4197" t="s">
        <v>15</v>
      </c>
      <c r="L4197">
        <v>7150.29</v>
      </c>
      <c r="M4197">
        <v>7.15029</v>
      </c>
      <c r="N4197" t="s">
        <v>60</v>
      </c>
      <c r="O4197">
        <v>10</v>
      </c>
      <c r="P4197">
        <v>10</v>
      </c>
    </row>
    <row r="4198" spans="1:16">
      <c r="A4198">
        <v>4197</v>
      </c>
      <c r="B4198" t="s">
        <v>414</v>
      </c>
      <c r="C4198" t="s">
        <v>7423</v>
      </c>
      <c r="D4198" t="s">
        <v>7424</v>
      </c>
      <c r="E4198" t="s">
        <v>7425</v>
      </c>
      <c r="F4198" t="s">
        <v>414</v>
      </c>
      <c r="G4198" t="s">
        <v>7711</v>
      </c>
      <c r="H4198" t="s">
        <v>8705</v>
      </c>
      <c r="I4198" t="s">
        <v>8706</v>
      </c>
      <c r="J4198" t="s">
        <v>10</v>
      </c>
      <c r="K4198" t="s">
        <v>22</v>
      </c>
      <c r="L4198">
        <v>23858.71</v>
      </c>
      <c r="M4198">
        <v>23.858709999999999</v>
      </c>
      <c r="N4198" t="s">
        <v>16</v>
      </c>
      <c r="O4198">
        <v>74</v>
      </c>
      <c r="P4198">
        <v>2</v>
      </c>
    </row>
    <row r="4199" spans="1:16">
      <c r="A4199">
        <v>4198</v>
      </c>
      <c r="B4199" t="s">
        <v>414</v>
      </c>
      <c r="C4199" t="s">
        <v>7423</v>
      </c>
      <c r="D4199" t="s">
        <v>7424</v>
      </c>
      <c r="E4199" t="s">
        <v>7425</v>
      </c>
      <c r="F4199" t="s">
        <v>414</v>
      </c>
      <c r="G4199" t="s">
        <v>7711</v>
      </c>
      <c r="H4199" t="s">
        <v>8707</v>
      </c>
      <c r="I4199" t="s">
        <v>8708</v>
      </c>
      <c r="J4199" t="s">
        <v>10</v>
      </c>
      <c r="K4199" t="s">
        <v>15</v>
      </c>
      <c r="L4199">
        <v>25779.759999999998</v>
      </c>
      <c r="M4199">
        <v>25.77976</v>
      </c>
      <c r="N4199" t="s">
        <v>218</v>
      </c>
      <c r="O4199">
        <v>360</v>
      </c>
      <c r="P4199">
        <v>12</v>
      </c>
    </row>
    <row r="4200" spans="1:16">
      <c r="A4200">
        <v>4199</v>
      </c>
      <c r="B4200" t="s">
        <v>414</v>
      </c>
      <c r="C4200" t="s">
        <v>7423</v>
      </c>
      <c r="D4200" t="s">
        <v>7424</v>
      </c>
      <c r="E4200" t="s">
        <v>7425</v>
      </c>
      <c r="F4200" t="s">
        <v>414</v>
      </c>
      <c r="G4200" t="s">
        <v>7711</v>
      </c>
      <c r="H4200" t="s">
        <v>8709</v>
      </c>
      <c r="I4200" t="s">
        <v>8710</v>
      </c>
      <c r="J4200" t="s">
        <v>21</v>
      </c>
      <c r="K4200" t="s">
        <v>25</v>
      </c>
      <c r="L4200">
        <v>24903.71</v>
      </c>
      <c r="M4200">
        <v>24.90371</v>
      </c>
      <c r="N4200" t="s">
        <v>16</v>
      </c>
      <c r="O4200">
        <v>125</v>
      </c>
      <c r="P4200">
        <v>15</v>
      </c>
    </row>
    <row r="4201" spans="1:16">
      <c r="A4201">
        <v>4200</v>
      </c>
      <c r="B4201" t="s">
        <v>414</v>
      </c>
      <c r="C4201" t="s">
        <v>7423</v>
      </c>
      <c r="D4201" t="s">
        <v>7424</v>
      </c>
      <c r="E4201" t="s">
        <v>7425</v>
      </c>
      <c r="F4201" t="s">
        <v>414</v>
      </c>
      <c r="G4201" t="s">
        <v>8711</v>
      </c>
      <c r="H4201" t="s">
        <v>8712</v>
      </c>
      <c r="I4201" t="s">
        <v>8713</v>
      </c>
      <c r="J4201" t="s">
        <v>10</v>
      </c>
      <c r="K4201" t="s">
        <v>25</v>
      </c>
      <c r="L4201">
        <v>12420.84</v>
      </c>
      <c r="M4201">
        <v>12.42084</v>
      </c>
      <c r="N4201" t="s">
        <v>68</v>
      </c>
      <c r="O4201">
        <v>158</v>
      </c>
      <c r="P4201">
        <v>12</v>
      </c>
    </row>
    <row r="4202" spans="1:16">
      <c r="A4202">
        <v>4201</v>
      </c>
      <c r="B4202" t="s">
        <v>414</v>
      </c>
      <c r="C4202" t="s">
        <v>7423</v>
      </c>
      <c r="D4202" t="s">
        <v>7424</v>
      </c>
      <c r="E4202" t="s">
        <v>7425</v>
      </c>
      <c r="F4202" t="s">
        <v>414</v>
      </c>
      <c r="G4202" t="s">
        <v>8711</v>
      </c>
      <c r="H4202" t="s">
        <v>8714</v>
      </c>
      <c r="I4202" t="s">
        <v>8715</v>
      </c>
      <c r="J4202" t="s">
        <v>21</v>
      </c>
      <c r="K4202" t="s">
        <v>25</v>
      </c>
      <c r="L4202">
        <v>19152.3</v>
      </c>
      <c r="M4202">
        <v>19.1523</v>
      </c>
      <c r="N4202" t="s">
        <v>77</v>
      </c>
      <c r="O4202">
        <v>35</v>
      </c>
      <c r="P4202">
        <v>18</v>
      </c>
    </row>
    <row r="4203" spans="1:16">
      <c r="A4203">
        <v>4202</v>
      </c>
      <c r="B4203" t="s">
        <v>414</v>
      </c>
      <c r="C4203" t="s">
        <v>7423</v>
      </c>
      <c r="D4203" t="s">
        <v>7424</v>
      </c>
      <c r="E4203" t="s">
        <v>7425</v>
      </c>
      <c r="F4203" t="s">
        <v>414</v>
      </c>
      <c r="G4203" t="s">
        <v>8711</v>
      </c>
      <c r="H4203" t="s">
        <v>8716</v>
      </c>
      <c r="I4203" t="s">
        <v>8717</v>
      </c>
      <c r="J4203" t="s">
        <v>21</v>
      </c>
      <c r="K4203" t="s">
        <v>15</v>
      </c>
      <c r="L4203">
        <v>19107.580000000002</v>
      </c>
      <c r="M4203">
        <v>19.107580000000002</v>
      </c>
      <c r="N4203" t="s">
        <v>77</v>
      </c>
      <c r="O4203">
        <v>378</v>
      </c>
      <c r="P4203">
        <v>25</v>
      </c>
    </row>
    <row r="4204" spans="1:16">
      <c r="A4204">
        <v>4203</v>
      </c>
      <c r="B4204" t="s">
        <v>414</v>
      </c>
      <c r="C4204" t="s">
        <v>7423</v>
      </c>
      <c r="D4204" t="s">
        <v>7424</v>
      </c>
      <c r="E4204" t="s">
        <v>7425</v>
      </c>
      <c r="F4204" t="s">
        <v>414</v>
      </c>
      <c r="G4204" t="s">
        <v>8711</v>
      </c>
      <c r="H4204" t="s">
        <v>8718</v>
      </c>
      <c r="I4204" t="s">
        <v>8719</v>
      </c>
      <c r="J4204" t="s">
        <v>10</v>
      </c>
      <c r="K4204" t="s">
        <v>22</v>
      </c>
      <c r="L4204">
        <v>19940.82</v>
      </c>
      <c r="M4204">
        <v>19.940819999999999</v>
      </c>
      <c r="N4204" t="s">
        <v>77</v>
      </c>
      <c r="O4204">
        <v>46</v>
      </c>
      <c r="P4204">
        <v>2</v>
      </c>
    </row>
    <row r="4205" spans="1:16">
      <c r="A4205">
        <v>4204</v>
      </c>
      <c r="B4205" t="s">
        <v>414</v>
      </c>
      <c r="C4205" t="s">
        <v>7423</v>
      </c>
      <c r="D4205" t="s">
        <v>7424</v>
      </c>
      <c r="E4205" t="s">
        <v>7425</v>
      </c>
      <c r="F4205" t="s">
        <v>414</v>
      </c>
      <c r="G4205" t="s">
        <v>7711</v>
      </c>
      <c r="H4205" t="s">
        <v>8720</v>
      </c>
      <c r="I4205" t="s">
        <v>8721</v>
      </c>
      <c r="J4205" t="s">
        <v>10</v>
      </c>
      <c r="K4205" t="s">
        <v>15</v>
      </c>
      <c r="L4205">
        <v>18269.63</v>
      </c>
      <c r="M4205">
        <v>18.269629999999999</v>
      </c>
      <c r="N4205" t="s">
        <v>77</v>
      </c>
      <c r="O4205">
        <v>336</v>
      </c>
      <c r="P4205">
        <v>20</v>
      </c>
    </row>
    <row r="4206" spans="1:16">
      <c r="A4206">
        <v>4205</v>
      </c>
      <c r="B4206" t="s">
        <v>414</v>
      </c>
      <c r="C4206" t="s">
        <v>7423</v>
      </c>
      <c r="D4206" t="s">
        <v>7424</v>
      </c>
      <c r="E4206" t="s">
        <v>7425</v>
      </c>
      <c r="F4206" t="s">
        <v>414</v>
      </c>
      <c r="G4206" t="s">
        <v>7711</v>
      </c>
      <c r="H4206" t="s">
        <v>8722</v>
      </c>
      <c r="I4206" t="s">
        <v>8723</v>
      </c>
      <c r="J4206" t="s">
        <v>21</v>
      </c>
      <c r="K4206" t="s">
        <v>15</v>
      </c>
      <c r="L4206">
        <v>15842.35</v>
      </c>
      <c r="M4206">
        <v>15.84235</v>
      </c>
      <c r="N4206" t="s">
        <v>77</v>
      </c>
      <c r="O4206">
        <v>411</v>
      </c>
      <c r="P4206">
        <v>16</v>
      </c>
    </row>
    <row r="4207" spans="1:16">
      <c r="A4207">
        <v>4206</v>
      </c>
      <c r="B4207" t="s">
        <v>414</v>
      </c>
      <c r="C4207" t="s">
        <v>7423</v>
      </c>
      <c r="D4207" t="s">
        <v>7424</v>
      </c>
      <c r="E4207" t="s">
        <v>7425</v>
      </c>
      <c r="F4207" t="s">
        <v>414</v>
      </c>
      <c r="G4207" t="s">
        <v>7711</v>
      </c>
      <c r="H4207" t="s">
        <v>8724</v>
      </c>
      <c r="I4207" t="s">
        <v>8725</v>
      </c>
      <c r="J4207" t="s">
        <v>10</v>
      </c>
      <c r="K4207" t="s">
        <v>22</v>
      </c>
      <c r="L4207">
        <v>20584.64</v>
      </c>
      <c r="M4207">
        <v>20.58464</v>
      </c>
      <c r="N4207" t="s">
        <v>16</v>
      </c>
      <c r="O4207">
        <v>19</v>
      </c>
      <c r="P4207">
        <v>4</v>
      </c>
    </row>
    <row r="4208" spans="1:16">
      <c r="A4208">
        <v>4207</v>
      </c>
      <c r="B4208" t="s">
        <v>414</v>
      </c>
      <c r="C4208" t="s">
        <v>7423</v>
      </c>
      <c r="D4208" t="s">
        <v>7424</v>
      </c>
      <c r="E4208" t="s">
        <v>7425</v>
      </c>
      <c r="F4208" t="s">
        <v>414</v>
      </c>
      <c r="G4208" t="s">
        <v>7711</v>
      </c>
      <c r="H4208" t="s">
        <v>8726</v>
      </c>
      <c r="I4208" t="s">
        <v>8727</v>
      </c>
      <c r="J4208" t="s">
        <v>10</v>
      </c>
      <c r="K4208" t="s">
        <v>22</v>
      </c>
      <c r="L4208">
        <v>13358.4</v>
      </c>
      <c r="M4208">
        <v>13.3584</v>
      </c>
      <c r="N4208" t="s">
        <v>68</v>
      </c>
      <c r="O4208">
        <v>78</v>
      </c>
      <c r="P4208">
        <v>6</v>
      </c>
    </row>
    <row r="4209" spans="1:16">
      <c r="A4209">
        <v>4208</v>
      </c>
      <c r="B4209" t="s">
        <v>414</v>
      </c>
      <c r="C4209" t="s">
        <v>7423</v>
      </c>
      <c r="D4209" t="s">
        <v>7424</v>
      </c>
      <c r="E4209" t="s">
        <v>7425</v>
      </c>
      <c r="F4209" t="s">
        <v>414</v>
      </c>
      <c r="G4209" t="s">
        <v>7711</v>
      </c>
      <c r="H4209" t="s">
        <v>8728</v>
      </c>
      <c r="I4209" t="s">
        <v>8729</v>
      </c>
      <c r="J4209" t="s">
        <v>10</v>
      </c>
      <c r="K4209" t="s">
        <v>22</v>
      </c>
      <c r="L4209">
        <v>18448.54</v>
      </c>
      <c r="M4209">
        <v>18.448540000000001</v>
      </c>
      <c r="N4209" t="s">
        <v>77</v>
      </c>
      <c r="O4209">
        <v>83</v>
      </c>
      <c r="P4209">
        <v>4</v>
      </c>
    </row>
    <row r="4210" spans="1:16">
      <c r="A4210">
        <v>4209</v>
      </c>
      <c r="B4210" t="s">
        <v>414</v>
      </c>
      <c r="C4210" t="s">
        <v>7423</v>
      </c>
      <c r="D4210" t="s">
        <v>7424</v>
      </c>
      <c r="E4210" t="s">
        <v>7425</v>
      </c>
      <c r="F4210" t="s">
        <v>414</v>
      </c>
      <c r="G4210" t="s">
        <v>7711</v>
      </c>
      <c r="H4210" t="s">
        <v>8730</v>
      </c>
      <c r="I4210" t="s">
        <v>8731</v>
      </c>
      <c r="J4210" t="s">
        <v>10</v>
      </c>
      <c r="K4210" t="s">
        <v>22</v>
      </c>
      <c r="L4210">
        <v>14962.72</v>
      </c>
      <c r="M4210">
        <v>14.962719999999999</v>
      </c>
      <c r="N4210" t="s">
        <v>68</v>
      </c>
      <c r="O4210">
        <v>43</v>
      </c>
      <c r="P4210">
        <v>4</v>
      </c>
    </row>
    <row r="4211" spans="1:16">
      <c r="A4211">
        <v>4210</v>
      </c>
      <c r="B4211" t="s">
        <v>414</v>
      </c>
      <c r="C4211" t="s">
        <v>7423</v>
      </c>
      <c r="D4211" t="s">
        <v>7424</v>
      </c>
      <c r="E4211" t="s">
        <v>7425</v>
      </c>
      <c r="F4211" t="s">
        <v>414</v>
      </c>
      <c r="G4211" t="s">
        <v>7711</v>
      </c>
      <c r="H4211" t="s">
        <v>8732</v>
      </c>
      <c r="I4211" t="s">
        <v>8733</v>
      </c>
      <c r="J4211" t="s">
        <v>3148</v>
      </c>
      <c r="K4211" t="s">
        <v>15</v>
      </c>
      <c r="L4211">
        <v>14380.84</v>
      </c>
      <c r="M4211">
        <v>14.380840000000001</v>
      </c>
      <c r="N4211" t="s">
        <v>68</v>
      </c>
      <c r="O4211">
        <v>696</v>
      </c>
      <c r="P4211">
        <v>30</v>
      </c>
    </row>
    <row r="4212" spans="1:16">
      <c r="A4212">
        <v>4211</v>
      </c>
      <c r="B4212" t="s">
        <v>414</v>
      </c>
      <c r="C4212" t="s">
        <v>7423</v>
      </c>
      <c r="D4212" t="s">
        <v>7424</v>
      </c>
      <c r="E4212" t="s">
        <v>7425</v>
      </c>
      <c r="F4212" t="s">
        <v>414</v>
      </c>
      <c r="G4212" t="s">
        <v>7711</v>
      </c>
      <c r="H4212" t="s">
        <v>8734</v>
      </c>
      <c r="I4212" t="s">
        <v>8735</v>
      </c>
      <c r="J4212" t="s">
        <v>21</v>
      </c>
      <c r="K4212" t="s">
        <v>22</v>
      </c>
      <c r="L4212">
        <v>13404.33</v>
      </c>
      <c r="M4212">
        <v>13.40433</v>
      </c>
      <c r="N4212" t="s">
        <v>68</v>
      </c>
      <c r="O4212">
        <v>33</v>
      </c>
      <c r="P4212">
        <v>5</v>
      </c>
    </row>
    <row r="4213" spans="1:16">
      <c r="A4213">
        <v>4212</v>
      </c>
      <c r="B4213" t="s">
        <v>414</v>
      </c>
      <c r="C4213" t="s">
        <v>7423</v>
      </c>
      <c r="D4213" t="s">
        <v>7424</v>
      </c>
      <c r="E4213" t="s">
        <v>7425</v>
      </c>
      <c r="F4213" t="s">
        <v>414</v>
      </c>
      <c r="G4213" t="s">
        <v>7711</v>
      </c>
      <c r="H4213" t="s">
        <v>8736</v>
      </c>
      <c r="I4213" t="s">
        <v>8737</v>
      </c>
      <c r="J4213" t="s">
        <v>10</v>
      </c>
      <c r="K4213" t="s">
        <v>25</v>
      </c>
      <c r="L4213">
        <v>16442.93</v>
      </c>
      <c r="M4213">
        <v>16.44293</v>
      </c>
      <c r="N4213" t="s">
        <v>77</v>
      </c>
      <c r="O4213">
        <v>221</v>
      </c>
      <c r="P4213">
        <v>12</v>
      </c>
    </row>
    <row r="4214" spans="1:16">
      <c r="A4214">
        <v>4213</v>
      </c>
      <c r="B4214" t="s">
        <v>414</v>
      </c>
      <c r="C4214" t="s">
        <v>7423</v>
      </c>
      <c r="D4214" t="s">
        <v>7424</v>
      </c>
      <c r="E4214" t="s">
        <v>7425</v>
      </c>
      <c r="F4214" t="s">
        <v>414</v>
      </c>
      <c r="G4214" t="s">
        <v>7711</v>
      </c>
      <c r="H4214" t="s">
        <v>8738</v>
      </c>
      <c r="I4214" t="s">
        <v>8739</v>
      </c>
      <c r="J4214" t="s">
        <v>21</v>
      </c>
      <c r="K4214" t="s">
        <v>15</v>
      </c>
      <c r="L4214">
        <v>16746.099999999999</v>
      </c>
      <c r="M4214">
        <v>16.746099999999998</v>
      </c>
      <c r="N4214" t="s">
        <v>77</v>
      </c>
      <c r="O4214">
        <v>537</v>
      </c>
      <c r="P4214">
        <v>23</v>
      </c>
    </row>
    <row r="4215" spans="1:16">
      <c r="A4215">
        <v>4214</v>
      </c>
      <c r="B4215" t="s">
        <v>414</v>
      </c>
      <c r="C4215" t="s">
        <v>7423</v>
      </c>
      <c r="D4215" t="s">
        <v>7424</v>
      </c>
      <c r="E4215" t="s">
        <v>7425</v>
      </c>
      <c r="F4215" t="s">
        <v>414</v>
      </c>
      <c r="G4215" t="s">
        <v>7711</v>
      </c>
      <c r="H4215" t="s">
        <v>8740</v>
      </c>
      <c r="I4215" t="s">
        <v>8741</v>
      </c>
      <c r="J4215" t="s">
        <v>10</v>
      </c>
      <c r="K4215" t="s">
        <v>15</v>
      </c>
      <c r="L4215">
        <v>17053.310000000001</v>
      </c>
      <c r="M4215">
        <v>17.05331</v>
      </c>
      <c r="N4215" t="s">
        <v>77</v>
      </c>
      <c r="O4215">
        <v>163</v>
      </c>
      <c r="P4215">
        <v>14</v>
      </c>
    </row>
    <row r="4216" spans="1:16">
      <c r="A4216">
        <v>4215</v>
      </c>
      <c r="B4216" t="s">
        <v>414</v>
      </c>
      <c r="C4216" t="s">
        <v>7423</v>
      </c>
      <c r="D4216" t="s">
        <v>7424</v>
      </c>
      <c r="E4216" t="s">
        <v>7425</v>
      </c>
      <c r="F4216" t="s">
        <v>414</v>
      </c>
      <c r="G4216" t="s">
        <v>7711</v>
      </c>
      <c r="H4216" t="s">
        <v>8742</v>
      </c>
      <c r="I4216" t="s">
        <v>8743</v>
      </c>
      <c r="J4216" t="s">
        <v>10</v>
      </c>
      <c r="K4216" t="s">
        <v>22</v>
      </c>
      <c r="L4216">
        <v>15895.89</v>
      </c>
      <c r="M4216">
        <v>15.89589</v>
      </c>
      <c r="N4216" t="s">
        <v>77</v>
      </c>
      <c r="O4216">
        <v>68</v>
      </c>
      <c r="P4216">
        <v>3</v>
      </c>
    </row>
    <row r="4217" spans="1:16">
      <c r="A4217">
        <v>4216</v>
      </c>
      <c r="B4217" t="s">
        <v>414</v>
      </c>
      <c r="C4217" t="s">
        <v>7423</v>
      </c>
      <c r="D4217" t="s">
        <v>7424</v>
      </c>
      <c r="E4217" t="s">
        <v>7425</v>
      </c>
      <c r="F4217" t="s">
        <v>414</v>
      </c>
      <c r="G4217" t="s">
        <v>7711</v>
      </c>
      <c r="H4217" t="s">
        <v>8744</v>
      </c>
      <c r="I4217" t="s">
        <v>8745</v>
      </c>
      <c r="J4217" t="s">
        <v>10</v>
      </c>
      <c r="K4217" t="s">
        <v>22</v>
      </c>
      <c r="L4217">
        <v>22009.29</v>
      </c>
      <c r="M4217">
        <v>22.00929</v>
      </c>
      <c r="N4217" t="s">
        <v>16</v>
      </c>
      <c r="O4217">
        <v>26</v>
      </c>
      <c r="P4217">
        <v>3</v>
      </c>
    </row>
    <row r="4218" spans="1:16">
      <c r="A4218">
        <v>4217</v>
      </c>
      <c r="B4218" t="s">
        <v>414</v>
      </c>
      <c r="C4218" t="s">
        <v>7423</v>
      </c>
      <c r="D4218" t="s">
        <v>7424</v>
      </c>
      <c r="E4218" t="s">
        <v>7425</v>
      </c>
      <c r="F4218" t="s">
        <v>414</v>
      </c>
      <c r="G4218" t="s">
        <v>7711</v>
      </c>
      <c r="H4218" t="s">
        <v>8746</v>
      </c>
      <c r="I4218" t="s">
        <v>8747</v>
      </c>
      <c r="J4218" t="s">
        <v>10</v>
      </c>
      <c r="K4218" t="s">
        <v>15</v>
      </c>
      <c r="L4218">
        <v>20023.87</v>
      </c>
      <c r="M4218">
        <v>20.023869999999999</v>
      </c>
      <c r="N4218" t="s">
        <v>16</v>
      </c>
      <c r="O4218">
        <v>405</v>
      </c>
      <c r="P4218">
        <v>13</v>
      </c>
    </row>
    <row r="4219" spans="1:16">
      <c r="A4219">
        <v>4218</v>
      </c>
      <c r="B4219" t="s">
        <v>414</v>
      </c>
      <c r="C4219" t="s">
        <v>7423</v>
      </c>
      <c r="D4219" t="s">
        <v>7424</v>
      </c>
      <c r="E4219" t="s">
        <v>7425</v>
      </c>
      <c r="F4219" t="s">
        <v>414</v>
      </c>
      <c r="G4219" t="s">
        <v>7711</v>
      </c>
      <c r="H4219" t="s">
        <v>8748</v>
      </c>
      <c r="I4219" t="s">
        <v>8749</v>
      </c>
      <c r="J4219" t="s">
        <v>21</v>
      </c>
      <c r="K4219" t="s">
        <v>25</v>
      </c>
      <c r="L4219">
        <v>19997.79</v>
      </c>
      <c r="M4219">
        <v>19.997790000000002</v>
      </c>
      <c r="N4219" t="s">
        <v>77</v>
      </c>
      <c r="O4219">
        <v>440</v>
      </c>
      <c r="P4219">
        <v>8</v>
      </c>
    </row>
    <row r="4220" spans="1:16">
      <c r="A4220">
        <v>4219</v>
      </c>
      <c r="B4220" t="s">
        <v>414</v>
      </c>
      <c r="C4220" t="s">
        <v>7423</v>
      </c>
      <c r="D4220" t="s">
        <v>7424</v>
      </c>
      <c r="E4220" t="s">
        <v>7425</v>
      </c>
      <c r="F4220" t="s">
        <v>414</v>
      </c>
      <c r="G4220" t="s">
        <v>8774</v>
      </c>
      <c r="H4220" t="s">
        <v>8775</v>
      </c>
      <c r="I4220" t="s">
        <v>8776</v>
      </c>
      <c r="J4220" t="s">
        <v>10</v>
      </c>
      <c r="K4220" t="s">
        <v>22</v>
      </c>
      <c r="L4220">
        <v>18419.86</v>
      </c>
      <c r="M4220">
        <v>18.41986</v>
      </c>
      <c r="N4220" t="s">
        <v>77</v>
      </c>
      <c r="O4220">
        <v>27</v>
      </c>
      <c r="P4220">
        <v>4</v>
      </c>
    </row>
    <row r="4221" spans="1:16">
      <c r="A4221">
        <v>4220</v>
      </c>
      <c r="B4221" t="s">
        <v>414</v>
      </c>
      <c r="C4221" t="s">
        <v>7423</v>
      </c>
      <c r="D4221" t="s">
        <v>7424</v>
      </c>
      <c r="E4221" t="s">
        <v>7425</v>
      </c>
      <c r="F4221" t="s">
        <v>414</v>
      </c>
      <c r="G4221" t="s">
        <v>8774</v>
      </c>
      <c r="H4221" t="s">
        <v>8777</v>
      </c>
      <c r="I4221" t="s">
        <v>8778</v>
      </c>
      <c r="J4221" t="s">
        <v>3148</v>
      </c>
      <c r="K4221" t="s">
        <v>15</v>
      </c>
      <c r="L4221">
        <v>19691.62</v>
      </c>
      <c r="M4221">
        <v>19.69162</v>
      </c>
      <c r="N4221" t="s">
        <v>77</v>
      </c>
      <c r="O4221">
        <v>935</v>
      </c>
      <c r="P4221">
        <v>31</v>
      </c>
    </row>
    <row r="4222" spans="1:16">
      <c r="A4222">
        <v>4221</v>
      </c>
      <c r="B4222" t="s">
        <v>414</v>
      </c>
      <c r="C4222" t="s">
        <v>7423</v>
      </c>
      <c r="D4222" t="s">
        <v>7424</v>
      </c>
      <c r="E4222" t="s">
        <v>7425</v>
      </c>
      <c r="F4222" t="s">
        <v>414</v>
      </c>
      <c r="G4222" t="s">
        <v>8774</v>
      </c>
      <c r="H4222" t="s">
        <v>8779</v>
      </c>
      <c r="I4222" t="s">
        <v>8780</v>
      </c>
      <c r="J4222" t="s">
        <v>21</v>
      </c>
      <c r="K4222" t="s">
        <v>25</v>
      </c>
      <c r="L4222">
        <v>19499.240000000002</v>
      </c>
      <c r="M4222">
        <v>19.49924</v>
      </c>
      <c r="N4222" t="s">
        <v>77</v>
      </c>
      <c r="O4222">
        <v>853</v>
      </c>
      <c r="P4222">
        <v>37</v>
      </c>
    </row>
    <row r="4223" spans="1:16">
      <c r="A4223">
        <v>4222</v>
      </c>
      <c r="B4223" t="s">
        <v>414</v>
      </c>
      <c r="C4223" t="s">
        <v>7423</v>
      </c>
      <c r="D4223" t="s">
        <v>7424</v>
      </c>
      <c r="E4223" t="s">
        <v>7425</v>
      </c>
      <c r="F4223" t="s">
        <v>414</v>
      </c>
      <c r="G4223" t="s">
        <v>8774</v>
      </c>
      <c r="H4223" t="s">
        <v>8785</v>
      </c>
      <c r="I4223" t="s">
        <v>8786</v>
      </c>
      <c r="J4223" t="s">
        <v>10</v>
      </c>
      <c r="K4223" t="s">
        <v>22</v>
      </c>
      <c r="L4223">
        <v>17928.53</v>
      </c>
      <c r="M4223">
        <v>17.928529999999999</v>
      </c>
      <c r="N4223" t="s">
        <v>77</v>
      </c>
      <c r="O4223">
        <v>24</v>
      </c>
      <c r="P4223">
        <v>4</v>
      </c>
    </row>
    <row r="4224" spans="1:16">
      <c r="A4224">
        <v>4223</v>
      </c>
      <c r="B4224" t="s">
        <v>414</v>
      </c>
      <c r="C4224" t="s">
        <v>7423</v>
      </c>
      <c r="D4224" t="s">
        <v>7424</v>
      </c>
      <c r="E4224" t="s">
        <v>7425</v>
      </c>
      <c r="F4224" t="s">
        <v>414</v>
      </c>
      <c r="G4224" t="s">
        <v>8774</v>
      </c>
      <c r="H4224" t="s">
        <v>8787</v>
      </c>
      <c r="I4224" t="s">
        <v>8788</v>
      </c>
      <c r="J4224" t="s">
        <v>10</v>
      </c>
      <c r="K4224" t="s">
        <v>25</v>
      </c>
      <c r="L4224">
        <v>18923.03</v>
      </c>
      <c r="M4224">
        <v>18.923029999999997</v>
      </c>
      <c r="N4224" t="s">
        <v>77</v>
      </c>
      <c r="O4224">
        <v>99</v>
      </c>
      <c r="P4224">
        <v>8</v>
      </c>
    </row>
    <row r="4225" spans="1:16">
      <c r="A4225">
        <v>4224</v>
      </c>
      <c r="B4225" t="s">
        <v>414</v>
      </c>
      <c r="C4225" t="s">
        <v>7423</v>
      </c>
      <c r="D4225" t="s">
        <v>7424</v>
      </c>
      <c r="E4225" t="s">
        <v>7425</v>
      </c>
      <c r="F4225" t="s">
        <v>414</v>
      </c>
      <c r="G4225" t="s">
        <v>8774</v>
      </c>
      <c r="H4225" t="s">
        <v>8789</v>
      </c>
      <c r="I4225" t="s">
        <v>8790</v>
      </c>
      <c r="J4225" t="s">
        <v>21</v>
      </c>
      <c r="K4225" t="s">
        <v>15</v>
      </c>
      <c r="L4225">
        <v>19235.07</v>
      </c>
      <c r="M4225">
        <v>19.23507</v>
      </c>
      <c r="N4225" t="s">
        <v>77</v>
      </c>
      <c r="O4225">
        <v>302</v>
      </c>
      <c r="P4225">
        <v>13</v>
      </c>
    </row>
    <row r="4226" spans="1:16">
      <c r="A4226">
        <v>4225</v>
      </c>
      <c r="B4226" t="s">
        <v>414</v>
      </c>
      <c r="C4226" t="s">
        <v>7423</v>
      </c>
      <c r="D4226" t="s">
        <v>7424</v>
      </c>
      <c r="E4226" t="s">
        <v>7425</v>
      </c>
      <c r="F4226" t="s">
        <v>414</v>
      </c>
      <c r="G4226" t="s">
        <v>8774</v>
      </c>
      <c r="H4226" t="s">
        <v>8791</v>
      </c>
      <c r="I4226" t="s">
        <v>8792</v>
      </c>
      <c r="J4226" t="s">
        <v>21</v>
      </c>
      <c r="K4226" t="s">
        <v>15</v>
      </c>
      <c r="L4226">
        <v>19305.509999999998</v>
      </c>
      <c r="M4226">
        <v>19.305509999999998</v>
      </c>
      <c r="N4226" t="s">
        <v>77</v>
      </c>
      <c r="O4226">
        <v>42</v>
      </c>
      <c r="P4226">
        <v>12</v>
      </c>
    </row>
    <row r="4227" spans="1:16">
      <c r="A4227">
        <v>4226</v>
      </c>
      <c r="B4227" t="s">
        <v>414</v>
      </c>
      <c r="C4227" t="s">
        <v>7423</v>
      </c>
      <c r="D4227" t="s">
        <v>7424</v>
      </c>
      <c r="E4227" t="s">
        <v>7425</v>
      </c>
      <c r="F4227" t="s">
        <v>414</v>
      </c>
      <c r="G4227" t="s">
        <v>8774</v>
      </c>
      <c r="H4227" t="s">
        <v>8793</v>
      </c>
      <c r="I4227" t="s">
        <v>8794</v>
      </c>
      <c r="J4227" t="s">
        <v>10</v>
      </c>
      <c r="K4227" t="s">
        <v>22</v>
      </c>
      <c r="L4227">
        <v>17365.259999999998</v>
      </c>
      <c r="M4227">
        <v>17.365259999999999</v>
      </c>
      <c r="N4227" t="s">
        <v>77</v>
      </c>
      <c r="O4227">
        <v>33</v>
      </c>
      <c r="P4227">
        <v>6</v>
      </c>
    </row>
    <row r="4228" spans="1:16">
      <c r="A4228">
        <v>4227</v>
      </c>
      <c r="B4228" t="s">
        <v>414</v>
      </c>
      <c r="C4228" t="s">
        <v>7423</v>
      </c>
      <c r="D4228" t="s">
        <v>7424</v>
      </c>
      <c r="E4228" t="s">
        <v>7425</v>
      </c>
      <c r="F4228" t="s">
        <v>414</v>
      </c>
      <c r="G4228" t="s">
        <v>8774</v>
      </c>
      <c r="H4228" t="s">
        <v>8795</v>
      </c>
      <c r="I4228" t="s">
        <v>8796</v>
      </c>
      <c r="J4228" t="s">
        <v>10</v>
      </c>
      <c r="K4228" t="s">
        <v>22</v>
      </c>
      <c r="L4228">
        <v>15186.62</v>
      </c>
      <c r="M4228">
        <v>15.186620000000001</v>
      </c>
      <c r="N4228" t="s">
        <v>77</v>
      </c>
      <c r="O4228">
        <v>38</v>
      </c>
      <c r="P4228">
        <v>4</v>
      </c>
    </row>
    <row r="4229" spans="1:16">
      <c r="A4229">
        <v>4228</v>
      </c>
      <c r="B4229" t="s">
        <v>414</v>
      </c>
      <c r="C4229" t="s">
        <v>7423</v>
      </c>
      <c r="D4229" t="s">
        <v>7424</v>
      </c>
      <c r="E4229" t="s">
        <v>7425</v>
      </c>
      <c r="F4229" t="s">
        <v>414</v>
      </c>
      <c r="G4229" t="s">
        <v>8774</v>
      </c>
      <c r="H4229" t="s">
        <v>8797</v>
      </c>
      <c r="I4229" t="s">
        <v>8798</v>
      </c>
      <c r="J4229" t="s">
        <v>21</v>
      </c>
      <c r="K4229" t="s">
        <v>22</v>
      </c>
      <c r="L4229">
        <v>15440.24</v>
      </c>
      <c r="M4229">
        <v>15.440239999999999</v>
      </c>
      <c r="N4229" t="s">
        <v>77</v>
      </c>
      <c r="O4229">
        <v>82</v>
      </c>
      <c r="P4229">
        <v>6</v>
      </c>
    </row>
    <row r="4230" spans="1:16">
      <c r="A4230">
        <v>4229</v>
      </c>
      <c r="B4230" t="s">
        <v>414</v>
      </c>
      <c r="C4230" t="s">
        <v>7423</v>
      </c>
      <c r="D4230" t="s">
        <v>7424</v>
      </c>
      <c r="E4230" t="s">
        <v>7425</v>
      </c>
      <c r="F4230" t="s">
        <v>414</v>
      </c>
      <c r="G4230" t="s">
        <v>7426</v>
      </c>
      <c r="H4230" t="s">
        <v>8854</v>
      </c>
      <c r="I4230" t="s">
        <v>8855</v>
      </c>
      <c r="J4230" t="s">
        <v>10</v>
      </c>
      <c r="K4230" t="s">
        <v>15</v>
      </c>
      <c r="L4230">
        <v>10907.69</v>
      </c>
      <c r="M4230">
        <v>10.907690000000001</v>
      </c>
      <c r="N4230" t="s">
        <v>68</v>
      </c>
      <c r="O4230">
        <v>313</v>
      </c>
      <c r="P4230">
        <v>18</v>
      </c>
    </row>
    <row r="4231" spans="1:16">
      <c r="A4231">
        <v>4230</v>
      </c>
      <c r="B4231" t="s">
        <v>414</v>
      </c>
      <c r="C4231" t="s">
        <v>7423</v>
      </c>
      <c r="D4231" t="s">
        <v>7424</v>
      </c>
      <c r="E4231" t="s">
        <v>7425</v>
      </c>
      <c r="F4231" t="s">
        <v>414</v>
      </c>
      <c r="G4231" t="s">
        <v>7566</v>
      </c>
      <c r="H4231" t="s">
        <v>8856</v>
      </c>
      <c r="I4231" t="s">
        <v>8857</v>
      </c>
      <c r="J4231" t="s">
        <v>10</v>
      </c>
      <c r="K4231" t="s">
        <v>15</v>
      </c>
      <c r="L4231">
        <v>15489.01</v>
      </c>
      <c r="M4231">
        <v>15.48901</v>
      </c>
      <c r="N4231" t="s">
        <v>77</v>
      </c>
      <c r="O4231">
        <v>756</v>
      </c>
      <c r="P4231">
        <v>29</v>
      </c>
    </row>
    <row r="4232" spans="1:16">
      <c r="A4232">
        <v>4231</v>
      </c>
      <c r="B4232" t="s">
        <v>414</v>
      </c>
      <c r="C4232" t="s">
        <v>7423</v>
      </c>
      <c r="D4232" t="s">
        <v>7424</v>
      </c>
      <c r="E4232" t="s">
        <v>7425</v>
      </c>
      <c r="F4232" t="s">
        <v>414</v>
      </c>
      <c r="G4232" t="s">
        <v>7566</v>
      </c>
      <c r="H4232" t="s">
        <v>8858</v>
      </c>
      <c r="I4232" t="s">
        <v>8859</v>
      </c>
      <c r="J4232" t="s">
        <v>10</v>
      </c>
      <c r="K4232" t="s">
        <v>15</v>
      </c>
      <c r="L4232">
        <v>15538.02</v>
      </c>
      <c r="M4232">
        <v>15.538020000000001</v>
      </c>
      <c r="N4232" t="s">
        <v>77</v>
      </c>
      <c r="O4232">
        <v>398</v>
      </c>
      <c r="P4232">
        <v>23</v>
      </c>
    </row>
    <row r="4233" spans="1:16">
      <c r="A4233">
        <v>4232</v>
      </c>
      <c r="B4233" t="s">
        <v>414</v>
      </c>
      <c r="C4233" t="s">
        <v>7423</v>
      </c>
      <c r="D4233" t="s">
        <v>7424</v>
      </c>
      <c r="E4233" t="s">
        <v>7425</v>
      </c>
      <c r="F4233" t="s">
        <v>414</v>
      </c>
      <c r="G4233" t="s">
        <v>7566</v>
      </c>
      <c r="H4233" t="s">
        <v>8860</v>
      </c>
      <c r="I4233" t="s">
        <v>8861</v>
      </c>
      <c r="J4233" t="s">
        <v>21</v>
      </c>
      <c r="K4233" t="s">
        <v>25</v>
      </c>
      <c r="L4233">
        <v>15211.81</v>
      </c>
      <c r="M4233">
        <v>15.21181</v>
      </c>
      <c r="N4233" t="s">
        <v>77</v>
      </c>
      <c r="O4233">
        <v>592</v>
      </c>
      <c r="P4233">
        <v>32</v>
      </c>
    </row>
    <row r="4234" spans="1:16">
      <c r="A4234">
        <v>4233</v>
      </c>
      <c r="B4234" t="s">
        <v>414</v>
      </c>
      <c r="C4234" t="s">
        <v>7423</v>
      </c>
      <c r="D4234" t="s">
        <v>7424</v>
      </c>
      <c r="E4234" t="s">
        <v>7425</v>
      </c>
      <c r="F4234" t="s">
        <v>414</v>
      </c>
      <c r="G4234" t="s">
        <v>7566</v>
      </c>
      <c r="H4234" t="s">
        <v>8862</v>
      </c>
      <c r="I4234" t="s">
        <v>8863</v>
      </c>
      <c r="J4234" t="s">
        <v>21</v>
      </c>
      <c r="K4234" t="s">
        <v>15</v>
      </c>
      <c r="L4234">
        <v>15293.21</v>
      </c>
      <c r="M4234">
        <v>15.293209999999998</v>
      </c>
      <c r="N4234" t="s">
        <v>77</v>
      </c>
      <c r="O4234">
        <v>58</v>
      </c>
      <c r="P4234">
        <v>19</v>
      </c>
    </row>
    <row r="4235" spans="1:16">
      <c r="A4235">
        <v>4234</v>
      </c>
      <c r="B4235" t="s">
        <v>414</v>
      </c>
      <c r="C4235" t="s">
        <v>7423</v>
      </c>
      <c r="D4235" t="s">
        <v>7424</v>
      </c>
      <c r="E4235" t="s">
        <v>7425</v>
      </c>
      <c r="F4235" t="s">
        <v>414</v>
      </c>
      <c r="G4235" t="s">
        <v>7566</v>
      </c>
      <c r="H4235" t="s">
        <v>8864</v>
      </c>
      <c r="I4235" t="s">
        <v>8865</v>
      </c>
      <c r="J4235" t="s">
        <v>21</v>
      </c>
      <c r="K4235" t="s">
        <v>25</v>
      </c>
      <c r="L4235">
        <v>15206.18</v>
      </c>
      <c r="M4235">
        <v>15.20618</v>
      </c>
      <c r="N4235" t="s">
        <v>77</v>
      </c>
      <c r="O4235">
        <v>238</v>
      </c>
      <c r="P4235">
        <v>17</v>
      </c>
    </row>
    <row r="4236" spans="1:16">
      <c r="A4236">
        <v>4235</v>
      </c>
      <c r="B4236" t="s">
        <v>414</v>
      </c>
      <c r="C4236" t="s">
        <v>7423</v>
      </c>
      <c r="D4236" t="s">
        <v>7424</v>
      </c>
      <c r="E4236" t="s">
        <v>7425</v>
      </c>
      <c r="F4236" t="s">
        <v>414</v>
      </c>
      <c r="G4236" t="s">
        <v>7566</v>
      </c>
      <c r="H4236" t="s">
        <v>8866</v>
      </c>
      <c r="I4236" t="s">
        <v>8867</v>
      </c>
      <c r="J4236" t="s">
        <v>21</v>
      </c>
      <c r="K4236" t="s">
        <v>22</v>
      </c>
      <c r="L4236">
        <v>10694.88</v>
      </c>
      <c r="M4236">
        <v>10.694879999999999</v>
      </c>
      <c r="N4236" t="s">
        <v>68</v>
      </c>
      <c r="O4236">
        <v>52</v>
      </c>
      <c r="P4236">
        <v>13</v>
      </c>
    </row>
    <row r="4237" spans="1:16">
      <c r="A4237">
        <v>4236</v>
      </c>
      <c r="B4237" t="s">
        <v>414</v>
      </c>
      <c r="C4237" t="s">
        <v>7423</v>
      </c>
      <c r="D4237" t="s">
        <v>7424</v>
      </c>
      <c r="E4237" t="s">
        <v>7425</v>
      </c>
      <c r="F4237" t="s">
        <v>414</v>
      </c>
      <c r="G4237" t="s">
        <v>7566</v>
      </c>
      <c r="H4237" t="s">
        <v>8868</v>
      </c>
      <c r="I4237" t="s">
        <v>8869</v>
      </c>
      <c r="J4237" t="s">
        <v>10</v>
      </c>
      <c r="K4237" t="s">
        <v>25</v>
      </c>
      <c r="L4237">
        <v>12573.96</v>
      </c>
      <c r="M4237">
        <v>12.57396</v>
      </c>
      <c r="N4237" t="s">
        <v>68</v>
      </c>
      <c r="O4237">
        <v>239</v>
      </c>
      <c r="P4237">
        <v>18</v>
      </c>
    </row>
    <row r="4238" spans="1:16">
      <c r="A4238">
        <v>4237</v>
      </c>
      <c r="B4238" t="s">
        <v>414</v>
      </c>
      <c r="C4238" t="s">
        <v>7423</v>
      </c>
      <c r="D4238" t="s">
        <v>7424</v>
      </c>
      <c r="E4238" t="s">
        <v>7425</v>
      </c>
      <c r="F4238" t="s">
        <v>414</v>
      </c>
      <c r="G4238" t="s">
        <v>7566</v>
      </c>
      <c r="H4238" t="s">
        <v>8870</v>
      </c>
      <c r="I4238" t="s">
        <v>8871</v>
      </c>
      <c r="J4238" t="s">
        <v>21</v>
      </c>
      <c r="K4238" t="s">
        <v>25</v>
      </c>
      <c r="L4238">
        <v>11550.74</v>
      </c>
      <c r="M4238">
        <v>11.550739999999999</v>
      </c>
      <c r="N4238" t="s">
        <v>68</v>
      </c>
      <c r="O4238">
        <v>83</v>
      </c>
      <c r="P4238">
        <v>9</v>
      </c>
    </row>
    <row r="4239" spans="1:16">
      <c r="A4239">
        <v>4238</v>
      </c>
      <c r="B4239" t="s">
        <v>414</v>
      </c>
      <c r="C4239" t="s">
        <v>7423</v>
      </c>
      <c r="D4239" t="s">
        <v>7424</v>
      </c>
      <c r="E4239" t="s">
        <v>7425</v>
      </c>
      <c r="F4239" t="s">
        <v>414</v>
      </c>
      <c r="G4239" t="s">
        <v>8774</v>
      </c>
      <c r="H4239" t="s">
        <v>8872</v>
      </c>
      <c r="I4239" t="s">
        <v>8873</v>
      </c>
      <c r="J4239" t="s">
        <v>21</v>
      </c>
      <c r="K4239" t="s">
        <v>15</v>
      </c>
      <c r="L4239">
        <v>12624.94</v>
      </c>
      <c r="M4239">
        <v>12.62494</v>
      </c>
      <c r="N4239" t="s">
        <v>68</v>
      </c>
      <c r="O4239">
        <v>3472</v>
      </c>
      <c r="P4239">
        <v>126</v>
      </c>
    </row>
    <row r="4240" spans="1:16">
      <c r="A4240">
        <v>4239</v>
      </c>
      <c r="B4240" t="s">
        <v>414</v>
      </c>
      <c r="C4240" t="s">
        <v>7423</v>
      </c>
      <c r="D4240" t="s">
        <v>7424</v>
      </c>
      <c r="E4240" t="s">
        <v>7425</v>
      </c>
      <c r="F4240" t="s">
        <v>414</v>
      </c>
      <c r="G4240" t="s">
        <v>7566</v>
      </c>
      <c r="H4240" t="s">
        <v>8878</v>
      </c>
      <c r="I4240" t="s">
        <v>8879</v>
      </c>
      <c r="J4240" t="s">
        <v>10</v>
      </c>
      <c r="K4240" t="s">
        <v>15</v>
      </c>
      <c r="L4240">
        <v>13127.34</v>
      </c>
      <c r="M4240">
        <v>13.12734</v>
      </c>
      <c r="N4240" t="s">
        <v>68</v>
      </c>
      <c r="O4240">
        <v>173</v>
      </c>
      <c r="P4240">
        <v>17</v>
      </c>
    </row>
    <row r="4241" spans="1:16">
      <c r="A4241">
        <v>4240</v>
      </c>
      <c r="B4241" t="s">
        <v>414</v>
      </c>
      <c r="C4241" t="s">
        <v>7423</v>
      </c>
      <c r="D4241" t="s">
        <v>7424</v>
      </c>
      <c r="E4241" t="s">
        <v>7425</v>
      </c>
      <c r="F4241" t="s">
        <v>414</v>
      </c>
      <c r="G4241" t="s">
        <v>7566</v>
      </c>
      <c r="H4241" t="s">
        <v>8880</v>
      </c>
      <c r="I4241" t="s">
        <v>8881</v>
      </c>
      <c r="J4241" t="s">
        <v>21</v>
      </c>
      <c r="K4241" t="s">
        <v>25</v>
      </c>
      <c r="L4241">
        <v>13685.04</v>
      </c>
      <c r="M4241">
        <v>13.685040000000001</v>
      </c>
      <c r="N4241" t="s">
        <v>68</v>
      </c>
      <c r="O4241">
        <v>272</v>
      </c>
      <c r="P4241">
        <v>19</v>
      </c>
    </row>
    <row r="4242" spans="1:16">
      <c r="A4242">
        <v>4241</v>
      </c>
      <c r="B4242" t="s">
        <v>414</v>
      </c>
      <c r="C4242" t="s">
        <v>7423</v>
      </c>
      <c r="D4242" t="s">
        <v>7424</v>
      </c>
      <c r="E4242" t="s">
        <v>7425</v>
      </c>
      <c r="F4242" t="s">
        <v>414</v>
      </c>
      <c r="G4242" t="s">
        <v>7566</v>
      </c>
      <c r="H4242" t="s">
        <v>8882</v>
      </c>
      <c r="I4242" t="s">
        <v>8883</v>
      </c>
      <c r="J4242" t="s">
        <v>21</v>
      </c>
      <c r="K4242" t="s">
        <v>22</v>
      </c>
      <c r="L4242">
        <v>16074.76</v>
      </c>
      <c r="M4242">
        <v>16.074760000000001</v>
      </c>
      <c r="N4242" t="s">
        <v>77</v>
      </c>
      <c r="O4242">
        <v>320</v>
      </c>
      <c r="P4242">
        <v>16</v>
      </c>
    </row>
    <row r="4243" spans="1:16">
      <c r="A4243">
        <v>4242</v>
      </c>
      <c r="B4243" t="s">
        <v>414</v>
      </c>
      <c r="C4243" t="s">
        <v>7423</v>
      </c>
      <c r="D4243" t="s">
        <v>7424</v>
      </c>
      <c r="E4243" t="s">
        <v>7425</v>
      </c>
      <c r="F4243" t="s">
        <v>414</v>
      </c>
      <c r="G4243" t="s">
        <v>7566</v>
      </c>
      <c r="H4243" t="s">
        <v>8884</v>
      </c>
      <c r="I4243" t="s">
        <v>8885</v>
      </c>
      <c r="J4243" t="s">
        <v>10</v>
      </c>
      <c r="K4243" t="s">
        <v>15</v>
      </c>
      <c r="L4243">
        <v>15379.25</v>
      </c>
      <c r="M4243">
        <v>15.379250000000001</v>
      </c>
      <c r="N4243" t="s">
        <v>77</v>
      </c>
      <c r="O4243">
        <v>382</v>
      </c>
      <c r="P4243">
        <v>26</v>
      </c>
    </row>
    <row r="4244" spans="1:16">
      <c r="A4244">
        <v>4243</v>
      </c>
      <c r="B4244" t="s">
        <v>414</v>
      </c>
      <c r="C4244" t="s">
        <v>7423</v>
      </c>
      <c r="D4244" t="s">
        <v>7424</v>
      </c>
      <c r="E4244" t="s">
        <v>7425</v>
      </c>
      <c r="F4244" t="s">
        <v>414</v>
      </c>
      <c r="G4244" t="s">
        <v>7566</v>
      </c>
      <c r="H4244" t="s">
        <v>8886</v>
      </c>
      <c r="I4244" t="s">
        <v>8887</v>
      </c>
      <c r="J4244" t="s">
        <v>10</v>
      </c>
      <c r="K4244" t="s">
        <v>22</v>
      </c>
      <c r="L4244">
        <v>15861.09</v>
      </c>
      <c r="M4244">
        <v>15.861090000000001</v>
      </c>
      <c r="N4244" t="s">
        <v>77</v>
      </c>
      <c r="O4244">
        <v>55</v>
      </c>
      <c r="P4244">
        <v>3</v>
      </c>
    </row>
    <row r="4245" spans="1:16">
      <c r="A4245">
        <v>4244</v>
      </c>
      <c r="B4245" t="s">
        <v>414</v>
      </c>
      <c r="C4245" t="s">
        <v>7423</v>
      </c>
      <c r="D4245" t="s">
        <v>7424</v>
      </c>
      <c r="E4245" t="s">
        <v>7425</v>
      </c>
      <c r="F4245" t="s">
        <v>414</v>
      </c>
      <c r="G4245" t="s">
        <v>7566</v>
      </c>
      <c r="H4245" t="s">
        <v>8888</v>
      </c>
      <c r="I4245" t="s">
        <v>8889</v>
      </c>
      <c r="J4245" t="s">
        <v>10</v>
      </c>
      <c r="K4245" t="s">
        <v>25</v>
      </c>
      <c r="L4245">
        <v>16733.759999999998</v>
      </c>
      <c r="M4245">
        <v>16.733759999999997</v>
      </c>
      <c r="N4245" t="s">
        <v>77</v>
      </c>
      <c r="O4245">
        <v>160</v>
      </c>
      <c r="P4245">
        <v>9</v>
      </c>
    </row>
    <row r="4246" spans="1:16">
      <c r="A4246">
        <v>4245</v>
      </c>
      <c r="B4246" t="s">
        <v>414</v>
      </c>
      <c r="C4246" t="s">
        <v>7423</v>
      </c>
      <c r="D4246" t="s">
        <v>7424</v>
      </c>
      <c r="E4246" t="s">
        <v>7425</v>
      </c>
      <c r="F4246" t="s">
        <v>414</v>
      </c>
      <c r="G4246" t="s">
        <v>7566</v>
      </c>
      <c r="H4246" t="s">
        <v>8890</v>
      </c>
      <c r="I4246" t="s">
        <v>8891</v>
      </c>
      <c r="J4246" t="s">
        <v>21</v>
      </c>
      <c r="K4246" t="s">
        <v>15</v>
      </c>
      <c r="L4246">
        <v>17370.650000000001</v>
      </c>
      <c r="M4246">
        <v>17.370650000000001</v>
      </c>
      <c r="N4246" t="s">
        <v>77</v>
      </c>
      <c r="O4246">
        <v>71</v>
      </c>
      <c r="P4246">
        <v>6</v>
      </c>
    </row>
    <row r="4247" spans="1:16">
      <c r="A4247">
        <v>4246</v>
      </c>
      <c r="B4247" t="s">
        <v>414</v>
      </c>
      <c r="C4247" t="s">
        <v>7423</v>
      </c>
      <c r="D4247" t="s">
        <v>7424</v>
      </c>
      <c r="E4247" t="s">
        <v>7425</v>
      </c>
      <c r="F4247" t="s">
        <v>414</v>
      </c>
      <c r="G4247" t="s">
        <v>7566</v>
      </c>
      <c r="H4247" t="s">
        <v>8892</v>
      </c>
      <c r="I4247" t="s">
        <v>8893</v>
      </c>
      <c r="J4247" t="s">
        <v>21</v>
      </c>
      <c r="K4247" t="s">
        <v>25</v>
      </c>
      <c r="L4247">
        <v>17350.21</v>
      </c>
      <c r="M4247">
        <v>17.350210000000001</v>
      </c>
      <c r="N4247" t="s">
        <v>77</v>
      </c>
      <c r="O4247">
        <v>366</v>
      </c>
      <c r="P4247">
        <v>11</v>
      </c>
    </row>
    <row r="4248" spans="1:16">
      <c r="A4248">
        <v>4247</v>
      </c>
      <c r="B4248" t="s">
        <v>414</v>
      </c>
      <c r="C4248" t="s">
        <v>7423</v>
      </c>
      <c r="D4248" t="s">
        <v>7424</v>
      </c>
      <c r="E4248" t="s">
        <v>7425</v>
      </c>
      <c r="F4248" t="s">
        <v>414</v>
      </c>
      <c r="G4248" t="s">
        <v>7566</v>
      </c>
      <c r="H4248" t="s">
        <v>8894</v>
      </c>
      <c r="I4248" t="s">
        <v>8895</v>
      </c>
      <c r="J4248" t="s">
        <v>10</v>
      </c>
      <c r="K4248" t="s">
        <v>22</v>
      </c>
      <c r="L4248">
        <v>16966.93</v>
      </c>
      <c r="M4248">
        <v>16.966930000000001</v>
      </c>
      <c r="N4248" t="s">
        <v>77</v>
      </c>
      <c r="O4248">
        <v>31</v>
      </c>
      <c r="P4248">
        <v>2</v>
      </c>
    </row>
    <row r="4249" spans="1:16">
      <c r="A4249">
        <v>4248</v>
      </c>
      <c r="B4249" t="s">
        <v>414</v>
      </c>
      <c r="C4249" t="s">
        <v>7423</v>
      </c>
      <c r="D4249" t="s">
        <v>7424</v>
      </c>
      <c r="E4249" t="s">
        <v>7425</v>
      </c>
      <c r="F4249" t="s">
        <v>414</v>
      </c>
      <c r="G4249" t="s">
        <v>8774</v>
      </c>
      <c r="H4249" t="s">
        <v>8922</v>
      </c>
      <c r="I4249" t="s">
        <v>8923</v>
      </c>
      <c r="J4249" t="s">
        <v>10</v>
      </c>
      <c r="K4249" t="s">
        <v>15</v>
      </c>
      <c r="L4249">
        <v>17780.93</v>
      </c>
      <c r="M4249">
        <v>17.780930000000001</v>
      </c>
      <c r="N4249" t="s">
        <v>77</v>
      </c>
      <c r="O4249">
        <v>252</v>
      </c>
      <c r="P4249">
        <v>17</v>
      </c>
    </row>
    <row r="4250" spans="1:16">
      <c r="A4250">
        <v>4249</v>
      </c>
      <c r="B4250" t="s">
        <v>414</v>
      </c>
      <c r="C4250" t="s">
        <v>7423</v>
      </c>
      <c r="D4250" t="s">
        <v>7424</v>
      </c>
      <c r="E4250" t="s">
        <v>7425</v>
      </c>
      <c r="F4250" t="s">
        <v>414</v>
      </c>
      <c r="G4250" t="s">
        <v>8774</v>
      </c>
      <c r="H4250" t="s">
        <v>8924</v>
      </c>
      <c r="I4250" t="s">
        <v>7823</v>
      </c>
      <c r="J4250" t="s">
        <v>10</v>
      </c>
      <c r="K4250" t="s">
        <v>22</v>
      </c>
      <c r="L4250">
        <v>18729.09</v>
      </c>
      <c r="M4250">
        <v>18.729089999999999</v>
      </c>
      <c r="N4250" t="s">
        <v>77</v>
      </c>
      <c r="O4250">
        <v>35</v>
      </c>
      <c r="P4250">
        <v>3</v>
      </c>
    </row>
    <row r="4251" spans="1:16">
      <c r="A4251">
        <v>4250</v>
      </c>
      <c r="B4251" t="s">
        <v>414</v>
      </c>
      <c r="C4251" t="s">
        <v>7423</v>
      </c>
      <c r="D4251" t="s">
        <v>7424</v>
      </c>
      <c r="E4251" t="s">
        <v>7425</v>
      </c>
      <c r="F4251" t="s">
        <v>414</v>
      </c>
      <c r="G4251" t="s">
        <v>7566</v>
      </c>
      <c r="H4251" t="s">
        <v>8925</v>
      </c>
      <c r="I4251" t="s">
        <v>8926</v>
      </c>
      <c r="J4251" t="s">
        <v>10</v>
      </c>
      <c r="K4251" t="s">
        <v>22</v>
      </c>
      <c r="L4251">
        <v>9720.76</v>
      </c>
      <c r="M4251">
        <v>9.7207600000000003</v>
      </c>
      <c r="N4251" t="s">
        <v>60</v>
      </c>
      <c r="O4251">
        <v>26</v>
      </c>
      <c r="P4251">
        <v>4</v>
      </c>
    </row>
    <row r="4252" spans="1:16">
      <c r="A4252">
        <v>4251</v>
      </c>
      <c r="B4252" t="s">
        <v>414</v>
      </c>
      <c r="C4252" t="s">
        <v>7423</v>
      </c>
      <c r="D4252" t="s">
        <v>7424</v>
      </c>
      <c r="E4252" t="s">
        <v>7425</v>
      </c>
      <c r="F4252" t="s">
        <v>414</v>
      </c>
      <c r="G4252" t="s">
        <v>8774</v>
      </c>
      <c r="H4252" t="s">
        <v>8927</v>
      </c>
      <c r="I4252" t="s">
        <v>8928</v>
      </c>
      <c r="J4252" t="s">
        <v>10</v>
      </c>
      <c r="K4252" t="s">
        <v>15</v>
      </c>
      <c r="L4252">
        <v>16477.25</v>
      </c>
      <c r="M4252">
        <v>16.477250000000002</v>
      </c>
      <c r="N4252" t="s">
        <v>77</v>
      </c>
      <c r="O4252">
        <v>143</v>
      </c>
      <c r="P4252">
        <v>16</v>
      </c>
    </row>
    <row r="4253" spans="1:16">
      <c r="A4253">
        <v>4252</v>
      </c>
      <c r="B4253" t="s">
        <v>414</v>
      </c>
      <c r="C4253" t="s">
        <v>7423</v>
      </c>
      <c r="D4253" t="s">
        <v>7424</v>
      </c>
      <c r="E4253" t="s">
        <v>7425</v>
      </c>
      <c r="F4253" t="s">
        <v>414</v>
      </c>
      <c r="G4253" t="s">
        <v>8774</v>
      </c>
      <c r="H4253" t="s">
        <v>8929</v>
      </c>
      <c r="I4253" t="s">
        <v>8930</v>
      </c>
      <c r="J4253" t="s">
        <v>21</v>
      </c>
      <c r="K4253" t="s">
        <v>25</v>
      </c>
      <c r="L4253">
        <v>16093.42</v>
      </c>
      <c r="M4253">
        <v>16.093420000000002</v>
      </c>
      <c r="N4253" t="s">
        <v>77</v>
      </c>
      <c r="O4253">
        <v>308</v>
      </c>
      <c r="P4253">
        <v>29</v>
      </c>
    </row>
    <row r="4254" spans="1:16">
      <c r="A4254">
        <v>4253</v>
      </c>
      <c r="B4254" t="s">
        <v>414</v>
      </c>
      <c r="C4254" t="s">
        <v>7423</v>
      </c>
      <c r="D4254" t="s">
        <v>7424</v>
      </c>
      <c r="E4254" t="s">
        <v>7425</v>
      </c>
      <c r="F4254" t="s">
        <v>414</v>
      </c>
      <c r="G4254" t="s">
        <v>8774</v>
      </c>
      <c r="H4254" t="s">
        <v>8931</v>
      </c>
      <c r="I4254" t="s">
        <v>8932</v>
      </c>
      <c r="J4254" t="s">
        <v>21</v>
      </c>
      <c r="K4254" t="s">
        <v>15</v>
      </c>
      <c r="L4254">
        <v>16129.16</v>
      </c>
      <c r="M4254">
        <v>16.129159999999999</v>
      </c>
      <c r="N4254" t="s">
        <v>77</v>
      </c>
      <c r="O4254">
        <v>22</v>
      </c>
      <c r="P4254">
        <v>4</v>
      </c>
    </row>
    <row r="4255" spans="1:16">
      <c r="A4255">
        <v>4254</v>
      </c>
      <c r="B4255" t="s">
        <v>414</v>
      </c>
      <c r="C4255" t="s">
        <v>7423</v>
      </c>
      <c r="D4255" t="s">
        <v>7424</v>
      </c>
      <c r="E4255" t="s">
        <v>7425</v>
      </c>
      <c r="F4255" t="s">
        <v>414</v>
      </c>
      <c r="G4255" t="s">
        <v>7426</v>
      </c>
      <c r="H4255" t="s">
        <v>8933</v>
      </c>
      <c r="I4255" t="s">
        <v>8934</v>
      </c>
      <c r="J4255" t="s">
        <v>10</v>
      </c>
      <c r="K4255" t="s">
        <v>22</v>
      </c>
      <c r="L4255">
        <v>10180.77</v>
      </c>
      <c r="M4255">
        <v>10.180770000000001</v>
      </c>
      <c r="N4255" t="s">
        <v>68</v>
      </c>
      <c r="O4255">
        <v>51</v>
      </c>
      <c r="P4255">
        <v>4</v>
      </c>
    </row>
    <row r="4256" spans="1:16">
      <c r="A4256">
        <v>4255</v>
      </c>
      <c r="B4256" t="s">
        <v>414</v>
      </c>
      <c r="C4256" t="s">
        <v>7423</v>
      </c>
      <c r="D4256" t="s">
        <v>7424</v>
      </c>
      <c r="E4256" t="s">
        <v>7425</v>
      </c>
      <c r="F4256" t="s">
        <v>414</v>
      </c>
      <c r="G4256" t="s">
        <v>8774</v>
      </c>
      <c r="H4256" t="s">
        <v>8939</v>
      </c>
      <c r="I4256" t="s">
        <v>8940</v>
      </c>
      <c r="J4256" t="s">
        <v>21</v>
      </c>
      <c r="K4256" t="s">
        <v>25</v>
      </c>
      <c r="L4256">
        <v>12124.59</v>
      </c>
      <c r="M4256">
        <v>12.12459</v>
      </c>
      <c r="N4256" t="s">
        <v>68</v>
      </c>
      <c r="O4256">
        <v>229</v>
      </c>
      <c r="P4256">
        <v>11</v>
      </c>
    </row>
    <row r="4257" spans="1:16">
      <c r="A4257">
        <v>4256</v>
      </c>
      <c r="B4257" t="s">
        <v>414</v>
      </c>
      <c r="C4257" t="s">
        <v>7423</v>
      </c>
      <c r="D4257" t="s">
        <v>7424</v>
      </c>
      <c r="E4257" t="s">
        <v>7425</v>
      </c>
      <c r="F4257" t="s">
        <v>414</v>
      </c>
      <c r="G4257" t="s">
        <v>8774</v>
      </c>
      <c r="H4257" t="s">
        <v>8941</v>
      </c>
      <c r="I4257" t="s">
        <v>8942</v>
      </c>
      <c r="J4257" t="s">
        <v>10</v>
      </c>
      <c r="K4257" t="s">
        <v>22</v>
      </c>
      <c r="L4257">
        <v>12020.81</v>
      </c>
      <c r="M4257">
        <v>12.020809999999999</v>
      </c>
      <c r="N4257" t="s">
        <v>68</v>
      </c>
      <c r="O4257">
        <v>56</v>
      </c>
      <c r="P4257">
        <v>4</v>
      </c>
    </row>
    <row r="4258" spans="1:16">
      <c r="A4258">
        <v>4257</v>
      </c>
      <c r="B4258" t="s">
        <v>414</v>
      </c>
      <c r="C4258" t="s">
        <v>7423</v>
      </c>
      <c r="D4258" t="s">
        <v>7424</v>
      </c>
      <c r="E4258" t="s">
        <v>7425</v>
      </c>
      <c r="F4258" t="s">
        <v>414</v>
      </c>
      <c r="G4258" t="s">
        <v>8711</v>
      </c>
      <c r="H4258" t="s">
        <v>8943</v>
      </c>
      <c r="I4258" t="s">
        <v>8944</v>
      </c>
      <c r="J4258" t="s">
        <v>10</v>
      </c>
      <c r="K4258" t="s">
        <v>22</v>
      </c>
      <c r="L4258">
        <v>7267.02</v>
      </c>
      <c r="M4258">
        <v>7.2670200000000005</v>
      </c>
      <c r="N4258" t="s">
        <v>60</v>
      </c>
      <c r="O4258">
        <v>55</v>
      </c>
      <c r="P4258">
        <v>6</v>
      </c>
    </row>
    <row r="4259" spans="1:16">
      <c r="A4259">
        <v>4258</v>
      </c>
      <c r="B4259" t="s">
        <v>414</v>
      </c>
      <c r="C4259" t="s">
        <v>7423</v>
      </c>
      <c r="D4259" t="s">
        <v>7424</v>
      </c>
      <c r="E4259" t="s">
        <v>7425</v>
      </c>
      <c r="F4259" t="s">
        <v>414</v>
      </c>
      <c r="G4259" t="s">
        <v>8711</v>
      </c>
      <c r="H4259" t="s">
        <v>8945</v>
      </c>
      <c r="I4259" t="s">
        <v>8946</v>
      </c>
      <c r="J4259" t="s">
        <v>21</v>
      </c>
      <c r="K4259" t="s">
        <v>15</v>
      </c>
      <c r="L4259">
        <v>8542.31</v>
      </c>
      <c r="M4259">
        <v>8.5423099999999987</v>
      </c>
      <c r="N4259" t="s">
        <v>60</v>
      </c>
      <c r="O4259">
        <v>1770</v>
      </c>
      <c r="P4259">
        <v>45</v>
      </c>
    </row>
    <row r="4260" spans="1:16">
      <c r="A4260">
        <v>4259</v>
      </c>
      <c r="B4260" t="s">
        <v>414</v>
      </c>
      <c r="C4260" t="s">
        <v>7423</v>
      </c>
      <c r="D4260" t="s">
        <v>7424</v>
      </c>
      <c r="E4260" t="s">
        <v>7425</v>
      </c>
      <c r="F4260" t="s">
        <v>414</v>
      </c>
      <c r="G4260" t="s">
        <v>7579</v>
      </c>
      <c r="H4260" t="s">
        <v>8947</v>
      </c>
      <c r="I4260" t="s">
        <v>8948</v>
      </c>
      <c r="J4260" t="s">
        <v>10</v>
      </c>
      <c r="K4260" t="s">
        <v>15</v>
      </c>
      <c r="L4260">
        <v>8699.92</v>
      </c>
      <c r="M4260">
        <v>8.6999200000000005</v>
      </c>
      <c r="N4260" t="s">
        <v>60</v>
      </c>
      <c r="O4260">
        <v>545</v>
      </c>
      <c r="P4260">
        <v>31</v>
      </c>
    </row>
    <row r="4261" spans="1:16">
      <c r="A4261">
        <v>4260</v>
      </c>
      <c r="B4261" t="s">
        <v>414</v>
      </c>
      <c r="C4261" t="s">
        <v>7423</v>
      </c>
      <c r="D4261" t="s">
        <v>7424</v>
      </c>
      <c r="E4261" t="s">
        <v>7425</v>
      </c>
      <c r="F4261" t="s">
        <v>414</v>
      </c>
      <c r="G4261" t="s">
        <v>7579</v>
      </c>
      <c r="H4261" t="s">
        <v>8949</v>
      </c>
      <c r="I4261" t="s">
        <v>8950</v>
      </c>
      <c r="J4261" t="s">
        <v>21</v>
      </c>
      <c r="K4261" t="s">
        <v>25</v>
      </c>
      <c r="L4261">
        <v>8448.51</v>
      </c>
      <c r="M4261">
        <v>8.4485100000000006</v>
      </c>
      <c r="N4261" t="s">
        <v>60</v>
      </c>
      <c r="O4261">
        <v>69</v>
      </c>
      <c r="P4261">
        <v>6</v>
      </c>
    </row>
    <row r="4262" spans="1:16">
      <c r="A4262">
        <v>4261</v>
      </c>
      <c r="B4262" t="s">
        <v>414</v>
      </c>
      <c r="C4262" t="s">
        <v>7423</v>
      </c>
      <c r="D4262" t="s">
        <v>7424</v>
      </c>
      <c r="E4262" t="s">
        <v>7425</v>
      </c>
      <c r="F4262" t="s">
        <v>414</v>
      </c>
      <c r="G4262" t="s">
        <v>7579</v>
      </c>
      <c r="H4262" t="s">
        <v>8951</v>
      </c>
      <c r="I4262" t="s">
        <v>8952</v>
      </c>
      <c r="J4262" t="s">
        <v>21</v>
      </c>
      <c r="K4262" t="s">
        <v>25</v>
      </c>
      <c r="L4262">
        <v>8816.69</v>
      </c>
      <c r="M4262">
        <v>8.8166900000000012</v>
      </c>
      <c r="N4262" t="s">
        <v>60</v>
      </c>
      <c r="O4262">
        <v>2366</v>
      </c>
      <c r="P4262">
        <v>71</v>
      </c>
    </row>
    <row r="4263" spans="1:16">
      <c r="A4263">
        <v>4262</v>
      </c>
      <c r="B4263" t="s">
        <v>414</v>
      </c>
      <c r="C4263" t="s">
        <v>7423</v>
      </c>
      <c r="D4263" t="s">
        <v>7424</v>
      </c>
      <c r="E4263" t="s">
        <v>7425</v>
      </c>
      <c r="F4263" t="s">
        <v>414</v>
      </c>
      <c r="G4263" t="s">
        <v>7423</v>
      </c>
      <c r="H4263" t="s">
        <v>8953</v>
      </c>
      <c r="I4263" t="s">
        <v>8954</v>
      </c>
      <c r="J4263" t="s">
        <v>10</v>
      </c>
      <c r="K4263" t="s">
        <v>25</v>
      </c>
      <c r="L4263">
        <v>8964.8799999999992</v>
      </c>
      <c r="M4263">
        <v>8.9648799999999991</v>
      </c>
      <c r="N4263" t="s">
        <v>60</v>
      </c>
      <c r="O4263">
        <v>184</v>
      </c>
      <c r="P4263">
        <v>12</v>
      </c>
    </row>
    <row r="4264" spans="1:16">
      <c r="A4264">
        <v>4263</v>
      </c>
      <c r="B4264" t="s">
        <v>414</v>
      </c>
      <c r="C4264" t="s">
        <v>7423</v>
      </c>
      <c r="D4264" t="s">
        <v>7424</v>
      </c>
      <c r="E4264" t="s">
        <v>7425</v>
      </c>
      <c r="F4264" t="s">
        <v>414</v>
      </c>
      <c r="G4264" t="s">
        <v>7423</v>
      </c>
      <c r="H4264" t="s">
        <v>8955</v>
      </c>
      <c r="I4264" t="s">
        <v>8956</v>
      </c>
      <c r="J4264" t="s">
        <v>10</v>
      </c>
      <c r="K4264" t="s">
        <v>22</v>
      </c>
      <c r="L4264">
        <v>10112.75</v>
      </c>
      <c r="M4264">
        <v>10.11275</v>
      </c>
      <c r="N4264" t="s">
        <v>68</v>
      </c>
      <c r="O4264">
        <v>22</v>
      </c>
      <c r="P4264">
        <v>4</v>
      </c>
    </row>
    <row r="4265" spans="1:16">
      <c r="A4265">
        <v>4264</v>
      </c>
      <c r="B4265" t="s">
        <v>414</v>
      </c>
      <c r="C4265" t="s">
        <v>7423</v>
      </c>
      <c r="D4265" t="s">
        <v>7424</v>
      </c>
      <c r="E4265" t="s">
        <v>7425</v>
      </c>
      <c r="F4265" t="s">
        <v>414</v>
      </c>
      <c r="G4265" t="s">
        <v>7423</v>
      </c>
      <c r="H4265" t="s">
        <v>8957</v>
      </c>
      <c r="I4265" t="s">
        <v>8958</v>
      </c>
      <c r="J4265" t="s">
        <v>10</v>
      </c>
      <c r="K4265" t="s">
        <v>22</v>
      </c>
      <c r="L4265">
        <v>11228.57</v>
      </c>
      <c r="M4265">
        <v>11.228569999999999</v>
      </c>
      <c r="N4265" t="s">
        <v>68</v>
      </c>
      <c r="O4265">
        <v>26</v>
      </c>
      <c r="P4265">
        <v>5</v>
      </c>
    </row>
    <row r="4266" spans="1:16">
      <c r="A4266">
        <v>4265</v>
      </c>
      <c r="B4266" t="s">
        <v>414</v>
      </c>
      <c r="C4266" t="s">
        <v>7423</v>
      </c>
      <c r="D4266" t="s">
        <v>7424</v>
      </c>
      <c r="E4266" t="s">
        <v>7425</v>
      </c>
      <c r="F4266" t="s">
        <v>414</v>
      </c>
      <c r="G4266" t="s">
        <v>8711</v>
      </c>
      <c r="H4266" t="s">
        <v>8959</v>
      </c>
      <c r="I4266" t="s">
        <v>8960</v>
      </c>
      <c r="J4266" t="s">
        <v>10</v>
      </c>
      <c r="K4266" t="s">
        <v>22</v>
      </c>
      <c r="L4266">
        <v>12362.31</v>
      </c>
      <c r="M4266">
        <v>12.362309999999999</v>
      </c>
      <c r="N4266" t="s">
        <v>68</v>
      </c>
      <c r="O4266">
        <v>66</v>
      </c>
      <c r="P4266">
        <v>6</v>
      </c>
    </row>
    <row r="4267" spans="1:16">
      <c r="A4267">
        <v>4266</v>
      </c>
      <c r="B4267" t="s">
        <v>414</v>
      </c>
      <c r="C4267" t="s">
        <v>7423</v>
      </c>
      <c r="D4267" t="s">
        <v>7424</v>
      </c>
      <c r="E4267" t="s">
        <v>7425</v>
      </c>
      <c r="F4267" t="s">
        <v>414</v>
      </c>
      <c r="G4267" t="s">
        <v>8711</v>
      </c>
      <c r="H4267" t="s">
        <v>8961</v>
      </c>
      <c r="I4267" t="s">
        <v>8962</v>
      </c>
      <c r="J4267" t="s">
        <v>21</v>
      </c>
      <c r="K4267" t="s">
        <v>22</v>
      </c>
      <c r="L4267">
        <v>12079.52</v>
      </c>
      <c r="M4267">
        <v>12.07952</v>
      </c>
      <c r="N4267" t="s">
        <v>68</v>
      </c>
      <c r="O4267">
        <v>82</v>
      </c>
      <c r="P4267">
        <v>10</v>
      </c>
    </row>
    <row r="4268" spans="1:16">
      <c r="A4268">
        <v>4267</v>
      </c>
      <c r="B4268" t="s">
        <v>414</v>
      </c>
      <c r="C4268" t="s">
        <v>7423</v>
      </c>
      <c r="D4268" t="s">
        <v>7424</v>
      </c>
      <c r="E4268" t="s">
        <v>7425</v>
      </c>
      <c r="F4268" t="s">
        <v>414</v>
      </c>
      <c r="G4268" t="s">
        <v>8711</v>
      </c>
      <c r="H4268" t="s">
        <v>8963</v>
      </c>
      <c r="I4268" t="s">
        <v>8964</v>
      </c>
      <c r="J4268" t="s">
        <v>21</v>
      </c>
      <c r="K4268" t="s">
        <v>22</v>
      </c>
      <c r="L4268">
        <v>11312.63</v>
      </c>
      <c r="M4268">
        <v>11.312629999999999</v>
      </c>
      <c r="N4268" t="s">
        <v>68</v>
      </c>
      <c r="O4268">
        <v>58</v>
      </c>
      <c r="P4268">
        <v>11</v>
      </c>
    </row>
    <row r="4269" spans="1:16">
      <c r="A4269">
        <v>4268</v>
      </c>
      <c r="B4269" t="s">
        <v>414</v>
      </c>
      <c r="C4269" t="s">
        <v>7423</v>
      </c>
      <c r="D4269" t="s">
        <v>7424</v>
      </c>
      <c r="E4269" t="s">
        <v>7425</v>
      </c>
      <c r="F4269" t="s">
        <v>414</v>
      </c>
      <c r="G4269" t="s">
        <v>8711</v>
      </c>
      <c r="H4269" t="s">
        <v>8965</v>
      </c>
      <c r="I4269" t="s">
        <v>8966</v>
      </c>
      <c r="J4269" t="s">
        <v>10</v>
      </c>
      <c r="K4269" t="s">
        <v>25</v>
      </c>
      <c r="L4269">
        <v>8808.52</v>
      </c>
      <c r="M4269">
        <v>8.8085199999999997</v>
      </c>
      <c r="N4269" t="s">
        <v>60</v>
      </c>
      <c r="O4269">
        <v>218</v>
      </c>
      <c r="P4269">
        <v>13</v>
      </c>
    </row>
    <row r="4270" spans="1:16">
      <c r="A4270">
        <v>4269</v>
      </c>
      <c r="B4270" t="s">
        <v>414</v>
      </c>
      <c r="C4270" t="s">
        <v>7423</v>
      </c>
      <c r="D4270" t="s">
        <v>7424</v>
      </c>
      <c r="E4270" t="s">
        <v>7425</v>
      </c>
      <c r="F4270" t="s">
        <v>414</v>
      </c>
      <c r="G4270" t="s">
        <v>8711</v>
      </c>
      <c r="H4270" t="s">
        <v>8967</v>
      </c>
      <c r="I4270" t="s">
        <v>8968</v>
      </c>
      <c r="J4270" t="s">
        <v>10</v>
      </c>
      <c r="K4270" t="s">
        <v>22</v>
      </c>
      <c r="L4270">
        <v>12235.85</v>
      </c>
      <c r="M4270">
        <v>12.235850000000001</v>
      </c>
      <c r="N4270" t="s">
        <v>68</v>
      </c>
      <c r="O4270">
        <v>59</v>
      </c>
      <c r="P4270">
        <v>4</v>
      </c>
    </row>
    <row r="4271" spans="1:16">
      <c r="A4271">
        <v>4270</v>
      </c>
      <c r="B4271" t="s">
        <v>414</v>
      </c>
      <c r="C4271" t="s">
        <v>7423</v>
      </c>
      <c r="D4271" t="s">
        <v>7424</v>
      </c>
      <c r="E4271" t="s">
        <v>7425</v>
      </c>
      <c r="F4271" t="s">
        <v>414</v>
      </c>
      <c r="G4271" t="s">
        <v>7579</v>
      </c>
      <c r="H4271" t="s">
        <v>8969</v>
      </c>
      <c r="I4271" t="s">
        <v>8970</v>
      </c>
      <c r="J4271" t="s">
        <v>21</v>
      </c>
      <c r="K4271" t="s">
        <v>22</v>
      </c>
      <c r="L4271">
        <v>12722.59</v>
      </c>
      <c r="M4271">
        <v>12.72259</v>
      </c>
      <c r="N4271" t="s">
        <v>68</v>
      </c>
      <c r="O4271">
        <v>238</v>
      </c>
      <c r="P4271">
        <v>15</v>
      </c>
    </row>
    <row r="4272" spans="1:16">
      <c r="A4272">
        <v>4271</v>
      </c>
      <c r="B4272" t="s">
        <v>414</v>
      </c>
      <c r="C4272" t="s">
        <v>7423</v>
      </c>
      <c r="D4272" t="s">
        <v>7424</v>
      </c>
      <c r="E4272" t="s">
        <v>7425</v>
      </c>
      <c r="F4272" t="s">
        <v>414</v>
      </c>
      <c r="G4272" t="s">
        <v>8711</v>
      </c>
      <c r="H4272" t="s">
        <v>8971</v>
      </c>
      <c r="I4272" t="s">
        <v>8972</v>
      </c>
      <c r="J4272" t="s">
        <v>21</v>
      </c>
      <c r="K4272" t="s">
        <v>25</v>
      </c>
      <c r="L4272">
        <v>14090.95</v>
      </c>
      <c r="M4272">
        <v>14.090950000000001</v>
      </c>
      <c r="N4272" t="s">
        <v>68</v>
      </c>
      <c r="O4272">
        <v>40</v>
      </c>
      <c r="P4272">
        <v>13</v>
      </c>
    </row>
    <row r="4273" spans="1:16">
      <c r="A4273">
        <v>4272</v>
      </c>
      <c r="B4273" t="s">
        <v>414</v>
      </c>
      <c r="C4273" t="s">
        <v>7423</v>
      </c>
      <c r="D4273" t="s">
        <v>7424</v>
      </c>
      <c r="E4273" t="s">
        <v>7425</v>
      </c>
      <c r="F4273" t="s">
        <v>414</v>
      </c>
      <c r="G4273" t="s">
        <v>8711</v>
      </c>
      <c r="H4273" t="s">
        <v>8973</v>
      </c>
      <c r="I4273" t="s">
        <v>8974</v>
      </c>
      <c r="J4273" t="s">
        <v>10</v>
      </c>
      <c r="K4273" t="s">
        <v>15</v>
      </c>
      <c r="L4273">
        <v>13864.93</v>
      </c>
      <c r="M4273">
        <v>13.864930000000001</v>
      </c>
      <c r="N4273" t="s">
        <v>68</v>
      </c>
      <c r="O4273">
        <v>456</v>
      </c>
      <c r="P4273">
        <v>23</v>
      </c>
    </row>
    <row r="4274" spans="1:16">
      <c r="A4274">
        <v>4273</v>
      </c>
      <c r="B4274" t="s">
        <v>414</v>
      </c>
      <c r="C4274" t="s">
        <v>7423</v>
      </c>
      <c r="D4274" t="s">
        <v>7424</v>
      </c>
      <c r="E4274" t="s">
        <v>7425</v>
      </c>
      <c r="F4274" t="s">
        <v>414</v>
      </c>
      <c r="G4274" t="s">
        <v>8711</v>
      </c>
      <c r="H4274" t="s">
        <v>8975</v>
      </c>
      <c r="I4274" t="s">
        <v>8976</v>
      </c>
      <c r="J4274" t="s">
        <v>21</v>
      </c>
      <c r="K4274" t="s">
        <v>15</v>
      </c>
      <c r="L4274">
        <v>13759.19</v>
      </c>
      <c r="M4274">
        <v>13.75919</v>
      </c>
      <c r="N4274" t="s">
        <v>68</v>
      </c>
      <c r="O4274">
        <v>1763</v>
      </c>
      <c r="P4274">
        <v>86</v>
      </c>
    </row>
    <row r="4275" spans="1:16">
      <c r="A4275">
        <v>4274</v>
      </c>
      <c r="B4275" t="s">
        <v>414</v>
      </c>
      <c r="C4275" t="s">
        <v>7423</v>
      </c>
      <c r="D4275" t="s">
        <v>7424</v>
      </c>
      <c r="E4275" t="s">
        <v>7425</v>
      </c>
      <c r="F4275" t="s">
        <v>414</v>
      </c>
      <c r="G4275" t="s">
        <v>8711</v>
      </c>
      <c r="H4275" t="s">
        <v>8977</v>
      </c>
      <c r="I4275" t="s">
        <v>8978</v>
      </c>
      <c r="J4275" t="s">
        <v>10</v>
      </c>
      <c r="K4275" t="s">
        <v>22</v>
      </c>
      <c r="L4275">
        <v>8331.7199999999993</v>
      </c>
      <c r="M4275">
        <v>8.3317199999999989</v>
      </c>
      <c r="N4275" t="s">
        <v>60</v>
      </c>
      <c r="O4275">
        <v>64</v>
      </c>
      <c r="P4275">
        <v>3</v>
      </c>
    </row>
    <row r="4276" spans="1:16">
      <c r="A4276">
        <v>4275</v>
      </c>
      <c r="B4276" t="s">
        <v>414</v>
      </c>
      <c r="C4276" t="s">
        <v>7423</v>
      </c>
      <c r="D4276" t="s">
        <v>7424</v>
      </c>
      <c r="E4276" t="s">
        <v>7425</v>
      </c>
      <c r="F4276" t="s">
        <v>414</v>
      </c>
      <c r="G4276" t="s">
        <v>8711</v>
      </c>
      <c r="H4276" t="s">
        <v>8979</v>
      </c>
      <c r="I4276" t="s">
        <v>8980</v>
      </c>
      <c r="J4276" t="s">
        <v>10</v>
      </c>
      <c r="K4276" t="s">
        <v>22</v>
      </c>
      <c r="L4276">
        <v>11038.64</v>
      </c>
      <c r="M4276">
        <v>11.038639999999999</v>
      </c>
      <c r="N4276" t="s">
        <v>68</v>
      </c>
      <c r="O4276">
        <v>36</v>
      </c>
      <c r="P4276">
        <v>5</v>
      </c>
    </row>
    <row r="4277" spans="1:16">
      <c r="A4277">
        <v>4276</v>
      </c>
      <c r="B4277" t="s">
        <v>414</v>
      </c>
      <c r="C4277" t="s">
        <v>7423</v>
      </c>
      <c r="D4277" t="s">
        <v>7424</v>
      </c>
      <c r="E4277" t="s">
        <v>7425</v>
      </c>
      <c r="F4277" t="s">
        <v>414</v>
      </c>
      <c r="G4277" t="s">
        <v>8711</v>
      </c>
      <c r="H4277" t="s">
        <v>8981</v>
      </c>
      <c r="I4277" t="s">
        <v>8982</v>
      </c>
      <c r="J4277" t="s">
        <v>10</v>
      </c>
      <c r="K4277" t="s">
        <v>22</v>
      </c>
      <c r="L4277">
        <v>10150.700000000001</v>
      </c>
      <c r="M4277">
        <v>10.150700000000001</v>
      </c>
      <c r="N4277" t="s">
        <v>68</v>
      </c>
      <c r="O4277">
        <v>81</v>
      </c>
      <c r="P4277">
        <v>5</v>
      </c>
    </row>
    <row r="4278" spans="1:16">
      <c r="A4278">
        <v>4277</v>
      </c>
      <c r="B4278" t="s">
        <v>414</v>
      </c>
      <c r="C4278" t="s">
        <v>7423</v>
      </c>
      <c r="D4278" t="s">
        <v>7424</v>
      </c>
      <c r="E4278" t="s">
        <v>7425</v>
      </c>
      <c r="F4278" t="s">
        <v>414</v>
      </c>
      <c r="G4278" t="s">
        <v>8711</v>
      </c>
      <c r="H4278" t="s">
        <v>8985</v>
      </c>
      <c r="I4278" t="s">
        <v>8986</v>
      </c>
      <c r="J4278" t="s">
        <v>10</v>
      </c>
      <c r="K4278" t="s">
        <v>22</v>
      </c>
      <c r="L4278">
        <v>14011.17</v>
      </c>
      <c r="M4278">
        <v>14.01117</v>
      </c>
      <c r="N4278" t="s">
        <v>68</v>
      </c>
      <c r="O4278">
        <v>75</v>
      </c>
      <c r="P4278">
        <v>4</v>
      </c>
    </row>
    <row r="4279" spans="1:16">
      <c r="A4279">
        <v>4278</v>
      </c>
      <c r="B4279" t="s">
        <v>414</v>
      </c>
      <c r="C4279" t="s">
        <v>7423</v>
      </c>
      <c r="D4279" t="s">
        <v>7424</v>
      </c>
      <c r="E4279" t="s">
        <v>7425</v>
      </c>
      <c r="F4279" t="s">
        <v>414</v>
      </c>
      <c r="G4279" t="s">
        <v>8711</v>
      </c>
      <c r="H4279" t="s">
        <v>8997</v>
      </c>
      <c r="I4279" t="s">
        <v>8998</v>
      </c>
      <c r="J4279" t="s">
        <v>10</v>
      </c>
      <c r="K4279" t="s">
        <v>22</v>
      </c>
      <c r="L4279">
        <v>15685.56</v>
      </c>
      <c r="M4279">
        <v>15.685559999999999</v>
      </c>
      <c r="N4279" t="s">
        <v>77</v>
      </c>
      <c r="O4279">
        <v>55</v>
      </c>
      <c r="P4279">
        <v>5</v>
      </c>
    </row>
    <row r="4280" spans="1:16">
      <c r="A4280">
        <v>4279</v>
      </c>
      <c r="B4280" t="s">
        <v>414</v>
      </c>
      <c r="C4280" t="s">
        <v>7423</v>
      </c>
      <c r="D4280" t="s">
        <v>7424</v>
      </c>
      <c r="E4280" t="s">
        <v>7425</v>
      </c>
      <c r="F4280" t="s">
        <v>414</v>
      </c>
      <c r="G4280" t="s">
        <v>8711</v>
      </c>
      <c r="H4280" t="s">
        <v>9001</v>
      </c>
      <c r="I4280" t="s">
        <v>9002</v>
      </c>
      <c r="J4280" t="s">
        <v>21</v>
      </c>
      <c r="K4280" t="s">
        <v>15</v>
      </c>
      <c r="L4280">
        <v>14493.45</v>
      </c>
      <c r="M4280">
        <v>14.493450000000001</v>
      </c>
      <c r="N4280" t="s">
        <v>68</v>
      </c>
      <c r="O4280">
        <v>205</v>
      </c>
      <c r="P4280">
        <v>22</v>
      </c>
    </row>
    <row r="4281" spans="1:16">
      <c r="A4281">
        <v>4280</v>
      </c>
      <c r="B4281" t="s">
        <v>414</v>
      </c>
      <c r="C4281" t="s">
        <v>7423</v>
      </c>
      <c r="D4281" t="s">
        <v>7424</v>
      </c>
      <c r="E4281" t="s">
        <v>7425</v>
      </c>
      <c r="F4281" t="s">
        <v>414</v>
      </c>
      <c r="G4281" t="s">
        <v>8711</v>
      </c>
      <c r="H4281" t="s">
        <v>9003</v>
      </c>
      <c r="I4281" t="s">
        <v>9004</v>
      </c>
      <c r="J4281" t="s">
        <v>21</v>
      </c>
      <c r="K4281" t="s">
        <v>22</v>
      </c>
      <c r="L4281">
        <v>15227.3</v>
      </c>
      <c r="M4281">
        <v>15.2273</v>
      </c>
      <c r="N4281" t="s">
        <v>77</v>
      </c>
      <c r="O4281">
        <v>354</v>
      </c>
      <c r="P4281">
        <v>22</v>
      </c>
    </row>
    <row r="4282" spans="1:16">
      <c r="A4282">
        <v>4281</v>
      </c>
      <c r="B4282" t="s">
        <v>414</v>
      </c>
      <c r="C4282" t="s">
        <v>7423</v>
      </c>
      <c r="D4282" t="s">
        <v>7424</v>
      </c>
      <c r="E4282" t="s">
        <v>7425</v>
      </c>
      <c r="F4282" t="s">
        <v>414</v>
      </c>
      <c r="G4282" t="s">
        <v>8711</v>
      </c>
      <c r="H4282" t="s">
        <v>9023</v>
      </c>
      <c r="I4282" t="s">
        <v>9024</v>
      </c>
      <c r="J4282" t="s">
        <v>448</v>
      </c>
      <c r="K4282" t="s">
        <v>22</v>
      </c>
      <c r="L4282">
        <v>11508.08</v>
      </c>
      <c r="M4282">
        <v>11.50808</v>
      </c>
      <c r="N4282" t="s">
        <v>68</v>
      </c>
      <c r="O4282">
        <v>22</v>
      </c>
      <c r="P4282">
        <v>3</v>
      </c>
    </row>
    <row r="4283" spans="1:16">
      <c r="A4283">
        <v>4282</v>
      </c>
      <c r="B4283" t="s">
        <v>414</v>
      </c>
      <c r="C4283" t="s">
        <v>7423</v>
      </c>
      <c r="D4283" t="s">
        <v>7424</v>
      </c>
      <c r="E4283" t="s">
        <v>7425</v>
      </c>
      <c r="F4283" t="s">
        <v>414</v>
      </c>
      <c r="G4283" t="s">
        <v>8711</v>
      </c>
      <c r="H4283" t="s">
        <v>9025</v>
      </c>
      <c r="I4283" t="s">
        <v>9026</v>
      </c>
      <c r="J4283" t="s">
        <v>448</v>
      </c>
      <c r="K4283" t="s">
        <v>15</v>
      </c>
      <c r="L4283">
        <v>11913.11</v>
      </c>
      <c r="M4283">
        <v>11.913110000000001</v>
      </c>
      <c r="N4283" t="s">
        <v>68</v>
      </c>
      <c r="O4283">
        <v>431</v>
      </c>
      <c r="P4283">
        <v>12</v>
      </c>
    </row>
    <row r="4284" spans="1:16">
      <c r="A4284">
        <v>4283</v>
      </c>
      <c r="B4284" t="s">
        <v>414</v>
      </c>
      <c r="C4284" t="s">
        <v>7423</v>
      </c>
      <c r="D4284" t="s">
        <v>7424</v>
      </c>
      <c r="E4284" t="s">
        <v>7425</v>
      </c>
      <c r="F4284" t="s">
        <v>414</v>
      </c>
      <c r="G4284" t="s">
        <v>8711</v>
      </c>
      <c r="H4284" t="s">
        <v>9027</v>
      </c>
      <c r="I4284" t="s">
        <v>9028</v>
      </c>
      <c r="J4284" t="s">
        <v>448</v>
      </c>
      <c r="K4284" t="s">
        <v>15</v>
      </c>
      <c r="L4284">
        <v>11749.72</v>
      </c>
      <c r="M4284">
        <v>11.74972</v>
      </c>
      <c r="N4284" t="s">
        <v>68</v>
      </c>
      <c r="O4284">
        <v>175</v>
      </c>
      <c r="P4284">
        <v>6</v>
      </c>
    </row>
    <row r="4285" spans="1:16">
      <c r="A4285">
        <v>4284</v>
      </c>
      <c r="B4285" t="s">
        <v>414</v>
      </c>
      <c r="C4285" t="s">
        <v>7423</v>
      </c>
      <c r="D4285" t="s">
        <v>7424</v>
      </c>
      <c r="E4285" t="s">
        <v>7425</v>
      </c>
      <c r="F4285" t="s">
        <v>414</v>
      </c>
      <c r="G4285" t="s">
        <v>8711</v>
      </c>
      <c r="H4285" t="s">
        <v>9029</v>
      </c>
      <c r="I4285" t="s">
        <v>9030</v>
      </c>
      <c r="J4285" t="s">
        <v>21</v>
      </c>
      <c r="K4285" t="s">
        <v>25</v>
      </c>
      <c r="L4285">
        <v>12353.71</v>
      </c>
      <c r="M4285">
        <v>12.35371</v>
      </c>
      <c r="N4285" t="s">
        <v>68</v>
      </c>
      <c r="O4285">
        <v>46</v>
      </c>
      <c r="P4285">
        <v>7</v>
      </c>
    </row>
    <row r="4286" spans="1:16">
      <c r="A4286">
        <v>4285</v>
      </c>
      <c r="B4286" t="s">
        <v>414</v>
      </c>
      <c r="C4286" t="s">
        <v>7423</v>
      </c>
      <c r="D4286" t="s">
        <v>7424</v>
      </c>
      <c r="E4286" t="s">
        <v>7425</v>
      </c>
      <c r="F4286" t="s">
        <v>414</v>
      </c>
      <c r="G4286" t="s">
        <v>8711</v>
      </c>
      <c r="H4286" t="s">
        <v>9031</v>
      </c>
      <c r="I4286" t="s">
        <v>9032</v>
      </c>
      <c r="J4286" t="s">
        <v>21</v>
      </c>
      <c r="K4286" t="s">
        <v>25</v>
      </c>
      <c r="L4286">
        <v>12000.01</v>
      </c>
      <c r="M4286">
        <v>12.00001</v>
      </c>
      <c r="N4286" t="s">
        <v>68</v>
      </c>
      <c r="O4286">
        <v>178</v>
      </c>
      <c r="P4286">
        <v>14</v>
      </c>
    </row>
    <row r="4287" spans="1:16">
      <c r="A4287">
        <v>4286</v>
      </c>
      <c r="B4287" t="s">
        <v>414</v>
      </c>
      <c r="C4287" t="s">
        <v>7423</v>
      </c>
      <c r="D4287" t="s">
        <v>7424</v>
      </c>
      <c r="E4287" t="s">
        <v>7425</v>
      </c>
      <c r="F4287" t="s">
        <v>414</v>
      </c>
      <c r="G4287" t="s">
        <v>8711</v>
      </c>
      <c r="H4287" t="s">
        <v>9033</v>
      </c>
      <c r="I4287" t="s">
        <v>9034</v>
      </c>
      <c r="J4287" t="s">
        <v>448</v>
      </c>
      <c r="K4287" t="s">
        <v>25</v>
      </c>
      <c r="L4287">
        <v>11933.91</v>
      </c>
      <c r="M4287">
        <v>11.933909999999999</v>
      </c>
      <c r="N4287" t="s">
        <v>68</v>
      </c>
      <c r="O4287">
        <v>96</v>
      </c>
      <c r="P4287">
        <v>6</v>
      </c>
    </row>
    <row r="4288" spans="1:16">
      <c r="A4288">
        <v>4287</v>
      </c>
      <c r="B4288" t="s">
        <v>414</v>
      </c>
      <c r="C4288" t="s">
        <v>7423</v>
      </c>
      <c r="D4288" t="s">
        <v>7424</v>
      </c>
      <c r="E4288" t="s">
        <v>7425</v>
      </c>
      <c r="F4288" t="s">
        <v>414</v>
      </c>
      <c r="G4288" t="s">
        <v>8711</v>
      </c>
      <c r="H4288" t="s">
        <v>9035</v>
      </c>
      <c r="I4288" t="s">
        <v>9036</v>
      </c>
      <c r="J4288" t="s">
        <v>448</v>
      </c>
      <c r="K4288" t="s">
        <v>15</v>
      </c>
      <c r="L4288">
        <v>12134.44</v>
      </c>
      <c r="M4288">
        <v>12.13444</v>
      </c>
      <c r="N4288" t="s">
        <v>68</v>
      </c>
      <c r="O4288">
        <v>267</v>
      </c>
      <c r="P4288">
        <v>10</v>
      </c>
    </row>
    <row r="4289" spans="1:16">
      <c r="A4289">
        <v>4288</v>
      </c>
      <c r="B4289" t="s">
        <v>414</v>
      </c>
      <c r="C4289" t="s">
        <v>7423</v>
      </c>
      <c r="D4289" t="s">
        <v>7424</v>
      </c>
      <c r="E4289" t="s">
        <v>7425</v>
      </c>
      <c r="F4289" t="s">
        <v>414</v>
      </c>
      <c r="G4289" t="s">
        <v>8711</v>
      </c>
      <c r="H4289" t="s">
        <v>9037</v>
      </c>
      <c r="I4289" t="s">
        <v>9038</v>
      </c>
      <c r="J4289" t="s">
        <v>21</v>
      </c>
      <c r="K4289" t="s">
        <v>15</v>
      </c>
      <c r="L4289">
        <v>12122.23</v>
      </c>
      <c r="M4289">
        <v>12.12223</v>
      </c>
      <c r="N4289" t="s">
        <v>68</v>
      </c>
      <c r="O4289">
        <v>969</v>
      </c>
      <c r="P4289">
        <v>39</v>
      </c>
    </row>
    <row r="4290" spans="1:16">
      <c r="A4290">
        <v>4289</v>
      </c>
      <c r="B4290" t="s">
        <v>414</v>
      </c>
      <c r="C4290" t="s">
        <v>7423</v>
      </c>
      <c r="D4290" t="s">
        <v>7424</v>
      </c>
      <c r="E4290" t="s">
        <v>7425</v>
      </c>
      <c r="F4290" t="s">
        <v>414</v>
      </c>
      <c r="G4290" t="s">
        <v>8711</v>
      </c>
      <c r="H4290" t="s">
        <v>9039</v>
      </c>
      <c r="I4290" t="s">
        <v>9040</v>
      </c>
      <c r="J4290" t="s">
        <v>21</v>
      </c>
      <c r="K4290" t="s">
        <v>25</v>
      </c>
      <c r="L4290">
        <v>11421.43</v>
      </c>
      <c r="M4290">
        <v>11.421430000000001</v>
      </c>
      <c r="N4290" t="s">
        <v>68</v>
      </c>
      <c r="O4290">
        <v>388</v>
      </c>
      <c r="P4290">
        <v>8</v>
      </c>
    </row>
    <row r="4291" spans="1:16">
      <c r="A4291">
        <v>4290</v>
      </c>
      <c r="B4291" t="s">
        <v>414</v>
      </c>
      <c r="C4291" t="s">
        <v>7423</v>
      </c>
      <c r="D4291" t="s">
        <v>7424</v>
      </c>
      <c r="E4291" t="s">
        <v>7425</v>
      </c>
      <c r="F4291" t="s">
        <v>414</v>
      </c>
      <c r="G4291" t="s">
        <v>8711</v>
      </c>
      <c r="H4291" t="s">
        <v>9041</v>
      </c>
      <c r="I4291" t="s">
        <v>9042</v>
      </c>
      <c r="J4291" t="s">
        <v>448</v>
      </c>
      <c r="K4291" t="s">
        <v>25</v>
      </c>
      <c r="L4291">
        <v>12343.71</v>
      </c>
      <c r="M4291">
        <v>12.34371</v>
      </c>
      <c r="N4291" t="s">
        <v>68</v>
      </c>
      <c r="O4291">
        <v>142</v>
      </c>
      <c r="P4291">
        <v>8</v>
      </c>
    </row>
    <row r="4292" spans="1:16">
      <c r="A4292">
        <v>4291</v>
      </c>
      <c r="B4292" t="s">
        <v>414</v>
      </c>
      <c r="C4292" t="s">
        <v>7423</v>
      </c>
      <c r="D4292" t="s">
        <v>7424</v>
      </c>
      <c r="E4292" t="s">
        <v>7425</v>
      </c>
      <c r="F4292" t="s">
        <v>414</v>
      </c>
      <c r="G4292" t="s">
        <v>8711</v>
      </c>
      <c r="H4292" t="s">
        <v>9043</v>
      </c>
      <c r="I4292" t="s">
        <v>9044</v>
      </c>
      <c r="J4292" t="s">
        <v>21</v>
      </c>
      <c r="K4292" t="s">
        <v>25</v>
      </c>
      <c r="L4292">
        <v>12124.92</v>
      </c>
      <c r="M4292">
        <v>12.124919999999999</v>
      </c>
      <c r="N4292" t="s">
        <v>68</v>
      </c>
      <c r="O4292">
        <v>20</v>
      </c>
      <c r="P4292">
        <v>5</v>
      </c>
    </row>
    <row r="4293" spans="1:16">
      <c r="A4293">
        <v>4292</v>
      </c>
      <c r="B4293" t="s">
        <v>414</v>
      </c>
      <c r="C4293" t="s">
        <v>7423</v>
      </c>
      <c r="D4293" t="s">
        <v>7424</v>
      </c>
      <c r="E4293" t="s">
        <v>7425</v>
      </c>
      <c r="F4293" t="s">
        <v>414</v>
      </c>
      <c r="G4293" t="s">
        <v>8711</v>
      </c>
      <c r="H4293" t="s">
        <v>9045</v>
      </c>
      <c r="I4293" t="s">
        <v>9046</v>
      </c>
      <c r="J4293" t="s">
        <v>21</v>
      </c>
      <c r="K4293" t="s">
        <v>15</v>
      </c>
      <c r="L4293">
        <v>12343.71</v>
      </c>
      <c r="M4293">
        <v>12.34371</v>
      </c>
      <c r="N4293" t="s">
        <v>68</v>
      </c>
      <c r="O4293">
        <v>126</v>
      </c>
      <c r="P4293">
        <v>8</v>
      </c>
    </row>
    <row r="4294" spans="1:16">
      <c r="A4294">
        <v>4293</v>
      </c>
      <c r="B4294" t="s">
        <v>414</v>
      </c>
      <c r="C4294" t="s">
        <v>7423</v>
      </c>
      <c r="D4294" t="s">
        <v>7424</v>
      </c>
      <c r="E4294" t="s">
        <v>7425</v>
      </c>
      <c r="F4294" t="s">
        <v>414</v>
      </c>
      <c r="G4294" t="s">
        <v>8774</v>
      </c>
      <c r="H4294" t="s">
        <v>9049</v>
      </c>
      <c r="I4294" t="s">
        <v>9050</v>
      </c>
      <c r="J4294" t="s">
        <v>10</v>
      </c>
      <c r="K4294" t="s">
        <v>25</v>
      </c>
      <c r="L4294">
        <v>13116.92</v>
      </c>
      <c r="M4294">
        <v>13.11692</v>
      </c>
      <c r="N4294" t="s">
        <v>68</v>
      </c>
      <c r="O4294">
        <v>137</v>
      </c>
      <c r="P4294">
        <v>11</v>
      </c>
    </row>
    <row r="4295" spans="1:16">
      <c r="A4295">
        <v>4294</v>
      </c>
      <c r="B4295" t="s">
        <v>414</v>
      </c>
      <c r="C4295" t="s">
        <v>7423</v>
      </c>
      <c r="D4295" t="s">
        <v>7424</v>
      </c>
      <c r="E4295" t="s">
        <v>7425</v>
      </c>
      <c r="F4295" t="s">
        <v>414</v>
      </c>
      <c r="G4295" t="s">
        <v>8774</v>
      </c>
      <c r="H4295" t="s">
        <v>9051</v>
      </c>
      <c r="I4295" t="s">
        <v>9052</v>
      </c>
      <c r="J4295" t="s">
        <v>10</v>
      </c>
      <c r="K4295" t="s">
        <v>22</v>
      </c>
      <c r="L4295">
        <v>15856.84</v>
      </c>
      <c r="M4295">
        <v>15.85684</v>
      </c>
      <c r="N4295" t="s">
        <v>77</v>
      </c>
      <c r="O4295">
        <v>51</v>
      </c>
      <c r="P4295">
        <v>3</v>
      </c>
    </row>
    <row r="4296" spans="1:16">
      <c r="A4296">
        <v>4295</v>
      </c>
      <c r="B4296" t="s">
        <v>414</v>
      </c>
      <c r="C4296" t="s">
        <v>7423</v>
      </c>
      <c r="D4296" t="s">
        <v>7424</v>
      </c>
      <c r="E4296" t="s">
        <v>7425</v>
      </c>
      <c r="F4296" t="s">
        <v>414</v>
      </c>
      <c r="G4296" t="s">
        <v>7579</v>
      </c>
      <c r="H4296" t="s">
        <v>9059</v>
      </c>
      <c r="I4296" t="s">
        <v>9060</v>
      </c>
      <c r="J4296" t="s">
        <v>10</v>
      </c>
      <c r="K4296" t="s">
        <v>15</v>
      </c>
      <c r="L4296">
        <v>12853.58</v>
      </c>
      <c r="M4296">
        <v>12.853579999999999</v>
      </c>
      <c r="N4296" t="s">
        <v>68</v>
      </c>
      <c r="O4296">
        <v>283</v>
      </c>
      <c r="P4296">
        <v>18</v>
      </c>
    </row>
    <row r="4297" spans="1:16">
      <c r="A4297">
        <v>4296</v>
      </c>
      <c r="B4297" t="s">
        <v>414</v>
      </c>
      <c r="C4297" t="s">
        <v>7423</v>
      </c>
      <c r="D4297" t="s">
        <v>7424</v>
      </c>
      <c r="E4297" t="s">
        <v>7425</v>
      </c>
      <c r="F4297" t="s">
        <v>414</v>
      </c>
      <c r="G4297" t="s">
        <v>7579</v>
      </c>
      <c r="H4297" t="s">
        <v>9061</v>
      </c>
      <c r="I4297" t="s">
        <v>9062</v>
      </c>
      <c r="J4297" t="s">
        <v>10</v>
      </c>
      <c r="K4297" t="s">
        <v>22</v>
      </c>
      <c r="L4297">
        <v>11302.26</v>
      </c>
      <c r="M4297">
        <v>11.30226</v>
      </c>
      <c r="N4297" t="s">
        <v>68</v>
      </c>
      <c r="O4297">
        <v>43</v>
      </c>
      <c r="P4297">
        <v>4</v>
      </c>
    </row>
    <row r="4298" spans="1:16">
      <c r="A4298">
        <v>4297</v>
      </c>
      <c r="B4298" t="s">
        <v>414</v>
      </c>
      <c r="C4298" t="s">
        <v>7423</v>
      </c>
      <c r="D4298" t="s">
        <v>7424</v>
      </c>
      <c r="E4298" t="s">
        <v>7425</v>
      </c>
      <c r="F4298" t="s">
        <v>414</v>
      </c>
      <c r="G4298" t="s">
        <v>7426</v>
      </c>
      <c r="H4298" t="s">
        <v>9063</v>
      </c>
      <c r="I4298" t="s">
        <v>9064</v>
      </c>
      <c r="J4298" t="s">
        <v>10</v>
      </c>
      <c r="K4298" t="s">
        <v>25</v>
      </c>
      <c r="L4298">
        <v>9762.4699999999993</v>
      </c>
      <c r="M4298">
        <v>9.7624699999999986</v>
      </c>
      <c r="N4298" t="s">
        <v>60</v>
      </c>
      <c r="O4298">
        <v>73</v>
      </c>
      <c r="P4298">
        <v>9</v>
      </c>
    </row>
    <row r="4299" spans="1:16">
      <c r="A4299">
        <v>4298</v>
      </c>
      <c r="B4299" t="s">
        <v>414</v>
      </c>
      <c r="C4299" t="s">
        <v>7423</v>
      </c>
      <c r="D4299" t="s">
        <v>7424</v>
      </c>
      <c r="E4299" t="s">
        <v>7425</v>
      </c>
      <c r="F4299" t="s">
        <v>414</v>
      </c>
      <c r="G4299" t="s">
        <v>7579</v>
      </c>
      <c r="H4299" t="s">
        <v>9065</v>
      </c>
      <c r="I4299" t="s">
        <v>9066</v>
      </c>
      <c r="J4299" t="s">
        <v>21</v>
      </c>
      <c r="K4299" t="s">
        <v>22</v>
      </c>
      <c r="L4299">
        <v>13326.72</v>
      </c>
      <c r="M4299">
        <v>13.32672</v>
      </c>
      <c r="N4299" t="s">
        <v>68</v>
      </c>
      <c r="O4299">
        <v>42</v>
      </c>
      <c r="P4299">
        <v>9</v>
      </c>
    </row>
    <row r="4300" spans="1:16">
      <c r="A4300">
        <v>4299</v>
      </c>
      <c r="B4300" t="s">
        <v>414</v>
      </c>
      <c r="C4300" t="s">
        <v>7423</v>
      </c>
      <c r="D4300" t="s">
        <v>7424</v>
      </c>
      <c r="E4300" t="s">
        <v>7425</v>
      </c>
      <c r="F4300" t="s">
        <v>414</v>
      </c>
      <c r="G4300" t="s">
        <v>7579</v>
      </c>
      <c r="H4300" t="s">
        <v>9067</v>
      </c>
      <c r="I4300" t="s">
        <v>9068</v>
      </c>
      <c r="J4300" t="s">
        <v>10</v>
      </c>
      <c r="K4300" t="s">
        <v>15</v>
      </c>
      <c r="L4300">
        <v>14971.08</v>
      </c>
      <c r="M4300">
        <v>14.971080000000001</v>
      </c>
      <c r="N4300" t="s">
        <v>68</v>
      </c>
      <c r="O4300">
        <v>457</v>
      </c>
      <c r="P4300">
        <v>20</v>
      </c>
    </row>
    <row r="4301" spans="1:16">
      <c r="A4301">
        <v>4300</v>
      </c>
      <c r="B4301" t="s">
        <v>414</v>
      </c>
      <c r="C4301" t="s">
        <v>7423</v>
      </c>
      <c r="D4301" t="s">
        <v>7424</v>
      </c>
      <c r="E4301" t="s">
        <v>7425</v>
      </c>
      <c r="F4301" t="s">
        <v>414</v>
      </c>
      <c r="G4301" t="s">
        <v>7579</v>
      </c>
      <c r="H4301" t="s">
        <v>9098</v>
      </c>
      <c r="I4301" t="s">
        <v>9099</v>
      </c>
      <c r="J4301" t="s">
        <v>10</v>
      </c>
      <c r="K4301" t="s">
        <v>25</v>
      </c>
      <c r="L4301">
        <v>9214.74</v>
      </c>
      <c r="M4301">
        <v>9.214739999999999</v>
      </c>
      <c r="N4301" t="s">
        <v>60</v>
      </c>
      <c r="O4301">
        <v>169</v>
      </c>
      <c r="P4301">
        <v>9</v>
      </c>
    </row>
    <row r="4302" spans="1:16">
      <c r="A4302">
        <v>4301</v>
      </c>
      <c r="B4302" t="s">
        <v>414</v>
      </c>
      <c r="C4302" t="s">
        <v>7423</v>
      </c>
      <c r="D4302" t="s">
        <v>7424</v>
      </c>
      <c r="E4302" t="s">
        <v>7425</v>
      </c>
      <c r="F4302" t="s">
        <v>414</v>
      </c>
      <c r="G4302" t="s">
        <v>7426</v>
      </c>
      <c r="H4302" t="s">
        <v>9100</v>
      </c>
      <c r="I4302" t="s">
        <v>9101</v>
      </c>
      <c r="J4302" t="s">
        <v>10</v>
      </c>
      <c r="K4302" t="s">
        <v>15</v>
      </c>
      <c r="L4302">
        <v>11233.86</v>
      </c>
      <c r="M4302">
        <v>11.23386</v>
      </c>
      <c r="N4302" t="s">
        <v>68</v>
      </c>
      <c r="O4302">
        <v>372</v>
      </c>
      <c r="P4302">
        <v>27</v>
      </c>
    </row>
    <row r="4303" spans="1:16">
      <c r="A4303">
        <v>4302</v>
      </c>
      <c r="B4303" t="s">
        <v>414</v>
      </c>
      <c r="C4303" t="s">
        <v>7423</v>
      </c>
      <c r="D4303" t="s">
        <v>7424</v>
      </c>
      <c r="E4303" t="s">
        <v>7425</v>
      </c>
      <c r="F4303" t="s">
        <v>414</v>
      </c>
      <c r="G4303" t="s">
        <v>7426</v>
      </c>
      <c r="H4303" t="s">
        <v>9102</v>
      </c>
      <c r="I4303" t="s">
        <v>9103</v>
      </c>
      <c r="J4303" t="s">
        <v>21</v>
      </c>
      <c r="K4303" t="s">
        <v>15</v>
      </c>
      <c r="L4303">
        <v>11293.53</v>
      </c>
      <c r="M4303">
        <v>11.293530000000001</v>
      </c>
      <c r="N4303" t="s">
        <v>68</v>
      </c>
      <c r="O4303">
        <v>20</v>
      </c>
      <c r="P4303">
        <v>4</v>
      </c>
    </row>
    <row r="4304" spans="1:16">
      <c r="A4304">
        <v>4303</v>
      </c>
      <c r="B4304" t="s">
        <v>414</v>
      </c>
      <c r="C4304" t="s">
        <v>7423</v>
      </c>
      <c r="D4304" t="s">
        <v>7424</v>
      </c>
      <c r="E4304" t="s">
        <v>7425</v>
      </c>
      <c r="F4304" t="s">
        <v>414</v>
      </c>
      <c r="G4304" t="s">
        <v>8774</v>
      </c>
      <c r="H4304" t="s">
        <v>9104</v>
      </c>
      <c r="I4304" t="s">
        <v>9105</v>
      </c>
      <c r="J4304" t="s">
        <v>10</v>
      </c>
      <c r="K4304" t="s">
        <v>22</v>
      </c>
      <c r="L4304">
        <v>10592.13</v>
      </c>
      <c r="M4304">
        <v>10.592129999999999</v>
      </c>
      <c r="N4304" t="s">
        <v>68</v>
      </c>
      <c r="O4304">
        <v>30</v>
      </c>
      <c r="P4304">
        <v>5</v>
      </c>
    </row>
    <row r="4305" spans="1:16">
      <c r="A4305">
        <v>4304</v>
      </c>
      <c r="B4305" t="s">
        <v>414</v>
      </c>
      <c r="C4305" t="s">
        <v>7423</v>
      </c>
      <c r="D4305" t="s">
        <v>7424</v>
      </c>
      <c r="E4305" t="s">
        <v>7425</v>
      </c>
      <c r="F4305" t="s">
        <v>414</v>
      </c>
      <c r="G4305" t="s">
        <v>7579</v>
      </c>
      <c r="H4305" t="s">
        <v>9106</v>
      </c>
      <c r="I4305" t="s">
        <v>9107</v>
      </c>
      <c r="J4305" t="s">
        <v>21</v>
      </c>
      <c r="K4305" t="s">
        <v>22</v>
      </c>
      <c r="L4305">
        <v>11363.3</v>
      </c>
      <c r="M4305">
        <v>11.363299999999999</v>
      </c>
      <c r="N4305" t="s">
        <v>68</v>
      </c>
      <c r="O4305">
        <v>118</v>
      </c>
      <c r="P4305">
        <v>15</v>
      </c>
    </row>
    <row r="4306" spans="1:16">
      <c r="A4306">
        <v>4305</v>
      </c>
      <c r="B4306" t="s">
        <v>414</v>
      </c>
      <c r="C4306" t="s">
        <v>7423</v>
      </c>
      <c r="D4306" t="s">
        <v>7424</v>
      </c>
      <c r="E4306" t="s">
        <v>7425</v>
      </c>
      <c r="F4306" t="s">
        <v>414</v>
      </c>
      <c r="G4306" t="s">
        <v>7579</v>
      </c>
      <c r="H4306" t="s">
        <v>9108</v>
      </c>
      <c r="I4306" t="s">
        <v>9109</v>
      </c>
      <c r="J4306" t="s">
        <v>448</v>
      </c>
      <c r="K4306" t="s">
        <v>15</v>
      </c>
      <c r="L4306">
        <v>11777.01</v>
      </c>
      <c r="M4306">
        <v>11.777010000000001</v>
      </c>
      <c r="N4306" t="s">
        <v>68</v>
      </c>
      <c r="O4306">
        <v>385</v>
      </c>
      <c r="P4306">
        <v>9</v>
      </c>
    </row>
    <row r="4307" spans="1:16">
      <c r="A4307">
        <v>4306</v>
      </c>
      <c r="B4307" t="s">
        <v>414</v>
      </c>
      <c r="C4307" t="s">
        <v>7423</v>
      </c>
      <c r="D4307" t="s">
        <v>7424</v>
      </c>
      <c r="E4307" t="s">
        <v>7425</v>
      </c>
      <c r="F4307" t="s">
        <v>414</v>
      </c>
      <c r="G4307" t="s">
        <v>7579</v>
      </c>
      <c r="H4307" t="s">
        <v>9110</v>
      </c>
      <c r="I4307" t="s">
        <v>9111</v>
      </c>
      <c r="J4307" t="s">
        <v>21</v>
      </c>
      <c r="K4307" t="s">
        <v>15</v>
      </c>
      <c r="L4307">
        <v>11201.3</v>
      </c>
      <c r="M4307">
        <v>11.2013</v>
      </c>
      <c r="N4307" t="s">
        <v>68</v>
      </c>
      <c r="O4307">
        <v>479</v>
      </c>
      <c r="P4307">
        <v>26</v>
      </c>
    </row>
    <row r="4308" spans="1:16">
      <c r="A4308">
        <v>4307</v>
      </c>
      <c r="B4308" t="s">
        <v>414</v>
      </c>
      <c r="C4308" t="s">
        <v>7423</v>
      </c>
      <c r="D4308" t="s">
        <v>7424</v>
      </c>
      <c r="E4308" t="s">
        <v>7425</v>
      </c>
      <c r="F4308" t="s">
        <v>414</v>
      </c>
      <c r="G4308" t="s">
        <v>7579</v>
      </c>
      <c r="H4308" t="s">
        <v>9112</v>
      </c>
      <c r="I4308" t="s">
        <v>9113</v>
      </c>
      <c r="J4308" t="s">
        <v>10</v>
      </c>
      <c r="K4308" t="s">
        <v>25</v>
      </c>
      <c r="L4308">
        <v>9586.7199999999993</v>
      </c>
      <c r="M4308">
        <v>9.5867199999999997</v>
      </c>
      <c r="N4308" t="s">
        <v>60</v>
      </c>
      <c r="O4308">
        <v>295</v>
      </c>
      <c r="P4308">
        <v>20</v>
      </c>
    </row>
    <row r="4309" spans="1:16">
      <c r="A4309">
        <v>4308</v>
      </c>
      <c r="B4309" t="s">
        <v>414</v>
      </c>
      <c r="C4309" t="s">
        <v>7423</v>
      </c>
      <c r="D4309" t="s">
        <v>7424</v>
      </c>
      <c r="E4309" t="s">
        <v>7425</v>
      </c>
      <c r="F4309" t="s">
        <v>414</v>
      </c>
      <c r="G4309" t="s">
        <v>7579</v>
      </c>
      <c r="H4309" t="s">
        <v>9114</v>
      </c>
      <c r="I4309" t="s">
        <v>9115</v>
      </c>
      <c r="J4309" t="s">
        <v>21</v>
      </c>
      <c r="K4309" t="s">
        <v>25</v>
      </c>
      <c r="L4309">
        <v>13339.08</v>
      </c>
      <c r="M4309">
        <v>13.339079999999999</v>
      </c>
      <c r="N4309" t="s">
        <v>68</v>
      </c>
      <c r="O4309">
        <v>638</v>
      </c>
      <c r="P4309">
        <v>27</v>
      </c>
    </row>
    <row r="4310" spans="1:16">
      <c r="A4310">
        <v>4309</v>
      </c>
      <c r="B4310" t="s">
        <v>414</v>
      </c>
      <c r="C4310" t="s">
        <v>7423</v>
      </c>
      <c r="D4310" t="s">
        <v>7424</v>
      </c>
      <c r="E4310" t="s">
        <v>7425</v>
      </c>
      <c r="F4310" t="s">
        <v>414</v>
      </c>
      <c r="G4310" t="s">
        <v>7579</v>
      </c>
      <c r="H4310" t="s">
        <v>9116</v>
      </c>
      <c r="I4310" t="s">
        <v>9117</v>
      </c>
      <c r="J4310" t="s">
        <v>10</v>
      </c>
      <c r="K4310" t="s">
        <v>22</v>
      </c>
      <c r="L4310">
        <v>15021.9</v>
      </c>
      <c r="M4310">
        <v>15.0219</v>
      </c>
      <c r="N4310" t="s">
        <v>77</v>
      </c>
      <c r="O4310">
        <v>63</v>
      </c>
      <c r="P4310">
        <v>4</v>
      </c>
    </row>
    <row r="4311" spans="1:16">
      <c r="A4311">
        <v>4310</v>
      </c>
      <c r="B4311" t="s">
        <v>414</v>
      </c>
      <c r="C4311" t="s">
        <v>7423</v>
      </c>
      <c r="D4311" t="s">
        <v>7424</v>
      </c>
      <c r="E4311" t="s">
        <v>7425</v>
      </c>
      <c r="F4311" t="s">
        <v>414</v>
      </c>
      <c r="G4311" t="s">
        <v>7579</v>
      </c>
      <c r="H4311" t="s">
        <v>9118</v>
      </c>
      <c r="I4311" t="s">
        <v>9119</v>
      </c>
      <c r="J4311" t="s">
        <v>10</v>
      </c>
      <c r="K4311" t="s">
        <v>15</v>
      </c>
      <c r="L4311">
        <v>11111.59</v>
      </c>
      <c r="M4311">
        <v>11.11159</v>
      </c>
      <c r="N4311" t="s">
        <v>68</v>
      </c>
      <c r="O4311">
        <v>390</v>
      </c>
      <c r="P4311">
        <v>19</v>
      </c>
    </row>
    <row r="4312" spans="1:16">
      <c r="A4312">
        <v>4311</v>
      </c>
      <c r="B4312" t="s">
        <v>414</v>
      </c>
      <c r="C4312" t="s">
        <v>7423</v>
      </c>
      <c r="D4312" t="s">
        <v>7424</v>
      </c>
      <c r="E4312" t="s">
        <v>7425</v>
      </c>
      <c r="F4312" t="s">
        <v>414</v>
      </c>
      <c r="G4312" t="s">
        <v>8198</v>
      </c>
      <c r="H4312" t="s">
        <v>9242</v>
      </c>
      <c r="I4312" t="s">
        <v>9243</v>
      </c>
      <c r="J4312" t="s">
        <v>10</v>
      </c>
      <c r="K4312" t="s">
        <v>22</v>
      </c>
      <c r="L4312">
        <v>12915.15</v>
      </c>
      <c r="M4312">
        <v>12.915149999999999</v>
      </c>
      <c r="N4312" t="s">
        <v>68</v>
      </c>
      <c r="O4312">
        <v>70</v>
      </c>
      <c r="P4312">
        <v>5</v>
      </c>
    </row>
    <row r="4313" spans="1:16">
      <c r="A4313">
        <v>4312</v>
      </c>
      <c r="B4313" t="s">
        <v>414</v>
      </c>
      <c r="C4313" t="s">
        <v>7423</v>
      </c>
      <c r="D4313" t="s">
        <v>7424</v>
      </c>
      <c r="E4313" t="s">
        <v>7425</v>
      </c>
      <c r="F4313" t="s">
        <v>414</v>
      </c>
      <c r="G4313" t="s">
        <v>8198</v>
      </c>
      <c r="H4313" t="s">
        <v>9244</v>
      </c>
      <c r="I4313" t="s">
        <v>9245</v>
      </c>
      <c r="J4313" t="s">
        <v>21</v>
      </c>
      <c r="K4313" t="s">
        <v>15</v>
      </c>
      <c r="L4313">
        <v>10444.969999999999</v>
      </c>
      <c r="M4313">
        <v>10.44497</v>
      </c>
      <c r="N4313" t="s">
        <v>68</v>
      </c>
      <c r="O4313">
        <v>510</v>
      </c>
      <c r="P4313">
        <v>20</v>
      </c>
    </row>
    <row r="4314" spans="1:16">
      <c r="A4314">
        <v>4313</v>
      </c>
      <c r="B4314" t="s">
        <v>414</v>
      </c>
      <c r="C4314" t="s">
        <v>7423</v>
      </c>
      <c r="D4314" t="s">
        <v>7424</v>
      </c>
      <c r="E4314" t="s">
        <v>7425</v>
      </c>
      <c r="F4314" t="s">
        <v>414</v>
      </c>
      <c r="G4314" t="s">
        <v>8198</v>
      </c>
      <c r="H4314" t="s">
        <v>9246</v>
      </c>
      <c r="I4314" t="s">
        <v>9247</v>
      </c>
      <c r="J4314" t="s">
        <v>10</v>
      </c>
      <c r="K4314" t="s">
        <v>22</v>
      </c>
      <c r="L4314">
        <v>12375.26</v>
      </c>
      <c r="M4314">
        <v>12.375260000000001</v>
      </c>
      <c r="N4314" t="s">
        <v>68</v>
      </c>
      <c r="O4314">
        <v>80</v>
      </c>
      <c r="P4314">
        <v>6</v>
      </c>
    </row>
    <row r="4315" spans="1:16">
      <c r="A4315">
        <v>4314</v>
      </c>
      <c r="B4315" t="s">
        <v>414</v>
      </c>
      <c r="C4315" t="s">
        <v>7423</v>
      </c>
      <c r="D4315" t="s">
        <v>7424</v>
      </c>
      <c r="E4315" t="s">
        <v>7425</v>
      </c>
      <c r="F4315" t="s">
        <v>414</v>
      </c>
      <c r="G4315" t="s">
        <v>8198</v>
      </c>
      <c r="H4315" t="s">
        <v>9248</v>
      </c>
      <c r="I4315" t="s">
        <v>9249</v>
      </c>
      <c r="J4315" t="s">
        <v>10</v>
      </c>
      <c r="K4315" t="s">
        <v>15</v>
      </c>
      <c r="L4315">
        <v>11159.98</v>
      </c>
      <c r="M4315">
        <v>11.159979999999999</v>
      </c>
      <c r="N4315" t="s">
        <v>68</v>
      </c>
      <c r="O4315">
        <v>570</v>
      </c>
      <c r="P4315">
        <v>34</v>
      </c>
    </row>
    <row r="4316" spans="1:16">
      <c r="A4316">
        <v>4315</v>
      </c>
      <c r="B4316" t="s">
        <v>414</v>
      </c>
      <c r="C4316" t="s">
        <v>7423</v>
      </c>
      <c r="D4316" t="s">
        <v>7424</v>
      </c>
      <c r="E4316" t="s">
        <v>7425</v>
      </c>
      <c r="F4316" t="s">
        <v>414</v>
      </c>
      <c r="G4316" t="s">
        <v>8198</v>
      </c>
      <c r="H4316" t="s">
        <v>9250</v>
      </c>
      <c r="I4316" t="s">
        <v>9251</v>
      </c>
      <c r="J4316" t="s">
        <v>21</v>
      </c>
      <c r="K4316" t="s">
        <v>25</v>
      </c>
      <c r="L4316">
        <v>11632.76</v>
      </c>
      <c r="M4316">
        <v>11.632760000000001</v>
      </c>
      <c r="N4316" t="s">
        <v>68</v>
      </c>
      <c r="O4316">
        <v>13</v>
      </c>
      <c r="P4316">
        <v>11</v>
      </c>
    </row>
    <row r="4317" spans="1:16">
      <c r="A4317">
        <v>4316</v>
      </c>
      <c r="B4317" t="s">
        <v>414</v>
      </c>
      <c r="C4317" t="s">
        <v>7423</v>
      </c>
      <c r="D4317" t="s">
        <v>7424</v>
      </c>
      <c r="E4317" t="s">
        <v>7425</v>
      </c>
      <c r="F4317" t="s">
        <v>414</v>
      </c>
      <c r="G4317" t="s">
        <v>8198</v>
      </c>
      <c r="H4317" t="s">
        <v>9252</v>
      </c>
      <c r="I4317" t="s">
        <v>9253</v>
      </c>
      <c r="J4317" t="s">
        <v>21</v>
      </c>
      <c r="K4317" t="s">
        <v>22</v>
      </c>
      <c r="L4317">
        <v>11707.28</v>
      </c>
      <c r="M4317">
        <v>11.707280000000001</v>
      </c>
      <c r="N4317" t="s">
        <v>68</v>
      </c>
      <c r="O4317">
        <v>9</v>
      </c>
      <c r="P4317">
        <v>10</v>
      </c>
    </row>
    <row r="4318" spans="1:16">
      <c r="A4318">
        <v>4317</v>
      </c>
      <c r="B4318" t="s">
        <v>414</v>
      </c>
      <c r="C4318" t="s">
        <v>7423</v>
      </c>
      <c r="D4318" t="s">
        <v>7424</v>
      </c>
      <c r="E4318" t="s">
        <v>7425</v>
      </c>
      <c r="F4318" t="s">
        <v>414</v>
      </c>
      <c r="G4318" t="s">
        <v>8198</v>
      </c>
      <c r="H4318" t="s">
        <v>9254</v>
      </c>
      <c r="I4318" t="s">
        <v>9255</v>
      </c>
      <c r="J4318" t="s">
        <v>21</v>
      </c>
      <c r="K4318" t="s">
        <v>25</v>
      </c>
      <c r="L4318">
        <v>11782.13</v>
      </c>
      <c r="M4318">
        <v>11.782129999999999</v>
      </c>
      <c r="N4318" t="s">
        <v>68</v>
      </c>
      <c r="O4318">
        <v>94</v>
      </c>
      <c r="P4318">
        <v>11</v>
      </c>
    </row>
    <row r="4319" spans="1:16">
      <c r="A4319">
        <v>4318</v>
      </c>
      <c r="B4319" t="s">
        <v>414</v>
      </c>
      <c r="C4319" t="s">
        <v>7423</v>
      </c>
      <c r="D4319" t="s">
        <v>7424</v>
      </c>
      <c r="E4319" t="s">
        <v>7425</v>
      </c>
      <c r="F4319" t="s">
        <v>414</v>
      </c>
      <c r="G4319" t="s">
        <v>8198</v>
      </c>
      <c r="H4319" t="s">
        <v>9256</v>
      </c>
      <c r="I4319" t="s">
        <v>9257</v>
      </c>
      <c r="J4319" t="s">
        <v>21</v>
      </c>
      <c r="K4319" t="s">
        <v>22</v>
      </c>
      <c r="L4319">
        <v>12060.17</v>
      </c>
      <c r="M4319">
        <v>12.060169999999999</v>
      </c>
      <c r="N4319" t="s">
        <v>68</v>
      </c>
      <c r="O4319">
        <v>24</v>
      </c>
      <c r="P4319">
        <v>7</v>
      </c>
    </row>
    <row r="4320" spans="1:16">
      <c r="A4320">
        <v>4319</v>
      </c>
      <c r="B4320" t="s">
        <v>414</v>
      </c>
      <c r="C4320" t="s">
        <v>7423</v>
      </c>
      <c r="D4320" t="s">
        <v>7424</v>
      </c>
      <c r="E4320" t="s">
        <v>7425</v>
      </c>
      <c r="F4320" t="s">
        <v>414</v>
      </c>
      <c r="G4320" t="s">
        <v>8198</v>
      </c>
      <c r="H4320" t="s">
        <v>9258</v>
      </c>
      <c r="I4320" t="s">
        <v>9259</v>
      </c>
      <c r="J4320" t="s">
        <v>21</v>
      </c>
      <c r="K4320" t="s">
        <v>22</v>
      </c>
      <c r="L4320">
        <v>11620.87</v>
      </c>
      <c r="M4320">
        <v>11.62087</v>
      </c>
      <c r="N4320" t="s">
        <v>68</v>
      </c>
      <c r="O4320">
        <v>152</v>
      </c>
      <c r="P4320">
        <v>14</v>
      </c>
    </row>
    <row r="4321" spans="1:16">
      <c r="A4321">
        <v>4320</v>
      </c>
      <c r="B4321" t="s">
        <v>414</v>
      </c>
      <c r="C4321" t="s">
        <v>7423</v>
      </c>
      <c r="D4321" t="s">
        <v>7424</v>
      </c>
      <c r="E4321" t="s">
        <v>7425</v>
      </c>
      <c r="F4321" t="s">
        <v>414</v>
      </c>
      <c r="G4321" t="s">
        <v>8198</v>
      </c>
      <c r="H4321" t="s">
        <v>9260</v>
      </c>
      <c r="I4321" t="s">
        <v>9261</v>
      </c>
      <c r="J4321" t="s">
        <v>10</v>
      </c>
      <c r="K4321" t="s">
        <v>15</v>
      </c>
      <c r="L4321">
        <v>11269.97</v>
      </c>
      <c r="M4321">
        <v>11.269969999999999</v>
      </c>
      <c r="N4321" t="s">
        <v>68</v>
      </c>
      <c r="O4321">
        <v>844</v>
      </c>
      <c r="P4321">
        <v>42</v>
      </c>
    </row>
    <row r="4322" spans="1:16">
      <c r="A4322">
        <v>4321</v>
      </c>
      <c r="B4322" t="s">
        <v>414</v>
      </c>
      <c r="C4322" t="s">
        <v>7423</v>
      </c>
      <c r="D4322" t="s">
        <v>7424</v>
      </c>
      <c r="E4322" t="s">
        <v>7425</v>
      </c>
      <c r="F4322" t="s">
        <v>414</v>
      </c>
      <c r="G4322" t="s">
        <v>8198</v>
      </c>
      <c r="H4322" t="s">
        <v>9262</v>
      </c>
      <c r="I4322" t="s">
        <v>9263</v>
      </c>
      <c r="J4322" t="s">
        <v>21</v>
      </c>
      <c r="K4322" t="s">
        <v>22</v>
      </c>
      <c r="L4322">
        <v>11127.83</v>
      </c>
      <c r="M4322">
        <v>11.127829999999999</v>
      </c>
      <c r="N4322" t="s">
        <v>68</v>
      </c>
      <c r="O4322">
        <v>56</v>
      </c>
      <c r="P4322">
        <v>11</v>
      </c>
    </row>
    <row r="4323" spans="1:16">
      <c r="A4323">
        <v>4322</v>
      </c>
      <c r="B4323" t="s">
        <v>414</v>
      </c>
      <c r="C4323" t="s">
        <v>7423</v>
      </c>
      <c r="D4323" t="s">
        <v>7424</v>
      </c>
      <c r="E4323" t="s">
        <v>7425</v>
      </c>
      <c r="F4323" t="s">
        <v>414</v>
      </c>
      <c r="G4323" t="s">
        <v>8198</v>
      </c>
      <c r="H4323" t="s">
        <v>9264</v>
      </c>
      <c r="I4323" t="s">
        <v>9265</v>
      </c>
      <c r="J4323" t="s">
        <v>21</v>
      </c>
      <c r="K4323" t="s">
        <v>15</v>
      </c>
      <c r="L4323">
        <v>11596.21</v>
      </c>
      <c r="M4323">
        <v>11.596209999999999</v>
      </c>
      <c r="N4323" t="s">
        <v>68</v>
      </c>
      <c r="O4323">
        <v>175</v>
      </c>
      <c r="P4323">
        <v>16</v>
      </c>
    </row>
    <row r="4324" spans="1:16">
      <c r="A4324">
        <v>4323</v>
      </c>
      <c r="B4324" t="s">
        <v>414</v>
      </c>
      <c r="C4324" t="s">
        <v>7423</v>
      </c>
      <c r="D4324" t="s">
        <v>7424</v>
      </c>
      <c r="E4324" t="s">
        <v>7425</v>
      </c>
      <c r="F4324" t="s">
        <v>414</v>
      </c>
      <c r="G4324" t="s">
        <v>7423</v>
      </c>
      <c r="H4324" t="s">
        <v>9266</v>
      </c>
      <c r="I4324" t="s">
        <v>9267</v>
      </c>
      <c r="J4324" t="s">
        <v>10</v>
      </c>
      <c r="K4324" t="s">
        <v>22</v>
      </c>
      <c r="L4324">
        <v>8107.23</v>
      </c>
      <c r="M4324">
        <v>8.1072299999999995</v>
      </c>
      <c r="N4324" t="s">
        <v>60</v>
      </c>
      <c r="O4324">
        <v>45</v>
      </c>
      <c r="P4324">
        <v>3</v>
      </c>
    </row>
    <row r="4325" spans="1:16">
      <c r="A4325">
        <v>4324</v>
      </c>
      <c r="B4325" t="s">
        <v>414</v>
      </c>
      <c r="C4325" t="s">
        <v>7423</v>
      </c>
      <c r="D4325" t="s">
        <v>7424</v>
      </c>
      <c r="E4325" t="s">
        <v>7425</v>
      </c>
      <c r="F4325" t="s">
        <v>414</v>
      </c>
      <c r="G4325" t="s">
        <v>7423</v>
      </c>
      <c r="H4325" t="s">
        <v>9268</v>
      </c>
      <c r="I4325" t="s">
        <v>9269</v>
      </c>
      <c r="J4325" t="s">
        <v>235</v>
      </c>
      <c r="K4325" t="s">
        <v>15</v>
      </c>
      <c r="L4325">
        <v>8941.2000000000007</v>
      </c>
      <c r="M4325">
        <v>8.9412000000000003</v>
      </c>
      <c r="N4325" t="s">
        <v>60</v>
      </c>
      <c r="O4325">
        <v>222</v>
      </c>
      <c r="P4325">
        <v>4</v>
      </c>
    </row>
    <row r="4326" spans="1:16">
      <c r="A4326">
        <v>4325</v>
      </c>
      <c r="B4326" t="s">
        <v>414</v>
      </c>
      <c r="C4326" t="s">
        <v>7423</v>
      </c>
      <c r="D4326" t="s">
        <v>7424</v>
      </c>
      <c r="E4326" t="s">
        <v>7425</v>
      </c>
      <c r="F4326" t="s">
        <v>414</v>
      </c>
      <c r="G4326" t="s">
        <v>7426</v>
      </c>
      <c r="H4326" t="s">
        <v>9270</v>
      </c>
      <c r="I4326" t="s">
        <v>9271</v>
      </c>
      <c r="J4326" t="s">
        <v>21</v>
      </c>
      <c r="K4326" t="s">
        <v>25</v>
      </c>
      <c r="L4326">
        <v>10915.93</v>
      </c>
      <c r="M4326">
        <v>10.915929999999999</v>
      </c>
      <c r="N4326" t="s">
        <v>68</v>
      </c>
      <c r="O4326">
        <v>128</v>
      </c>
      <c r="P4326">
        <v>20</v>
      </c>
    </row>
    <row r="4327" spans="1:16">
      <c r="A4327">
        <v>4326</v>
      </c>
      <c r="B4327" t="s">
        <v>414</v>
      </c>
      <c r="C4327" t="s">
        <v>7423</v>
      </c>
      <c r="D4327" t="s">
        <v>7424</v>
      </c>
      <c r="E4327" t="s">
        <v>7425</v>
      </c>
      <c r="F4327" t="s">
        <v>414</v>
      </c>
      <c r="G4327" t="s">
        <v>7423</v>
      </c>
      <c r="H4327" t="s">
        <v>9272</v>
      </c>
      <c r="I4327" t="s">
        <v>9273</v>
      </c>
      <c r="J4327" t="s">
        <v>10</v>
      </c>
      <c r="K4327" t="s">
        <v>22</v>
      </c>
      <c r="L4327">
        <v>9860.1299999999992</v>
      </c>
      <c r="M4327">
        <v>9.8601299999999998</v>
      </c>
      <c r="N4327" t="s">
        <v>60</v>
      </c>
      <c r="O4327">
        <v>74</v>
      </c>
      <c r="P4327">
        <v>5</v>
      </c>
    </row>
    <row r="4328" spans="1:16">
      <c r="A4328">
        <v>4327</v>
      </c>
      <c r="B4328" t="s">
        <v>414</v>
      </c>
      <c r="C4328" t="s">
        <v>7423</v>
      </c>
      <c r="D4328" t="s">
        <v>7424</v>
      </c>
      <c r="E4328" t="s">
        <v>7425</v>
      </c>
      <c r="F4328" t="s">
        <v>414</v>
      </c>
      <c r="G4328" t="s">
        <v>8198</v>
      </c>
      <c r="H4328" t="s">
        <v>9274</v>
      </c>
      <c r="I4328" t="s">
        <v>9275</v>
      </c>
      <c r="J4328" t="s">
        <v>10</v>
      </c>
      <c r="K4328" t="s">
        <v>25</v>
      </c>
      <c r="L4328">
        <v>12584.66</v>
      </c>
      <c r="M4328">
        <v>12.58466</v>
      </c>
      <c r="N4328" t="s">
        <v>68</v>
      </c>
      <c r="O4328">
        <v>115</v>
      </c>
      <c r="P4328">
        <v>8</v>
      </c>
    </row>
    <row r="4329" spans="1:16">
      <c r="A4329">
        <v>4328</v>
      </c>
      <c r="B4329" t="s">
        <v>414</v>
      </c>
      <c r="C4329" t="s">
        <v>7423</v>
      </c>
      <c r="D4329" t="s">
        <v>7424</v>
      </c>
      <c r="E4329" t="s">
        <v>7425</v>
      </c>
      <c r="F4329" t="s">
        <v>414</v>
      </c>
      <c r="G4329" t="s">
        <v>8198</v>
      </c>
      <c r="H4329" t="s">
        <v>9276</v>
      </c>
      <c r="I4329" t="s">
        <v>9277</v>
      </c>
      <c r="J4329" t="s">
        <v>21</v>
      </c>
      <c r="K4329" t="s">
        <v>25</v>
      </c>
      <c r="L4329">
        <v>9620.0499999999993</v>
      </c>
      <c r="M4329">
        <v>9.6200499999999991</v>
      </c>
      <c r="N4329" t="s">
        <v>60</v>
      </c>
      <c r="O4329">
        <v>54</v>
      </c>
      <c r="P4329">
        <v>15</v>
      </c>
    </row>
    <row r="4330" spans="1:16">
      <c r="A4330">
        <v>4329</v>
      </c>
      <c r="B4330" t="s">
        <v>414</v>
      </c>
      <c r="C4330" t="s">
        <v>7423</v>
      </c>
      <c r="D4330" t="s">
        <v>7424</v>
      </c>
      <c r="E4330" t="s">
        <v>7425</v>
      </c>
      <c r="F4330" t="s">
        <v>414</v>
      </c>
      <c r="G4330" t="s">
        <v>7423</v>
      </c>
      <c r="H4330" t="s">
        <v>9278</v>
      </c>
      <c r="I4330" t="s">
        <v>9279</v>
      </c>
      <c r="J4330" t="s">
        <v>10</v>
      </c>
      <c r="K4330" t="s">
        <v>22</v>
      </c>
      <c r="L4330">
        <v>12045.58</v>
      </c>
      <c r="M4330">
        <v>12.045579999999999</v>
      </c>
      <c r="N4330" t="s">
        <v>68</v>
      </c>
      <c r="O4330">
        <v>38</v>
      </c>
      <c r="P4330">
        <v>3</v>
      </c>
    </row>
    <row r="4331" spans="1:16">
      <c r="A4331">
        <v>4330</v>
      </c>
      <c r="B4331" t="s">
        <v>414</v>
      </c>
      <c r="C4331" t="s">
        <v>7423</v>
      </c>
      <c r="D4331" t="s">
        <v>7424</v>
      </c>
      <c r="E4331" t="s">
        <v>7425</v>
      </c>
      <c r="F4331" t="s">
        <v>414</v>
      </c>
      <c r="G4331" t="s">
        <v>7423</v>
      </c>
      <c r="H4331" t="s">
        <v>9280</v>
      </c>
      <c r="I4331" t="s">
        <v>9281</v>
      </c>
      <c r="J4331" t="s">
        <v>21</v>
      </c>
      <c r="K4331" t="s">
        <v>15</v>
      </c>
      <c r="L4331">
        <v>12069.35</v>
      </c>
      <c r="M4331">
        <v>12.06935</v>
      </c>
      <c r="N4331" t="s">
        <v>68</v>
      </c>
      <c r="O4331">
        <v>176</v>
      </c>
      <c r="P4331">
        <v>13</v>
      </c>
    </row>
    <row r="4332" spans="1:16">
      <c r="A4332">
        <v>4331</v>
      </c>
      <c r="B4332" t="s">
        <v>414</v>
      </c>
      <c r="C4332" t="s">
        <v>7423</v>
      </c>
      <c r="D4332" t="s">
        <v>7424</v>
      </c>
      <c r="E4332" t="s">
        <v>7425</v>
      </c>
      <c r="F4332" t="s">
        <v>414</v>
      </c>
      <c r="G4332" t="s">
        <v>8198</v>
      </c>
      <c r="H4332" t="s">
        <v>9282</v>
      </c>
      <c r="I4332" t="s">
        <v>9283</v>
      </c>
      <c r="J4332" t="s">
        <v>21</v>
      </c>
      <c r="K4332" t="s">
        <v>25</v>
      </c>
      <c r="L4332">
        <v>12249.77</v>
      </c>
      <c r="M4332">
        <v>12.24977</v>
      </c>
      <c r="N4332" t="s">
        <v>68</v>
      </c>
      <c r="O4332">
        <v>95</v>
      </c>
      <c r="P4332">
        <v>18</v>
      </c>
    </row>
    <row r="4333" spans="1:16">
      <c r="A4333">
        <v>4332</v>
      </c>
      <c r="B4333" t="s">
        <v>414</v>
      </c>
      <c r="C4333" t="s">
        <v>7423</v>
      </c>
      <c r="D4333" t="s">
        <v>7424</v>
      </c>
      <c r="E4333" t="s">
        <v>7425</v>
      </c>
      <c r="F4333" t="s">
        <v>414</v>
      </c>
      <c r="G4333" t="s">
        <v>8198</v>
      </c>
      <c r="H4333" t="s">
        <v>9284</v>
      </c>
      <c r="I4333" t="s">
        <v>9285</v>
      </c>
      <c r="J4333" t="s">
        <v>448</v>
      </c>
      <c r="K4333" t="s">
        <v>15</v>
      </c>
      <c r="L4333">
        <v>10167.799999999999</v>
      </c>
      <c r="M4333">
        <v>10.1678</v>
      </c>
      <c r="N4333" t="s">
        <v>68</v>
      </c>
      <c r="O4333">
        <v>80</v>
      </c>
      <c r="P4333">
        <v>5</v>
      </c>
    </row>
    <row r="4334" spans="1:16">
      <c r="A4334">
        <v>4333</v>
      </c>
      <c r="B4334" t="s">
        <v>414</v>
      </c>
      <c r="C4334" t="s">
        <v>7423</v>
      </c>
      <c r="D4334" t="s">
        <v>7424</v>
      </c>
      <c r="E4334" t="s">
        <v>7425</v>
      </c>
      <c r="F4334" t="s">
        <v>414</v>
      </c>
      <c r="G4334" t="s">
        <v>8198</v>
      </c>
      <c r="H4334" t="s">
        <v>9286</v>
      </c>
      <c r="I4334" t="s">
        <v>9287</v>
      </c>
      <c r="J4334" t="s">
        <v>10</v>
      </c>
      <c r="K4334" t="s">
        <v>15</v>
      </c>
      <c r="L4334">
        <v>10208.049999999999</v>
      </c>
      <c r="M4334">
        <v>10.20805</v>
      </c>
      <c r="N4334" t="s">
        <v>68</v>
      </c>
      <c r="O4334">
        <v>859</v>
      </c>
      <c r="P4334">
        <v>44</v>
      </c>
    </row>
    <row r="4335" spans="1:16">
      <c r="A4335">
        <v>4334</v>
      </c>
      <c r="B4335" t="s">
        <v>414</v>
      </c>
      <c r="C4335" t="s">
        <v>7423</v>
      </c>
      <c r="D4335" t="s">
        <v>7424</v>
      </c>
      <c r="E4335" t="s">
        <v>7425</v>
      </c>
      <c r="F4335" t="s">
        <v>414</v>
      </c>
      <c r="G4335" t="s">
        <v>8198</v>
      </c>
      <c r="H4335" t="s">
        <v>9288</v>
      </c>
      <c r="I4335" t="s">
        <v>9289</v>
      </c>
      <c r="J4335" t="s">
        <v>21</v>
      </c>
      <c r="K4335" t="s">
        <v>22</v>
      </c>
      <c r="L4335">
        <v>10606.47</v>
      </c>
      <c r="M4335">
        <v>10.60647</v>
      </c>
      <c r="N4335" t="s">
        <v>68</v>
      </c>
      <c r="O4335">
        <v>86</v>
      </c>
      <c r="P4335">
        <v>5</v>
      </c>
    </row>
    <row r="4336" spans="1:16">
      <c r="A4336">
        <v>4335</v>
      </c>
      <c r="B4336" t="s">
        <v>414</v>
      </c>
      <c r="C4336" t="s">
        <v>7423</v>
      </c>
      <c r="D4336" t="s">
        <v>7424</v>
      </c>
      <c r="E4336" t="s">
        <v>7425</v>
      </c>
      <c r="F4336" t="s">
        <v>414</v>
      </c>
      <c r="G4336" t="s">
        <v>8198</v>
      </c>
      <c r="H4336" t="s">
        <v>9290</v>
      </c>
      <c r="I4336" t="s">
        <v>9291</v>
      </c>
      <c r="J4336" t="s">
        <v>10</v>
      </c>
      <c r="K4336" t="s">
        <v>22</v>
      </c>
      <c r="L4336">
        <v>10759.66</v>
      </c>
      <c r="M4336">
        <v>10.75966</v>
      </c>
      <c r="N4336" t="s">
        <v>68</v>
      </c>
      <c r="O4336">
        <v>89</v>
      </c>
      <c r="P4336">
        <v>7</v>
      </c>
    </row>
    <row r="4337" spans="1:16">
      <c r="A4337">
        <v>4336</v>
      </c>
      <c r="B4337" t="s">
        <v>414</v>
      </c>
      <c r="C4337" t="s">
        <v>7423</v>
      </c>
      <c r="D4337" t="s">
        <v>7424</v>
      </c>
      <c r="E4337" t="s">
        <v>7425</v>
      </c>
      <c r="F4337" t="s">
        <v>414</v>
      </c>
      <c r="G4337" t="s">
        <v>8198</v>
      </c>
      <c r="H4337" t="s">
        <v>9292</v>
      </c>
      <c r="I4337" t="s">
        <v>9293</v>
      </c>
      <c r="J4337" t="s">
        <v>10</v>
      </c>
      <c r="K4337" t="s">
        <v>22</v>
      </c>
      <c r="L4337">
        <v>9355.75</v>
      </c>
      <c r="M4337">
        <v>9.3557500000000005</v>
      </c>
      <c r="N4337" t="s">
        <v>60</v>
      </c>
      <c r="O4337">
        <v>87</v>
      </c>
      <c r="P4337">
        <v>6</v>
      </c>
    </row>
    <row r="4338" spans="1:16">
      <c r="A4338">
        <v>4337</v>
      </c>
      <c r="B4338" t="s">
        <v>414</v>
      </c>
      <c r="C4338" t="s">
        <v>7423</v>
      </c>
      <c r="D4338" t="s">
        <v>7424</v>
      </c>
      <c r="E4338" t="s">
        <v>7425</v>
      </c>
      <c r="F4338" t="s">
        <v>414</v>
      </c>
      <c r="G4338" t="s">
        <v>8198</v>
      </c>
      <c r="H4338" t="s">
        <v>9294</v>
      </c>
      <c r="I4338" t="s">
        <v>9295</v>
      </c>
      <c r="J4338" t="s">
        <v>21</v>
      </c>
      <c r="K4338" t="s">
        <v>22</v>
      </c>
      <c r="L4338">
        <v>8711.9</v>
      </c>
      <c r="M4338">
        <v>8.7119</v>
      </c>
      <c r="N4338" t="s">
        <v>60</v>
      </c>
      <c r="O4338">
        <v>29</v>
      </c>
      <c r="P4338">
        <v>8</v>
      </c>
    </row>
    <row r="4339" spans="1:16">
      <c r="A4339">
        <v>4338</v>
      </c>
      <c r="B4339" t="s">
        <v>414</v>
      </c>
      <c r="C4339" t="s">
        <v>7423</v>
      </c>
      <c r="D4339" t="s">
        <v>7424</v>
      </c>
      <c r="E4339" t="s">
        <v>7425</v>
      </c>
      <c r="F4339" t="s">
        <v>414</v>
      </c>
      <c r="G4339" t="s">
        <v>7426</v>
      </c>
      <c r="H4339" t="s">
        <v>9296</v>
      </c>
      <c r="I4339" t="s">
        <v>9297</v>
      </c>
      <c r="J4339" t="s">
        <v>21</v>
      </c>
      <c r="K4339" t="s">
        <v>22</v>
      </c>
      <c r="L4339">
        <v>5592.35</v>
      </c>
      <c r="M4339">
        <v>5.5923500000000006</v>
      </c>
      <c r="N4339" t="s">
        <v>41</v>
      </c>
      <c r="O4339">
        <v>69</v>
      </c>
      <c r="P4339">
        <v>17</v>
      </c>
    </row>
    <row r="4340" spans="1:16">
      <c r="A4340">
        <v>4339</v>
      </c>
      <c r="B4340" t="s">
        <v>414</v>
      </c>
      <c r="C4340" t="s">
        <v>7423</v>
      </c>
      <c r="D4340" t="s">
        <v>7424</v>
      </c>
      <c r="E4340" t="s">
        <v>7425</v>
      </c>
      <c r="F4340" t="s">
        <v>414</v>
      </c>
      <c r="G4340" t="s">
        <v>7426</v>
      </c>
      <c r="H4340" t="s">
        <v>9300</v>
      </c>
      <c r="I4340" t="s">
        <v>9301</v>
      </c>
      <c r="J4340" t="s">
        <v>21</v>
      </c>
      <c r="K4340" t="s">
        <v>15</v>
      </c>
      <c r="L4340">
        <v>497.01</v>
      </c>
      <c r="M4340">
        <v>0.49701000000000001</v>
      </c>
      <c r="N4340" t="s">
        <v>11</v>
      </c>
      <c r="O4340">
        <v>645</v>
      </c>
      <c r="P4340">
        <v>29</v>
      </c>
    </row>
    <row r="4341" spans="1:16">
      <c r="A4341">
        <v>4340</v>
      </c>
      <c r="B4341" t="s">
        <v>414</v>
      </c>
      <c r="C4341" t="s">
        <v>7423</v>
      </c>
      <c r="D4341" t="s">
        <v>7424</v>
      </c>
      <c r="E4341" t="s">
        <v>7425</v>
      </c>
      <c r="F4341" t="s">
        <v>8847</v>
      </c>
      <c r="G4341" t="s">
        <v>9574</v>
      </c>
      <c r="H4341" t="s">
        <v>10737</v>
      </c>
      <c r="I4341" t="s">
        <v>10738</v>
      </c>
      <c r="J4341" t="s">
        <v>10</v>
      </c>
      <c r="K4341" t="s">
        <v>22</v>
      </c>
      <c r="L4341">
        <v>17870.03</v>
      </c>
      <c r="M4341">
        <v>17.87003</v>
      </c>
      <c r="N4341" t="s">
        <v>77</v>
      </c>
      <c r="O4341">
        <v>56</v>
      </c>
      <c r="P4341">
        <v>5</v>
      </c>
    </row>
    <row r="4342" spans="1:16">
      <c r="A4342">
        <v>4341</v>
      </c>
      <c r="B4342" t="s">
        <v>414</v>
      </c>
      <c r="C4342" t="s">
        <v>7423</v>
      </c>
      <c r="D4342" t="s">
        <v>7424</v>
      </c>
      <c r="E4342" t="s">
        <v>7425</v>
      </c>
      <c r="F4342" t="s">
        <v>8847</v>
      </c>
      <c r="G4342" t="s">
        <v>9574</v>
      </c>
      <c r="H4342" t="s">
        <v>10739</v>
      </c>
      <c r="I4342" t="s">
        <v>10740</v>
      </c>
      <c r="J4342" t="s">
        <v>10</v>
      </c>
      <c r="K4342" t="s">
        <v>15</v>
      </c>
      <c r="L4342">
        <v>20015.009999999998</v>
      </c>
      <c r="M4342">
        <v>20.015009999999997</v>
      </c>
      <c r="N4342" t="s">
        <v>16</v>
      </c>
      <c r="O4342">
        <v>426</v>
      </c>
      <c r="P4342">
        <v>24</v>
      </c>
    </row>
    <row r="4343" spans="1:16">
      <c r="A4343">
        <v>4342</v>
      </c>
      <c r="B4343" t="s">
        <v>414</v>
      </c>
      <c r="C4343" t="s">
        <v>7423</v>
      </c>
      <c r="D4343" t="s">
        <v>7424</v>
      </c>
      <c r="E4343" t="s">
        <v>7425</v>
      </c>
      <c r="F4343" t="s">
        <v>8847</v>
      </c>
      <c r="G4343" t="s">
        <v>9574</v>
      </c>
      <c r="H4343" t="s">
        <v>10741</v>
      </c>
      <c r="I4343" t="s">
        <v>10742</v>
      </c>
      <c r="J4343" t="s">
        <v>21</v>
      </c>
      <c r="K4343" t="s">
        <v>15</v>
      </c>
      <c r="L4343">
        <v>19387.77</v>
      </c>
      <c r="M4343">
        <v>19.38777</v>
      </c>
      <c r="N4343" t="s">
        <v>77</v>
      </c>
      <c r="O4343">
        <v>1780</v>
      </c>
      <c r="P4343">
        <v>61</v>
      </c>
    </row>
    <row r="4344" spans="1:16">
      <c r="A4344">
        <v>4343</v>
      </c>
      <c r="B4344" t="s">
        <v>414</v>
      </c>
      <c r="C4344" t="s">
        <v>7423</v>
      </c>
      <c r="D4344" t="s">
        <v>7424</v>
      </c>
      <c r="E4344" t="s">
        <v>7425</v>
      </c>
      <c r="F4344" t="s">
        <v>8847</v>
      </c>
      <c r="G4344" t="s">
        <v>9574</v>
      </c>
      <c r="H4344" t="s">
        <v>10743</v>
      </c>
      <c r="I4344" t="s">
        <v>10744</v>
      </c>
      <c r="J4344" t="s">
        <v>10</v>
      </c>
      <c r="K4344" t="s">
        <v>15</v>
      </c>
      <c r="L4344">
        <v>16295.59</v>
      </c>
      <c r="M4344">
        <v>16.295590000000001</v>
      </c>
      <c r="N4344" t="s">
        <v>77</v>
      </c>
      <c r="O4344">
        <v>368</v>
      </c>
      <c r="P4344">
        <v>23</v>
      </c>
    </row>
    <row r="4345" spans="1:16">
      <c r="A4345">
        <v>4344</v>
      </c>
      <c r="B4345" t="s">
        <v>414</v>
      </c>
      <c r="C4345" t="s">
        <v>7423</v>
      </c>
      <c r="D4345" t="s">
        <v>7424</v>
      </c>
      <c r="E4345" t="s">
        <v>7425</v>
      </c>
      <c r="F4345" t="s">
        <v>8847</v>
      </c>
      <c r="G4345" t="s">
        <v>9574</v>
      </c>
      <c r="H4345" t="s">
        <v>10745</v>
      </c>
      <c r="I4345" t="s">
        <v>10746</v>
      </c>
      <c r="J4345" t="s">
        <v>21</v>
      </c>
      <c r="K4345" t="s">
        <v>25</v>
      </c>
      <c r="L4345">
        <v>16338.16</v>
      </c>
      <c r="M4345">
        <v>16.338159999999998</v>
      </c>
      <c r="N4345" t="s">
        <v>77</v>
      </c>
      <c r="O4345">
        <v>96</v>
      </c>
      <c r="P4345">
        <v>7</v>
      </c>
    </row>
    <row r="4346" spans="1:16">
      <c r="A4346">
        <v>4345</v>
      </c>
      <c r="B4346" t="s">
        <v>414</v>
      </c>
      <c r="C4346" t="s">
        <v>7423</v>
      </c>
      <c r="D4346" t="s">
        <v>7424</v>
      </c>
      <c r="E4346" t="s">
        <v>7425</v>
      </c>
      <c r="F4346" t="s">
        <v>8847</v>
      </c>
      <c r="G4346" t="s">
        <v>9574</v>
      </c>
      <c r="H4346" t="s">
        <v>10750</v>
      </c>
      <c r="I4346" t="s">
        <v>10751</v>
      </c>
      <c r="J4346" t="s">
        <v>10</v>
      </c>
      <c r="K4346" t="s">
        <v>22</v>
      </c>
      <c r="L4346">
        <v>18437.41</v>
      </c>
      <c r="M4346">
        <v>18.43741</v>
      </c>
      <c r="N4346" t="s">
        <v>77</v>
      </c>
      <c r="O4346">
        <v>32</v>
      </c>
      <c r="P4346">
        <v>5</v>
      </c>
    </row>
    <row r="4347" spans="1:16">
      <c r="A4347">
        <v>4346</v>
      </c>
      <c r="B4347" t="s">
        <v>414</v>
      </c>
      <c r="C4347" t="s">
        <v>7423</v>
      </c>
      <c r="D4347" t="s">
        <v>7424</v>
      </c>
      <c r="E4347" t="s">
        <v>7425</v>
      </c>
      <c r="F4347" t="s">
        <v>8847</v>
      </c>
      <c r="G4347" t="s">
        <v>9574</v>
      </c>
      <c r="H4347" t="s">
        <v>10761</v>
      </c>
      <c r="I4347" t="s">
        <v>10762</v>
      </c>
      <c r="J4347" t="s">
        <v>10</v>
      </c>
      <c r="K4347" t="s">
        <v>15</v>
      </c>
      <c r="L4347">
        <v>16119.4</v>
      </c>
      <c r="M4347">
        <v>16.119399999999999</v>
      </c>
      <c r="N4347" t="s">
        <v>77</v>
      </c>
      <c r="O4347">
        <v>295</v>
      </c>
      <c r="P4347">
        <v>17</v>
      </c>
    </row>
    <row r="4348" spans="1:16">
      <c r="A4348">
        <v>4347</v>
      </c>
      <c r="B4348" t="s">
        <v>414</v>
      </c>
      <c r="C4348" t="s">
        <v>7423</v>
      </c>
      <c r="D4348" t="s">
        <v>7424</v>
      </c>
      <c r="E4348" t="s">
        <v>7425</v>
      </c>
      <c r="F4348" t="s">
        <v>8847</v>
      </c>
      <c r="G4348" t="s">
        <v>9574</v>
      </c>
      <c r="H4348" t="s">
        <v>10763</v>
      </c>
      <c r="I4348" t="s">
        <v>10764</v>
      </c>
      <c r="J4348" t="s">
        <v>21</v>
      </c>
      <c r="K4348" t="s">
        <v>22</v>
      </c>
      <c r="L4348">
        <v>15971.43</v>
      </c>
      <c r="M4348">
        <v>15.97143</v>
      </c>
      <c r="N4348" t="s">
        <v>77</v>
      </c>
      <c r="O4348">
        <v>25</v>
      </c>
      <c r="P4348">
        <v>7</v>
      </c>
    </row>
    <row r="4349" spans="1:16">
      <c r="A4349">
        <v>4348</v>
      </c>
      <c r="B4349" t="s">
        <v>414</v>
      </c>
      <c r="C4349" t="s">
        <v>7423</v>
      </c>
      <c r="D4349" t="s">
        <v>7424</v>
      </c>
      <c r="E4349" t="s">
        <v>7425</v>
      </c>
      <c r="F4349" t="s">
        <v>8847</v>
      </c>
      <c r="G4349" t="s">
        <v>9574</v>
      </c>
      <c r="H4349" t="s">
        <v>10791</v>
      </c>
      <c r="I4349" t="s">
        <v>10792</v>
      </c>
      <c r="J4349" t="s">
        <v>10</v>
      </c>
      <c r="K4349" t="s">
        <v>22</v>
      </c>
      <c r="L4349">
        <v>17336.509999999998</v>
      </c>
      <c r="M4349">
        <v>17.336509999999997</v>
      </c>
      <c r="N4349" t="s">
        <v>77</v>
      </c>
      <c r="O4349">
        <v>36</v>
      </c>
      <c r="P4349">
        <v>4</v>
      </c>
    </row>
    <row r="4350" spans="1:16">
      <c r="A4350">
        <v>4349</v>
      </c>
      <c r="B4350" t="s">
        <v>414</v>
      </c>
      <c r="C4350" t="s">
        <v>7423</v>
      </c>
      <c r="D4350" t="s">
        <v>7424</v>
      </c>
      <c r="E4350" t="s">
        <v>7425</v>
      </c>
      <c r="F4350" t="s">
        <v>8847</v>
      </c>
      <c r="G4350" t="s">
        <v>9574</v>
      </c>
      <c r="H4350" t="s">
        <v>10793</v>
      </c>
      <c r="I4350" t="s">
        <v>10794</v>
      </c>
      <c r="J4350" t="s">
        <v>21</v>
      </c>
      <c r="K4350" t="s">
        <v>15</v>
      </c>
      <c r="L4350">
        <v>16701.900000000001</v>
      </c>
      <c r="M4350">
        <v>16.701900000000002</v>
      </c>
      <c r="N4350" t="s">
        <v>77</v>
      </c>
      <c r="O4350">
        <v>246</v>
      </c>
      <c r="P4350">
        <v>13</v>
      </c>
    </row>
    <row r="4351" spans="1:16">
      <c r="A4351">
        <v>4350</v>
      </c>
      <c r="B4351" t="s">
        <v>414</v>
      </c>
      <c r="C4351" t="s">
        <v>7423</v>
      </c>
      <c r="D4351" t="s">
        <v>7424</v>
      </c>
      <c r="E4351" t="s">
        <v>7425</v>
      </c>
      <c r="F4351" t="s">
        <v>8847</v>
      </c>
      <c r="G4351" t="s">
        <v>9574</v>
      </c>
      <c r="H4351" t="s">
        <v>10795</v>
      </c>
      <c r="I4351" t="s">
        <v>10796</v>
      </c>
      <c r="J4351" t="s">
        <v>10</v>
      </c>
      <c r="K4351" t="s">
        <v>25</v>
      </c>
      <c r="L4351">
        <v>18347.66</v>
      </c>
      <c r="M4351">
        <v>18.347660000000001</v>
      </c>
      <c r="N4351" t="s">
        <v>77</v>
      </c>
      <c r="O4351">
        <v>123</v>
      </c>
      <c r="P4351">
        <v>8</v>
      </c>
    </row>
    <row r="4352" spans="1:16">
      <c r="A4352">
        <v>4351</v>
      </c>
      <c r="B4352" t="s">
        <v>414</v>
      </c>
      <c r="C4352" t="s">
        <v>7423</v>
      </c>
      <c r="D4352" t="s">
        <v>7424</v>
      </c>
      <c r="E4352" t="s">
        <v>7425</v>
      </c>
      <c r="F4352" t="s">
        <v>8847</v>
      </c>
      <c r="G4352" t="s">
        <v>9574</v>
      </c>
      <c r="H4352" t="s">
        <v>10797</v>
      </c>
      <c r="I4352" t="s">
        <v>10798</v>
      </c>
      <c r="J4352" t="s">
        <v>21</v>
      </c>
      <c r="K4352" t="s">
        <v>22</v>
      </c>
      <c r="L4352">
        <v>17956.240000000002</v>
      </c>
      <c r="M4352">
        <v>17.956240000000001</v>
      </c>
      <c r="N4352" t="s">
        <v>77</v>
      </c>
      <c r="O4352">
        <v>53</v>
      </c>
      <c r="P4352">
        <v>5</v>
      </c>
    </row>
    <row r="4353" spans="1:16">
      <c r="A4353">
        <v>4352</v>
      </c>
      <c r="B4353" t="s">
        <v>414</v>
      </c>
      <c r="C4353" t="s">
        <v>7423</v>
      </c>
      <c r="D4353" t="s">
        <v>7424</v>
      </c>
      <c r="E4353" t="s">
        <v>7425</v>
      </c>
      <c r="F4353" t="s">
        <v>8847</v>
      </c>
      <c r="G4353" t="s">
        <v>9574</v>
      </c>
      <c r="H4353" t="s">
        <v>10801</v>
      </c>
      <c r="I4353" t="s">
        <v>5310</v>
      </c>
      <c r="J4353" t="s">
        <v>21</v>
      </c>
      <c r="K4353" t="s">
        <v>22</v>
      </c>
      <c r="L4353">
        <v>18999.849999999999</v>
      </c>
      <c r="M4353">
        <v>18.999849999999999</v>
      </c>
      <c r="N4353" t="s">
        <v>77</v>
      </c>
      <c r="O4353">
        <v>15</v>
      </c>
      <c r="P4353">
        <v>6</v>
      </c>
    </row>
    <row r="4354" spans="1:16">
      <c r="A4354">
        <v>4353</v>
      </c>
      <c r="B4354" t="s">
        <v>414</v>
      </c>
      <c r="C4354" t="s">
        <v>7423</v>
      </c>
      <c r="D4354" t="s">
        <v>7424</v>
      </c>
      <c r="E4354" t="s">
        <v>7425</v>
      </c>
      <c r="F4354" t="s">
        <v>8847</v>
      </c>
      <c r="G4354" t="s">
        <v>9574</v>
      </c>
      <c r="H4354" t="s">
        <v>10803</v>
      </c>
      <c r="I4354" t="s">
        <v>10804</v>
      </c>
      <c r="J4354" t="s">
        <v>10</v>
      </c>
      <c r="K4354" t="s">
        <v>25</v>
      </c>
      <c r="L4354">
        <v>16959.54</v>
      </c>
      <c r="M4354">
        <v>16.959540000000001</v>
      </c>
      <c r="N4354" t="s">
        <v>77</v>
      </c>
      <c r="O4354">
        <v>140</v>
      </c>
      <c r="P4354">
        <v>13</v>
      </c>
    </row>
    <row r="4355" spans="1:16">
      <c r="A4355">
        <v>4354</v>
      </c>
      <c r="B4355" t="s">
        <v>414</v>
      </c>
      <c r="C4355" t="s">
        <v>7423</v>
      </c>
      <c r="D4355" t="s">
        <v>7424</v>
      </c>
      <c r="E4355" t="s">
        <v>7425</v>
      </c>
      <c r="F4355" t="s">
        <v>8847</v>
      </c>
      <c r="G4355" t="s">
        <v>10438</v>
      </c>
      <c r="H4355" t="s">
        <v>10809</v>
      </c>
      <c r="I4355" t="s">
        <v>10810</v>
      </c>
      <c r="J4355" t="s">
        <v>10</v>
      </c>
      <c r="K4355" t="s">
        <v>22</v>
      </c>
      <c r="L4355">
        <v>22746.6</v>
      </c>
      <c r="M4355">
        <v>22.746599999999997</v>
      </c>
      <c r="N4355" t="s">
        <v>16</v>
      </c>
      <c r="O4355">
        <v>33</v>
      </c>
      <c r="P4355">
        <v>4</v>
      </c>
    </row>
    <row r="4356" spans="1:16">
      <c r="A4356">
        <v>4355</v>
      </c>
      <c r="B4356" t="s">
        <v>414</v>
      </c>
      <c r="C4356" t="s">
        <v>7423</v>
      </c>
      <c r="D4356" t="s">
        <v>7424</v>
      </c>
      <c r="E4356" t="s">
        <v>7425</v>
      </c>
      <c r="F4356" t="s">
        <v>8847</v>
      </c>
      <c r="G4356" t="s">
        <v>10438</v>
      </c>
      <c r="H4356" t="s">
        <v>10813</v>
      </c>
      <c r="I4356" t="s">
        <v>10814</v>
      </c>
      <c r="J4356" t="s">
        <v>10</v>
      </c>
      <c r="K4356" t="s">
        <v>15</v>
      </c>
      <c r="L4356">
        <v>20101.150000000001</v>
      </c>
      <c r="M4356">
        <v>20.101150000000001</v>
      </c>
      <c r="N4356" t="s">
        <v>16</v>
      </c>
      <c r="O4356">
        <v>679</v>
      </c>
      <c r="P4356">
        <v>28</v>
      </c>
    </row>
    <row r="4357" spans="1:16">
      <c r="A4357">
        <v>4356</v>
      </c>
      <c r="B4357" t="s">
        <v>414</v>
      </c>
      <c r="C4357" t="s">
        <v>7423</v>
      </c>
      <c r="D4357" t="s">
        <v>7424</v>
      </c>
      <c r="E4357" t="s">
        <v>7425</v>
      </c>
      <c r="F4357" t="s">
        <v>8847</v>
      </c>
      <c r="G4357" t="s">
        <v>10438</v>
      </c>
      <c r="H4357" t="s">
        <v>10815</v>
      </c>
      <c r="I4357" t="s">
        <v>10816</v>
      </c>
      <c r="J4357" t="s">
        <v>21</v>
      </c>
      <c r="K4357" t="s">
        <v>25</v>
      </c>
      <c r="L4357">
        <v>20486.11</v>
      </c>
      <c r="M4357">
        <v>20.48611</v>
      </c>
      <c r="N4357" t="s">
        <v>16</v>
      </c>
      <c r="O4357">
        <v>25</v>
      </c>
      <c r="P4357">
        <v>10</v>
      </c>
    </row>
    <row r="4358" spans="1:16">
      <c r="A4358">
        <v>4357</v>
      </c>
      <c r="B4358" t="s">
        <v>414</v>
      </c>
      <c r="C4358" t="s">
        <v>7423</v>
      </c>
      <c r="D4358" t="s">
        <v>7424</v>
      </c>
      <c r="E4358" t="s">
        <v>7425</v>
      </c>
      <c r="F4358" t="s">
        <v>8847</v>
      </c>
      <c r="G4358" t="s">
        <v>10438</v>
      </c>
      <c r="H4358" t="s">
        <v>10817</v>
      </c>
      <c r="I4358" t="s">
        <v>10818</v>
      </c>
      <c r="J4358" t="s">
        <v>10</v>
      </c>
      <c r="K4358" t="s">
        <v>22</v>
      </c>
      <c r="L4358">
        <v>20889.2</v>
      </c>
      <c r="M4358">
        <v>20.889200000000002</v>
      </c>
      <c r="N4358" t="s">
        <v>16</v>
      </c>
      <c r="O4358">
        <v>40</v>
      </c>
      <c r="P4358">
        <v>4</v>
      </c>
    </row>
    <row r="4359" spans="1:16">
      <c r="A4359">
        <v>4358</v>
      </c>
      <c r="B4359" t="s">
        <v>414</v>
      </c>
      <c r="C4359" t="s">
        <v>7423</v>
      </c>
      <c r="D4359" t="s">
        <v>7424</v>
      </c>
      <c r="E4359" t="s">
        <v>7425</v>
      </c>
      <c r="F4359" t="s">
        <v>8847</v>
      </c>
      <c r="G4359" t="s">
        <v>10438</v>
      </c>
      <c r="H4359" t="s">
        <v>10845</v>
      </c>
      <c r="I4359" t="s">
        <v>10846</v>
      </c>
      <c r="J4359" t="s">
        <v>10</v>
      </c>
      <c r="K4359" t="s">
        <v>15</v>
      </c>
      <c r="L4359">
        <v>25037.49</v>
      </c>
      <c r="M4359">
        <v>25.037490000000002</v>
      </c>
      <c r="N4359" t="s">
        <v>218</v>
      </c>
      <c r="O4359">
        <v>550</v>
      </c>
      <c r="P4359">
        <v>22</v>
      </c>
    </row>
    <row r="4360" spans="1:16">
      <c r="A4360">
        <v>4359</v>
      </c>
      <c r="B4360" t="s">
        <v>414</v>
      </c>
      <c r="C4360" t="s">
        <v>7423</v>
      </c>
      <c r="D4360" t="s">
        <v>7424</v>
      </c>
      <c r="E4360" t="s">
        <v>7425</v>
      </c>
      <c r="F4360" t="s">
        <v>8847</v>
      </c>
      <c r="G4360" t="s">
        <v>10438</v>
      </c>
      <c r="H4360" t="s">
        <v>10849</v>
      </c>
      <c r="I4360" t="s">
        <v>10850</v>
      </c>
      <c r="J4360" t="s">
        <v>10</v>
      </c>
      <c r="K4360" t="s">
        <v>22</v>
      </c>
      <c r="L4360">
        <v>22474.23</v>
      </c>
      <c r="M4360">
        <v>22.474229999999999</v>
      </c>
      <c r="N4360" t="s">
        <v>16</v>
      </c>
      <c r="O4360">
        <v>64</v>
      </c>
      <c r="P4360">
        <v>3</v>
      </c>
    </row>
    <row r="4361" spans="1:16">
      <c r="A4361">
        <v>4360</v>
      </c>
      <c r="B4361" t="s">
        <v>414</v>
      </c>
      <c r="C4361" t="s">
        <v>7423</v>
      </c>
      <c r="D4361" t="s">
        <v>7424</v>
      </c>
      <c r="E4361" t="s">
        <v>7425</v>
      </c>
      <c r="F4361" t="s">
        <v>8847</v>
      </c>
      <c r="G4361" t="s">
        <v>10438</v>
      </c>
      <c r="H4361" t="s">
        <v>10851</v>
      </c>
      <c r="I4361" t="s">
        <v>10852</v>
      </c>
      <c r="J4361" t="s">
        <v>10</v>
      </c>
      <c r="K4361" t="s">
        <v>25</v>
      </c>
      <c r="L4361">
        <v>20223.599999999999</v>
      </c>
      <c r="M4361">
        <v>20.223599999999998</v>
      </c>
      <c r="N4361" t="s">
        <v>16</v>
      </c>
      <c r="O4361">
        <v>187</v>
      </c>
      <c r="P4361">
        <v>15</v>
      </c>
    </row>
    <row r="4362" spans="1:16">
      <c r="A4362">
        <v>4361</v>
      </c>
      <c r="B4362" t="s">
        <v>414</v>
      </c>
      <c r="C4362" t="s">
        <v>7423</v>
      </c>
      <c r="D4362" t="s">
        <v>7424</v>
      </c>
      <c r="E4362" t="s">
        <v>7425</v>
      </c>
      <c r="F4362" t="s">
        <v>8847</v>
      </c>
      <c r="G4362" t="s">
        <v>10438</v>
      </c>
      <c r="H4362" t="s">
        <v>10853</v>
      </c>
      <c r="I4362" t="s">
        <v>10854</v>
      </c>
      <c r="J4362" t="s">
        <v>21</v>
      </c>
      <c r="K4362" t="s">
        <v>22</v>
      </c>
      <c r="L4362">
        <v>20286.41</v>
      </c>
      <c r="M4362">
        <v>20.28641</v>
      </c>
      <c r="N4362" t="s">
        <v>16</v>
      </c>
      <c r="O4362">
        <v>3</v>
      </c>
      <c r="P4362">
        <v>2</v>
      </c>
    </row>
    <row r="4363" spans="1:16">
      <c r="A4363">
        <v>4362</v>
      </c>
      <c r="B4363" t="s">
        <v>414</v>
      </c>
      <c r="C4363" t="s">
        <v>7423</v>
      </c>
      <c r="D4363" t="s">
        <v>7424</v>
      </c>
      <c r="E4363" t="s">
        <v>7425</v>
      </c>
      <c r="F4363" t="s">
        <v>8847</v>
      </c>
      <c r="G4363" t="s">
        <v>10438</v>
      </c>
      <c r="H4363" t="s">
        <v>10861</v>
      </c>
      <c r="I4363" t="s">
        <v>10862</v>
      </c>
      <c r="J4363" t="s">
        <v>21</v>
      </c>
      <c r="K4363" t="s">
        <v>15</v>
      </c>
      <c r="L4363">
        <v>20660.37</v>
      </c>
      <c r="M4363">
        <v>20.66037</v>
      </c>
      <c r="N4363" t="s">
        <v>16</v>
      </c>
      <c r="O4363">
        <v>275</v>
      </c>
      <c r="P4363">
        <v>19</v>
      </c>
    </row>
    <row r="4364" spans="1:16">
      <c r="A4364">
        <v>4363</v>
      </c>
      <c r="B4364" t="s">
        <v>414</v>
      </c>
      <c r="C4364" t="s">
        <v>7423</v>
      </c>
      <c r="D4364" t="s">
        <v>7424</v>
      </c>
      <c r="E4364" t="s">
        <v>7425</v>
      </c>
      <c r="F4364" t="s">
        <v>8847</v>
      </c>
      <c r="G4364" t="s">
        <v>10438</v>
      </c>
      <c r="H4364" t="s">
        <v>10863</v>
      </c>
      <c r="I4364" t="s">
        <v>10864</v>
      </c>
      <c r="J4364" t="s">
        <v>21</v>
      </c>
      <c r="K4364" t="s">
        <v>15</v>
      </c>
      <c r="L4364">
        <v>20895.990000000002</v>
      </c>
      <c r="M4364">
        <v>20.895990000000001</v>
      </c>
      <c r="N4364" t="s">
        <v>16</v>
      </c>
      <c r="O4364">
        <v>832</v>
      </c>
      <c r="P4364">
        <v>39</v>
      </c>
    </row>
    <row r="4365" spans="1:16">
      <c r="A4365">
        <v>4364</v>
      </c>
      <c r="B4365" t="s">
        <v>414</v>
      </c>
      <c r="C4365" t="s">
        <v>7423</v>
      </c>
      <c r="D4365" t="s">
        <v>7424</v>
      </c>
      <c r="E4365" t="s">
        <v>7425</v>
      </c>
      <c r="F4365" t="s">
        <v>8847</v>
      </c>
      <c r="G4365" t="s">
        <v>9574</v>
      </c>
      <c r="H4365" t="s">
        <v>10885</v>
      </c>
      <c r="I4365" t="s">
        <v>10886</v>
      </c>
      <c r="J4365" t="s">
        <v>10</v>
      </c>
      <c r="K4365" t="s">
        <v>25</v>
      </c>
      <c r="L4365">
        <v>19667.169999999998</v>
      </c>
      <c r="M4365">
        <v>19.667169999999999</v>
      </c>
      <c r="N4365" t="s">
        <v>77</v>
      </c>
      <c r="O4365">
        <v>98</v>
      </c>
      <c r="P4365">
        <v>6</v>
      </c>
    </row>
    <row r="4366" spans="1:16">
      <c r="A4366">
        <v>4365</v>
      </c>
      <c r="B4366" t="s">
        <v>414</v>
      </c>
      <c r="C4366" t="s">
        <v>7423</v>
      </c>
      <c r="D4366" t="s">
        <v>7424</v>
      </c>
      <c r="E4366" t="s">
        <v>7425</v>
      </c>
      <c r="F4366" t="s">
        <v>7446</v>
      </c>
      <c r="G4366" t="s">
        <v>20510</v>
      </c>
      <c r="H4366" t="s">
        <v>20664</v>
      </c>
      <c r="I4366" t="s">
        <v>9447</v>
      </c>
      <c r="J4366" t="s">
        <v>10</v>
      </c>
      <c r="K4366" t="s">
        <v>22</v>
      </c>
      <c r="L4366">
        <v>12799.32</v>
      </c>
      <c r="M4366">
        <v>12.79932</v>
      </c>
      <c r="N4366" t="s">
        <v>68</v>
      </c>
      <c r="O4366">
        <v>74</v>
      </c>
      <c r="P4366">
        <v>4</v>
      </c>
    </row>
    <row r="4367" spans="1:16">
      <c r="A4367">
        <v>4366</v>
      </c>
      <c r="B4367" t="s">
        <v>414</v>
      </c>
      <c r="C4367" t="s">
        <v>7423</v>
      </c>
      <c r="D4367" t="s">
        <v>7424</v>
      </c>
      <c r="E4367" t="s">
        <v>7425</v>
      </c>
      <c r="F4367" t="s">
        <v>7446</v>
      </c>
      <c r="G4367" t="s">
        <v>20510</v>
      </c>
      <c r="H4367" t="s">
        <v>20675</v>
      </c>
      <c r="I4367" t="s">
        <v>20676</v>
      </c>
      <c r="J4367" t="s">
        <v>10</v>
      </c>
      <c r="K4367" t="s">
        <v>15</v>
      </c>
      <c r="L4367">
        <v>12966.17</v>
      </c>
      <c r="M4367">
        <v>12.96617</v>
      </c>
      <c r="N4367" t="s">
        <v>68</v>
      </c>
      <c r="O4367">
        <v>445</v>
      </c>
      <c r="P4367">
        <v>22</v>
      </c>
    </row>
    <row r="4368" spans="1:16">
      <c r="A4368">
        <v>4367</v>
      </c>
      <c r="B4368" t="s">
        <v>414</v>
      </c>
      <c r="C4368" t="s">
        <v>7423</v>
      </c>
      <c r="D4368" t="s">
        <v>7424</v>
      </c>
      <c r="E4368" t="s">
        <v>7425</v>
      </c>
      <c r="F4368" t="s">
        <v>7446</v>
      </c>
      <c r="G4368" t="s">
        <v>20510</v>
      </c>
      <c r="H4368" t="s">
        <v>20677</v>
      </c>
      <c r="I4368" t="s">
        <v>20678</v>
      </c>
      <c r="J4368" t="s">
        <v>21</v>
      </c>
      <c r="K4368" t="s">
        <v>25</v>
      </c>
      <c r="L4368">
        <v>12867.43</v>
      </c>
      <c r="M4368">
        <v>12.867430000000001</v>
      </c>
      <c r="N4368" t="s">
        <v>68</v>
      </c>
      <c r="O4368">
        <v>103</v>
      </c>
      <c r="P4368">
        <v>9</v>
      </c>
    </row>
    <row r="4369" spans="1:16">
      <c r="A4369">
        <v>4368</v>
      </c>
      <c r="B4369" t="s">
        <v>414</v>
      </c>
      <c r="C4369" t="s">
        <v>7423</v>
      </c>
      <c r="D4369" t="s">
        <v>7424</v>
      </c>
      <c r="E4369" t="s">
        <v>7425</v>
      </c>
      <c r="F4369" t="s">
        <v>7446</v>
      </c>
      <c r="G4369" t="s">
        <v>20510</v>
      </c>
      <c r="H4369" t="s">
        <v>20679</v>
      </c>
      <c r="I4369" t="s">
        <v>20680</v>
      </c>
      <c r="J4369" t="s">
        <v>10</v>
      </c>
      <c r="K4369" t="s">
        <v>22</v>
      </c>
      <c r="L4369">
        <v>12531.02</v>
      </c>
      <c r="M4369">
        <v>12.53102</v>
      </c>
      <c r="N4369" t="s">
        <v>68</v>
      </c>
      <c r="O4369">
        <v>133</v>
      </c>
      <c r="P4369">
        <v>6</v>
      </c>
    </row>
    <row r="4370" spans="1:16">
      <c r="A4370">
        <v>4369</v>
      </c>
      <c r="B4370" t="s">
        <v>414</v>
      </c>
      <c r="C4370" t="s">
        <v>7423</v>
      </c>
      <c r="D4370" t="s">
        <v>7424</v>
      </c>
      <c r="E4370" t="s">
        <v>7425</v>
      </c>
      <c r="F4370" t="s">
        <v>7446</v>
      </c>
      <c r="G4370" t="s">
        <v>20510</v>
      </c>
      <c r="H4370" t="s">
        <v>20683</v>
      </c>
      <c r="I4370" t="s">
        <v>20684</v>
      </c>
      <c r="J4370" t="s">
        <v>10</v>
      </c>
      <c r="K4370" t="s">
        <v>25</v>
      </c>
      <c r="L4370">
        <v>12448.47</v>
      </c>
      <c r="M4370">
        <v>12.448469999999999</v>
      </c>
      <c r="N4370" t="s">
        <v>68</v>
      </c>
      <c r="O4370">
        <v>373</v>
      </c>
      <c r="P4370">
        <v>19</v>
      </c>
    </row>
    <row r="4371" spans="1:16">
      <c r="A4371">
        <v>4370</v>
      </c>
      <c r="B4371" t="s">
        <v>414</v>
      </c>
      <c r="C4371" t="s">
        <v>7423</v>
      </c>
      <c r="D4371" t="s">
        <v>7424</v>
      </c>
      <c r="E4371" t="s">
        <v>7425</v>
      </c>
      <c r="F4371" t="s">
        <v>7446</v>
      </c>
      <c r="G4371" t="s">
        <v>20687</v>
      </c>
      <c r="H4371" t="s">
        <v>20690</v>
      </c>
      <c r="I4371" t="s">
        <v>20691</v>
      </c>
      <c r="J4371" t="s">
        <v>21</v>
      </c>
      <c r="K4371" t="s">
        <v>22</v>
      </c>
      <c r="L4371">
        <v>9992.99</v>
      </c>
      <c r="M4371">
        <v>9.9929899999999989</v>
      </c>
      <c r="N4371" t="s">
        <v>60</v>
      </c>
      <c r="O4371">
        <v>29</v>
      </c>
      <c r="P4371">
        <v>3</v>
      </c>
    </row>
    <row r="4372" spans="1:16">
      <c r="A4372">
        <v>4371</v>
      </c>
      <c r="B4372" t="s">
        <v>414</v>
      </c>
      <c r="C4372" t="s">
        <v>7423</v>
      </c>
      <c r="D4372" t="s">
        <v>7424</v>
      </c>
      <c r="E4372" t="s">
        <v>7425</v>
      </c>
      <c r="F4372" t="s">
        <v>7446</v>
      </c>
      <c r="G4372" t="s">
        <v>20510</v>
      </c>
      <c r="H4372" t="s">
        <v>20754</v>
      </c>
      <c r="I4372" t="s">
        <v>20755</v>
      </c>
      <c r="J4372" t="s">
        <v>21</v>
      </c>
      <c r="K4372" t="s">
        <v>22</v>
      </c>
      <c r="L4372">
        <v>7464.23</v>
      </c>
      <c r="M4372">
        <v>7.4642299999999997</v>
      </c>
      <c r="N4372" t="s">
        <v>60</v>
      </c>
      <c r="O4372">
        <v>69</v>
      </c>
      <c r="P4372">
        <v>6</v>
      </c>
    </row>
    <row r="4373" spans="1:16">
      <c r="A4373">
        <v>4372</v>
      </c>
      <c r="B4373" t="s">
        <v>414</v>
      </c>
      <c r="C4373" t="s">
        <v>7423</v>
      </c>
      <c r="D4373" t="s">
        <v>7424</v>
      </c>
      <c r="E4373" t="s">
        <v>7425</v>
      </c>
      <c r="F4373" t="s">
        <v>7446</v>
      </c>
      <c r="G4373" t="s">
        <v>20510</v>
      </c>
      <c r="H4373" t="s">
        <v>20758</v>
      </c>
      <c r="I4373" t="s">
        <v>20759</v>
      </c>
      <c r="J4373" t="s">
        <v>10</v>
      </c>
      <c r="K4373" t="s">
        <v>22</v>
      </c>
      <c r="L4373">
        <v>6882.88</v>
      </c>
      <c r="M4373">
        <v>6.8828800000000001</v>
      </c>
      <c r="N4373" t="s">
        <v>41</v>
      </c>
      <c r="O4373">
        <v>24</v>
      </c>
      <c r="P4373">
        <v>4</v>
      </c>
    </row>
    <row r="4374" spans="1:16">
      <c r="A4374">
        <v>4373</v>
      </c>
      <c r="B4374" t="s">
        <v>414</v>
      </c>
      <c r="C4374" t="s">
        <v>7423</v>
      </c>
      <c r="D4374" t="s">
        <v>7424</v>
      </c>
      <c r="E4374" t="s">
        <v>7425</v>
      </c>
      <c r="F4374" t="s">
        <v>7446</v>
      </c>
      <c r="G4374" t="s">
        <v>20687</v>
      </c>
      <c r="H4374" t="s">
        <v>20760</v>
      </c>
      <c r="I4374" t="s">
        <v>20761</v>
      </c>
      <c r="J4374" t="s">
        <v>10</v>
      </c>
      <c r="K4374" t="s">
        <v>15</v>
      </c>
      <c r="L4374">
        <v>9610.4</v>
      </c>
      <c r="M4374">
        <v>9.6104000000000003</v>
      </c>
      <c r="N4374" t="s">
        <v>60</v>
      </c>
      <c r="O4374">
        <v>165</v>
      </c>
      <c r="P4374">
        <v>14</v>
      </c>
    </row>
    <row r="4375" spans="1:16">
      <c r="A4375">
        <v>4374</v>
      </c>
      <c r="B4375" t="s">
        <v>414</v>
      </c>
      <c r="C4375" t="s">
        <v>7423</v>
      </c>
      <c r="D4375" t="s">
        <v>7424</v>
      </c>
      <c r="E4375" t="s">
        <v>7425</v>
      </c>
      <c r="F4375" t="s">
        <v>7446</v>
      </c>
      <c r="G4375" t="s">
        <v>20687</v>
      </c>
      <c r="H4375" t="s">
        <v>20762</v>
      </c>
      <c r="I4375" t="s">
        <v>20763</v>
      </c>
      <c r="J4375" t="s">
        <v>10</v>
      </c>
      <c r="K4375" t="s">
        <v>22</v>
      </c>
      <c r="L4375">
        <v>9024.19</v>
      </c>
      <c r="M4375">
        <v>9.0241900000000008</v>
      </c>
      <c r="N4375" t="s">
        <v>60</v>
      </c>
      <c r="O4375">
        <v>40</v>
      </c>
      <c r="P4375">
        <v>3</v>
      </c>
    </row>
    <row r="4376" spans="1:16">
      <c r="A4376">
        <v>4375</v>
      </c>
      <c r="B4376" t="s">
        <v>414</v>
      </c>
      <c r="C4376" t="s">
        <v>7423</v>
      </c>
      <c r="D4376" t="s">
        <v>7424</v>
      </c>
      <c r="E4376" t="s">
        <v>7425</v>
      </c>
      <c r="F4376" t="s">
        <v>7446</v>
      </c>
      <c r="G4376" t="s">
        <v>20687</v>
      </c>
      <c r="H4376" t="s">
        <v>20764</v>
      </c>
      <c r="I4376" t="s">
        <v>10153</v>
      </c>
      <c r="J4376" t="s">
        <v>10</v>
      </c>
      <c r="K4376" t="s">
        <v>25</v>
      </c>
      <c r="L4376">
        <v>10177.83</v>
      </c>
      <c r="M4376">
        <v>10.17783</v>
      </c>
      <c r="N4376" t="s">
        <v>68</v>
      </c>
      <c r="O4376">
        <v>114</v>
      </c>
      <c r="P4376">
        <v>8</v>
      </c>
    </row>
    <row r="4377" spans="1:16">
      <c r="A4377">
        <v>4376</v>
      </c>
      <c r="B4377" t="s">
        <v>414</v>
      </c>
      <c r="C4377" t="s">
        <v>7423</v>
      </c>
      <c r="D4377" t="s">
        <v>7424</v>
      </c>
      <c r="E4377" t="s">
        <v>7425</v>
      </c>
      <c r="F4377" t="s">
        <v>7446</v>
      </c>
      <c r="G4377" t="s">
        <v>20687</v>
      </c>
      <c r="H4377" t="s">
        <v>20765</v>
      </c>
      <c r="I4377" t="s">
        <v>20766</v>
      </c>
      <c r="J4377" t="s">
        <v>10</v>
      </c>
      <c r="K4377" t="s">
        <v>22</v>
      </c>
      <c r="L4377">
        <v>12024.54</v>
      </c>
      <c r="M4377">
        <v>12.02454</v>
      </c>
      <c r="N4377" t="s">
        <v>68</v>
      </c>
      <c r="O4377">
        <v>53</v>
      </c>
      <c r="P4377">
        <v>3</v>
      </c>
    </row>
    <row r="4378" spans="1:16">
      <c r="A4378">
        <v>4377</v>
      </c>
      <c r="B4378" t="s">
        <v>414</v>
      </c>
      <c r="C4378" t="s">
        <v>7423</v>
      </c>
      <c r="D4378" t="s">
        <v>7424</v>
      </c>
      <c r="E4378" t="s">
        <v>7425</v>
      </c>
      <c r="F4378" t="s">
        <v>7446</v>
      </c>
      <c r="G4378" t="s">
        <v>20687</v>
      </c>
      <c r="H4378" t="s">
        <v>20770</v>
      </c>
      <c r="I4378" t="s">
        <v>20771</v>
      </c>
      <c r="J4378" t="s">
        <v>10</v>
      </c>
      <c r="K4378" t="s">
        <v>22</v>
      </c>
      <c r="L4378">
        <v>14485.3</v>
      </c>
      <c r="M4378">
        <v>14.485299999999999</v>
      </c>
      <c r="N4378" t="s">
        <v>68</v>
      </c>
      <c r="O4378">
        <v>80</v>
      </c>
      <c r="P4378">
        <v>4</v>
      </c>
    </row>
    <row r="4379" spans="1:16">
      <c r="A4379">
        <v>4378</v>
      </c>
      <c r="B4379" t="s">
        <v>414</v>
      </c>
      <c r="C4379" t="s">
        <v>7423</v>
      </c>
      <c r="D4379" t="s">
        <v>7424</v>
      </c>
      <c r="E4379" t="s">
        <v>7425</v>
      </c>
      <c r="F4379" t="s">
        <v>7446</v>
      </c>
      <c r="G4379" t="s">
        <v>20510</v>
      </c>
      <c r="H4379" t="s">
        <v>20806</v>
      </c>
      <c r="I4379" t="s">
        <v>20807</v>
      </c>
      <c r="J4379" t="s">
        <v>21</v>
      </c>
      <c r="K4379" t="s">
        <v>22</v>
      </c>
      <c r="L4379">
        <v>13787.83</v>
      </c>
      <c r="M4379">
        <v>13.78783</v>
      </c>
      <c r="N4379" t="s">
        <v>68</v>
      </c>
      <c r="O4379">
        <v>110</v>
      </c>
      <c r="P4379">
        <v>10</v>
      </c>
    </row>
    <row r="4380" spans="1:16">
      <c r="A4380">
        <v>4379</v>
      </c>
      <c r="B4380" t="s">
        <v>414</v>
      </c>
      <c r="C4380" t="s">
        <v>7423</v>
      </c>
      <c r="D4380" t="s">
        <v>7424</v>
      </c>
      <c r="E4380" t="s">
        <v>7425</v>
      </c>
      <c r="F4380" t="s">
        <v>7446</v>
      </c>
      <c r="G4380" t="s">
        <v>20510</v>
      </c>
      <c r="H4380" t="s">
        <v>20818</v>
      </c>
      <c r="I4380" t="s">
        <v>20819</v>
      </c>
      <c r="J4380" t="s">
        <v>448</v>
      </c>
      <c r="K4380" t="s">
        <v>25</v>
      </c>
      <c r="L4380">
        <v>13936.48</v>
      </c>
      <c r="M4380">
        <v>13.93648</v>
      </c>
      <c r="N4380" t="s">
        <v>68</v>
      </c>
      <c r="O4380">
        <v>60</v>
      </c>
      <c r="P4380">
        <v>3</v>
      </c>
    </row>
    <row r="4381" spans="1:16">
      <c r="A4381">
        <v>4380</v>
      </c>
      <c r="B4381" t="s">
        <v>414</v>
      </c>
      <c r="C4381" t="s">
        <v>7423</v>
      </c>
      <c r="D4381" t="s">
        <v>7424</v>
      </c>
      <c r="E4381" t="s">
        <v>7425</v>
      </c>
      <c r="F4381" t="s">
        <v>7446</v>
      </c>
      <c r="G4381" t="s">
        <v>20510</v>
      </c>
      <c r="H4381" t="s">
        <v>20854</v>
      </c>
      <c r="I4381" t="s">
        <v>20855</v>
      </c>
      <c r="J4381" t="s">
        <v>10</v>
      </c>
      <c r="K4381" t="s">
        <v>22</v>
      </c>
      <c r="L4381">
        <v>13717.25</v>
      </c>
      <c r="M4381">
        <v>13.71725</v>
      </c>
      <c r="N4381" t="s">
        <v>68</v>
      </c>
      <c r="O4381">
        <v>73</v>
      </c>
      <c r="P4381">
        <v>4</v>
      </c>
    </row>
    <row r="4382" spans="1:16">
      <c r="A4382">
        <v>4381</v>
      </c>
      <c r="B4382" t="s">
        <v>414</v>
      </c>
      <c r="C4382" t="s">
        <v>7423</v>
      </c>
      <c r="D4382" t="s">
        <v>7424</v>
      </c>
      <c r="E4382" t="s">
        <v>7425</v>
      </c>
      <c r="F4382" t="s">
        <v>7446</v>
      </c>
      <c r="G4382" t="s">
        <v>20510</v>
      </c>
      <c r="H4382" t="s">
        <v>20860</v>
      </c>
      <c r="I4382" t="s">
        <v>20861</v>
      </c>
      <c r="J4382" t="s">
        <v>10</v>
      </c>
      <c r="K4382" t="s">
        <v>22</v>
      </c>
      <c r="L4382">
        <v>13486.5</v>
      </c>
      <c r="M4382">
        <v>13.486499999999999</v>
      </c>
      <c r="N4382" t="s">
        <v>68</v>
      </c>
      <c r="O4382">
        <v>91</v>
      </c>
      <c r="P4382">
        <v>4</v>
      </c>
    </row>
    <row r="4383" spans="1:16">
      <c r="A4383">
        <v>4382</v>
      </c>
      <c r="B4383" t="s">
        <v>414</v>
      </c>
      <c r="C4383" t="s">
        <v>7423</v>
      </c>
      <c r="D4383" t="s">
        <v>7424</v>
      </c>
      <c r="E4383" t="s">
        <v>7425</v>
      </c>
      <c r="F4383" t="s">
        <v>7446</v>
      </c>
      <c r="G4383" t="s">
        <v>20510</v>
      </c>
      <c r="H4383" t="s">
        <v>20870</v>
      </c>
      <c r="I4383" t="s">
        <v>20871</v>
      </c>
      <c r="J4383" t="s">
        <v>10</v>
      </c>
      <c r="K4383" t="s">
        <v>22</v>
      </c>
      <c r="L4383">
        <v>13570.5</v>
      </c>
      <c r="M4383">
        <v>13.570499999999999</v>
      </c>
      <c r="N4383" t="s">
        <v>68</v>
      </c>
      <c r="O4383">
        <v>59</v>
      </c>
      <c r="P4383">
        <v>4</v>
      </c>
    </row>
    <row r="4384" spans="1:16">
      <c r="A4384">
        <v>4383</v>
      </c>
      <c r="B4384" t="s">
        <v>414</v>
      </c>
      <c r="C4384" t="s">
        <v>7423</v>
      </c>
      <c r="D4384" t="s">
        <v>7424</v>
      </c>
      <c r="E4384" t="s">
        <v>7425</v>
      </c>
      <c r="F4384" t="s">
        <v>7446</v>
      </c>
      <c r="G4384" t="s">
        <v>20510</v>
      </c>
      <c r="H4384" t="s">
        <v>20874</v>
      </c>
      <c r="I4384" t="s">
        <v>20875</v>
      </c>
      <c r="J4384" t="s">
        <v>10</v>
      </c>
      <c r="K4384" t="s">
        <v>22</v>
      </c>
      <c r="L4384">
        <v>13972.18</v>
      </c>
      <c r="M4384">
        <v>13.97218</v>
      </c>
      <c r="N4384" t="s">
        <v>68</v>
      </c>
      <c r="O4384">
        <v>61</v>
      </c>
      <c r="P4384">
        <v>3</v>
      </c>
    </row>
    <row r="4385" spans="1:16">
      <c r="A4385">
        <v>4384</v>
      </c>
      <c r="B4385" t="s">
        <v>414</v>
      </c>
      <c r="C4385" t="s">
        <v>7423</v>
      </c>
      <c r="D4385" t="s">
        <v>7424</v>
      </c>
      <c r="E4385" t="s">
        <v>7425</v>
      </c>
      <c r="F4385" t="s">
        <v>7446</v>
      </c>
      <c r="G4385" t="s">
        <v>20510</v>
      </c>
      <c r="H4385" t="s">
        <v>20902</v>
      </c>
      <c r="I4385" t="s">
        <v>20903</v>
      </c>
      <c r="J4385" t="s">
        <v>21</v>
      </c>
      <c r="K4385" t="s">
        <v>25</v>
      </c>
      <c r="L4385">
        <v>14129.57</v>
      </c>
      <c r="M4385">
        <v>14.129569999999999</v>
      </c>
      <c r="N4385" t="s">
        <v>68</v>
      </c>
      <c r="O4385">
        <v>137</v>
      </c>
      <c r="P4385">
        <v>9</v>
      </c>
    </row>
    <row r="4386" spans="1:16">
      <c r="A4386">
        <v>4385</v>
      </c>
      <c r="B4386" t="s">
        <v>414</v>
      </c>
      <c r="C4386" t="s">
        <v>7423</v>
      </c>
      <c r="D4386" t="s">
        <v>7424</v>
      </c>
      <c r="E4386" t="s">
        <v>7425</v>
      </c>
      <c r="F4386" t="s">
        <v>7446</v>
      </c>
      <c r="G4386" t="s">
        <v>20510</v>
      </c>
      <c r="H4386" t="s">
        <v>20906</v>
      </c>
      <c r="I4386" t="s">
        <v>20907</v>
      </c>
      <c r="J4386" t="s">
        <v>10</v>
      </c>
      <c r="K4386" t="s">
        <v>25</v>
      </c>
      <c r="L4386">
        <v>15035.35</v>
      </c>
      <c r="M4386">
        <v>15.035350000000001</v>
      </c>
      <c r="N4386" t="s">
        <v>77</v>
      </c>
      <c r="O4386">
        <v>244</v>
      </c>
      <c r="P4386">
        <v>15</v>
      </c>
    </row>
    <row r="4387" spans="1:16">
      <c r="A4387">
        <v>4386</v>
      </c>
      <c r="B4387" t="s">
        <v>414</v>
      </c>
      <c r="C4387" t="s">
        <v>7423</v>
      </c>
      <c r="D4387" t="s">
        <v>7424</v>
      </c>
      <c r="E4387" t="s">
        <v>7425</v>
      </c>
      <c r="F4387" t="s">
        <v>7446</v>
      </c>
      <c r="G4387" t="s">
        <v>7447</v>
      </c>
      <c r="H4387" t="s">
        <v>20910</v>
      </c>
      <c r="I4387" t="s">
        <v>20911</v>
      </c>
      <c r="J4387" t="s">
        <v>10</v>
      </c>
      <c r="K4387" t="s">
        <v>22</v>
      </c>
      <c r="L4387">
        <v>15104.81</v>
      </c>
      <c r="M4387">
        <v>15.104809999999999</v>
      </c>
      <c r="N4387" t="s">
        <v>77</v>
      </c>
      <c r="O4387">
        <v>31</v>
      </c>
      <c r="P4387">
        <v>4</v>
      </c>
    </row>
    <row r="4388" spans="1:16">
      <c r="A4388">
        <v>4387</v>
      </c>
      <c r="B4388" t="s">
        <v>414</v>
      </c>
      <c r="C4388" t="s">
        <v>7423</v>
      </c>
      <c r="D4388" t="s">
        <v>7424</v>
      </c>
      <c r="E4388" t="s">
        <v>7425</v>
      </c>
      <c r="F4388" t="s">
        <v>7446</v>
      </c>
      <c r="G4388" t="s">
        <v>20510</v>
      </c>
      <c r="H4388" t="s">
        <v>20914</v>
      </c>
      <c r="I4388" t="s">
        <v>20915</v>
      </c>
      <c r="J4388" t="s">
        <v>21</v>
      </c>
      <c r="K4388" t="s">
        <v>22</v>
      </c>
      <c r="L4388">
        <v>16289.66</v>
      </c>
      <c r="M4388">
        <v>16.289660000000001</v>
      </c>
      <c r="N4388" t="s">
        <v>77</v>
      </c>
      <c r="O4388">
        <v>16</v>
      </c>
      <c r="P4388">
        <v>4</v>
      </c>
    </row>
    <row r="4389" spans="1:16">
      <c r="A4389">
        <v>4388</v>
      </c>
      <c r="B4389" t="s">
        <v>414</v>
      </c>
      <c r="C4389" t="s">
        <v>7423</v>
      </c>
      <c r="D4389" t="s">
        <v>7424</v>
      </c>
      <c r="E4389" t="s">
        <v>7425</v>
      </c>
      <c r="F4389" t="s">
        <v>7446</v>
      </c>
      <c r="G4389" t="s">
        <v>20524</v>
      </c>
      <c r="H4389" t="s">
        <v>20955</v>
      </c>
      <c r="I4389" t="s">
        <v>20956</v>
      </c>
      <c r="J4389" t="s">
        <v>21</v>
      </c>
      <c r="K4389" t="s">
        <v>25</v>
      </c>
      <c r="L4389">
        <v>16446.439999999999</v>
      </c>
      <c r="M4389">
        <v>16.446439999999999</v>
      </c>
      <c r="N4389" t="s">
        <v>77</v>
      </c>
      <c r="O4389">
        <v>12</v>
      </c>
      <c r="P4389">
        <v>12</v>
      </c>
    </row>
    <row r="4390" spans="1:16">
      <c r="A4390">
        <v>4389</v>
      </c>
      <c r="B4390" t="s">
        <v>414</v>
      </c>
      <c r="C4390" t="s">
        <v>7423</v>
      </c>
      <c r="D4390" t="s">
        <v>7424</v>
      </c>
      <c r="E4390" t="s">
        <v>7425</v>
      </c>
      <c r="F4390" t="s">
        <v>7446</v>
      </c>
      <c r="G4390" t="s">
        <v>20687</v>
      </c>
      <c r="H4390" t="s">
        <v>21192</v>
      </c>
      <c r="I4390" t="s">
        <v>21193</v>
      </c>
      <c r="J4390" t="s">
        <v>10</v>
      </c>
      <c r="K4390" t="s">
        <v>22</v>
      </c>
      <c r="L4390">
        <v>10868.75</v>
      </c>
      <c r="M4390">
        <v>10.86875</v>
      </c>
      <c r="N4390" t="s">
        <v>68</v>
      </c>
      <c r="O4390">
        <v>51</v>
      </c>
      <c r="P4390">
        <v>4</v>
      </c>
    </row>
    <row r="4391" spans="1:16">
      <c r="A4391">
        <v>4390</v>
      </c>
      <c r="B4391" t="s">
        <v>414</v>
      </c>
      <c r="C4391" t="s">
        <v>7423</v>
      </c>
      <c r="D4391" t="s">
        <v>7424</v>
      </c>
      <c r="E4391" t="s">
        <v>7425</v>
      </c>
      <c r="F4391" t="s">
        <v>414</v>
      </c>
      <c r="G4391" t="s">
        <v>7423</v>
      </c>
      <c r="H4391" t="s">
        <v>7424</v>
      </c>
      <c r="I4391" t="s">
        <v>7425</v>
      </c>
      <c r="J4391" t="s">
        <v>10</v>
      </c>
      <c r="K4391" t="s">
        <v>15</v>
      </c>
      <c r="L4391">
        <v>0</v>
      </c>
      <c r="M4391">
        <v>0</v>
      </c>
      <c r="N4391" t="s">
        <v>11</v>
      </c>
    </row>
    <row r="4392" spans="1:16">
      <c r="A4392">
        <v>4391</v>
      </c>
      <c r="B4392" t="s">
        <v>414</v>
      </c>
      <c r="C4392" t="s">
        <v>952</v>
      </c>
      <c r="D4392" t="s">
        <v>953</v>
      </c>
      <c r="E4392" t="s">
        <v>954</v>
      </c>
      <c r="F4392" t="s">
        <v>6</v>
      </c>
      <c r="G4392" t="s">
        <v>924</v>
      </c>
      <c r="H4392" t="s">
        <v>955</v>
      </c>
      <c r="I4392" t="s">
        <v>956</v>
      </c>
      <c r="J4392" t="s">
        <v>21</v>
      </c>
      <c r="K4392" t="s">
        <v>15</v>
      </c>
      <c r="L4392">
        <v>20106.98</v>
      </c>
      <c r="M4392">
        <v>20.10698</v>
      </c>
      <c r="N4392" t="s">
        <v>16</v>
      </c>
      <c r="O4392">
        <v>1033</v>
      </c>
      <c r="P4392">
        <v>114</v>
      </c>
    </row>
    <row r="4393" spans="1:16">
      <c r="A4393">
        <v>4392</v>
      </c>
      <c r="B4393" t="s">
        <v>414</v>
      </c>
      <c r="C4393" t="s">
        <v>952</v>
      </c>
      <c r="D4393" t="s">
        <v>953</v>
      </c>
      <c r="E4393" t="s">
        <v>954</v>
      </c>
      <c r="F4393" t="s">
        <v>6</v>
      </c>
      <c r="G4393" t="s">
        <v>924</v>
      </c>
      <c r="H4393" t="s">
        <v>990</v>
      </c>
      <c r="I4393" t="s">
        <v>991</v>
      </c>
      <c r="J4393" t="s">
        <v>10</v>
      </c>
      <c r="K4393" t="s">
        <v>22</v>
      </c>
      <c r="L4393">
        <v>21982.14</v>
      </c>
      <c r="M4393">
        <v>21.982140000000001</v>
      </c>
      <c r="N4393" t="s">
        <v>16</v>
      </c>
      <c r="O4393">
        <v>46</v>
      </c>
      <c r="P4393">
        <v>4</v>
      </c>
    </row>
    <row r="4394" spans="1:16">
      <c r="A4394">
        <v>4393</v>
      </c>
      <c r="B4394" t="s">
        <v>414</v>
      </c>
      <c r="C4394" t="s">
        <v>952</v>
      </c>
      <c r="D4394" t="s">
        <v>953</v>
      </c>
      <c r="E4394" t="s">
        <v>954</v>
      </c>
      <c r="F4394" t="s">
        <v>6</v>
      </c>
      <c r="G4394" t="s">
        <v>924</v>
      </c>
      <c r="H4394" t="s">
        <v>992</v>
      </c>
      <c r="I4394" t="s">
        <v>993</v>
      </c>
      <c r="J4394" t="s">
        <v>10</v>
      </c>
      <c r="K4394" t="s">
        <v>25</v>
      </c>
      <c r="L4394">
        <v>20732.689999999999</v>
      </c>
      <c r="M4394">
        <v>20.732689999999998</v>
      </c>
      <c r="N4394" t="s">
        <v>16</v>
      </c>
      <c r="O4394">
        <v>142</v>
      </c>
      <c r="P4394">
        <v>11</v>
      </c>
    </row>
    <row r="4395" spans="1:16">
      <c r="A4395">
        <v>4394</v>
      </c>
      <c r="B4395" t="s">
        <v>414</v>
      </c>
      <c r="C4395" t="s">
        <v>952</v>
      </c>
      <c r="D4395" t="s">
        <v>953</v>
      </c>
      <c r="E4395" t="s">
        <v>954</v>
      </c>
      <c r="F4395" t="s">
        <v>6</v>
      </c>
      <c r="G4395" t="s">
        <v>924</v>
      </c>
      <c r="H4395" t="s">
        <v>994</v>
      </c>
      <c r="I4395" t="s">
        <v>995</v>
      </c>
      <c r="J4395" t="s">
        <v>10</v>
      </c>
      <c r="K4395" t="s">
        <v>15</v>
      </c>
      <c r="L4395">
        <v>21005.919999999998</v>
      </c>
      <c r="M4395">
        <v>21.00592</v>
      </c>
      <c r="N4395" t="s">
        <v>16</v>
      </c>
      <c r="O4395">
        <v>579</v>
      </c>
      <c r="P4395">
        <v>26</v>
      </c>
    </row>
    <row r="4396" spans="1:16">
      <c r="A4396">
        <v>4395</v>
      </c>
      <c r="B4396" t="s">
        <v>414</v>
      </c>
      <c r="C4396" t="s">
        <v>952</v>
      </c>
      <c r="D4396" t="s">
        <v>953</v>
      </c>
      <c r="E4396" t="s">
        <v>954</v>
      </c>
      <c r="F4396" t="s">
        <v>6</v>
      </c>
      <c r="G4396" t="s">
        <v>924</v>
      </c>
      <c r="H4396" t="s">
        <v>996</v>
      </c>
      <c r="I4396" t="s">
        <v>997</v>
      </c>
      <c r="J4396" t="s">
        <v>21</v>
      </c>
      <c r="K4396" t="s">
        <v>25</v>
      </c>
      <c r="L4396">
        <v>20347.27</v>
      </c>
      <c r="M4396">
        <v>20.347270000000002</v>
      </c>
      <c r="N4396" t="s">
        <v>16</v>
      </c>
      <c r="O4396">
        <v>42</v>
      </c>
      <c r="P4396">
        <v>9</v>
      </c>
    </row>
    <row r="4397" spans="1:16">
      <c r="A4397">
        <v>4396</v>
      </c>
      <c r="B4397" t="s">
        <v>414</v>
      </c>
      <c r="C4397" t="s">
        <v>952</v>
      </c>
      <c r="D4397" t="s">
        <v>953</v>
      </c>
      <c r="E4397" t="s">
        <v>954</v>
      </c>
      <c r="F4397" t="s">
        <v>6</v>
      </c>
      <c r="G4397" t="s">
        <v>924</v>
      </c>
      <c r="H4397" t="s">
        <v>998</v>
      </c>
      <c r="I4397" t="s">
        <v>999</v>
      </c>
      <c r="J4397" t="s">
        <v>21</v>
      </c>
      <c r="K4397" t="s">
        <v>15</v>
      </c>
      <c r="L4397">
        <v>20347.27</v>
      </c>
      <c r="M4397">
        <v>20.347270000000002</v>
      </c>
      <c r="N4397" t="s">
        <v>16</v>
      </c>
      <c r="O4397">
        <v>619</v>
      </c>
      <c r="P4397">
        <v>35</v>
      </c>
    </row>
    <row r="4398" spans="1:16">
      <c r="A4398">
        <v>4397</v>
      </c>
      <c r="B4398" t="s">
        <v>414</v>
      </c>
      <c r="C4398" t="s">
        <v>952</v>
      </c>
      <c r="D4398" t="s">
        <v>953</v>
      </c>
      <c r="E4398" t="s">
        <v>954</v>
      </c>
      <c r="F4398" t="s">
        <v>6</v>
      </c>
      <c r="G4398" t="s">
        <v>924</v>
      </c>
      <c r="H4398" t="s">
        <v>1000</v>
      </c>
      <c r="I4398" t="s">
        <v>639</v>
      </c>
      <c r="J4398" t="s">
        <v>10</v>
      </c>
      <c r="K4398" t="s">
        <v>22</v>
      </c>
      <c r="L4398">
        <v>22689.61</v>
      </c>
      <c r="M4398">
        <v>22.689610000000002</v>
      </c>
      <c r="N4398" t="s">
        <v>16</v>
      </c>
      <c r="O4398">
        <v>69</v>
      </c>
      <c r="P4398">
        <v>2</v>
      </c>
    </row>
    <row r="4399" spans="1:16">
      <c r="A4399">
        <v>4398</v>
      </c>
      <c r="B4399" t="s">
        <v>414</v>
      </c>
      <c r="C4399" t="s">
        <v>952</v>
      </c>
      <c r="D4399" t="s">
        <v>953</v>
      </c>
      <c r="E4399" t="s">
        <v>954</v>
      </c>
      <c r="F4399" t="s">
        <v>6</v>
      </c>
      <c r="G4399" t="s">
        <v>924</v>
      </c>
      <c r="H4399" t="s">
        <v>1001</v>
      </c>
      <c r="I4399" t="s">
        <v>1002</v>
      </c>
      <c r="J4399" t="s">
        <v>21</v>
      </c>
      <c r="K4399" t="s">
        <v>15</v>
      </c>
      <c r="L4399">
        <v>22614.91</v>
      </c>
      <c r="M4399">
        <v>22.614909999999998</v>
      </c>
      <c r="N4399" t="s">
        <v>16</v>
      </c>
      <c r="O4399">
        <v>277</v>
      </c>
      <c r="P4399">
        <v>19</v>
      </c>
    </row>
    <row r="4400" spans="1:16">
      <c r="A4400">
        <v>4399</v>
      </c>
      <c r="B4400" t="s">
        <v>414</v>
      </c>
      <c r="C4400" t="s">
        <v>952</v>
      </c>
      <c r="D4400" t="s">
        <v>953</v>
      </c>
      <c r="E4400" t="s">
        <v>954</v>
      </c>
      <c r="F4400" t="s">
        <v>6</v>
      </c>
      <c r="G4400" t="s">
        <v>924</v>
      </c>
      <c r="H4400" t="s">
        <v>1003</v>
      </c>
      <c r="I4400" t="s">
        <v>1004</v>
      </c>
      <c r="J4400" t="s">
        <v>10</v>
      </c>
      <c r="K4400" t="s">
        <v>15</v>
      </c>
      <c r="L4400">
        <v>18979.7</v>
      </c>
      <c r="M4400">
        <v>18.979700000000001</v>
      </c>
      <c r="N4400" t="s">
        <v>77</v>
      </c>
      <c r="O4400">
        <v>334</v>
      </c>
      <c r="P4400">
        <v>13</v>
      </c>
    </row>
    <row r="4401" spans="1:16">
      <c r="A4401">
        <v>4400</v>
      </c>
      <c r="B4401" t="s">
        <v>414</v>
      </c>
      <c r="C4401" t="s">
        <v>952</v>
      </c>
      <c r="D4401" t="s">
        <v>953</v>
      </c>
      <c r="E4401" t="s">
        <v>954</v>
      </c>
      <c r="F4401" t="s">
        <v>6</v>
      </c>
      <c r="G4401" t="s">
        <v>924</v>
      </c>
      <c r="H4401" t="s">
        <v>1005</v>
      </c>
      <c r="I4401" t="s">
        <v>1006</v>
      </c>
      <c r="J4401" t="s">
        <v>21</v>
      </c>
      <c r="K4401" t="s">
        <v>22</v>
      </c>
      <c r="L4401">
        <v>19704.11</v>
      </c>
      <c r="M4401">
        <v>19.70411</v>
      </c>
      <c r="N4401" t="s">
        <v>77</v>
      </c>
      <c r="O4401">
        <v>49</v>
      </c>
      <c r="P4401">
        <v>9</v>
      </c>
    </row>
    <row r="4402" spans="1:16">
      <c r="A4402">
        <v>4401</v>
      </c>
      <c r="B4402" t="s">
        <v>414</v>
      </c>
      <c r="C4402" t="s">
        <v>952</v>
      </c>
      <c r="D4402" t="s">
        <v>953</v>
      </c>
      <c r="E4402" t="s">
        <v>954</v>
      </c>
      <c r="F4402" t="s">
        <v>6</v>
      </c>
      <c r="G4402" t="s">
        <v>924</v>
      </c>
      <c r="H4402" t="s">
        <v>1007</v>
      </c>
      <c r="I4402" t="s">
        <v>1008</v>
      </c>
      <c r="J4402" t="s">
        <v>10</v>
      </c>
      <c r="K4402" t="s">
        <v>25</v>
      </c>
      <c r="L4402">
        <v>18683.93</v>
      </c>
      <c r="M4402">
        <v>18.68393</v>
      </c>
      <c r="N4402" t="s">
        <v>77</v>
      </c>
      <c r="O4402">
        <v>133</v>
      </c>
      <c r="P4402">
        <v>9</v>
      </c>
    </row>
    <row r="4403" spans="1:16">
      <c r="A4403">
        <v>4402</v>
      </c>
      <c r="B4403" t="s">
        <v>414</v>
      </c>
      <c r="C4403" t="s">
        <v>952</v>
      </c>
      <c r="D4403" t="s">
        <v>953</v>
      </c>
      <c r="E4403" t="s">
        <v>954</v>
      </c>
      <c r="F4403" t="s">
        <v>6</v>
      </c>
      <c r="G4403" t="s">
        <v>924</v>
      </c>
      <c r="H4403" t="s">
        <v>1009</v>
      </c>
      <c r="I4403" t="s">
        <v>1010</v>
      </c>
      <c r="J4403" t="s">
        <v>10</v>
      </c>
      <c r="K4403" t="s">
        <v>15</v>
      </c>
      <c r="L4403">
        <v>16323.08</v>
      </c>
      <c r="M4403">
        <v>16.323080000000001</v>
      </c>
      <c r="N4403" t="s">
        <v>77</v>
      </c>
      <c r="O4403">
        <v>344</v>
      </c>
      <c r="P4403">
        <v>23</v>
      </c>
    </row>
    <row r="4404" spans="1:16">
      <c r="A4404">
        <v>4403</v>
      </c>
      <c r="B4404" t="s">
        <v>414</v>
      </c>
      <c r="C4404" t="s">
        <v>952</v>
      </c>
      <c r="D4404" t="s">
        <v>953</v>
      </c>
      <c r="E4404" t="s">
        <v>954</v>
      </c>
      <c r="F4404" t="s">
        <v>6</v>
      </c>
      <c r="G4404" t="s">
        <v>924</v>
      </c>
      <c r="H4404" t="s">
        <v>1011</v>
      </c>
      <c r="I4404" t="s">
        <v>1012</v>
      </c>
      <c r="J4404" t="s">
        <v>10</v>
      </c>
      <c r="K4404" t="s">
        <v>15</v>
      </c>
      <c r="L4404">
        <v>16154.1</v>
      </c>
      <c r="M4404">
        <v>16.1541</v>
      </c>
      <c r="N4404" t="s">
        <v>77</v>
      </c>
      <c r="O4404">
        <v>318</v>
      </c>
      <c r="P4404">
        <v>16</v>
      </c>
    </row>
    <row r="4405" spans="1:16">
      <c r="A4405">
        <v>4404</v>
      </c>
      <c r="B4405" t="s">
        <v>414</v>
      </c>
      <c r="C4405" t="s">
        <v>952</v>
      </c>
      <c r="D4405" t="s">
        <v>953</v>
      </c>
      <c r="E4405" t="s">
        <v>954</v>
      </c>
      <c r="F4405" t="s">
        <v>6</v>
      </c>
      <c r="G4405" t="s">
        <v>924</v>
      </c>
      <c r="H4405" t="s">
        <v>1013</v>
      </c>
      <c r="I4405" t="s">
        <v>1014</v>
      </c>
      <c r="J4405" t="s">
        <v>21</v>
      </c>
      <c r="K4405" t="s">
        <v>25</v>
      </c>
      <c r="L4405">
        <v>15446.45</v>
      </c>
      <c r="M4405">
        <v>15.44645</v>
      </c>
      <c r="N4405" t="s">
        <v>77</v>
      </c>
      <c r="O4405">
        <v>970</v>
      </c>
      <c r="P4405">
        <v>34</v>
      </c>
    </row>
    <row r="4406" spans="1:16">
      <c r="A4406">
        <v>4405</v>
      </c>
      <c r="B4406" t="s">
        <v>414</v>
      </c>
      <c r="C4406" t="s">
        <v>952</v>
      </c>
      <c r="D4406" t="s">
        <v>953</v>
      </c>
      <c r="E4406" t="s">
        <v>954</v>
      </c>
      <c r="F4406" t="s">
        <v>6</v>
      </c>
      <c r="G4406" t="s">
        <v>924</v>
      </c>
      <c r="H4406" t="s">
        <v>1015</v>
      </c>
      <c r="I4406" t="s">
        <v>1016</v>
      </c>
      <c r="J4406" t="s">
        <v>21</v>
      </c>
      <c r="K4406" t="s">
        <v>25</v>
      </c>
      <c r="L4406">
        <v>15446.45</v>
      </c>
      <c r="M4406">
        <v>15.44645</v>
      </c>
      <c r="N4406" t="s">
        <v>77</v>
      </c>
      <c r="O4406">
        <v>504</v>
      </c>
      <c r="P4406">
        <v>14</v>
      </c>
    </row>
    <row r="4407" spans="1:16">
      <c r="A4407">
        <v>4406</v>
      </c>
      <c r="B4407" t="s">
        <v>414</v>
      </c>
      <c r="C4407" t="s">
        <v>952</v>
      </c>
      <c r="D4407" t="s">
        <v>953</v>
      </c>
      <c r="E4407" t="s">
        <v>954</v>
      </c>
      <c r="F4407" t="s">
        <v>6</v>
      </c>
      <c r="G4407" t="s">
        <v>924</v>
      </c>
      <c r="H4407" t="s">
        <v>1017</v>
      </c>
      <c r="I4407" t="s">
        <v>1018</v>
      </c>
      <c r="J4407" t="s">
        <v>21</v>
      </c>
      <c r="K4407" t="s">
        <v>15</v>
      </c>
      <c r="L4407">
        <v>15446.45</v>
      </c>
      <c r="M4407">
        <v>15.44645</v>
      </c>
      <c r="N4407" t="s">
        <v>77</v>
      </c>
      <c r="O4407">
        <v>384</v>
      </c>
      <c r="P4407">
        <v>31</v>
      </c>
    </row>
    <row r="4408" spans="1:16">
      <c r="A4408">
        <v>4407</v>
      </c>
      <c r="B4408" t="s">
        <v>414</v>
      </c>
      <c r="C4408" t="s">
        <v>952</v>
      </c>
      <c r="D4408" t="s">
        <v>953</v>
      </c>
      <c r="E4408" t="s">
        <v>954</v>
      </c>
      <c r="F4408" t="s">
        <v>6</v>
      </c>
      <c r="G4408" t="s">
        <v>924</v>
      </c>
      <c r="H4408" t="s">
        <v>1019</v>
      </c>
      <c r="I4408" t="s">
        <v>1020</v>
      </c>
      <c r="J4408" t="s">
        <v>21</v>
      </c>
      <c r="K4408" t="s">
        <v>25</v>
      </c>
      <c r="L4408">
        <v>15446.45</v>
      </c>
      <c r="M4408">
        <v>15.44645</v>
      </c>
      <c r="N4408" t="s">
        <v>77</v>
      </c>
      <c r="O4408">
        <v>521</v>
      </c>
      <c r="P4408">
        <v>33</v>
      </c>
    </row>
    <row r="4409" spans="1:16">
      <c r="A4409">
        <v>4408</v>
      </c>
      <c r="B4409" t="s">
        <v>414</v>
      </c>
      <c r="C4409" t="s">
        <v>952</v>
      </c>
      <c r="D4409" t="s">
        <v>953</v>
      </c>
      <c r="E4409" t="s">
        <v>954</v>
      </c>
      <c r="F4409" t="s">
        <v>6</v>
      </c>
      <c r="G4409" t="s">
        <v>924</v>
      </c>
      <c r="H4409" t="s">
        <v>1021</v>
      </c>
      <c r="I4409" t="s">
        <v>1022</v>
      </c>
      <c r="J4409" t="s">
        <v>21</v>
      </c>
      <c r="K4409" t="s">
        <v>22</v>
      </c>
      <c r="L4409">
        <v>17769.900000000001</v>
      </c>
      <c r="M4409">
        <v>17.7699</v>
      </c>
      <c r="N4409" t="s">
        <v>77</v>
      </c>
      <c r="O4409">
        <v>273</v>
      </c>
      <c r="P4409">
        <v>12</v>
      </c>
    </row>
    <row r="4410" spans="1:16">
      <c r="A4410">
        <v>4409</v>
      </c>
      <c r="B4410" t="s">
        <v>414</v>
      </c>
      <c r="C4410" t="s">
        <v>952</v>
      </c>
      <c r="D4410" t="s">
        <v>953</v>
      </c>
      <c r="E4410" t="s">
        <v>954</v>
      </c>
      <c r="F4410" t="s">
        <v>6</v>
      </c>
      <c r="G4410" t="s">
        <v>924</v>
      </c>
      <c r="H4410" t="s">
        <v>1023</v>
      </c>
      <c r="I4410" t="s">
        <v>1024</v>
      </c>
      <c r="J4410" t="s">
        <v>10</v>
      </c>
      <c r="K4410" t="s">
        <v>22</v>
      </c>
      <c r="L4410">
        <v>16200.29</v>
      </c>
      <c r="M4410">
        <v>16.200290000000003</v>
      </c>
      <c r="N4410" t="s">
        <v>77</v>
      </c>
      <c r="O4410">
        <v>44</v>
      </c>
      <c r="P4410">
        <v>4</v>
      </c>
    </row>
    <row r="4411" spans="1:16">
      <c r="A4411">
        <v>4410</v>
      </c>
      <c r="B4411" t="s">
        <v>414</v>
      </c>
      <c r="C4411" t="s">
        <v>952</v>
      </c>
      <c r="D4411" t="s">
        <v>953</v>
      </c>
      <c r="E4411" t="s">
        <v>954</v>
      </c>
      <c r="F4411" t="s">
        <v>6</v>
      </c>
      <c r="G4411" t="s">
        <v>924</v>
      </c>
      <c r="H4411" t="s">
        <v>1025</v>
      </c>
      <c r="I4411" t="s">
        <v>1026</v>
      </c>
      <c r="J4411" t="s">
        <v>10</v>
      </c>
      <c r="K4411" t="s">
        <v>25</v>
      </c>
      <c r="L4411">
        <v>14507.78</v>
      </c>
      <c r="M4411">
        <v>14.50778</v>
      </c>
      <c r="N4411" t="s">
        <v>68</v>
      </c>
      <c r="O4411">
        <v>154</v>
      </c>
      <c r="P4411">
        <v>8</v>
      </c>
    </row>
    <row r="4412" spans="1:16">
      <c r="A4412">
        <v>4411</v>
      </c>
      <c r="B4412" t="s">
        <v>414</v>
      </c>
      <c r="C4412" t="s">
        <v>952</v>
      </c>
      <c r="D4412" t="s">
        <v>953</v>
      </c>
      <c r="E4412" t="s">
        <v>954</v>
      </c>
      <c r="F4412" t="s">
        <v>6</v>
      </c>
      <c r="G4412" t="s">
        <v>924</v>
      </c>
      <c r="H4412" t="s">
        <v>1027</v>
      </c>
      <c r="I4412" t="s">
        <v>1028</v>
      </c>
      <c r="J4412" t="s">
        <v>21</v>
      </c>
      <c r="K4412" t="s">
        <v>25</v>
      </c>
      <c r="L4412">
        <v>14273.93</v>
      </c>
      <c r="M4412">
        <v>14.27393</v>
      </c>
      <c r="N4412" t="s">
        <v>68</v>
      </c>
      <c r="O4412">
        <v>180</v>
      </c>
      <c r="P4412">
        <v>9</v>
      </c>
    </row>
    <row r="4413" spans="1:16">
      <c r="A4413">
        <v>4412</v>
      </c>
      <c r="B4413" t="s">
        <v>414</v>
      </c>
      <c r="C4413" t="s">
        <v>952</v>
      </c>
      <c r="D4413" t="s">
        <v>953</v>
      </c>
      <c r="E4413" t="s">
        <v>954</v>
      </c>
      <c r="F4413" t="s">
        <v>6</v>
      </c>
      <c r="G4413" t="s">
        <v>924</v>
      </c>
      <c r="H4413" t="s">
        <v>1029</v>
      </c>
      <c r="I4413" t="s">
        <v>1030</v>
      </c>
      <c r="J4413" t="s">
        <v>21</v>
      </c>
      <c r="K4413" t="s">
        <v>22</v>
      </c>
      <c r="L4413">
        <v>14343.19</v>
      </c>
      <c r="M4413">
        <v>14.34319</v>
      </c>
      <c r="N4413" t="s">
        <v>68</v>
      </c>
      <c r="O4413">
        <v>203</v>
      </c>
      <c r="P4413">
        <v>12</v>
      </c>
    </row>
    <row r="4414" spans="1:16">
      <c r="A4414">
        <v>4413</v>
      </c>
      <c r="B4414" t="s">
        <v>414</v>
      </c>
      <c r="C4414" t="s">
        <v>952</v>
      </c>
      <c r="D4414" t="s">
        <v>953</v>
      </c>
      <c r="E4414" t="s">
        <v>954</v>
      </c>
      <c r="F4414" t="s">
        <v>6</v>
      </c>
      <c r="G4414" t="s">
        <v>924</v>
      </c>
      <c r="H4414" t="s">
        <v>1031</v>
      </c>
      <c r="I4414" t="s">
        <v>1032</v>
      </c>
      <c r="J4414" t="s">
        <v>10</v>
      </c>
      <c r="K4414" t="s">
        <v>22</v>
      </c>
      <c r="L4414">
        <v>14361.19</v>
      </c>
      <c r="M4414">
        <v>14.361190000000001</v>
      </c>
      <c r="N4414" t="s">
        <v>68</v>
      </c>
      <c r="O4414">
        <v>65</v>
      </c>
      <c r="P4414">
        <v>4</v>
      </c>
    </row>
    <row r="4415" spans="1:16">
      <c r="A4415">
        <v>4414</v>
      </c>
      <c r="B4415" t="s">
        <v>414</v>
      </c>
      <c r="C4415" t="s">
        <v>952</v>
      </c>
      <c r="D4415" t="s">
        <v>953</v>
      </c>
      <c r="E4415" t="s">
        <v>954</v>
      </c>
      <c r="F4415" t="s">
        <v>6</v>
      </c>
      <c r="G4415" t="s">
        <v>924</v>
      </c>
      <c r="H4415" t="s">
        <v>1033</v>
      </c>
      <c r="I4415" t="s">
        <v>1034</v>
      </c>
      <c r="J4415" t="s">
        <v>21</v>
      </c>
      <c r="K4415" t="s">
        <v>15</v>
      </c>
      <c r="L4415">
        <v>15884.96</v>
      </c>
      <c r="M4415">
        <v>15.88496</v>
      </c>
      <c r="N4415" t="s">
        <v>77</v>
      </c>
      <c r="O4415">
        <v>403</v>
      </c>
      <c r="P4415">
        <v>34</v>
      </c>
    </row>
    <row r="4416" spans="1:16">
      <c r="A4416">
        <v>4415</v>
      </c>
      <c r="B4416" t="s">
        <v>414</v>
      </c>
      <c r="C4416" t="s">
        <v>952</v>
      </c>
      <c r="D4416" t="s">
        <v>953</v>
      </c>
      <c r="E4416" t="s">
        <v>954</v>
      </c>
      <c r="F4416" t="s">
        <v>6</v>
      </c>
      <c r="G4416" t="s">
        <v>924</v>
      </c>
      <c r="H4416" t="s">
        <v>1035</v>
      </c>
      <c r="I4416" t="s">
        <v>1036</v>
      </c>
      <c r="J4416" t="s">
        <v>10</v>
      </c>
      <c r="K4416" t="s">
        <v>22</v>
      </c>
      <c r="L4416">
        <v>13853</v>
      </c>
      <c r="M4416">
        <v>13.853</v>
      </c>
      <c r="N4416" t="s">
        <v>68</v>
      </c>
      <c r="O4416">
        <v>31</v>
      </c>
      <c r="P4416">
        <v>3</v>
      </c>
    </row>
    <row r="4417" spans="1:16">
      <c r="A4417">
        <v>4416</v>
      </c>
      <c r="B4417" t="s">
        <v>414</v>
      </c>
      <c r="C4417" t="s">
        <v>952</v>
      </c>
      <c r="D4417" t="s">
        <v>953</v>
      </c>
      <c r="E4417" t="s">
        <v>954</v>
      </c>
      <c r="F4417" t="s">
        <v>6</v>
      </c>
      <c r="G4417" t="s">
        <v>924</v>
      </c>
      <c r="H4417" t="s">
        <v>1037</v>
      </c>
      <c r="I4417" t="s">
        <v>1038</v>
      </c>
      <c r="J4417" t="s">
        <v>10</v>
      </c>
      <c r="K4417" t="s">
        <v>22</v>
      </c>
      <c r="L4417">
        <v>13879.56</v>
      </c>
      <c r="M4417">
        <v>13.87956</v>
      </c>
      <c r="N4417" t="s">
        <v>68</v>
      </c>
      <c r="O4417">
        <v>30</v>
      </c>
      <c r="P4417">
        <v>4</v>
      </c>
    </row>
    <row r="4418" spans="1:16">
      <c r="A4418">
        <v>4417</v>
      </c>
      <c r="B4418" t="s">
        <v>414</v>
      </c>
      <c r="C4418" t="s">
        <v>952</v>
      </c>
      <c r="D4418" t="s">
        <v>953</v>
      </c>
      <c r="E4418" t="s">
        <v>954</v>
      </c>
      <c r="F4418" t="s">
        <v>6</v>
      </c>
      <c r="G4418" t="s">
        <v>924</v>
      </c>
      <c r="H4418" t="s">
        <v>1039</v>
      </c>
      <c r="I4418" t="s">
        <v>1040</v>
      </c>
      <c r="J4418" t="s">
        <v>21</v>
      </c>
      <c r="K4418" t="s">
        <v>25</v>
      </c>
      <c r="L4418">
        <v>13563.92</v>
      </c>
      <c r="M4418">
        <v>13.56392</v>
      </c>
      <c r="N4418" t="s">
        <v>68</v>
      </c>
      <c r="O4418">
        <v>62</v>
      </c>
      <c r="P4418">
        <v>10</v>
      </c>
    </row>
    <row r="4419" spans="1:16">
      <c r="A4419">
        <v>4418</v>
      </c>
      <c r="B4419" t="s">
        <v>414</v>
      </c>
      <c r="C4419" t="s">
        <v>952</v>
      </c>
      <c r="D4419" t="s">
        <v>953</v>
      </c>
      <c r="E4419" t="s">
        <v>954</v>
      </c>
      <c r="F4419" t="s">
        <v>6</v>
      </c>
      <c r="G4419" t="s">
        <v>924</v>
      </c>
      <c r="H4419" t="s">
        <v>1041</v>
      </c>
      <c r="I4419" t="s">
        <v>1042</v>
      </c>
      <c r="J4419" t="s">
        <v>10</v>
      </c>
      <c r="K4419" t="s">
        <v>22</v>
      </c>
      <c r="L4419">
        <v>15385.51</v>
      </c>
      <c r="M4419">
        <v>15.38551</v>
      </c>
      <c r="N4419" t="s">
        <v>77</v>
      </c>
      <c r="O4419">
        <v>16</v>
      </c>
      <c r="P4419">
        <v>4</v>
      </c>
    </row>
    <row r="4420" spans="1:16">
      <c r="A4420">
        <v>4419</v>
      </c>
      <c r="B4420" t="s">
        <v>414</v>
      </c>
      <c r="C4420" t="s">
        <v>952</v>
      </c>
      <c r="D4420" t="s">
        <v>953</v>
      </c>
      <c r="E4420" t="s">
        <v>954</v>
      </c>
      <c r="F4420" t="s">
        <v>6</v>
      </c>
      <c r="G4420" t="s">
        <v>924</v>
      </c>
      <c r="H4420" t="s">
        <v>1043</v>
      </c>
      <c r="I4420" t="s">
        <v>1044</v>
      </c>
      <c r="J4420" t="s">
        <v>10</v>
      </c>
      <c r="K4420" t="s">
        <v>22</v>
      </c>
      <c r="L4420">
        <v>16419.63</v>
      </c>
      <c r="M4420">
        <v>16.419630000000002</v>
      </c>
      <c r="N4420" t="s">
        <v>77</v>
      </c>
      <c r="O4420">
        <v>30</v>
      </c>
      <c r="P4420">
        <v>5</v>
      </c>
    </row>
    <row r="4421" spans="1:16">
      <c r="A4421">
        <v>4420</v>
      </c>
      <c r="B4421" t="s">
        <v>414</v>
      </c>
      <c r="C4421" t="s">
        <v>952</v>
      </c>
      <c r="D4421" t="s">
        <v>953</v>
      </c>
      <c r="E4421" t="s">
        <v>954</v>
      </c>
      <c r="F4421" t="s">
        <v>6</v>
      </c>
      <c r="G4421" t="s">
        <v>924</v>
      </c>
      <c r="H4421" t="s">
        <v>1045</v>
      </c>
      <c r="I4421" t="s">
        <v>1046</v>
      </c>
      <c r="J4421" t="s">
        <v>10</v>
      </c>
      <c r="K4421" t="s">
        <v>22</v>
      </c>
      <c r="L4421">
        <v>15593.96</v>
      </c>
      <c r="M4421">
        <v>15.593959999999999</v>
      </c>
      <c r="N4421" t="s">
        <v>77</v>
      </c>
      <c r="O4421">
        <v>13</v>
      </c>
      <c r="P4421">
        <v>3</v>
      </c>
    </row>
    <row r="4422" spans="1:16">
      <c r="A4422">
        <v>4421</v>
      </c>
      <c r="B4422" t="s">
        <v>414</v>
      </c>
      <c r="C4422" t="s">
        <v>952</v>
      </c>
      <c r="D4422" t="s">
        <v>953</v>
      </c>
      <c r="E4422" t="s">
        <v>954</v>
      </c>
      <c r="F4422" t="s">
        <v>6</v>
      </c>
      <c r="G4422" t="s">
        <v>924</v>
      </c>
      <c r="H4422" t="s">
        <v>1051</v>
      </c>
      <c r="I4422" t="s">
        <v>1052</v>
      </c>
      <c r="J4422" t="s">
        <v>1053</v>
      </c>
      <c r="K4422" t="s">
        <v>15</v>
      </c>
      <c r="L4422">
        <v>20150.439999999999</v>
      </c>
      <c r="M4422">
        <v>20.15044</v>
      </c>
      <c r="N4422" t="s">
        <v>16</v>
      </c>
      <c r="O4422">
        <v>552</v>
      </c>
      <c r="P4422">
        <v>18</v>
      </c>
    </row>
    <row r="4423" spans="1:16">
      <c r="A4423">
        <v>4422</v>
      </c>
      <c r="B4423" t="s">
        <v>414</v>
      </c>
      <c r="C4423" t="s">
        <v>952</v>
      </c>
      <c r="D4423" t="s">
        <v>953</v>
      </c>
      <c r="E4423" t="s">
        <v>954</v>
      </c>
      <c r="F4423" t="s">
        <v>6</v>
      </c>
      <c r="G4423" t="s">
        <v>924</v>
      </c>
      <c r="H4423" t="s">
        <v>1056</v>
      </c>
      <c r="I4423" t="s">
        <v>1057</v>
      </c>
      <c r="J4423" t="s">
        <v>10</v>
      </c>
      <c r="K4423" t="s">
        <v>25</v>
      </c>
      <c r="L4423">
        <v>20271.73</v>
      </c>
      <c r="M4423">
        <v>20.271729999999998</v>
      </c>
      <c r="N4423" t="s">
        <v>16</v>
      </c>
      <c r="O4423">
        <v>174</v>
      </c>
      <c r="P4423">
        <v>14</v>
      </c>
    </row>
    <row r="4424" spans="1:16">
      <c r="A4424">
        <v>4423</v>
      </c>
      <c r="B4424" t="s">
        <v>414</v>
      </c>
      <c r="C4424" t="s">
        <v>952</v>
      </c>
      <c r="D4424" t="s">
        <v>953</v>
      </c>
      <c r="E4424" t="s">
        <v>954</v>
      </c>
      <c r="F4424" t="s">
        <v>6</v>
      </c>
      <c r="G4424" t="s">
        <v>924</v>
      </c>
      <c r="H4424" t="s">
        <v>1058</v>
      </c>
      <c r="I4424" t="s">
        <v>1059</v>
      </c>
      <c r="J4424" t="s">
        <v>10</v>
      </c>
      <c r="K4424" t="s">
        <v>22</v>
      </c>
      <c r="L4424">
        <v>18108.13</v>
      </c>
      <c r="M4424">
        <v>18.108130000000003</v>
      </c>
      <c r="N4424" t="s">
        <v>77</v>
      </c>
      <c r="O4424">
        <v>104</v>
      </c>
      <c r="P4424">
        <v>3</v>
      </c>
    </row>
    <row r="4425" spans="1:16">
      <c r="A4425">
        <v>4424</v>
      </c>
      <c r="B4425" t="s">
        <v>414</v>
      </c>
      <c r="C4425" t="s">
        <v>952</v>
      </c>
      <c r="D4425" t="s">
        <v>953</v>
      </c>
      <c r="E4425" t="s">
        <v>954</v>
      </c>
      <c r="F4425" t="s">
        <v>6</v>
      </c>
      <c r="G4425" t="s">
        <v>924</v>
      </c>
      <c r="H4425" t="s">
        <v>1060</v>
      </c>
      <c r="I4425" t="s">
        <v>1061</v>
      </c>
      <c r="J4425" t="s">
        <v>21</v>
      </c>
      <c r="K4425" t="s">
        <v>15</v>
      </c>
      <c r="L4425">
        <v>18774.59</v>
      </c>
      <c r="M4425">
        <v>18.77459</v>
      </c>
      <c r="N4425" t="s">
        <v>77</v>
      </c>
      <c r="O4425">
        <v>87</v>
      </c>
      <c r="P4425">
        <v>12</v>
      </c>
    </row>
    <row r="4426" spans="1:16">
      <c r="A4426">
        <v>4425</v>
      </c>
      <c r="B4426" t="s">
        <v>414</v>
      </c>
      <c r="C4426" t="s">
        <v>952</v>
      </c>
      <c r="D4426" t="s">
        <v>953</v>
      </c>
      <c r="E4426" t="s">
        <v>954</v>
      </c>
      <c r="F4426" t="s">
        <v>6</v>
      </c>
      <c r="G4426" t="s">
        <v>924</v>
      </c>
      <c r="H4426" t="s">
        <v>1090</v>
      </c>
      <c r="I4426" t="s">
        <v>1091</v>
      </c>
      <c r="J4426" t="s">
        <v>10</v>
      </c>
      <c r="K4426" t="s">
        <v>22</v>
      </c>
      <c r="L4426">
        <v>15904.12</v>
      </c>
      <c r="M4426">
        <v>15.904120000000001</v>
      </c>
      <c r="N4426" t="s">
        <v>77</v>
      </c>
      <c r="O4426">
        <v>31</v>
      </c>
      <c r="P4426">
        <v>3</v>
      </c>
    </row>
    <row r="4427" spans="1:16">
      <c r="A4427">
        <v>4426</v>
      </c>
      <c r="B4427" t="s">
        <v>414</v>
      </c>
      <c r="C4427" t="s">
        <v>952</v>
      </c>
      <c r="D4427" t="s">
        <v>953</v>
      </c>
      <c r="E4427" t="s">
        <v>954</v>
      </c>
      <c r="F4427" t="s">
        <v>6</v>
      </c>
      <c r="G4427" t="s">
        <v>924</v>
      </c>
      <c r="H4427" t="s">
        <v>1153</v>
      </c>
      <c r="I4427" t="s">
        <v>1154</v>
      </c>
      <c r="J4427" t="s">
        <v>10</v>
      </c>
      <c r="K4427" t="s">
        <v>22</v>
      </c>
      <c r="L4427">
        <v>16839.28</v>
      </c>
      <c r="M4427">
        <v>16.839279999999999</v>
      </c>
      <c r="N4427" t="s">
        <v>77</v>
      </c>
      <c r="O4427">
        <v>13</v>
      </c>
      <c r="P4427">
        <v>4</v>
      </c>
    </row>
    <row r="4428" spans="1:16">
      <c r="A4428">
        <v>4427</v>
      </c>
      <c r="B4428" t="s">
        <v>414</v>
      </c>
      <c r="C4428" t="s">
        <v>952</v>
      </c>
      <c r="D4428" t="s">
        <v>953</v>
      </c>
      <c r="E4428" t="s">
        <v>954</v>
      </c>
      <c r="F4428" t="s">
        <v>414</v>
      </c>
      <c r="G4428" t="s">
        <v>952</v>
      </c>
      <c r="H4428" t="s">
        <v>7759</v>
      </c>
      <c r="I4428" t="s">
        <v>7760</v>
      </c>
      <c r="J4428" t="s">
        <v>10</v>
      </c>
      <c r="K4428" t="s">
        <v>25</v>
      </c>
      <c r="L4428">
        <v>9865.92</v>
      </c>
      <c r="M4428">
        <v>9.8659200000000009</v>
      </c>
      <c r="N4428" t="s">
        <v>60</v>
      </c>
      <c r="O4428">
        <v>115</v>
      </c>
      <c r="P4428">
        <v>9</v>
      </c>
    </row>
    <row r="4429" spans="1:16">
      <c r="A4429">
        <v>4428</v>
      </c>
      <c r="B4429" t="s">
        <v>414</v>
      </c>
      <c r="C4429" t="s">
        <v>952</v>
      </c>
      <c r="D4429" t="s">
        <v>953</v>
      </c>
      <c r="E4429" t="s">
        <v>954</v>
      </c>
      <c r="F4429" t="s">
        <v>414</v>
      </c>
      <c r="G4429" t="s">
        <v>952</v>
      </c>
      <c r="H4429" t="s">
        <v>7761</v>
      </c>
      <c r="I4429" t="s">
        <v>7762</v>
      </c>
      <c r="J4429" t="s">
        <v>21</v>
      </c>
      <c r="K4429" t="s">
        <v>15</v>
      </c>
      <c r="L4429">
        <v>10019.76</v>
      </c>
      <c r="M4429">
        <v>10.01976</v>
      </c>
      <c r="N4429" t="s">
        <v>68</v>
      </c>
      <c r="O4429">
        <v>82</v>
      </c>
      <c r="P4429">
        <v>12</v>
      </c>
    </row>
    <row r="4430" spans="1:16">
      <c r="A4430">
        <v>4429</v>
      </c>
      <c r="B4430" t="s">
        <v>414</v>
      </c>
      <c r="C4430" t="s">
        <v>952</v>
      </c>
      <c r="D4430" t="s">
        <v>953</v>
      </c>
      <c r="E4430" t="s">
        <v>954</v>
      </c>
      <c r="F4430" t="s">
        <v>414</v>
      </c>
      <c r="G4430" t="s">
        <v>7751</v>
      </c>
      <c r="H4430" t="s">
        <v>7769</v>
      </c>
      <c r="I4430" t="s">
        <v>7770</v>
      </c>
      <c r="J4430" t="s">
        <v>21</v>
      </c>
      <c r="K4430" t="s">
        <v>25</v>
      </c>
      <c r="L4430">
        <v>13142.06</v>
      </c>
      <c r="M4430">
        <v>13.142059999999999</v>
      </c>
      <c r="N4430" t="s">
        <v>68</v>
      </c>
      <c r="O4430">
        <v>866</v>
      </c>
      <c r="P4430">
        <v>34</v>
      </c>
    </row>
    <row r="4431" spans="1:16">
      <c r="A4431">
        <v>4430</v>
      </c>
      <c r="B4431" t="s">
        <v>414</v>
      </c>
      <c r="C4431" t="s">
        <v>952</v>
      </c>
      <c r="D4431" t="s">
        <v>953</v>
      </c>
      <c r="E4431" t="s">
        <v>954</v>
      </c>
      <c r="F4431" t="s">
        <v>414</v>
      </c>
      <c r="G4431" t="s">
        <v>7751</v>
      </c>
      <c r="H4431" t="s">
        <v>7771</v>
      </c>
      <c r="I4431" t="s">
        <v>7772</v>
      </c>
      <c r="J4431" t="s">
        <v>10</v>
      </c>
      <c r="K4431" t="s">
        <v>25</v>
      </c>
      <c r="L4431">
        <v>15115.07</v>
      </c>
      <c r="M4431">
        <v>15.115069999999999</v>
      </c>
      <c r="N4431" t="s">
        <v>77</v>
      </c>
      <c r="O4431">
        <v>172</v>
      </c>
      <c r="P4431">
        <v>10</v>
      </c>
    </row>
    <row r="4432" spans="1:16">
      <c r="A4432">
        <v>4431</v>
      </c>
      <c r="B4432" t="s">
        <v>414</v>
      </c>
      <c r="C4432" t="s">
        <v>952</v>
      </c>
      <c r="D4432" t="s">
        <v>953</v>
      </c>
      <c r="E4432" t="s">
        <v>954</v>
      </c>
      <c r="F4432" t="s">
        <v>414</v>
      </c>
      <c r="G4432" t="s">
        <v>7751</v>
      </c>
      <c r="H4432" t="s">
        <v>7773</v>
      </c>
      <c r="I4432" t="s">
        <v>7774</v>
      </c>
      <c r="J4432" t="s">
        <v>10</v>
      </c>
      <c r="K4432" t="s">
        <v>22</v>
      </c>
      <c r="L4432">
        <v>13468.58</v>
      </c>
      <c r="M4432">
        <v>13.468579999999999</v>
      </c>
      <c r="N4432" t="s">
        <v>68</v>
      </c>
      <c r="O4432">
        <v>34</v>
      </c>
      <c r="P4432">
        <v>5</v>
      </c>
    </row>
    <row r="4433" spans="1:16">
      <c r="A4433">
        <v>4432</v>
      </c>
      <c r="B4433" t="s">
        <v>414</v>
      </c>
      <c r="C4433" t="s">
        <v>952</v>
      </c>
      <c r="D4433" t="s">
        <v>953</v>
      </c>
      <c r="E4433" t="s">
        <v>954</v>
      </c>
      <c r="F4433" t="s">
        <v>414</v>
      </c>
      <c r="G4433" t="s">
        <v>7751</v>
      </c>
      <c r="H4433" t="s">
        <v>7775</v>
      </c>
      <c r="I4433" t="s">
        <v>7776</v>
      </c>
      <c r="J4433" t="s">
        <v>10</v>
      </c>
      <c r="K4433" t="s">
        <v>22</v>
      </c>
      <c r="L4433">
        <v>11694.95</v>
      </c>
      <c r="M4433">
        <v>11.69495</v>
      </c>
      <c r="N4433" t="s">
        <v>68</v>
      </c>
      <c r="O4433">
        <v>51</v>
      </c>
      <c r="P4433">
        <v>4</v>
      </c>
    </row>
    <row r="4434" spans="1:16">
      <c r="A4434">
        <v>4433</v>
      </c>
      <c r="B4434" t="s">
        <v>414</v>
      </c>
      <c r="C4434" t="s">
        <v>952</v>
      </c>
      <c r="D4434" t="s">
        <v>953</v>
      </c>
      <c r="E4434" t="s">
        <v>954</v>
      </c>
      <c r="F4434" t="s">
        <v>414</v>
      </c>
      <c r="G4434" t="s">
        <v>7751</v>
      </c>
      <c r="H4434" t="s">
        <v>7800</v>
      </c>
      <c r="I4434" t="s">
        <v>7801</v>
      </c>
      <c r="J4434" t="s">
        <v>10</v>
      </c>
      <c r="K4434" t="s">
        <v>25</v>
      </c>
      <c r="L4434">
        <v>13900.85</v>
      </c>
      <c r="M4434">
        <v>13.90085</v>
      </c>
      <c r="N4434" t="s">
        <v>68</v>
      </c>
      <c r="O4434">
        <v>71</v>
      </c>
      <c r="P4434">
        <v>6</v>
      </c>
    </row>
    <row r="4435" spans="1:16">
      <c r="A4435">
        <v>4434</v>
      </c>
      <c r="B4435" t="s">
        <v>414</v>
      </c>
      <c r="C4435" t="s">
        <v>952</v>
      </c>
      <c r="D4435" t="s">
        <v>953</v>
      </c>
      <c r="E4435" t="s">
        <v>954</v>
      </c>
      <c r="F4435" t="s">
        <v>414</v>
      </c>
      <c r="G4435" t="s">
        <v>7751</v>
      </c>
      <c r="H4435" t="s">
        <v>7804</v>
      </c>
      <c r="I4435" t="s">
        <v>7805</v>
      </c>
      <c r="J4435" t="s">
        <v>10</v>
      </c>
      <c r="K4435" t="s">
        <v>15</v>
      </c>
      <c r="L4435">
        <v>11125.84</v>
      </c>
      <c r="M4435">
        <v>11.12584</v>
      </c>
      <c r="N4435" t="s">
        <v>68</v>
      </c>
      <c r="O4435">
        <v>328</v>
      </c>
      <c r="P4435">
        <v>16</v>
      </c>
    </row>
    <row r="4436" spans="1:16">
      <c r="A4436">
        <v>4435</v>
      </c>
      <c r="B4436" t="s">
        <v>414</v>
      </c>
      <c r="C4436" t="s">
        <v>952</v>
      </c>
      <c r="D4436" t="s">
        <v>953</v>
      </c>
      <c r="E4436" t="s">
        <v>954</v>
      </c>
      <c r="F4436" t="s">
        <v>414</v>
      </c>
      <c r="G4436" t="s">
        <v>7751</v>
      </c>
      <c r="H4436" t="s">
        <v>7806</v>
      </c>
      <c r="I4436" t="s">
        <v>7807</v>
      </c>
      <c r="J4436" t="s">
        <v>21</v>
      </c>
      <c r="K4436" t="s">
        <v>15</v>
      </c>
      <c r="L4436">
        <v>10778.4</v>
      </c>
      <c r="M4436">
        <v>10.7784</v>
      </c>
      <c r="N4436" t="s">
        <v>68</v>
      </c>
      <c r="O4436">
        <v>400</v>
      </c>
      <c r="P4436">
        <v>17</v>
      </c>
    </row>
    <row r="4437" spans="1:16">
      <c r="A4437">
        <v>4436</v>
      </c>
      <c r="B4437" t="s">
        <v>414</v>
      </c>
      <c r="C4437" t="s">
        <v>952</v>
      </c>
      <c r="D4437" t="s">
        <v>953</v>
      </c>
      <c r="E4437" t="s">
        <v>954</v>
      </c>
      <c r="F4437" t="s">
        <v>414</v>
      </c>
      <c r="G4437" t="s">
        <v>952</v>
      </c>
      <c r="H4437" t="s">
        <v>7808</v>
      </c>
      <c r="I4437" t="s">
        <v>7809</v>
      </c>
      <c r="J4437" t="s">
        <v>10</v>
      </c>
      <c r="K4437" t="s">
        <v>25</v>
      </c>
      <c r="L4437">
        <v>8461.68</v>
      </c>
      <c r="M4437">
        <v>8.4616799999999994</v>
      </c>
      <c r="N4437" t="s">
        <v>60</v>
      </c>
      <c r="O4437">
        <v>226</v>
      </c>
      <c r="P4437">
        <v>11</v>
      </c>
    </row>
    <row r="4438" spans="1:16">
      <c r="A4438">
        <v>4437</v>
      </c>
      <c r="B4438" t="s">
        <v>414</v>
      </c>
      <c r="C4438" t="s">
        <v>952</v>
      </c>
      <c r="D4438" t="s">
        <v>953</v>
      </c>
      <c r="E4438" t="s">
        <v>954</v>
      </c>
      <c r="F4438" t="s">
        <v>414</v>
      </c>
      <c r="G4438" t="s">
        <v>952</v>
      </c>
      <c r="H4438" t="s">
        <v>7810</v>
      </c>
      <c r="I4438" t="s">
        <v>7811</v>
      </c>
      <c r="J4438" t="s">
        <v>21</v>
      </c>
      <c r="K4438" t="s">
        <v>25</v>
      </c>
      <c r="L4438">
        <v>8686.3700000000008</v>
      </c>
      <c r="M4438">
        <v>8.6863700000000001</v>
      </c>
      <c r="N4438" t="s">
        <v>60</v>
      </c>
      <c r="O4438">
        <v>103</v>
      </c>
      <c r="P4438">
        <v>10</v>
      </c>
    </row>
    <row r="4439" spans="1:16">
      <c r="A4439">
        <v>4438</v>
      </c>
      <c r="B4439" t="s">
        <v>414</v>
      </c>
      <c r="C4439" t="s">
        <v>952</v>
      </c>
      <c r="D4439" t="s">
        <v>953</v>
      </c>
      <c r="E4439" t="s">
        <v>954</v>
      </c>
      <c r="F4439" t="s">
        <v>414</v>
      </c>
      <c r="G4439" t="s">
        <v>952</v>
      </c>
      <c r="H4439" t="s">
        <v>7812</v>
      </c>
      <c r="I4439" t="s">
        <v>7813</v>
      </c>
      <c r="J4439" t="s">
        <v>21</v>
      </c>
      <c r="K4439" t="s">
        <v>22</v>
      </c>
      <c r="L4439">
        <v>8613.08</v>
      </c>
      <c r="M4439">
        <v>8.6130800000000001</v>
      </c>
      <c r="N4439" t="s">
        <v>60</v>
      </c>
      <c r="O4439">
        <v>174</v>
      </c>
      <c r="P4439">
        <v>14</v>
      </c>
    </row>
    <row r="4440" spans="1:16">
      <c r="A4440">
        <v>4439</v>
      </c>
      <c r="B4440" t="s">
        <v>414</v>
      </c>
      <c r="C4440" t="s">
        <v>952</v>
      </c>
      <c r="D4440" t="s">
        <v>953</v>
      </c>
      <c r="E4440" t="s">
        <v>954</v>
      </c>
      <c r="F4440" t="s">
        <v>414</v>
      </c>
      <c r="G4440" t="s">
        <v>952</v>
      </c>
      <c r="H4440" t="s">
        <v>7814</v>
      </c>
      <c r="I4440" t="s">
        <v>7815</v>
      </c>
      <c r="J4440" t="s">
        <v>10</v>
      </c>
      <c r="K4440" t="s">
        <v>15</v>
      </c>
      <c r="L4440">
        <v>10184.540000000001</v>
      </c>
      <c r="M4440">
        <v>10.18454</v>
      </c>
      <c r="N4440" t="s">
        <v>68</v>
      </c>
      <c r="O4440">
        <v>470</v>
      </c>
      <c r="P4440">
        <v>23</v>
      </c>
    </row>
    <row r="4441" spans="1:16">
      <c r="A4441">
        <v>4440</v>
      </c>
      <c r="B4441" t="s">
        <v>414</v>
      </c>
      <c r="C4441" t="s">
        <v>952</v>
      </c>
      <c r="D4441" t="s">
        <v>953</v>
      </c>
      <c r="E4441" t="s">
        <v>954</v>
      </c>
      <c r="F4441" t="s">
        <v>414</v>
      </c>
      <c r="G4441" t="s">
        <v>952</v>
      </c>
      <c r="H4441" t="s">
        <v>7816</v>
      </c>
      <c r="I4441" t="s">
        <v>7817</v>
      </c>
      <c r="J4441" t="s">
        <v>21</v>
      </c>
      <c r="K4441" t="s">
        <v>25</v>
      </c>
      <c r="L4441">
        <v>11039.34</v>
      </c>
      <c r="M4441">
        <v>11.039339999999999</v>
      </c>
      <c r="N4441" t="s">
        <v>68</v>
      </c>
      <c r="O4441">
        <v>46</v>
      </c>
      <c r="P4441">
        <v>11</v>
      </c>
    </row>
    <row r="4442" spans="1:16">
      <c r="A4442">
        <v>4441</v>
      </c>
      <c r="B4442" t="s">
        <v>414</v>
      </c>
      <c r="C4442" t="s">
        <v>952</v>
      </c>
      <c r="D4442" t="s">
        <v>953</v>
      </c>
      <c r="E4442" t="s">
        <v>954</v>
      </c>
      <c r="F4442" t="s">
        <v>414</v>
      </c>
      <c r="G4442" t="s">
        <v>952</v>
      </c>
      <c r="H4442" t="s">
        <v>7818</v>
      </c>
      <c r="I4442" t="s">
        <v>7819</v>
      </c>
      <c r="J4442" t="s">
        <v>21</v>
      </c>
      <c r="K4442" t="s">
        <v>25</v>
      </c>
      <c r="L4442">
        <v>10612.21</v>
      </c>
      <c r="M4442">
        <v>10.612209999999999</v>
      </c>
      <c r="N4442" t="s">
        <v>68</v>
      </c>
      <c r="O4442">
        <v>682</v>
      </c>
      <c r="P4442">
        <v>19</v>
      </c>
    </row>
    <row r="4443" spans="1:16">
      <c r="A4443">
        <v>4442</v>
      </c>
      <c r="B4443" t="s">
        <v>414</v>
      </c>
      <c r="C4443" t="s">
        <v>952</v>
      </c>
      <c r="D4443" t="s">
        <v>953</v>
      </c>
      <c r="E4443" t="s">
        <v>954</v>
      </c>
      <c r="F4443" t="s">
        <v>414</v>
      </c>
      <c r="G4443" t="s">
        <v>952</v>
      </c>
      <c r="H4443" t="s">
        <v>7822</v>
      </c>
      <c r="I4443" t="s">
        <v>7823</v>
      </c>
      <c r="J4443" t="s">
        <v>10</v>
      </c>
      <c r="K4443" t="s">
        <v>22</v>
      </c>
      <c r="L4443">
        <v>10251.219999999999</v>
      </c>
      <c r="M4443">
        <v>10.25122</v>
      </c>
      <c r="N4443" t="s">
        <v>68</v>
      </c>
      <c r="O4443">
        <v>49</v>
      </c>
      <c r="P4443">
        <v>2</v>
      </c>
    </row>
    <row r="4444" spans="1:16">
      <c r="A4444">
        <v>4443</v>
      </c>
      <c r="B4444" t="s">
        <v>414</v>
      </c>
      <c r="C4444" t="s">
        <v>952</v>
      </c>
      <c r="D4444" t="s">
        <v>953</v>
      </c>
      <c r="E4444" t="s">
        <v>954</v>
      </c>
      <c r="F4444" t="s">
        <v>414</v>
      </c>
      <c r="G4444" t="s">
        <v>7751</v>
      </c>
      <c r="H4444" t="s">
        <v>7824</v>
      </c>
      <c r="I4444" t="s">
        <v>7825</v>
      </c>
      <c r="J4444" t="s">
        <v>21</v>
      </c>
      <c r="K4444" t="s">
        <v>22</v>
      </c>
      <c r="L4444">
        <v>10285.01</v>
      </c>
      <c r="M4444">
        <v>10.28501</v>
      </c>
      <c r="N4444" t="s">
        <v>68</v>
      </c>
      <c r="O4444">
        <v>69</v>
      </c>
      <c r="P4444">
        <v>10</v>
      </c>
    </row>
    <row r="4445" spans="1:16">
      <c r="A4445">
        <v>4444</v>
      </c>
      <c r="B4445" t="s">
        <v>414</v>
      </c>
      <c r="C4445" t="s">
        <v>952</v>
      </c>
      <c r="D4445" t="s">
        <v>953</v>
      </c>
      <c r="E4445" t="s">
        <v>954</v>
      </c>
      <c r="F4445" t="s">
        <v>414</v>
      </c>
      <c r="G4445" t="s">
        <v>7751</v>
      </c>
      <c r="H4445" t="s">
        <v>7844</v>
      </c>
      <c r="I4445" t="s">
        <v>7845</v>
      </c>
      <c r="J4445" t="s">
        <v>21</v>
      </c>
      <c r="K4445" t="s">
        <v>15</v>
      </c>
      <c r="L4445">
        <v>16588.669999999998</v>
      </c>
      <c r="M4445">
        <v>16.588669999999997</v>
      </c>
      <c r="N4445" t="s">
        <v>77</v>
      </c>
      <c r="O4445">
        <v>0</v>
      </c>
      <c r="P4445">
        <v>14</v>
      </c>
    </row>
    <row r="4446" spans="1:16">
      <c r="A4446">
        <v>4445</v>
      </c>
      <c r="B4446" t="s">
        <v>414</v>
      </c>
      <c r="C4446" t="s">
        <v>952</v>
      </c>
      <c r="D4446" t="s">
        <v>953</v>
      </c>
      <c r="E4446" t="s">
        <v>954</v>
      </c>
      <c r="F4446" t="s">
        <v>414</v>
      </c>
      <c r="G4446" t="s">
        <v>7751</v>
      </c>
      <c r="H4446" t="s">
        <v>7872</v>
      </c>
      <c r="I4446" t="s">
        <v>7873</v>
      </c>
      <c r="J4446" t="s">
        <v>10</v>
      </c>
      <c r="K4446" t="s">
        <v>25</v>
      </c>
      <c r="L4446">
        <v>13142.06</v>
      </c>
      <c r="M4446">
        <v>13.142059999999999</v>
      </c>
      <c r="N4446" t="s">
        <v>68</v>
      </c>
      <c r="O4446">
        <v>148</v>
      </c>
      <c r="P4446">
        <v>8</v>
      </c>
    </row>
    <row r="4447" spans="1:16">
      <c r="A4447">
        <v>4446</v>
      </c>
      <c r="B4447" t="s">
        <v>414</v>
      </c>
      <c r="C4447" t="s">
        <v>952</v>
      </c>
      <c r="D4447" t="s">
        <v>953</v>
      </c>
      <c r="E4447" t="s">
        <v>954</v>
      </c>
      <c r="F4447" t="s">
        <v>414</v>
      </c>
      <c r="G4447" t="s">
        <v>952</v>
      </c>
      <c r="H4447" t="s">
        <v>7876</v>
      </c>
      <c r="I4447" t="s">
        <v>7877</v>
      </c>
      <c r="J4447" t="s">
        <v>10</v>
      </c>
      <c r="K4447" t="s">
        <v>15</v>
      </c>
      <c r="L4447">
        <v>11234.43</v>
      </c>
      <c r="M4447">
        <v>11.23443</v>
      </c>
      <c r="N4447" t="s">
        <v>68</v>
      </c>
      <c r="O4447">
        <v>286</v>
      </c>
      <c r="P4447">
        <v>12</v>
      </c>
    </row>
    <row r="4448" spans="1:16">
      <c r="A4448">
        <v>4447</v>
      </c>
      <c r="B4448" t="s">
        <v>414</v>
      </c>
      <c r="C4448" t="s">
        <v>952</v>
      </c>
      <c r="D4448" t="s">
        <v>953</v>
      </c>
      <c r="E4448" t="s">
        <v>954</v>
      </c>
      <c r="F4448" t="s">
        <v>414</v>
      </c>
      <c r="G4448" t="s">
        <v>952</v>
      </c>
      <c r="H4448" t="s">
        <v>7878</v>
      </c>
      <c r="I4448" t="s">
        <v>7879</v>
      </c>
      <c r="J4448" t="s">
        <v>21</v>
      </c>
      <c r="K4448" t="s">
        <v>25</v>
      </c>
      <c r="L4448">
        <v>6361.83</v>
      </c>
      <c r="M4448">
        <v>6.3618300000000003</v>
      </c>
      <c r="N4448" t="s">
        <v>41</v>
      </c>
      <c r="O4448">
        <v>45</v>
      </c>
      <c r="P4448">
        <v>7</v>
      </c>
    </row>
    <row r="4449" spans="1:16">
      <c r="A4449">
        <v>4448</v>
      </c>
      <c r="B4449" t="s">
        <v>414</v>
      </c>
      <c r="C4449" t="s">
        <v>952</v>
      </c>
      <c r="D4449" t="s">
        <v>953</v>
      </c>
      <c r="E4449" t="s">
        <v>954</v>
      </c>
      <c r="F4449" t="s">
        <v>414</v>
      </c>
      <c r="G4449" t="s">
        <v>7751</v>
      </c>
      <c r="H4449" t="s">
        <v>7880</v>
      </c>
      <c r="I4449" t="s">
        <v>7881</v>
      </c>
      <c r="J4449" t="s">
        <v>21</v>
      </c>
      <c r="K4449" t="s">
        <v>25</v>
      </c>
      <c r="L4449">
        <v>16587.96</v>
      </c>
      <c r="M4449">
        <v>16.587959999999999</v>
      </c>
      <c r="N4449" t="s">
        <v>77</v>
      </c>
      <c r="O4449">
        <v>152</v>
      </c>
      <c r="P4449">
        <v>16</v>
      </c>
    </row>
    <row r="4450" spans="1:16">
      <c r="A4450">
        <v>4449</v>
      </c>
      <c r="B4450" t="s">
        <v>414</v>
      </c>
      <c r="C4450" t="s">
        <v>952</v>
      </c>
      <c r="D4450" t="s">
        <v>953</v>
      </c>
      <c r="E4450" t="s">
        <v>954</v>
      </c>
      <c r="F4450" t="s">
        <v>414</v>
      </c>
      <c r="G4450" t="s">
        <v>8774</v>
      </c>
      <c r="H4450" t="s">
        <v>8781</v>
      </c>
      <c r="I4450" t="s">
        <v>8782</v>
      </c>
      <c r="J4450" t="s">
        <v>10</v>
      </c>
      <c r="K4450" t="s">
        <v>22</v>
      </c>
      <c r="L4450">
        <v>18852.16</v>
      </c>
      <c r="M4450">
        <v>18.852160000000001</v>
      </c>
      <c r="N4450" t="s">
        <v>77</v>
      </c>
      <c r="O4450">
        <v>45</v>
      </c>
      <c r="P4450">
        <v>4</v>
      </c>
    </row>
    <row r="4451" spans="1:16">
      <c r="A4451">
        <v>4450</v>
      </c>
      <c r="B4451" t="s">
        <v>414</v>
      </c>
      <c r="C4451" t="s">
        <v>952</v>
      </c>
      <c r="D4451" t="s">
        <v>953</v>
      </c>
      <c r="E4451" t="s">
        <v>954</v>
      </c>
      <c r="F4451" t="s">
        <v>414</v>
      </c>
      <c r="G4451" t="s">
        <v>8774</v>
      </c>
      <c r="H4451" t="s">
        <v>8783</v>
      </c>
      <c r="I4451" t="s">
        <v>8784</v>
      </c>
      <c r="J4451" t="s">
        <v>10</v>
      </c>
      <c r="K4451" t="s">
        <v>25</v>
      </c>
      <c r="L4451">
        <v>17533.400000000001</v>
      </c>
      <c r="M4451">
        <v>17.5334</v>
      </c>
      <c r="N4451" t="s">
        <v>77</v>
      </c>
      <c r="O4451">
        <v>154</v>
      </c>
      <c r="P4451">
        <v>10</v>
      </c>
    </row>
    <row r="4452" spans="1:16">
      <c r="A4452">
        <v>4451</v>
      </c>
      <c r="B4452" t="s">
        <v>414</v>
      </c>
      <c r="C4452" t="s">
        <v>952</v>
      </c>
      <c r="D4452" t="s">
        <v>953</v>
      </c>
      <c r="E4452" t="s">
        <v>954</v>
      </c>
      <c r="F4452" t="s">
        <v>414</v>
      </c>
      <c r="G4452" t="s">
        <v>8774</v>
      </c>
      <c r="H4452" t="s">
        <v>8799</v>
      </c>
      <c r="I4452" t="s">
        <v>8800</v>
      </c>
      <c r="J4452" t="s">
        <v>10</v>
      </c>
      <c r="K4452" t="s">
        <v>22</v>
      </c>
      <c r="L4452">
        <v>17501.919999999998</v>
      </c>
      <c r="M4452">
        <v>17.501919999999998</v>
      </c>
      <c r="N4452" t="s">
        <v>77</v>
      </c>
      <c r="O4452">
        <v>23</v>
      </c>
      <c r="P4452">
        <v>4</v>
      </c>
    </row>
    <row r="4453" spans="1:16">
      <c r="A4453">
        <v>4452</v>
      </c>
      <c r="B4453" t="s">
        <v>414</v>
      </c>
      <c r="C4453" t="s">
        <v>952</v>
      </c>
      <c r="D4453" t="s">
        <v>953</v>
      </c>
      <c r="E4453" t="s">
        <v>954</v>
      </c>
      <c r="F4453" t="s">
        <v>414</v>
      </c>
      <c r="G4453" t="s">
        <v>7751</v>
      </c>
      <c r="H4453" t="s">
        <v>8817</v>
      </c>
      <c r="I4453" t="s">
        <v>8818</v>
      </c>
      <c r="J4453" t="s">
        <v>10</v>
      </c>
      <c r="K4453" t="s">
        <v>25</v>
      </c>
      <c r="L4453">
        <v>13112.05</v>
      </c>
      <c r="M4453">
        <v>13.11205</v>
      </c>
      <c r="N4453" t="s">
        <v>68</v>
      </c>
      <c r="O4453">
        <v>107</v>
      </c>
      <c r="P4453">
        <v>9</v>
      </c>
    </row>
    <row r="4454" spans="1:16">
      <c r="A4454">
        <v>4453</v>
      </c>
      <c r="B4454" t="s">
        <v>414</v>
      </c>
      <c r="C4454" t="s">
        <v>952</v>
      </c>
      <c r="D4454" t="s">
        <v>953</v>
      </c>
      <c r="E4454" t="s">
        <v>954</v>
      </c>
      <c r="F4454" t="s">
        <v>414</v>
      </c>
      <c r="G4454" t="s">
        <v>7751</v>
      </c>
      <c r="H4454" t="s">
        <v>8819</v>
      </c>
      <c r="I4454" t="s">
        <v>8820</v>
      </c>
      <c r="J4454" t="s">
        <v>21</v>
      </c>
      <c r="K4454" t="s">
        <v>15</v>
      </c>
      <c r="L4454">
        <v>13061.89</v>
      </c>
      <c r="M4454">
        <v>13.06189</v>
      </c>
      <c r="N4454" t="s">
        <v>68</v>
      </c>
      <c r="O4454">
        <v>641</v>
      </c>
      <c r="P4454">
        <v>63</v>
      </c>
    </row>
    <row r="4455" spans="1:16">
      <c r="A4455">
        <v>4454</v>
      </c>
      <c r="B4455" t="s">
        <v>414</v>
      </c>
      <c r="C4455" t="s">
        <v>952</v>
      </c>
      <c r="D4455" t="s">
        <v>953</v>
      </c>
      <c r="E4455" t="s">
        <v>954</v>
      </c>
      <c r="F4455" t="s">
        <v>414</v>
      </c>
      <c r="G4455" t="s">
        <v>7751</v>
      </c>
      <c r="H4455" t="s">
        <v>8821</v>
      </c>
      <c r="I4455" t="s">
        <v>8822</v>
      </c>
      <c r="J4455" t="s">
        <v>448</v>
      </c>
      <c r="K4455" t="s">
        <v>25</v>
      </c>
      <c r="L4455">
        <v>13094.23</v>
      </c>
      <c r="M4455">
        <v>13.09423</v>
      </c>
      <c r="N4455" t="s">
        <v>68</v>
      </c>
      <c r="O4455">
        <v>145</v>
      </c>
      <c r="P4455">
        <v>7</v>
      </c>
    </row>
    <row r="4456" spans="1:16">
      <c r="A4456">
        <v>4455</v>
      </c>
      <c r="B4456" t="s">
        <v>414</v>
      </c>
      <c r="C4456" t="s">
        <v>952</v>
      </c>
      <c r="D4456" t="s">
        <v>953</v>
      </c>
      <c r="E4456" t="s">
        <v>954</v>
      </c>
      <c r="F4456" t="s">
        <v>414</v>
      </c>
      <c r="G4456" t="s">
        <v>7751</v>
      </c>
      <c r="H4456" t="s">
        <v>8823</v>
      </c>
      <c r="I4456" t="s">
        <v>8824</v>
      </c>
      <c r="J4456" t="s">
        <v>21</v>
      </c>
      <c r="K4456" t="s">
        <v>15</v>
      </c>
      <c r="L4456">
        <v>13047.74</v>
      </c>
      <c r="M4456">
        <v>13.047739999999999</v>
      </c>
      <c r="N4456" t="s">
        <v>68</v>
      </c>
      <c r="O4456">
        <v>1224</v>
      </c>
      <c r="P4456">
        <v>55</v>
      </c>
    </row>
    <row r="4457" spans="1:16">
      <c r="A4457">
        <v>4456</v>
      </c>
      <c r="B4457" t="s">
        <v>414</v>
      </c>
      <c r="C4457" t="s">
        <v>952</v>
      </c>
      <c r="D4457" t="s">
        <v>953</v>
      </c>
      <c r="E4457" t="s">
        <v>954</v>
      </c>
      <c r="F4457" t="s">
        <v>414</v>
      </c>
      <c r="G4457" t="s">
        <v>7751</v>
      </c>
      <c r="H4457" t="s">
        <v>8829</v>
      </c>
      <c r="I4457" t="s">
        <v>8830</v>
      </c>
      <c r="J4457" t="s">
        <v>10</v>
      </c>
      <c r="K4457" t="s">
        <v>22</v>
      </c>
      <c r="L4457">
        <v>15719.46</v>
      </c>
      <c r="M4457">
        <v>15.71946</v>
      </c>
      <c r="N4457" t="s">
        <v>77</v>
      </c>
      <c r="O4457">
        <v>27</v>
      </c>
      <c r="P4457">
        <v>3</v>
      </c>
    </row>
    <row r="4458" spans="1:16">
      <c r="A4458">
        <v>4457</v>
      </c>
      <c r="B4458" t="s">
        <v>414</v>
      </c>
      <c r="C4458" t="s">
        <v>952</v>
      </c>
      <c r="D4458" t="s">
        <v>953</v>
      </c>
      <c r="E4458" t="s">
        <v>954</v>
      </c>
      <c r="F4458" t="s">
        <v>414</v>
      </c>
      <c r="G4458" t="s">
        <v>7751</v>
      </c>
      <c r="H4458" t="s">
        <v>8831</v>
      </c>
      <c r="I4458" t="s">
        <v>8832</v>
      </c>
      <c r="J4458" t="s">
        <v>21</v>
      </c>
      <c r="K4458" t="s">
        <v>25</v>
      </c>
      <c r="L4458">
        <v>17421.66</v>
      </c>
      <c r="M4458">
        <v>17.421659999999999</v>
      </c>
      <c r="N4458" t="s">
        <v>77</v>
      </c>
      <c r="O4458">
        <v>1161</v>
      </c>
      <c r="P4458">
        <v>36</v>
      </c>
    </row>
    <row r="4459" spans="1:16">
      <c r="A4459">
        <v>4458</v>
      </c>
      <c r="B4459" t="s">
        <v>414</v>
      </c>
      <c r="C4459" t="s">
        <v>952</v>
      </c>
      <c r="D4459" t="s">
        <v>953</v>
      </c>
      <c r="E4459" t="s">
        <v>954</v>
      </c>
      <c r="F4459" t="s">
        <v>414</v>
      </c>
      <c r="G4459" t="s">
        <v>8774</v>
      </c>
      <c r="H4459" t="s">
        <v>8833</v>
      </c>
      <c r="I4459" t="s">
        <v>8834</v>
      </c>
      <c r="J4459" t="s">
        <v>10</v>
      </c>
      <c r="K4459" t="s">
        <v>22</v>
      </c>
      <c r="L4459">
        <v>13235.05</v>
      </c>
      <c r="M4459">
        <v>13.235049999999999</v>
      </c>
      <c r="N4459" t="s">
        <v>68</v>
      </c>
      <c r="O4459">
        <v>53</v>
      </c>
      <c r="P4459">
        <v>4</v>
      </c>
    </row>
    <row r="4460" spans="1:16">
      <c r="A4460">
        <v>4459</v>
      </c>
      <c r="B4460" t="s">
        <v>414</v>
      </c>
      <c r="C4460" t="s">
        <v>952</v>
      </c>
      <c r="D4460" t="s">
        <v>953</v>
      </c>
      <c r="E4460" t="s">
        <v>954</v>
      </c>
      <c r="F4460" t="s">
        <v>414</v>
      </c>
      <c r="G4460" t="s">
        <v>8774</v>
      </c>
      <c r="H4460" t="s">
        <v>8843</v>
      </c>
      <c r="I4460" t="s">
        <v>8844</v>
      </c>
      <c r="J4460" t="s">
        <v>10</v>
      </c>
      <c r="K4460" t="s">
        <v>15</v>
      </c>
      <c r="L4460">
        <v>16034.2</v>
      </c>
      <c r="M4460">
        <v>16.034200000000002</v>
      </c>
      <c r="N4460" t="s">
        <v>77</v>
      </c>
      <c r="O4460">
        <v>281</v>
      </c>
      <c r="P4460">
        <v>15</v>
      </c>
    </row>
    <row r="4461" spans="1:16">
      <c r="A4461">
        <v>4460</v>
      </c>
      <c r="B4461" t="s">
        <v>414</v>
      </c>
      <c r="C4461" t="s">
        <v>952</v>
      </c>
      <c r="D4461" t="s">
        <v>953</v>
      </c>
      <c r="E4461" t="s">
        <v>954</v>
      </c>
      <c r="F4461" t="s">
        <v>414</v>
      </c>
      <c r="G4461" t="s">
        <v>8774</v>
      </c>
      <c r="H4461" t="s">
        <v>8845</v>
      </c>
      <c r="I4461" t="s">
        <v>8846</v>
      </c>
      <c r="J4461" t="s">
        <v>10</v>
      </c>
      <c r="K4461" t="s">
        <v>22</v>
      </c>
      <c r="L4461">
        <v>16442.240000000002</v>
      </c>
      <c r="M4461">
        <v>16.442240000000002</v>
      </c>
      <c r="N4461" t="s">
        <v>77</v>
      </c>
      <c r="O4461">
        <v>32</v>
      </c>
      <c r="P4461">
        <v>3</v>
      </c>
    </row>
    <row r="4462" spans="1:16">
      <c r="A4462">
        <v>4461</v>
      </c>
      <c r="B4462" t="s">
        <v>414</v>
      </c>
      <c r="C4462" t="s">
        <v>952</v>
      </c>
      <c r="D4462" t="s">
        <v>953</v>
      </c>
      <c r="E4462" t="s">
        <v>954</v>
      </c>
      <c r="F4462" t="s">
        <v>414</v>
      </c>
      <c r="G4462" t="s">
        <v>8774</v>
      </c>
      <c r="H4462" t="s">
        <v>8874</v>
      </c>
      <c r="I4462" t="s">
        <v>8875</v>
      </c>
      <c r="J4462" t="s">
        <v>10</v>
      </c>
      <c r="K4462" t="s">
        <v>15</v>
      </c>
      <c r="L4462">
        <v>18563.87</v>
      </c>
      <c r="M4462">
        <v>18.563869999999998</v>
      </c>
      <c r="N4462" t="s">
        <v>77</v>
      </c>
      <c r="O4462">
        <v>345</v>
      </c>
      <c r="P4462">
        <v>19</v>
      </c>
    </row>
    <row r="4463" spans="1:16">
      <c r="A4463">
        <v>4462</v>
      </c>
      <c r="B4463" t="s">
        <v>414</v>
      </c>
      <c r="C4463" t="s">
        <v>952</v>
      </c>
      <c r="D4463" t="s">
        <v>953</v>
      </c>
      <c r="E4463" t="s">
        <v>954</v>
      </c>
      <c r="F4463" t="s">
        <v>414</v>
      </c>
      <c r="G4463" t="s">
        <v>8774</v>
      </c>
      <c r="H4463" t="s">
        <v>8876</v>
      </c>
      <c r="I4463" t="s">
        <v>8877</v>
      </c>
      <c r="J4463" t="s">
        <v>21</v>
      </c>
      <c r="K4463" t="s">
        <v>22</v>
      </c>
      <c r="L4463">
        <v>18887.830000000002</v>
      </c>
      <c r="M4463">
        <v>18.887830000000001</v>
      </c>
      <c r="N4463" t="s">
        <v>77</v>
      </c>
      <c r="O4463">
        <v>40</v>
      </c>
      <c r="P4463">
        <v>11</v>
      </c>
    </row>
    <row r="4464" spans="1:16">
      <c r="A4464">
        <v>4463</v>
      </c>
      <c r="B4464" t="s">
        <v>414</v>
      </c>
      <c r="C4464" t="s">
        <v>952</v>
      </c>
      <c r="D4464" t="s">
        <v>953</v>
      </c>
      <c r="E4464" t="s">
        <v>954</v>
      </c>
      <c r="F4464" t="s">
        <v>414</v>
      </c>
      <c r="G4464" t="s">
        <v>7579</v>
      </c>
      <c r="H4464" t="s">
        <v>9075</v>
      </c>
      <c r="I4464" t="s">
        <v>4939</v>
      </c>
      <c r="J4464" t="s">
        <v>10</v>
      </c>
      <c r="K4464" t="s">
        <v>22</v>
      </c>
      <c r="L4464">
        <v>9437.02</v>
      </c>
      <c r="M4464">
        <v>9.4370200000000004</v>
      </c>
      <c r="N4464" t="s">
        <v>60</v>
      </c>
      <c r="O4464">
        <v>40</v>
      </c>
      <c r="P4464">
        <v>4</v>
      </c>
    </row>
    <row r="4465" spans="1:16">
      <c r="A4465">
        <v>4464</v>
      </c>
      <c r="B4465" t="s">
        <v>414</v>
      </c>
      <c r="C4465" t="s">
        <v>952</v>
      </c>
      <c r="D4465" t="s">
        <v>953</v>
      </c>
      <c r="E4465" t="s">
        <v>954</v>
      </c>
      <c r="F4465" t="s">
        <v>414</v>
      </c>
      <c r="G4465" t="s">
        <v>7751</v>
      </c>
      <c r="H4465" t="s">
        <v>9124</v>
      </c>
      <c r="I4465" t="s">
        <v>9125</v>
      </c>
      <c r="J4465" t="s">
        <v>10</v>
      </c>
      <c r="K4465" t="s">
        <v>15</v>
      </c>
      <c r="L4465">
        <v>7279.31</v>
      </c>
      <c r="M4465">
        <v>7.2793100000000006</v>
      </c>
      <c r="N4465" t="s">
        <v>60</v>
      </c>
      <c r="O4465">
        <v>332</v>
      </c>
      <c r="P4465">
        <v>20</v>
      </c>
    </row>
    <row r="4466" spans="1:16">
      <c r="A4466">
        <v>4465</v>
      </c>
      <c r="B4466" t="s">
        <v>414</v>
      </c>
      <c r="C4466" t="s">
        <v>952</v>
      </c>
      <c r="D4466" t="s">
        <v>953</v>
      </c>
      <c r="E4466" t="s">
        <v>954</v>
      </c>
      <c r="F4466" t="s">
        <v>414</v>
      </c>
      <c r="G4466" t="s">
        <v>952</v>
      </c>
      <c r="H4466" t="s">
        <v>9126</v>
      </c>
      <c r="I4466" t="s">
        <v>9127</v>
      </c>
      <c r="J4466" t="s">
        <v>10</v>
      </c>
      <c r="K4466" t="s">
        <v>15</v>
      </c>
      <c r="L4466">
        <v>4836.78</v>
      </c>
      <c r="M4466">
        <v>4.8367800000000001</v>
      </c>
      <c r="N4466" t="s">
        <v>53</v>
      </c>
      <c r="O4466">
        <v>366</v>
      </c>
      <c r="P4466">
        <v>18</v>
      </c>
    </row>
    <row r="4467" spans="1:16">
      <c r="A4467">
        <v>4466</v>
      </c>
      <c r="B4467" t="s">
        <v>414</v>
      </c>
      <c r="C4467" t="s">
        <v>952</v>
      </c>
      <c r="D4467" t="s">
        <v>953</v>
      </c>
      <c r="E4467" t="s">
        <v>954</v>
      </c>
      <c r="F4467" t="s">
        <v>414</v>
      </c>
      <c r="G4467" t="s">
        <v>952</v>
      </c>
      <c r="H4467" t="s">
        <v>9128</v>
      </c>
      <c r="I4467" t="s">
        <v>9129</v>
      </c>
      <c r="J4467" t="s">
        <v>21</v>
      </c>
      <c r="K4467" t="s">
        <v>15</v>
      </c>
      <c r="L4467">
        <v>3558.75</v>
      </c>
      <c r="M4467">
        <v>3.5587499999999999</v>
      </c>
      <c r="N4467" t="s">
        <v>53</v>
      </c>
      <c r="O4467">
        <v>667</v>
      </c>
      <c r="P4467">
        <v>20</v>
      </c>
    </row>
    <row r="4468" spans="1:16">
      <c r="A4468">
        <v>4467</v>
      </c>
      <c r="B4468" t="s">
        <v>414</v>
      </c>
      <c r="C4468" t="s">
        <v>952</v>
      </c>
      <c r="D4468" t="s">
        <v>953</v>
      </c>
      <c r="E4468" t="s">
        <v>954</v>
      </c>
      <c r="F4468" t="s">
        <v>414</v>
      </c>
      <c r="G4468" t="s">
        <v>7787</v>
      </c>
      <c r="H4468" t="s">
        <v>9130</v>
      </c>
      <c r="I4468" t="s">
        <v>9131</v>
      </c>
      <c r="J4468" t="s">
        <v>10</v>
      </c>
      <c r="K4468" t="s">
        <v>22</v>
      </c>
      <c r="L4468">
        <v>11485</v>
      </c>
      <c r="M4468">
        <v>11.484999999999999</v>
      </c>
      <c r="N4468" t="s">
        <v>68</v>
      </c>
      <c r="O4468">
        <v>64</v>
      </c>
      <c r="P4468">
        <v>3</v>
      </c>
    </row>
    <row r="4469" spans="1:16">
      <c r="A4469">
        <v>4468</v>
      </c>
      <c r="B4469" t="s">
        <v>414</v>
      </c>
      <c r="C4469" t="s">
        <v>952</v>
      </c>
      <c r="D4469" t="s">
        <v>953</v>
      </c>
      <c r="E4469" t="s">
        <v>954</v>
      </c>
      <c r="F4469" t="s">
        <v>414</v>
      </c>
      <c r="G4469" t="s">
        <v>7787</v>
      </c>
      <c r="H4469" t="s">
        <v>9132</v>
      </c>
      <c r="I4469" t="s">
        <v>9133</v>
      </c>
      <c r="J4469" t="s">
        <v>10</v>
      </c>
      <c r="K4469" t="s">
        <v>22</v>
      </c>
      <c r="L4469">
        <v>15498.1</v>
      </c>
      <c r="M4469">
        <v>15.498100000000001</v>
      </c>
      <c r="N4469" t="s">
        <v>77</v>
      </c>
      <c r="O4469">
        <v>21</v>
      </c>
      <c r="P4469">
        <v>2</v>
      </c>
    </row>
    <row r="4470" spans="1:16">
      <c r="A4470">
        <v>4469</v>
      </c>
      <c r="B4470" t="s">
        <v>414</v>
      </c>
      <c r="C4470" t="s">
        <v>952</v>
      </c>
      <c r="D4470" t="s">
        <v>953</v>
      </c>
      <c r="E4470" t="s">
        <v>954</v>
      </c>
      <c r="F4470" t="s">
        <v>414</v>
      </c>
      <c r="G4470" t="s">
        <v>7787</v>
      </c>
      <c r="H4470" t="s">
        <v>9134</v>
      </c>
      <c r="I4470" t="s">
        <v>9135</v>
      </c>
      <c r="J4470" t="s">
        <v>10</v>
      </c>
      <c r="K4470" t="s">
        <v>25</v>
      </c>
      <c r="L4470">
        <v>14352.95</v>
      </c>
      <c r="M4470">
        <v>14.35295</v>
      </c>
      <c r="N4470" t="s">
        <v>68</v>
      </c>
      <c r="O4470">
        <v>301</v>
      </c>
      <c r="P4470">
        <v>20</v>
      </c>
    </row>
    <row r="4471" spans="1:16">
      <c r="A4471">
        <v>4470</v>
      </c>
      <c r="B4471" t="s">
        <v>414</v>
      </c>
      <c r="C4471" t="s">
        <v>952</v>
      </c>
      <c r="D4471" t="s">
        <v>953</v>
      </c>
      <c r="E4471" t="s">
        <v>954</v>
      </c>
      <c r="F4471" t="s">
        <v>414</v>
      </c>
      <c r="G4471" t="s">
        <v>7787</v>
      </c>
      <c r="H4471" t="s">
        <v>9136</v>
      </c>
      <c r="I4471" t="s">
        <v>9137</v>
      </c>
      <c r="J4471" t="s">
        <v>21</v>
      </c>
      <c r="K4471" t="s">
        <v>15</v>
      </c>
      <c r="L4471">
        <v>14466.11</v>
      </c>
      <c r="M4471">
        <v>14.46611</v>
      </c>
      <c r="N4471" t="s">
        <v>68</v>
      </c>
      <c r="O4471">
        <v>317</v>
      </c>
      <c r="P4471">
        <v>14</v>
      </c>
    </row>
    <row r="4472" spans="1:16">
      <c r="A4472">
        <v>4471</v>
      </c>
      <c r="B4472" t="s">
        <v>414</v>
      </c>
      <c r="C4472" t="s">
        <v>952</v>
      </c>
      <c r="D4472" t="s">
        <v>953</v>
      </c>
      <c r="E4472" t="s">
        <v>954</v>
      </c>
      <c r="F4472" t="s">
        <v>414</v>
      </c>
      <c r="G4472" t="s">
        <v>7787</v>
      </c>
      <c r="H4472" t="s">
        <v>9138</v>
      </c>
      <c r="I4472" t="s">
        <v>9139</v>
      </c>
      <c r="J4472" t="s">
        <v>10</v>
      </c>
      <c r="K4472" t="s">
        <v>25</v>
      </c>
      <c r="L4472">
        <v>12510.02</v>
      </c>
      <c r="M4472">
        <v>12.510020000000001</v>
      </c>
      <c r="N4472" t="s">
        <v>68</v>
      </c>
      <c r="O4472">
        <v>152</v>
      </c>
      <c r="P4472">
        <v>11</v>
      </c>
    </row>
    <row r="4473" spans="1:16">
      <c r="A4473">
        <v>4472</v>
      </c>
      <c r="B4473" t="s">
        <v>414</v>
      </c>
      <c r="C4473" t="s">
        <v>952</v>
      </c>
      <c r="D4473" t="s">
        <v>953</v>
      </c>
      <c r="E4473" t="s">
        <v>954</v>
      </c>
      <c r="F4473" t="s">
        <v>414</v>
      </c>
      <c r="G4473" t="s">
        <v>7787</v>
      </c>
      <c r="H4473" t="s">
        <v>9140</v>
      </c>
      <c r="I4473" t="s">
        <v>9141</v>
      </c>
      <c r="J4473" t="s">
        <v>10</v>
      </c>
      <c r="K4473" t="s">
        <v>25</v>
      </c>
      <c r="L4473">
        <v>10473.24</v>
      </c>
      <c r="M4473">
        <v>10.473240000000001</v>
      </c>
      <c r="N4473" t="s">
        <v>68</v>
      </c>
      <c r="O4473">
        <v>204</v>
      </c>
      <c r="P4473">
        <v>7</v>
      </c>
    </row>
    <row r="4474" spans="1:16">
      <c r="A4474">
        <v>4473</v>
      </c>
      <c r="B4474" t="s">
        <v>414</v>
      </c>
      <c r="C4474" t="s">
        <v>952</v>
      </c>
      <c r="D4474" t="s">
        <v>953</v>
      </c>
      <c r="E4474" t="s">
        <v>954</v>
      </c>
      <c r="F4474" t="s">
        <v>414</v>
      </c>
      <c r="G4474" t="s">
        <v>7787</v>
      </c>
      <c r="H4474" t="s">
        <v>9142</v>
      </c>
      <c r="I4474" t="s">
        <v>9143</v>
      </c>
      <c r="J4474" t="s">
        <v>10</v>
      </c>
      <c r="K4474" t="s">
        <v>22</v>
      </c>
      <c r="L4474">
        <v>13886.41</v>
      </c>
      <c r="M4474">
        <v>13.88641</v>
      </c>
      <c r="N4474" t="s">
        <v>68</v>
      </c>
      <c r="O4474">
        <v>44</v>
      </c>
      <c r="P4474">
        <v>3</v>
      </c>
    </row>
    <row r="4475" spans="1:16">
      <c r="A4475">
        <v>4474</v>
      </c>
      <c r="B4475" t="s">
        <v>414</v>
      </c>
      <c r="C4475" t="s">
        <v>952</v>
      </c>
      <c r="D4475" t="s">
        <v>953</v>
      </c>
      <c r="E4475" t="s">
        <v>954</v>
      </c>
      <c r="F4475" t="s">
        <v>414</v>
      </c>
      <c r="G4475" t="s">
        <v>7787</v>
      </c>
      <c r="H4475" t="s">
        <v>9144</v>
      </c>
      <c r="I4475" t="s">
        <v>9145</v>
      </c>
      <c r="J4475" t="s">
        <v>21</v>
      </c>
      <c r="K4475" t="s">
        <v>25</v>
      </c>
      <c r="L4475">
        <v>12160.17</v>
      </c>
      <c r="M4475">
        <v>12.160170000000001</v>
      </c>
      <c r="N4475" t="s">
        <v>68</v>
      </c>
      <c r="O4475">
        <v>103</v>
      </c>
      <c r="P4475">
        <v>7</v>
      </c>
    </row>
    <row r="4476" spans="1:16">
      <c r="A4476">
        <v>4475</v>
      </c>
      <c r="B4476" t="s">
        <v>414</v>
      </c>
      <c r="C4476" t="s">
        <v>952</v>
      </c>
      <c r="D4476" t="s">
        <v>953</v>
      </c>
      <c r="E4476" t="s">
        <v>954</v>
      </c>
      <c r="F4476" t="s">
        <v>414</v>
      </c>
      <c r="G4476" t="s">
        <v>7787</v>
      </c>
      <c r="H4476" t="s">
        <v>9146</v>
      </c>
      <c r="I4476" t="s">
        <v>9147</v>
      </c>
      <c r="J4476" t="s">
        <v>10</v>
      </c>
      <c r="K4476" t="s">
        <v>22</v>
      </c>
      <c r="L4476">
        <v>11563.27</v>
      </c>
      <c r="M4476">
        <v>11.563270000000001</v>
      </c>
      <c r="N4476" t="s">
        <v>68</v>
      </c>
      <c r="O4476">
        <v>29</v>
      </c>
      <c r="P4476">
        <v>5</v>
      </c>
    </row>
    <row r="4477" spans="1:16">
      <c r="A4477">
        <v>4476</v>
      </c>
      <c r="B4477" t="s">
        <v>414</v>
      </c>
      <c r="C4477" t="s">
        <v>952</v>
      </c>
      <c r="D4477" t="s">
        <v>953</v>
      </c>
      <c r="E4477" t="s">
        <v>954</v>
      </c>
      <c r="F4477" t="s">
        <v>414</v>
      </c>
      <c r="G4477" t="s">
        <v>7751</v>
      </c>
      <c r="H4477" t="s">
        <v>9148</v>
      </c>
      <c r="I4477" t="s">
        <v>9149</v>
      </c>
      <c r="J4477" t="s">
        <v>10</v>
      </c>
      <c r="K4477" t="s">
        <v>22</v>
      </c>
      <c r="L4477">
        <v>6749.07</v>
      </c>
      <c r="M4477">
        <v>6.7490699999999997</v>
      </c>
      <c r="N4477" t="s">
        <v>41</v>
      </c>
      <c r="O4477">
        <v>39</v>
      </c>
      <c r="P4477">
        <v>3</v>
      </c>
    </row>
    <row r="4478" spans="1:16">
      <c r="A4478">
        <v>4477</v>
      </c>
      <c r="B4478" t="s">
        <v>414</v>
      </c>
      <c r="C4478" t="s">
        <v>952</v>
      </c>
      <c r="D4478" t="s">
        <v>953</v>
      </c>
      <c r="E4478" t="s">
        <v>954</v>
      </c>
      <c r="F4478" t="s">
        <v>414</v>
      </c>
      <c r="G4478" t="s">
        <v>7751</v>
      </c>
      <c r="H4478" t="s">
        <v>9150</v>
      </c>
      <c r="I4478" t="s">
        <v>9151</v>
      </c>
      <c r="J4478" t="s">
        <v>21</v>
      </c>
      <c r="K4478" t="s">
        <v>22</v>
      </c>
      <c r="L4478">
        <v>6074.9</v>
      </c>
      <c r="M4478">
        <v>6.0748999999999995</v>
      </c>
      <c r="N4478" t="s">
        <v>41</v>
      </c>
      <c r="O4478">
        <v>50</v>
      </c>
      <c r="P4478">
        <v>7</v>
      </c>
    </row>
    <row r="4479" spans="1:16">
      <c r="A4479">
        <v>4478</v>
      </c>
      <c r="B4479" t="s">
        <v>414</v>
      </c>
      <c r="C4479" t="s">
        <v>952</v>
      </c>
      <c r="D4479" t="s">
        <v>953</v>
      </c>
      <c r="E4479" t="s">
        <v>954</v>
      </c>
      <c r="F4479" t="s">
        <v>414</v>
      </c>
      <c r="G4479" t="s">
        <v>7751</v>
      </c>
      <c r="H4479" t="s">
        <v>9152</v>
      </c>
      <c r="I4479" t="s">
        <v>9153</v>
      </c>
      <c r="J4479" t="s">
        <v>10</v>
      </c>
      <c r="K4479" t="s">
        <v>22</v>
      </c>
      <c r="L4479">
        <v>7443.37</v>
      </c>
      <c r="M4479">
        <v>7.4433699999999998</v>
      </c>
      <c r="N4479" t="s">
        <v>60</v>
      </c>
      <c r="O4479">
        <v>46</v>
      </c>
      <c r="P4479">
        <v>4</v>
      </c>
    </row>
    <row r="4480" spans="1:16">
      <c r="A4480">
        <v>4479</v>
      </c>
      <c r="B4480" t="s">
        <v>414</v>
      </c>
      <c r="C4480" t="s">
        <v>952</v>
      </c>
      <c r="D4480" t="s">
        <v>953</v>
      </c>
      <c r="E4480" t="s">
        <v>954</v>
      </c>
      <c r="F4480" t="s">
        <v>414</v>
      </c>
      <c r="G4480" t="s">
        <v>7751</v>
      </c>
      <c r="H4480" t="s">
        <v>9154</v>
      </c>
      <c r="I4480" t="s">
        <v>9155</v>
      </c>
      <c r="J4480" t="s">
        <v>21</v>
      </c>
      <c r="K4480" t="s">
        <v>22</v>
      </c>
      <c r="L4480">
        <v>7571.69</v>
      </c>
      <c r="M4480">
        <v>7.5716899999999994</v>
      </c>
      <c r="N4480" t="s">
        <v>60</v>
      </c>
      <c r="O4480">
        <v>6</v>
      </c>
      <c r="P4480">
        <v>5</v>
      </c>
    </row>
    <row r="4481" spans="1:16">
      <c r="A4481">
        <v>4480</v>
      </c>
      <c r="B4481" t="s">
        <v>414</v>
      </c>
      <c r="C4481" t="s">
        <v>952</v>
      </c>
      <c r="D4481" t="s">
        <v>953</v>
      </c>
      <c r="E4481" t="s">
        <v>954</v>
      </c>
      <c r="F4481" t="s">
        <v>414</v>
      </c>
      <c r="G4481" t="s">
        <v>7787</v>
      </c>
      <c r="H4481" t="s">
        <v>9156</v>
      </c>
      <c r="I4481" t="s">
        <v>9157</v>
      </c>
      <c r="J4481" t="s">
        <v>10</v>
      </c>
      <c r="K4481" t="s">
        <v>22</v>
      </c>
      <c r="L4481">
        <v>9526.86</v>
      </c>
      <c r="M4481">
        <v>9.526860000000001</v>
      </c>
      <c r="N4481" t="s">
        <v>60</v>
      </c>
      <c r="O4481">
        <v>34</v>
      </c>
      <c r="P4481">
        <v>4</v>
      </c>
    </row>
    <row r="4482" spans="1:16">
      <c r="A4482">
        <v>4481</v>
      </c>
      <c r="B4482" t="s">
        <v>414</v>
      </c>
      <c r="C4482" t="s">
        <v>952</v>
      </c>
      <c r="D4482" t="s">
        <v>953</v>
      </c>
      <c r="E4482" t="s">
        <v>954</v>
      </c>
      <c r="F4482" t="s">
        <v>414</v>
      </c>
      <c r="G4482" t="s">
        <v>7751</v>
      </c>
      <c r="H4482" t="s">
        <v>9158</v>
      </c>
      <c r="I4482" t="s">
        <v>9159</v>
      </c>
      <c r="J4482" t="s">
        <v>10</v>
      </c>
      <c r="K4482" t="s">
        <v>22</v>
      </c>
      <c r="L4482">
        <v>6043.05</v>
      </c>
      <c r="M4482">
        <v>6.04305</v>
      </c>
      <c r="N4482" t="s">
        <v>41</v>
      </c>
      <c r="O4482">
        <v>97</v>
      </c>
      <c r="P4482">
        <v>4</v>
      </c>
    </row>
    <row r="4483" spans="1:16">
      <c r="A4483">
        <v>4482</v>
      </c>
      <c r="B4483" t="s">
        <v>414</v>
      </c>
      <c r="C4483" t="s">
        <v>952</v>
      </c>
      <c r="D4483" t="s">
        <v>953</v>
      </c>
      <c r="E4483" t="s">
        <v>954</v>
      </c>
      <c r="F4483" t="s">
        <v>414</v>
      </c>
      <c r="G4483" t="s">
        <v>952</v>
      </c>
      <c r="H4483" t="s">
        <v>9160</v>
      </c>
      <c r="I4483" t="s">
        <v>9161</v>
      </c>
      <c r="J4483" t="s">
        <v>10</v>
      </c>
      <c r="K4483" t="s">
        <v>15</v>
      </c>
      <c r="L4483">
        <v>638.34</v>
      </c>
      <c r="M4483">
        <v>0.63834000000000002</v>
      </c>
      <c r="N4483" t="s">
        <v>11</v>
      </c>
      <c r="O4483">
        <v>452</v>
      </c>
      <c r="P4483">
        <v>20</v>
      </c>
    </row>
    <row r="4484" spans="1:16">
      <c r="A4484">
        <v>4483</v>
      </c>
      <c r="B4484" t="s">
        <v>414</v>
      </c>
      <c r="C4484" t="s">
        <v>952</v>
      </c>
      <c r="D4484" t="s">
        <v>953</v>
      </c>
      <c r="E4484" t="s">
        <v>954</v>
      </c>
      <c r="F4484" t="s">
        <v>414</v>
      </c>
      <c r="G4484" t="s">
        <v>952</v>
      </c>
      <c r="H4484" t="s">
        <v>9165</v>
      </c>
      <c r="I4484" t="s">
        <v>9166</v>
      </c>
      <c r="J4484" t="s">
        <v>21</v>
      </c>
      <c r="K4484" t="s">
        <v>15</v>
      </c>
      <c r="L4484">
        <v>804.29</v>
      </c>
      <c r="M4484">
        <v>0.80428999999999995</v>
      </c>
      <c r="N4484" t="s">
        <v>11</v>
      </c>
      <c r="O4484">
        <v>58</v>
      </c>
      <c r="P4484">
        <v>11</v>
      </c>
    </row>
    <row r="4485" spans="1:16">
      <c r="A4485">
        <v>4484</v>
      </c>
      <c r="B4485" t="s">
        <v>414</v>
      </c>
      <c r="C4485" t="s">
        <v>952</v>
      </c>
      <c r="D4485" t="s">
        <v>953</v>
      </c>
      <c r="E4485" t="s">
        <v>954</v>
      </c>
      <c r="F4485" t="s">
        <v>414</v>
      </c>
      <c r="G4485" t="s">
        <v>952</v>
      </c>
      <c r="H4485" t="s">
        <v>9167</v>
      </c>
      <c r="I4485" t="s">
        <v>9168</v>
      </c>
      <c r="J4485" t="s">
        <v>21</v>
      </c>
      <c r="K4485" t="s">
        <v>15</v>
      </c>
      <c r="L4485">
        <v>833.01</v>
      </c>
      <c r="M4485">
        <v>0.83301000000000003</v>
      </c>
      <c r="N4485" t="s">
        <v>11</v>
      </c>
      <c r="O4485">
        <v>784</v>
      </c>
      <c r="P4485">
        <v>32</v>
      </c>
    </row>
    <row r="4486" spans="1:16">
      <c r="A4486">
        <v>4485</v>
      </c>
      <c r="B4486" t="s">
        <v>414</v>
      </c>
      <c r="C4486" t="s">
        <v>952</v>
      </c>
      <c r="D4486" t="s">
        <v>953</v>
      </c>
      <c r="E4486" t="s">
        <v>954</v>
      </c>
      <c r="F4486" t="s">
        <v>414</v>
      </c>
      <c r="G4486" t="s">
        <v>952</v>
      </c>
      <c r="H4486" t="s">
        <v>9169</v>
      </c>
      <c r="I4486" t="s">
        <v>9170</v>
      </c>
      <c r="J4486" t="s">
        <v>21</v>
      </c>
      <c r="K4486" t="s">
        <v>22</v>
      </c>
      <c r="L4486">
        <v>742.83</v>
      </c>
      <c r="M4486">
        <v>0.74282999999999999</v>
      </c>
      <c r="N4486" t="s">
        <v>11</v>
      </c>
      <c r="O4486">
        <v>216</v>
      </c>
      <c r="P4486">
        <v>17</v>
      </c>
    </row>
    <row r="4487" spans="1:16">
      <c r="A4487">
        <v>4486</v>
      </c>
      <c r="B4487" t="s">
        <v>414</v>
      </c>
      <c r="C4487" t="s">
        <v>952</v>
      </c>
      <c r="D4487" t="s">
        <v>953</v>
      </c>
      <c r="E4487" t="s">
        <v>954</v>
      </c>
      <c r="F4487" t="s">
        <v>414</v>
      </c>
      <c r="G4487" t="s">
        <v>952</v>
      </c>
      <c r="H4487" t="s">
        <v>9171</v>
      </c>
      <c r="I4487" t="s">
        <v>9172</v>
      </c>
      <c r="J4487" t="s">
        <v>21</v>
      </c>
      <c r="K4487" t="s">
        <v>15</v>
      </c>
      <c r="L4487">
        <v>2313.02</v>
      </c>
      <c r="M4487">
        <v>2.3130199999999999</v>
      </c>
      <c r="N4487" t="s">
        <v>53</v>
      </c>
      <c r="O4487">
        <v>2087</v>
      </c>
      <c r="P4487">
        <v>65</v>
      </c>
    </row>
    <row r="4488" spans="1:16">
      <c r="A4488">
        <v>4487</v>
      </c>
      <c r="B4488" t="s">
        <v>414</v>
      </c>
      <c r="C4488" t="s">
        <v>952</v>
      </c>
      <c r="D4488" t="s">
        <v>953</v>
      </c>
      <c r="E4488" t="s">
        <v>954</v>
      </c>
      <c r="F4488" t="s">
        <v>414</v>
      </c>
      <c r="G4488" t="s">
        <v>952</v>
      </c>
      <c r="H4488" t="s">
        <v>9173</v>
      </c>
      <c r="I4488" t="s">
        <v>9174</v>
      </c>
      <c r="J4488" t="s">
        <v>10</v>
      </c>
      <c r="K4488" t="s">
        <v>25</v>
      </c>
      <c r="L4488">
        <v>2756.12</v>
      </c>
      <c r="M4488">
        <v>2.7561199999999997</v>
      </c>
      <c r="N4488" t="s">
        <v>53</v>
      </c>
      <c r="O4488">
        <v>232</v>
      </c>
      <c r="P4488">
        <v>14</v>
      </c>
    </row>
    <row r="4489" spans="1:16">
      <c r="A4489">
        <v>4488</v>
      </c>
      <c r="B4489" t="s">
        <v>414</v>
      </c>
      <c r="C4489" t="s">
        <v>952</v>
      </c>
      <c r="D4489" t="s">
        <v>953</v>
      </c>
      <c r="E4489" t="s">
        <v>954</v>
      </c>
      <c r="F4489" t="s">
        <v>414</v>
      </c>
      <c r="G4489" t="s">
        <v>952</v>
      </c>
      <c r="H4489" t="s">
        <v>9177</v>
      </c>
      <c r="I4489" t="s">
        <v>9178</v>
      </c>
      <c r="J4489" t="s">
        <v>21</v>
      </c>
      <c r="K4489" t="s">
        <v>15</v>
      </c>
      <c r="L4489">
        <v>2582.83</v>
      </c>
      <c r="M4489">
        <v>2.58283</v>
      </c>
      <c r="N4489" t="s">
        <v>53</v>
      </c>
      <c r="O4489">
        <v>163</v>
      </c>
      <c r="P4489">
        <v>16</v>
      </c>
    </row>
    <row r="4490" spans="1:16">
      <c r="A4490">
        <v>4489</v>
      </c>
      <c r="B4490" t="s">
        <v>414</v>
      </c>
      <c r="C4490" t="s">
        <v>952</v>
      </c>
      <c r="D4490" t="s">
        <v>953</v>
      </c>
      <c r="E4490" t="s">
        <v>954</v>
      </c>
      <c r="F4490" t="s">
        <v>414</v>
      </c>
      <c r="G4490" t="s">
        <v>952</v>
      </c>
      <c r="H4490" t="s">
        <v>9179</v>
      </c>
      <c r="I4490" t="s">
        <v>9180</v>
      </c>
      <c r="J4490" t="s">
        <v>10</v>
      </c>
      <c r="K4490" t="s">
        <v>25</v>
      </c>
      <c r="L4490">
        <v>6092.88</v>
      </c>
      <c r="M4490">
        <v>6.0928800000000001</v>
      </c>
      <c r="N4490" t="s">
        <v>41</v>
      </c>
      <c r="O4490">
        <v>104</v>
      </c>
      <c r="P4490">
        <v>9</v>
      </c>
    </row>
    <row r="4491" spans="1:16">
      <c r="A4491">
        <v>4490</v>
      </c>
      <c r="B4491" t="s">
        <v>414</v>
      </c>
      <c r="C4491" t="s">
        <v>952</v>
      </c>
      <c r="D4491" t="s">
        <v>953</v>
      </c>
      <c r="E4491" t="s">
        <v>954</v>
      </c>
      <c r="F4491" t="s">
        <v>414</v>
      </c>
      <c r="G4491" t="s">
        <v>952</v>
      </c>
      <c r="H4491" t="s">
        <v>9181</v>
      </c>
      <c r="I4491" t="s">
        <v>9182</v>
      </c>
      <c r="J4491" t="s">
        <v>10</v>
      </c>
      <c r="K4491" t="s">
        <v>22</v>
      </c>
      <c r="L4491">
        <v>4906.74</v>
      </c>
      <c r="M4491">
        <v>4.9067400000000001</v>
      </c>
      <c r="N4491" t="s">
        <v>53</v>
      </c>
      <c r="O4491">
        <v>79</v>
      </c>
      <c r="P4491">
        <v>1</v>
      </c>
    </row>
    <row r="4492" spans="1:16">
      <c r="A4492">
        <v>4491</v>
      </c>
      <c r="B4492" t="s">
        <v>414</v>
      </c>
      <c r="C4492" t="s">
        <v>952</v>
      </c>
      <c r="D4492" t="s">
        <v>953</v>
      </c>
      <c r="E4492" t="s">
        <v>954</v>
      </c>
      <c r="F4492" t="s">
        <v>414</v>
      </c>
      <c r="G4492" t="s">
        <v>952</v>
      </c>
      <c r="H4492" t="s">
        <v>9183</v>
      </c>
      <c r="I4492" t="s">
        <v>9184</v>
      </c>
      <c r="J4492" t="s">
        <v>21</v>
      </c>
      <c r="K4492" t="s">
        <v>15</v>
      </c>
      <c r="L4492">
        <v>3436.42</v>
      </c>
      <c r="M4492">
        <v>3.43642</v>
      </c>
      <c r="N4492" t="s">
        <v>53</v>
      </c>
      <c r="O4492">
        <v>726</v>
      </c>
      <c r="P4492">
        <v>35</v>
      </c>
    </row>
    <row r="4493" spans="1:16">
      <c r="A4493">
        <v>4492</v>
      </c>
      <c r="B4493" t="s">
        <v>414</v>
      </c>
      <c r="C4493" t="s">
        <v>952</v>
      </c>
      <c r="D4493" t="s">
        <v>953</v>
      </c>
      <c r="E4493" t="s">
        <v>954</v>
      </c>
      <c r="F4493" t="s">
        <v>414</v>
      </c>
      <c r="G4493" t="s">
        <v>952</v>
      </c>
      <c r="H4493" t="s">
        <v>9185</v>
      </c>
      <c r="I4493" t="s">
        <v>9186</v>
      </c>
      <c r="J4493" t="s">
        <v>10</v>
      </c>
      <c r="K4493" t="s">
        <v>15</v>
      </c>
      <c r="L4493">
        <v>5255.35</v>
      </c>
      <c r="M4493">
        <v>5.25535</v>
      </c>
      <c r="N4493" t="s">
        <v>41</v>
      </c>
      <c r="O4493">
        <v>202</v>
      </c>
      <c r="P4493">
        <v>12</v>
      </c>
    </row>
    <row r="4494" spans="1:16">
      <c r="A4494">
        <v>4493</v>
      </c>
      <c r="B4494" t="s">
        <v>414</v>
      </c>
      <c r="C4494" t="s">
        <v>952</v>
      </c>
      <c r="D4494" t="s">
        <v>953</v>
      </c>
      <c r="E4494" t="s">
        <v>954</v>
      </c>
      <c r="F4494" t="s">
        <v>414</v>
      </c>
      <c r="G4494" t="s">
        <v>952</v>
      </c>
      <c r="H4494" t="s">
        <v>9187</v>
      </c>
      <c r="I4494" t="s">
        <v>9188</v>
      </c>
      <c r="J4494" t="s">
        <v>10</v>
      </c>
      <c r="K4494" t="s">
        <v>15</v>
      </c>
      <c r="L4494">
        <v>8924.5400000000009</v>
      </c>
      <c r="M4494">
        <v>8.9245400000000004</v>
      </c>
      <c r="N4494" t="s">
        <v>60</v>
      </c>
      <c r="O4494">
        <v>501</v>
      </c>
      <c r="P4494">
        <v>21</v>
      </c>
    </row>
    <row r="4495" spans="1:16">
      <c r="A4495">
        <v>4494</v>
      </c>
      <c r="B4495" t="s">
        <v>414</v>
      </c>
      <c r="C4495" t="s">
        <v>952</v>
      </c>
      <c r="D4495" t="s">
        <v>953</v>
      </c>
      <c r="E4495" t="s">
        <v>954</v>
      </c>
      <c r="F4495" t="s">
        <v>414</v>
      </c>
      <c r="G4495" t="s">
        <v>952</v>
      </c>
      <c r="H4495" t="s">
        <v>9189</v>
      </c>
      <c r="I4495" t="s">
        <v>9190</v>
      </c>
      <c r="J4495" t="s">
        <v>10</v>
      </c>
      <c r="K4495" t="s">
        <v>15</v>
      </c>
      <c r="L4495">
        <v>8207.82</v>
      </c>
      <c r="M4495">
        <v>8.2078199999999999</v>
      </c>
      <c r="N4495" t="s">
        <v>60</v>
      </c>
      <c r="O4495">
        <v>637</v>
      </c>
      <c r="P4495">
        <v>22</v>
      </c>
    </row>
    <row r="4496" spans="1:16">
      <c r="A4496">
        <v>4495</v>
      </c>
      <c r="B4496" t="s">
        <v>414</v>
      </c>
      <c r="C4496" t="s">
        <v>952</v>
      </c>
      <c r="D4496" t="s">
        <v>953</v>
      </c>
      <c r="E4496" t="s">
        <v>954</v>
      </c>
      <c r="F4496" t="s">
        <v>414</v>
      </c>
      <c r="G4496" t="s">
        <v>952</v>
      </c>
      <c r="H4496" t="s">
        <v>9191</v>
      </c>
      <c r="I4496" t="s">
        <v>9192</v>
      </c>
      <c r="J4496" t="s">
        <v>21</v>
      </c>
      <c r="K4496" t="s">
        <v>15</v>
      </c>
      <c r="L4496">
        <v>8068.44</v>
      </c>
      <c r="M4496">
        <v>8.0684399999999989</v>
      </c>
      <c r="N4496" t="s">
        <v>60</v>
      </c>
      <c r="O4496">
        <v>2610</v>
      </c>
      <c r="P4496">
        <v>47</v>
      </c>
    </row>
    <row r="4497" spans="1:16">
      <c r="A4497">
        <v>4496</v>
      </c>
      <c r="B4497" t="s">
        <v>414</v>
      </c>
      <c r="C4497" t="s">
        <v>952</v>
      </c>
      <c r="D4497" t="s">
        <v>953</v>
      </c>
      <c r="E4497" t="s">
        <v>954</v>
      </c>
      <c r="F4497" t="s">
        <v>414</v>
      </c>
      <c r="G4497" t="s">
        <v>952</v>
      </c>
      <c r="H4497" t="s">
        <v>9193</v>
      </c>
      <c r="I4497" t="s">
        <v>9194</v>
      </c>
      <c r="J4497" t="s">
        <v>21</v>
      </c>
      <c r="K4497" t="s">
        <v>15</v>
      </c>
      <c r="L4497">
        <v>8487.9599999999991</v>
      </c>
      <c r="M4497">
        <v>8.4879599999999993</v>
      </c>
      <c r="N4497" t="s">
        <v>60</v>
      </c>
      <c r="O4497">
        <v>0</v>
      </c>
      <c r="P4497">
        <v>22</v>
      </c>
    </row>
    <row r="4498" spans="1:16">
      <c r="A4498">
        <v>4497</v>
      </c>
      <c r="B4498" t="s">
        <v>414</v>
      </c>
      <c r="C4498" t="s">
        <v>952</v>
      </c>
      <c r="D4498" t="s">
        <v>953</v>
      </c>
      <c r="E4498" t="s">
        <v>954</v>
      </c>
      <c r="F4498" t="s">
        <v>414</v>
      </c>
      <c r="G4498" t="s">
        <v>952</v>
      </c>
      <c r="H4498" t="s">
        <v>9195</v>
      </c>
      <c r="I4498" t="s">
        <v>9196</v>
      </c>
      <c r="J4498" t="s">
        <v>21</v>
      </c>
      <c r="K4498" t="s">
        <v>25</v>
      </c>
      <c r="L4498">
        <v>8148.57</v>
      </c>
      <c r="M4498">
        <v>8.1485699999999994</v>
      </c>
      <c r="N4498" t="s">
        <v>60</v>
      </c>
      <c r="O4498">
        <v>21</v>
      </c>
      <c r="P4498">
        <v>3</v>
      </c>
    </row>
    <row r="4499" spans="1:16">
      <c r="A4499">
        <v>4498</v>
      </c>
      <c r="B4499" t="s">
        <v>414</v>
      </c>
      <c r="C4499" t="s">
        <v>952</v>
      </c>
      <c r="D4499" t="s">
        <v>953</v>
      </c>
      <c r="E4499" t="s">
        <v>954</v>
      </c>
      <c r="F4499" t="s">
        <v>414</v>
      </c>
      <c r="G4499" t="s">
        <v>952</v>
      </c>
      <c r="H4499" t="s">
        <v>9197</v>
      </c>
      <c r="I4499" t="s">
        <v>9198</v>
      </c>
      <c r="J4499" t="s">
        <v>21</v>
      </c>
      <c r="K4499" t="s">
        <v>25</v>
      </c>
      <c r="L4499">
        <v>8566.39</v>
      </c>
      <c r="M4499">
        <v>8.5663900000000002</v>
      </c>
      <c r="N4499" t="s">
        <v>60</v>
      </c>
      <c r="O4499">
        <v>154</v>
      </c>
      <c r="P4499">
        <v>5</v>
      </c>
    </row>
    <row r="4500" spans="1:16">
      <c r="A4500">
        <v>4499</v>
      </c>
      <c r="B4500" t="s">
        <v>414</v>
      </c>
      <c r="C4500" t="s">
        <v>952</v>
      </c>
      <c r="D4500" t="s">
        <v>953</v>
      </c>
      <c r="E4500" t="s">
        <v>954</v>
      </c>
      <c r="F4500" t="s">
        <v>414</v>
      </c>
      <c r="G4500" t="s">
        <v>952</v>
      </c>
      <c r="H4500" t="s">
        <v>9199</v>
      </c>
      <c r="I4500" t="s">
        <v>9200</v>
      </c>
      <c r="J4500" t="s">
        <v>21</v>
      </c>
      <c r="K4500" t="s">
        <v>15</v>
      </c>
      <c r="L4500">
        <v>8871.6299999999992</v>
      </c>
      <c r="M4500">
        <v>8.8716299999999997</v>
      </c>
      <c r="N4500" t="s">
        <v>60</v>
      </c>
      <c r="O4500">
        <v>346</v>
      </c>
      <c r="P4500">
        <v>16</v>
      </c>
    </row>
    <row r="4501" spans="1:16">
      <c r="A4501">
        <v>4500</v>
      </c>
      <c r="B4501" t="s">
        <v>414</v>
      </c>
      <c r="C4501" t="s">
        <v>952</v>
      </c>
      <c r="D4501" t="s">
        <v>953</v>
      </c>
      <c r="E4501" t="s">
        <v>954</v>
      </c>
      <c r="F4501" t="s">
        <v>414</v>
      </c>
      <c r="G4501" t="s">
        <v>952</v>
      </c>
      <c r="H4501" t="s">
        <v>9201</v>
      </c>
      <c r="I4501" t="s">
        <v>9202</v>
      </c>
      <c r="J4501" t="s">
        <v>21</v>
      </c>
      <c r="K4501" t="s">
        <v>15</v>
      </c>
      <c r="L4501">
        <v>8755.64</v>
      </c>
      <c r="M4501">
        <v>8.7556399999999996</v>
      </c>
      <c r="N4501" t="s">
        <v>60</v>
      </c>
      <c r="O4501">
        <v>801</v>
      </c>
      <c r="P4501">
        <v>49</v>
      </c>
    </row>
    <row r="4502" spans="1:16">
      <c r="A4502">
        <v>4501</v>
      </c>
      <c r="B4502" t="s">
        <v>414</v>
      </c>
      <c r="C4502" t="s">
        <v>952</v>
      </c>
      <c r="D4502" t="s">
        <v>953</v>
      </c>
      <c r="E4502" t="s">
        <v>954</v>
      </c>
      <c r="F4502" t="s">
        <v>414</v>
      </c>
      <c r="G4502" t="s">
        <v>952</v>
      </c>
      <c r="H4502" t="s">
        <v>9203</v>
      </c>
      <c r="I4502" t="s">
        <v>9204</v>
      </c>
      <c r="J4502" t="s">
        <v>10</v>
      </c>
      <c r="K4502" t="s">
        <v>22</v>
      </c>
      <c r="L4502">
        <v>7470.47</v>
      </c>
      <c r="M4502">
        <v>7.4704700000000006</v>
      </c>
      <c r="N4502" t="s">
        <v>60</v>
      </c>
      <c r="O4502">
        <v>48</v>
      </c>
      <c r="P4502">
        <v>3</v>
      </c>
    </row>
    <row r="4503" spans="1:16">
      <c r="A4503">
        <v>4502</v>
      </c>
      <c r="B4503" t="s">
        <v>414</v>
      </c>
      <c r="C4503" t="s">
        <v>952</v>
      </c>
      <c r="D4503" t="s">
        <v>953</v>
      </c>
      <c r="E4503" t="s">
        <v>954</v>
      </c>
      <c r="F4503" t="s">
        <v>414</v>
      </c>
      <c r="G4503" t="s">
        <v>952</v>
      </c>
      <c r="H4503" t="s">
        <v>9205</v>
      </c>
      <c r="I4503" t="s">
        <v>934</v>
      </c>
      <c r="J4503" t="s">
        <v>10</v>
      </c>
      <c r="K4503" t="s">
        <v>22</v>
      </c>
      <c r="L4503">
        <v>10506.88</v>
      </c>
      <c r="M4503">
        <v>10.506879999999999</v>
      </c>
      <c r="N4503" t="s">
        <v>68</v>
      </c>
      <c r="O4503">
        <v>30</v>
      </c>
      <c r="P4503">
        <v>1</v>
      </c>
    </row>
    <row r="4504" spans="1:16">
      <c r="A4504">
        <v>4503</v>
      </c>
      <c r="B4504" t="s">
        <v>414</v>
      </c>
      <c r="C4504" t="s">
        <v>952</v>
      </c>
      <c r="D4504" t="s">
        <v>953</v>
      </c>
      <c r="E4504" t="s">
        <v>954</v>
      </c>
      <c r="F4504" t="s">
        <v>414</v>
      </c>
      <c r="G4504" t="s">
        <v>952</v>
      </c>
      <c r="H4504" t="s">
        <v>9206</v>
      </c>
      <c r="I4504" t="s">
        <v>9207</v>
      </c>
      <c r="J4504" t="s">
        <v>10</v>
      </c>
      <c r="K4504" t="s">
        <v>22</v>
      </c>
      <c r="L4504">
        <v>11930.52</v>
      </c>
      <c r="M4504">
        <v>11.93052</v>
      </c>
      <c r="N4504" t="s">
        <v>68</v>
      </c>
      <c r="O4504">
        <v>42</v>
      </c>
      <c r="P4504">
        <v>2</v>
      </c>
    </row>
    <row r="4505" spans="1:16">
      <c r="A4505">
        <v>4504</v>
      </c>
      <c r="B4505" t="s">
        <v>414</v>
      </c>
      <c r="C4505" t="s">
        <v>952</v>
      </c>
      <c r="D4505" t="s">
        <v>953</v>
      </c>
      <c r="E4505" t="s">
        <v>954</v>
      </c>
      <c r="F4505" t="s">
        <v>414</v>
      </c>
      <c r="G4505" t="s">
        <v>952</v>
      </c>
      <c r="H4505" t="s">
        <v>9208</v>
      </c>
      <c r="I4505" t="s">
        <v>9209</v>
      </c>
      <c r="J4505" t="s">
        <v>10</v>
      </c>
      <c r="K4505" t="s">
        <v>25</v>
      </c>
      <c r="L4505">
        <v>10221.86</v>
      </c>
      <c r="M4505">
        <v>10.221860000000001</v>
      </c>
      <c r="N4505" t="s">
        <v>68</v>
      </c>
      <c r="O4505">
        <v>87</v>
      </c>
      <c r="P4505">
        <v>5</v>
      </c>
    </row>
    <row r="4506" spans="1:16">
      <c r="A4506">
        <v>4505</v>
      </c>
      <c r="B4506" t="s">
        <v>414</v>
      </c>
      <c r="C4506" t="s">
        <v>952</v>
      </c>
      <c r="D4506" t="s">
        <v>953</v>
      </c>
      <c r="E4506" t="s">
        <v>954</v>
      </c>
      <c r="F4506" t="s">
        <v>414</v>
      </c>
      <c r="G4506" t="s">
        <v>952</v>
      </c>
      <c r="H4506" t="s">
        <v>9210</v>
      </c>
      <c r="I4506" t="s">
        <v>9211</v>
      </c>
      <c r="J4506" t="s">
        <v>10</v>
      </c>
      <c r="K4506" t="s">
        <v>15</v>
      </c>
      <c r="L4506">
        <v>8905.5400000000009</v>
      </c>
      <c r="M4506">
        <v>8.9055400000000002</v>
      </c>
      <c r="N4506" t="s">
        <v>60</v>
      </c>
      <c r="O4506">
        <v>601</v>
      </c>
      <c r="P4506">
        <v>28</v>
      </c>
    </row>
    <row r="4507" spans="1:16">
      <c r="A4507">
        <v>4506</v>
      </c>
      <c r="B4507" t="s">
        <v>414</v>
      </c>
      <c r="C4507" t="s">
        <v>952</v>
      </c>
      <c r="D4507" t="s">
        <v>953</v>
      </c>
      <c r="E4507" t="s">
        <v>954</v>
      </c>
      <c r="F4507" t="s">
        <v>414</v>
      </c>
      <c r="G4507" t="s">
        <v>952</v>
      </c>
      <c r="H4507" t="s">
        <v>9212</v>
      </c>
      <c r="I4507" t="s">
        <v>9213</v>
      </c>
      <c r="J4507" t="s">
        <v>21</v>
      </c>
      <c r="K4507" t="s">
        <v>25</v>
      </c>
      <c r="L4507">
        <v>9113.51</v>
      </c>
      <c r="M4507">
        <v>9.1135099999999998</v>
      </c>
      <c r="N4507" t="s">
        <v>60</v>
      </c>
      <c r="O4507">
        <v>213</v>
      </c>
      <c r="P4507">
        <v>13</v>
      </c>
    </row>
    <row r="4508" spans="1:16">
      <c r="A4508">
        <v>4507</v>
      </c>
      <c r="B4508" t="s">
        <v>414</v>
      </c>
      <c r="C4508" t="s">
        <v>952</v>
      </c>
      <c r="D4508" t="s">
        <v>953</v>
      </c>
      <c r="E4508" t="s">
        <v>954</v>
      </c>
      <c r="F4508" t="s">
        <v>414</v>
      </c>
      <c r="G4508" t="s">
        <v>952</v>
      </c>
      <c r="H4508" t="s">
        <v>9214</v>
      </c>
      <c r="I4508" t="s">
        <v>9215</v>
      </c>
      <c r="J4508" t="s">
        <v>21</v>
      </c>
      <c r="K4508" t="s">
        <v>25</v>
      </c>
      <c r="L4508">
        <v>7256.03</v>
      </c>
      <c r="M4508">
        <v>7.25603</v>
      </c>
      <c r="N4508" t="s">
        <v>60</v>
      </c>
      <c r="O4508">
        <v>42</v>
      </c>
      <c r="P4508">
        <v>8</v>
      </c>
    </row>
    <row r="4509" spans="1:16">
      <c r="A4509">
        <v>4508</v>
      </c>
      <c r="B4509" t="s">
        <v>414</v>
      </c>
      <c r="C4509" t="s">
        <v>952</v>
      </c>
      <c r="D4509" t="s">
        <v>953</v>
      </c>
      <c r="E4509" t="s">
        <v>954</v>
      </c>
      <c r="F4509" t="s">
        <v>414</v>
      </c>
      <c r="G4509" t="s">
        <v>952</v>
      </c>
      <c r="H4509" t="s">
        <v>9216</v>
      </c>
      <c r="I4509" t="s">
        <v>9217</v>
      </c>
      <c r="J4509" t="s">
        <v>10</v>
      </c>
      <c r="K4509" t="s">
        <v>22</v>
      </c>
      <c r="L4509">
        <v>11775.77</v>
      </c>
      <c r="M4509">
        <v>11.77577</v>
      </c>
      <c r="N4509" t="s">
        <v>68</v>
      </c>
      <c r="O4509">
        <v>27</v>
      </c>
      <c r="P4509">
        <v>3</v>
      </c>
    </row>
    <row r="4510" spans="1:16">
      <c r="A4510">
        <v>4509</v>
      </c>
      <c r="B4510" t="s">
        <v>414</v>
      </c>
      <c r="C4510" t="s">
        <v>952</v>
      </c>
      <c r="D4510" t="s">
        <v>953</v>
      </c>
      <c r="E4510" t="s">
        <v>954</v>
      </c>
      <c r="F4510" t="s">
        <v>414</v>
      </c>
      <c r="G4510" t="s">
        <v>7787</v>
      </c>
      <c r="H4510" t="s">
        <v>9218</v>
      </c>
      <c r="I4510" t="s">
        <v>9219</v>
      </c>
      <c r="J4510" t="s">
        <v>10</v>
      </c>
      <c r="K4510" t="s">
        <v>15</v>
      </c>
      <c r="L4510">
        <v>12255.08</v>
      </c>
      <c r="M4510">
        <v>12.25508</v>
      </c>
      <c r="N4510" t="s">
        <v>68</v>
      </c>
      <c r="O4510">
        <v>274</v>
      </c>
      <c r="P4510">
        <v>15</v>
      </c>
    </row>
    <row r="4511" spans="1:16">
      <c r="A4511">
        <v>4510</v>
      </c>
      <c r="B4511" t="s">
        <v>414</v>
      </c>
      <c r="C4511" t="s">
        <v>952</v>
      </c>
      <c r="D4511" t="s">
        <v>953</v>
      </c>
      <c r="E4511" t="s">
        <v>954</v>
      </c>
      <c r="F4511" t="s">
        <v>414</v>
      </c>
      <c r="G4511" t="s">
        <v>7787</v>
      </c>
      <c r="H4511" t="s">
        <v>9220</v>
      </c>
      <c r="I4511" t="s">
        <v>9221</v>
      </c>
      <c r="J4511" t="s">
        <v>10</v>
      </c>
      <c r="K4511" t="s">
        <v>25</v>
      </c>
      <c r="L4511">
        <v>14819.23</v>
      </c>
      <c r="M4511">
        <v>14.819229999999999</v>
      </c>
      <c r="N4511" t="s">
        <v>68</v>
      </c>
      <c r="O4511">
        <v>100</v>
      </c>
      <c r="P4511">
        <v>7</v>
      </c>
    </row>
    <row r="4512" spans="1:16">
      <c r="A4512">
        <v>4511</v>
      </c>
      <c r="B4512" t="s">
        <v>414</v>
      </c>
      <c r="C4512" t="s">
        <v>952</v>
      </c>
      <c r="D4512" t="s">
        <v>953</v>
      </c>
      <c r="E4512" t="s">
        <v>954</v>
      </c>
      <c r="F4512" t="s">
        <v>414</v>
      </c>
      <c r="G4512" t="s">
        <v>7787</v>
      </c>
      <c r="H4512" t="s">
        <v>9222</v>
      </c>
      <c r="I4512" t="s">
        <v>9223</v>
      </c>
      <c r="J4512" t="s">
        <v>21</v>
      </c>
      <c r="K4512" t="s">
        <v>15</v>
      </c>
      <c r="L4512">
        <v>12482.41</v>
      </c>
      <c r="M4512">
        <v>12.48241</v>
      </c>
      <c r="N4512" t="s">
        <v>68</v>
      </c>
      <c r="O4512">
        <v>751</v>
      </c>
      <c r="P4512">
        <v>24</v>
      </c>
    </row>
    <row r="4513" spans="1:16">
      <c r="A4513">
        <v>4512</v>
      </c>
      <c r="B4513" t="s">
        <v>414</v>
      </c>
      <c r="C4513" t="s">
        <v>952</v>
      </c>
      <c r="D4513" t="s">
        <v>953</v>
      </c>
      <c r="E4513" t="s">
        <v>954</v>
      </c>
      <c r="F4513" t="s">
        <v>414</v>
      </c>
      <c r="G4513" t="s">
        <v>952</v>
      </c>
      <c r="H4513" t="s">
        <v>9224</v>
      </c>
      <c r="I4513" t="s">
        <v>9225</v>
      </c>
      <c r="J4513" t="s">
        <v>10</v>
      </c>
      <c r="K4513" t="s">
        <v>22</v>
      </c>
      <c r="L4513">
        <v>6462.38</v>
      </c>
      <c r="M4513">
        <v>6.4623800000000005</v>
      </c>
      <c r="N4513" t="s">
        <v>41</v>
      </c>
      <c r="O4513">
        <v>42</v>
      </c>
      <c r="P4513">
        <v>3</v>
      </c>
    </row>
    <row r="4514" spans="1:16">
      <c r="A4514">
        <v>4513</v>
      </c>
      <c r="B4514" t="s">
        <v>414</v>
      </c>
      <c r="C4514" t="s">
        <v>952</v>
      </c>
      <c r="D4514" t="s">
        <v>953</v>
      </c>
      <c r="E4514" t="s">
        <v>954</v>
      </c>
      <c r="F4514" t="s">
        <v>414</v>
      </c>
      <c r="G4514" t="s">
        <v>952</v>
      </c>
      <c r="H4514" t="s">
        <v>9236</v>
      </c>
      <c r="I4514" t="s">
        <v>9237</v>
      </c>
      <c r="J4514" t="s">
        <v>10</v>
      </c>
      <c r="K4514" t="s">
        <v>15</v>
      </c>
      <c r="L4514">
        <v>7793.97</v>
      </c>
      <c r="M4514">
        <v>7.7939699999999998</v>
      </c>
      <c r="N4514" t="s">
        <v>60</v>
      </c>
      <c r="O4514">
        <v>517</v>
      </c>
      <c r="P4514">
        <v>20</v>
      </c>
    </row>
    <row r="4515" spans="1:16">
      <c r="A4515">
        <v>4514</v>
      </c>
      <c r="B4515" t="s">
        <v>414</v>
      </c>
      <c r="C4515" t="s">
        <v>952</v>
      </c>
      <c r="D4515" t="s">
        <v>953</v>
      </c>
      <c r="E4515" t="s">
        <v>954</v>
      </c>
      <c r="F4515" t="s">
        <v>414</v>
      </c>
      <c r="G4515" t="s">
        <v>952</v>
      </c>
      <c r="H4515" t="s">
        <v>9238</v>
      </c>
      <c r="I4515" t="s">
        <v>9239</v>
      </c>
      <c r="J4515" t="s">
        <v>21</v>
      </c>
      <c r="K4515" t="s">
        <v>15</v>
      </c>
      <c r="L4515">
        <v>7909.06</v>
      </c>
      <c r="M4515">
        <v>7.9090600000000002</v>
      </c>
      <c r="N4515" t="s">
        <v>60</v>
      </c>
      <c r="O4515">
        <v>175</v>
      </c>
      <c r="P4515">
        <v>10</v>
      </c>
    </row>
    <row r="4516" spans="1:16">
      <c r="A4516">
        <v>4515</v>
      </c>
      <c r="B4516" t="s">
        <v>414</v>
      </c>
      <c r="C4516" t="s">
        <v>952</v>
      </c>
      <c r="D4516" t="s">
        <v>953</v>
      </c>
      <c r="E4516" t="s">
        <v>954</v>
      </c>
      <c r="F4516" t="s">
        <v>414</v>
      </c>
      <c r="G4516" t="s">
        <v>952</v>
      </c>
      <c r="H4516" t="s">
        <v>9240</v>
      </c>
      <c r="I4516" t="s">
        <v>9241</v>
      </c>
      <c r="J4516" t="s">
        <v>21</v>
      </c>
      <c r="K4516" t="s">
        <v>15</v>
      </c>
      <c r="L4516">
        <v>1506.33</v>
      </c>
      <c r="M4516">
        <v>1.5063299999999999</v>
      </c>
      <c r="N4516" t="s">
        <v>30</v>
      </c>
      <c r="O4516">
        <v>290</v>
      </c>
      <c r="P4516">
        <v>22</v>
      </c>
    </row>
    <row r="4517" spans="1:16">
      <c r="A4517">
        <v>4516</v>
      </c>
      <c r="B4517" t="s">
        <v>414</v>
      </c>
      <c r="C4517" t="s">
        <v>952</v>
      </c>
      <c r="D4517" t="s">
        <v>953</v>
      </c>
      <c r="E4517" t="s">
        <v>954</v>
      </c>
      <c r="F4517" t="s">
        <v>8847</v>
      </c>
      <c r="G4517" t="s">
        <v>9162</v>
      </c>
      <c r="H4517" t="s">
        <v>11050</v>
      </c>
      <c r="I4517" t="s">
        <v>11051</v>
      </c>
      <c r="J4517" t="s">
        <v>10</v>
      </c>
      <c r="K4517" t="s">
        <v>22</v>
      </c>
      <c r="L4517">
        <v>7434.06</v>
      </c>
      <c r="M4517">
        <v>7.4340600000000006</v>
      </c>
      <c r="N4517" t="s">
        <v>60</v>
      </c>
      <c r="O4517">
        <v>45</v>
      </c>
      <c r="P4517">
        <v>3</v>
      </c>
    </row>
    <row r="4518" spans="1:16">
      <c r="A4518">
        <v>4517</v>
      </c>
      <c r="B4518" t="s">
        <v>414</v>
      </c>
      <c r="C4518" t="s">
        <v>952</v>
      </c>
      <c r="D4518" t="s">
        <v>953</v>
      </c>
      <c r="E4518" t="s">
        <v>954</v>
      </c>
      <c r="F4518" t="s">
        <v>8847</v>
      </c>
      <c r="G4518" t="s">
        <v>9335</v>
      </c>
      <c r="H4518" t="s">
        <v>11056</v>
      </c>
      <c r="I4518" t="s">
        <v>11057</v>
      </c>
      <c r="J4518" t="s">
        <v>10</v>
      </c>
      <c r="K4518" t="s">
        <v>22</v>
      </c>
      <c r="L4518">
        <v>6508.52</v>
      </c>
      <c r="M4518">
        <v>6.5085200000000007</v>
      </c>
      <c r="N4518" t="s">
        <v>41</v>
      </c>
      <c r="O4518">
        <v>32</v>
      </c>
      <c r="P4518">
        <v>3</v>
      </c>
    </row>
    <row r="4519" spans="1:16">
      <c r="A4519">
        <v>4518</v>
      </c>
      <c r="B4519" t="s">
        <v>414</v>
      </c>
      <c r="C4519" t="s">
        <v>952</v>
      </c>
      <c r="D4519" t="s">
        <v>953</v>
      </c>
      <c r="E4519" t="s">
        <v>954</v>
      </c>
      <c r="F4519" t="s">
        <v>8847</v>
      </c>
      <c r="G4519" t="s">
        <v>9162</v>
      </c>
      <c r="H4519" t="s">
        <v>11115</v>
      </c>
      <c r="I4519" t="s">
        <v>11116</v>
      </c>
      <c r="J4519" t="s">
        <v>10</v>
      </c>
      <c r="K4519" t="s">
        <v>22</v>
      </c>
      <c r="L4519">
        <v>6847.56</v>
      </c>
      <c r="M4519">
        <v>6.8475600000000005</v>
      </c>
      <c r="N4519" t="s">
        <v>41</v>
      </c>
      <c r="O4519">
        <v>50</v>
      </c>
      <c r="P4519">
        <v>5</v>
      </c>
    </row>
    <row r="4520" spans="1:16">
      <c r="A4520">
        <v>4519</v>
      </c>
      <c r="B4520" t="s">
        <v>414</v>
      </c>
      <c r="C4520" t="s">
        <v>952</v>
      </c>
      <c r="D4520" t="s">
        <v>953</v>
      </c>
      <c r="E4520" t="s">
        <v>954</v>
      </c>
      <c r="F4520" t="s">
        <v>8847</v>
      </c>
      <c r="G4520" t="s">
        <v>9162</v>
      </c>
      <c r="H4520" t="s">
        <v>11185</v>
      </c>
      <c r="I4520" t="s">
        <v>11186</v>
      </c>
      <c r="J4520" t="s">
        <v>10</v>
      </c>
      <c r="K4520" t="s">
        <v>15</v>
      </c>
      <c r="L4520">
        <v>5920.21</v>
      </c>
      <c r="M4520">
        <v>5.92021</v>
      </c>
      <c r="N4520" t="s">
        <v>41</v>
      </c>
      <c r="O4520">
        <v>188</v>
      </c>
      <c r="P4520">
        <v>15</v>
      </c>
    </row>
    <row r="4521" spans="1:16">
      <c r="A4521">
        <v>4520</v>
      </c>
      <c r="B4521" t="s">
        <v>414</v>
      </c>
      <c r="C4521" t="s">
        <v>952</v>
      </c>
      <c r="D4521" t="s">
        <v>953</v>
      </c>
      <c r="E4521" t="s">
        <v>954</v>
      </c>
      <c r="F4521" t="s">
        <v>8847</v>
      </c>
      <c r="G4521" t="s">
        <v>9162</v>
      </c>
      <c r="H4521" t="s">
        <v>11187</v>
      </c>
      <c r="I4521" t="s">
        <v>11188</v>
      </c>
      <c r="J4521" t="s">
        <v>10</v>
      </c>
      <c r="K4521" t="s">
        <v>25</v>
      </c>
      <c r="L4521">
        <v>5496.17</v>
      </c>
      <c r="M4521">
        <v>5.4961700000000002</v>
      </c>
      <c r="N4521" t="s">
        <v>41</v>
      </c>
      <c r="O4521">
        <v>108</v>
      </c>
      <c r="P4521">
        <v>6</v>
      </c>
    </row>
    <row r="4522" spans="1:16">
      <c r="A4522">
        <v>4521</v>
      </c>
      <c r="B4522" t="s">
        <v>414</v>
      </c>
      <c r="C4522" t="s">
        <v>952</v>
      </c>
      <c r="D4522" t="s">
        <v>953</v>
      </c>
      <c r="E4522" t="s">
        <v>954</v>
      </c>
      <c r="F4522" t="s">
        <v>8847</v>
      </c>
      <c r="G4522" t="s">
        <v>9162</v>
      </c>
      <c r="H4522" t="s">
        <v>11189</v>
      </c>
      <c r="I4522" t="s">
        <v>11190</v>
      </c>
      <c r="J4522" t="s">
        <v>21</v>
      </c>
      <c r="K4522" t="s">
        <v>22</v>
      </c>
      <c r="L4522">
        <v>5651.85</v>
      </c>
      <c r="M4522">
        <v>5.6518500000000005</v>
      </c>
      <c r="N4522" t="s">
        <v>41</v>
      </c>
      <c r="O4522">
        <v>69</v>
      </c>
      <c r="P4522">
        <v>7</v>
      </c>
    </row>
    <row r="4523" spans="1:16">
      <c r="A4523">
        <v>4522</v>
      </c>
      <c r="B4523" t="s">
        <v>414</v>
      </c>
      <c r="C4523" t="s">
        <v>952</v>
      </c>
      <c r="D4523" t="s">
        <v>953</v>
      </c>
      <c r="E4523" t="s">
        <v>954</v>
      </c>
      <c r="F4523" t="s">
        <v>941</v>
      </c>
      <c r="G4523" t="s">
        <v>13512</v>
      </c>
      <c r="H4523" t="s">
        <v>13570</v>
      </c>
      <c r="I4523" t="s">
        <v>13571</v>
      </c>
      <c r="J4523" t="s">
        <v>10</v>
      </c>
      <c r="K4523" t="s">
        <v>22</v>
      </c>
      <c r="L4523">
        <v>9356.41</v>
      </c>
      <c r="M4523">
        <v>9.3564100000000003</v>
      </c>
      <c r="N4523" t="s">
        <v>60</v>
      </c>
      <c r="O4523">
        <v>51</v>
      </c>
      <c r="P4523">
        <v>4</v>
      </c>
    </row>
    <row r="4524" spans="1:16">
      <c r="A4524">
        <v>4523</v>
      </c>
      <c r="B4524" t="s">
        <v>414</v>
      </c>
      <c r="C4524" t="s">
        <v>952</v>
      </c>
      <c r="D4524" t="s">
        <v>953</v>
      </c>
      <c r="E4524" t="s">
        <v>954</v>
      </c>
      <c r="F4524" t="s">
        <v>941</v>
      </c>
      <c r="G4524" t="s">
        <v>13512</v>
      </c>
      <c r="H4524" t="s">
        <v>13574</v>
      </c>
      <c r="I4524" t="s">
        <v>13575</v>
      </c>
      <c r="J4524" t="s">
        <v>235</v>
      </c>
      <c r="K4524" t="s">
        <v>15</v>
      </c>
      <c r="L4524">
        <v>9356.41</v>
      </c>
      <c r="M4524">
        <v>9.3564100000000003</v>
      </c>
      <c r="N4524" t="s">
        <v>60</v>
      </c>
      <c r="O4524">
        <v>1241</v>
      </c>
      <c r="P4524">
        <v>32</v>
      </c>
    </row>
    <row r="4525" spans="1:16">
      <c r="A4525">
        <v>4524</v>
      </c>
      <c r="B4525" t="s">
        <v>414</v>
      </c>
      <c r="C4525" t="s">
        <v>952</v>
      </c>
      <c r="D4525" t="s">
        <v>953</v>
      </c>
      <c r="E4525" t="s">
        <v>954</v>
      </c>
      <c r="F4525" t="s">
        <v>941</v>
      </c>
      <c r="G4525" t="s">
        <v>13512</v>
      </c>
      <c r="H4525" t="s">
        <v>13576</v>
      </c>
      <c r="I4525" t="s">
        <v>13577</v>
      </c>
      <c r="J4525" t="s">
        <v>235</v>
      </c>
      <c r="K4525" t="s">
        <v>15</v>
      </c>
      <c r="L4525">
        <v>9356.41</v>
      </c>
      <c r="M4525">
        <v>9.3564100000000003</v>
      </c>
      <c r="N4525" t="s">
        <v>60</v>
      </c>
      <c r="O4525">
        <v>821</v>
      </c>
      <c r="P4525">
        <v>19</v>
      </c>
    </row>
    <row r="4526" spans="1:16">
      <c r="A4526">
        <v>4525</v>
      </c>
      <c r="B4526" t="s">
        <v>414</v>
      </c>
      <c r="C4526" t="s">
        <v>952</v>
      </c>
      <c r="D4526" t="s">
        <v>953</v>
      </c>
      <c r="E4526" t="s">
        <v>954</v>
      </c>
      <c r="F4526" t="s">
        <v>941</v>
      </c>
      <c r="G4526" t="s">
        <v>13512</v>
      </c>
      <c r="H4526" t="s">
        <v>13578</v>
      </c>
      <c r="I4526" t="s">
        <v>12608</v>
      </c>
      <c r="J4526" t="s">
        <v>10</v>
      </c>
      <c r="K4526" t="s">
        <v>22</v>
      </c>
      <c r="L4526">
        <v>9356.41</v>
      </c>
      <c r="M4526">
        <v>9.3564100000000003</v>
      </c>
      <c r="N4526" t="s">
        <v>60</v>
      </c>
      <c r="O4526">
        <v>30</v>
      </c>
      <c r="P4526">
        <v>3</v>
      </c>
    </row>
    <row r="4527" spans="1:16">
      <c r="A4527">
        <v>4526</v>
      </c>
      <c r="B4527" t="s">
        <v>414</v>
      </c>
      <c r="C4527" t="s">
        <v>952</v>
      </c>
      <c r="D4527" t="s">
        <v>953</v>
      </c>
      <c r="E4527" t="s">
        <v>954</v>
      </c>
      <c r="F4527" t="s">
        <v>941</v>
      </c>
      <c r="G4527" t="s">
        <v>13512</v>
      </c>
      <c r="H4527" t="s">
        <v>13716</v>
      </c>
      <c r="I4527" t="s">
        <v>13717</v>
      </c>
      <c r="J4527" t="s">
        <v>21</v>
      </c>
      <c r="K4527" t="s">
        <v>22</v>
      </c>
      <c r="L4527">
        <v>9356.41</v>
      </c>
      <c r="M4527">
        <v>9.3564100000000003</v>
      </c>
      <c r="N4527" t="s">
        <v>60</v>
      </c>
      <c r="O4527">
        <v>61</v>
      </c>
      <c r="P4527">
        <v>9</v>
      </c>
    </row>
    <row r="4528" spans="1:16">
      <c r="A4528">
        <v>4527</v>
      </c>
      <c r="B4528" t="s">
        <v>414</v>
      </c>
      <c r="C4528" t="s">
        <v>952</v>
      </c>
      <c r="D4528" t="s">
        <v>953</v>
      </c>
      <c r="E4528" t="s">
        <v>954</v>
      </c>
      <c r="F4528" t="s">
        <v>941</v>
      </c>
      <c r="G4528" t="s">
        <v>13763</v>
      </c>
      <c r="H4528" t="s">
        <v>13764</v>
      </c>
      <c r="I4528" t="s">
        <v>13765</v>
      </c>
      <c r="J4528" t="s">
        <v>10</v>
      </c>
      <c r="K4528" t="s">
        <v>25</v>
      </c>
      <c r="L4528">
        <v>8233.2199999999993</v>
      </c>
      <c r="M4528">
        <v>8.2332199999999993</v>
      </c>
      <c r="N4528" t="s">
        <v>60</v>
      </c>
      <c r="O4528">
        <v>95</v>
      </c>
      <c r="P4528">
        <v>7</v>
      </c>
    </row>
    <row r="4529" spans="1:16">
      <c r="A4529">
        <v>4528</v>
      </c>
      <c r="B4529" t="s">
        <v>414</v>
      </c>
      <c r="C4529" t="s">
        <v>952</v>
      </c>
      <c r="D4529" t="s">
        <v>953</v>
      </c>
      <c r="E4529" t="s">
        <v>954</v>
      </c>
      <c r="F4529" t="s">
        <v>941</v>
      </c>
      <c r="G4529" t="s">
        <v>13763</v>
      </c>
      <c r="H4529" t="s">
        <v>13772</v>
      </c>
      <c r="I4529" t="s">
        <v>13773</v>
      </c>
      <c r="J4529" t="s">
        <v>10</v>
      </c>
      <c r="K4529" t="s">
        <v>22</v>
      </c>
      <c r="L4529">
        <v>7386.34</v>
      </c>
      <c r="M4529">
        <v>7.3863400000000006</v>
      </c>
      <c r="N4529" t="s">
        <v>60</v>
      </c>
      <c r="O4529">
        <v>27</v>
      </c>
      <c r="P4529">
        <v>3</v>
      </c>
    </row>
    <row r="4530" spans="1:16">
      <c r="A4530">
        <v>4529</v>
      </c>
      <c r="B4530" t="s">
        <v>414</v>
      </c>
      <c r="C4530" t="s">
        <v>952</v>
      </c>
      <c r="D4530" t="s">
        <v>953</v>
      </c>
      <c r="E4530" t="s">
        <v>954</v>
      </c>
      <c r="F4530" t="s">
        <v>941</v>
      </c>
      <c r="G4530" t="s">
        <v>13763</v>
      </c>
      <c r="H4530" t="s">
        <v>13775</v>
      </c>
      <c r="I4530" t="s">
        <v>10377</v>
      </c>
      <c r="J4530" t="s">
        <v>21</v>
      </c>
      <c r="K4530" t="s">
        <v>15</v>
      </c>
      <c r="L4530">
        <v>10152.51</v>
      </c>
      <c r="M4530">
        <v>10.152509999999999</v>
      </c>
      <c r="N4530" t="s">
        <v>68</v>
      </c>
      <c r="O4530">
        <v>821</v>
      </c>
      <c r="P4530">
        <v>51</v>
      </c>
    </row>
    <row r="4531" spans="1:16">
      <c r="A4531">
        <v>4530</v>
      </c>
      <c r="B4531" t="s">
        <v>414</v>
      </c>
      <c r="C4531" t="s">
        <v>952</v>
      </c>
      <c r="D4531" t="s">
        <v>953</v>
      </c>
      <c r="E4531" t="s">
        <v>954</v>
      </c>
      <c r="F4531" t="s">
        <v>941</v>
      </c>
      <c r="G4531" t="s">
        <v>13763</v>
      </c>
      <c r="H4531" t="s">
        <v>13776</v>
      </c>
      <c r="I4531" t="s">
        <v>13777</v>
      </c>
      <c r="J4531" t="s">
        <v>21</v>
      </c>
      <c r="K4531" t="s">
        <v>25</v>
      </c>
      <c r="L4531">
        <v>10152.450000000001</v>
      </c>
      <c r="M4531">
        <v>10.15245</v>
      </c>
      <c r="N4531" t="s">
        <v>68</v>
      </c>
      <c r="O4531">
        <v>178</v>
      </c>
      <c r="P4531">
        <v>10</v>
      </c>
    </row>
    <row r="4532" spans="1:16">
      <c r="A4532">
        <v>4531</v>
      </c>
      <c r="B4532" t="s">
        <v>414</v>
      </c>
      <c r="C4532" t="s">
        <v>952</v>
      </c>
      <c r="D4532" t="s">
        <v>953</v>
      </c>
      <c r="E4532" t="s">
        <v>954</v>
      </c>
      <c r="F4532" t="s">
        <v>941</v>
      </c>
      <c r="G4532" t="s">
        <v>13763</v>
      </c>
      <c r="H4532" t="s">
        <v>13778</v>
      </c>
      <c r="I4532" t="s">
        <v>13779</v>
      </c>
      <c r="J4532" t="s">
        <v>21</v>
      </c>
      <c r="K4532" t="s">
        <v>15</v>
      </c>
      <c r="L4532">
        <v>10152.51</v>
      </c>
      <c r="M4532">
        <v>10.152509999999999</v>
      </c>
      <c r="N4532" t="s">
        <v>68</v>
      </c>
      <c r="O4532">
        <v>2057</v>
      </c>
      <c r="P4532">
        <v>112</v>
      </c>
    </row>
    <row r="4533" spans="1:16">
      <c r="A4533">
        <v>4532</v>
      </c>
      <c r="B4533" t="s">
        <v>414</v>
      </c>
      <c r="C4533" t="s">
        <v>952</v>
      </c>
      <c r="D4533" t="s">
        <v>953</v>
      </c>
      <c r="E4533" t="s">
        <v>954</v>
      </c>
      <c r="F4533" t="s">
        <v>941</v>
      </c>
      <c r="G4533" t="s">
        <v>13763</v>
      </c>
      <c r="H4533" t="s">
        <v>13780</v>
      </c>
      <c r="I4533" t="s">
        <v>13781</v>
      </c>
      <c r="J4533" t="s">
        <v>10</v>
      </c>
      <c r="K4533" t="s">
        <v>22</v>
      </c>
      <c r="L4533">
        <v>10412.35</v>
      </c>
      <c r="M4533">
        <v>10.41235</v>
      </c>
      <c r="N4533" t="s">
        <v>68</v>
      </c>
      <c r="O4533">
        <v>76</v>
      </c>
      <c r="P4533">
        <v>1</v>
      </c>
    </row>
    <row r="4534" spans="1:16">
      <c r="A4534">
        <v>4533</v>
      </c>
      <c r="B4534" t="s">
        <v>414</v>
      </c>
      <c r="C4534" t="s">
        <v>952</v>
      </c>
      <c r="D4534" t="s">
        <v>953</v>
      </c>
      <c r="E4534" t="s">
        <v>954</v>
      </c>
      <c r="F4534" t="s">
        <v>941</v>
      </c>
      <c r="G4534" t="s">
        <v>13763</v>
      </c>
      <c r="H4534" t="s">
        <v>13782</v>
      </c>
      <c r="I4534" t="s">
        <v>13783</v>
      </c>
      <c r="J4534" t="s">
        <v>10</v>
      </c>
      <c r="K4534" t="s">
        <v>15</v>
      </c>
      <c r="L4534">
        <v>10230.049999999999</v>
      </c>
      <c r="M4534">
        <v>10.230049999999999</v>
      </c>
      <c r="N4534" t="s">
        <v>68</v>
      </c>
      <c r="O4534">
        <v>252</v>
      </c>
      <c r="P4534">
        <v>11</v>
      </c>
    </row>
    <row r="4535" spans="1:16">
      <c r="A4535">
        <v>4534</v>
      </c>
      <c r="B4535" t="s">
        <v>414</v>
      </c>
      <c r="C4535" t="s">
        <v>952</v>
      </c>
      <c r="D4535" t="s">
        <v>953</v>
      </c>
      <c r="E4535" t="s">
        <v>954</v>
      </c>
      <c r="F4535" t="s">
        <v>941</v>
      </c>
      <c r="G4535" t="s">
        <v>13763</v>
      </c>
      <c r="H4535" t="s">
        <v>13784</v>
      </c>
      <c r="I4535" t="s">
        <v>13785</v>
      </c>
      <c r="J4535" t="s">
        <v>448</v>
      </c>
      <c r="K4535" t="s">
        <v>15</v>
      </c>
      <c r="L4535">
        <v>10297.86</v>
      </c>
      <c r="M4535">
        <v>10.29786</v>
      </c>
      <c r="N4535" t="s">
        <v>68</v>
      </c>
      <c r="O4535">
        <v>241</v>
      </c>
      <c r="P4535">
        <v>14</v>
      </c>
    </row>
    <row r="4536" spans="1:16">
      <c r="A4536">
        <v>4535</v>
      </c>
      <c r="B4536" t="s">
        <v>414</v>
      </c>
      <c r="C4536" t="s">
        <v>952</v>
      </c>
      <c r="D4536" t="s">
        <v>953</v>
      </c>
      <c r="E4536" t="s">
        <v>954</v>
      </c>
      <c r="F4536" t="s">
        <v>941</v>
      </c>
      <c r="G4536" t="s">
        <v>13763</v>
      </c>
      <c r="H4536" t="s">
        <v>13786</v>
      </c>
      <c r="I4536" t="s">
        <v>13787</v>
      </c>
      <c r="J4536" t="s">
        <v>21</v>
      </c>
      <c r="K4536" t="s">
        <v>15</v>
      </c>
      <c r="L4536">
        <v>10297.86</v>
      </c>
      <c r="M4536">
        <v>10.29786</v>
      </c>
      <c r="N4536" t="s">
        <v>68</v>
      </c>
      <c r="O4536">
        <v>75</v>
      </c>
      <c r="P4536">
        <v>5</v>
      </c>
    </row>
    <row r="4537" spans="1:16">
      <c r="A4537">
        <v>4536</v>
      </c>
      <c r="B4537" t="s">
        <v>414</v>
      </c>
      <c r="C4537" t="s">
        <v>952</v>
      </c>
      <c r="D4537" t="s">
        <v>953</v>
      </c>
      <c r="E4537" t="s">
        <v>954</v>
      </c>
      <c r="F4537" t="s">
        <v>941</v>
      </c>
      <c r="G4537" t="s">
        <v>13763</v>
      </c>
      <c r="H4537" t="s">
        <v>13788</v>
      </c>
      <c r="I4537" t="s">
        <v>13789</v>
      </c>
      <c r="J4537" t="s">
        <v>21</v>
      </c>
      <c r="K4537" t="s">
        <v>25</v>
      </c>
      <c r="L4537">
        <v>10297.86</v>
      </c>
      <c r="M4537">
        <v>10.29786</v>
      </c>
      <c r="N4537" t="s">
        <v>68</v>
      </c>
      <c r="O4537">
        <v>67</v>
      </c>
      <c r="P4537">
        <v>10</v>
      </c>
    </row>
    <row r="4538" spans="1:16">
      <c r="A4538">
        <v>4537</v>
      </c>
      <c r="B4538" t="s">
        <v>414</v>
      </c>
      <c r="C4538" t="s">
        <v>952</v>
      </c>
      <c r="D4538" t="s">
        <v>953</v>
      </c>
      <c r="E4538" t="s">
        <v>954</v>
      </c>
      <c r="F4538" t="s">
        <v>941</v>
      </c>
      <c r="G4538" t="s">
        <v>13763</v>
      </c>
      <c r="H4538" t="s">
        <v>13790</v>
      </c>
      <c r="I4538" t="s">
        <v>13791</v>
      </c>
      <c r="J4538" t="s">
        <v>21</v>
      </c>
      <c r="K4538" t="s">
        <v>22</v>
      </c>
      <c r="L4538">
        <v>10576.1</v>
      </c>
      <c r="M4538">
        <v>10.5761</v>
      </c>
      <c r="N4538" t="s">
        <v>68</v>
      </c>
      <c r="O4538">
        <v>131</v>
      </c>
      <c r="P4538">
        <v>14</v>
      </c>
    </row>
    <row r="4539" spans="1:16">
      <c r="A4539">
        <v>4538</v>
      </c>
      <c r="B4539" t="s">
        <v>414</v>
      </c>
      <c r="C4539" t="s">
        <v>952</v>
      </c>
      <c r="D4539" t="s">
        <v>953</v>
      </c>
      <c r="E4539" t="s">
        <v>954</v>
      </c>
      <c r="F4539" t="s">
        <v>941</v>
      </c>
      <c r="G4539" t="s">
        <v>13763</v>
      </c>
      <c r="H4539" t="s">
        <v>13792</v>
      </c>
      <c r="I4539" t="s">
        <v>13793</v>
      </c>
      <c r="J4539" t="s">
        <v>10</v>
      </c>
      <c r="K4539" t="s">
        <v>25</v>
      </c>
      <c r="L4539">
        <v>12244.24</v>
      </c>
      <c r="M4539">
        <v>12.24424</v>
      </c>
      <c r="N4539" t="s">
        <v>68</v>
      </c>
      <c r="O4539">
        <v>90</v>
      </c>
      <c r="P4539">
        <v>8</v>
      </c>
    </row>
    <row r="4540" spans="1:16">
      <c r="A4540">
        <v>4539</v>
      </c>
      <c r="B4540" t="s">
        <v>414</v>
      </c>
      <c r="C4540" t="s">
        <v>952</v>
      </c>
      <c r="D4540" t="s">
        <v>953</v>
      </c>
      <c r="E4540" t="s">
        <v>954</v>
      </c>
      <c r="F4540" t="s">
        <v>941</v>
      </c>
      <c r="G4540" t="s">
        <v>13763</v>
      </c>
      <c r="H4540" t="s">
        <v>13794</v>
      </c>
      <c r="I4540" t="s">
        <v>13795</v>
      </c>
      <c r="J4540" t="s">
        <v>21</v>
      </c>
      <c r="K4540" t="s">
        <v>22</v>
      </c>
      <c r="L4540">
        <v>12229.69</v>
      </c>
      <c r="M4540">
        <v>12.22969</v>
      </c>
      <c r="N4540" t="s">
        <v>68</v>
      </c>
      <c r="O4540">
        <v>25</v>
      </c>
      <c r="P4540">
        <v>8</v>
      </c>
    </row>
    <row r="4541" spans="1:16">
      <c r="A4541">
        <v>4540</v>
      </c>
      <c r="B4541" t="s">
        <v>414</v>
      </c>
      <c r="C4541" t="s">
        <v>952</v>
      </c>
      <c r="D4541" t="s">
        <v>953</v>
      </c>
      <c r="E4541" t="s">
        <v>954</v>
      </c>
      <c r="F4541" t="s">
        <v>941</v>
      </c>
      <c r="G4541" t="s">
        <v>13763</v>
      </c>
      <c r="H4541" t="s">
        <v>13796</v>
      </c>
      <c r="I4541" t="s">
        <v>13797</v>
      </c>
      <c r="J4541" t="s">
        <v>10</v>
      </c>
      <c r="K4541" t="s">
        <v>22</v>
      </c>
      <c r="L4541">
        <v>13648.48</v>
      </c>
      <c r="M4541">
        <v>13.648479999999999</v>
      </c>
      <c r="N4541" t="s">
        <v>68</v>
      </c>
      <c r="O4541">
        <v>21</v>
      </c>
      <c r="P4541">
        <v>1</v>
      </c>
    </row>
    <row r="4542" spans="1:16">
      <c r="A4542">
        <v>4541</v>
      </c>
      <c r="B4542" t="s">
        <v>414</v>
      </c>
      <c r="C4542" t="s">
        <v>952</v>
      </c>
      <c r="D4542" t="s">
        <v>953</v>
      </c>
      <c r="E4542" t="s">
        <v>954</v>
      </c>
      <c r="F4542" t="s">
        <v>941</v>
      </c>
      <c r="G4542" t="s">
        <v>13394</v>
      </c>
      <c r="H4542" t="s">
        <v>13828</v>
      </c>
      <c r="I4542" t="s">
        <v>13829</v>
      </c>
      <c r="J4542" t="s">
        <v>10</v>
      </c>
      <c r="K4542" t="s">
        <v>22</v>
      </c>
      <c r="L4542">
        <v>12887.58</v>
      </c>
      <c r="M4542">
        <v>12.88758</v>
      </c>
      <c r="N4542" t="s">
        <v>68</v>
      </c>
      <c r="O4542">
        <v>38</v>
      </c>
      <c r="P4542">
        <v>1</v>
      </c>
    </row>
    <row r="4543" spans="1:16">
      <c r="A4543">
        <v>4542</v>
      </c>
      <c r="B4543" t="s">
        <v>414</v>
      </c>
      <c r="C4543" t="s">
        <v>952</v>
      </c>
      <c r="D4543" t="s">
        <v>953</v>
      </c>
      <c r="E4543" t="s">
        <v>954</v>
      </c>
      <c r="F4543" t="s">
        <v>941</v>
      </c>
      <c r="G4543" t="s">
        <v>13763</v>
      </c>
      <c r="H4543" t="s">
        <v>13830</v>
      </c>
      <c r="I4543" t="s">
        <v>13831</v>
      </c>
      <c r="J4543" t="s">
        <v>10</v>
      </c>
      <c r="K4543" t="s">
        <v>22</v>
      </c>
      <c r="L4543">
        <v>11444.78</v>
      </c>
      <c r="M4543">
        <v>11.444780000000002</v>
      </c>
      <c r="N4543" t="s">
        <v>68</v>
      </c>
      <c r="O4543">
        <v>39</v>
      </c>
      <c r="P4543">
        <v>2</v>
      </c>
    </row>
    <row r="4544" spans="1:16">
      <c r="A4544">
        <v>4543</v>
      </c>
      <c r="B4544" t="s">
        <v>414</v>
      </c>
      <c r="C4544" t="s">
        <v>952</v>
      </c>
      <c r="D4544" t="s">
        <v>953</v>
      </c>
      <c r="E4544" t="s">
        <v>954</v>
      </c>
      <c r="F4544" t="s">
        <v>941</v>
      </c>
      <c r="G4544" t="s">
        <v>13394</v>
      </c>
      <c r="H4544" t="s">
        <v>13832</v>
      </c>
      <c r="I4544" t="s">
        <v>13833</v>
      </c>
      <c r="J4544" t="s">
        <v>10</v>
      </c>
      <c r="K4544" t="s">
        <v>25</v>
      </c>
      <c r="L4544">
        <v>13255.97</v>
      </c>
      <c r="M4544">
        <v>13.25597</v>
      </c>
      <c r="N4544" t="s">
        <v>68</v>
      </c>
      <c r="O4544">
        <v>186</v>
      </c>
      <c r="P4544">
        <v>11</v>
      </c>
    </row>
    <row r="4545" spans="1:16">
      <c r="A4545">
        <v>4544</v>
      </c>
      <c r="B4545" t="s">
        <v>414</v>
      </c>
      <c r="C4545" t="s">
        <v>952</v>
      </c>
      <c r="D4545" t="s">
        <v>953</v>
      </c>
      <c r="E4545" t="s">
        <v>954</v>
      </c>
      <c r="F4545" t="s">
        <v>941</v>
      </c>
      <c r="G4545" t="s">
        <v>13394</v>
      </c>
      <c r="H4545" t="s">
        <v>13834</v>
      </c>
      <c r="I4545" t="s">
        <v>655</v>
      </c>
      <c r="J4545" t="s">
        <v>21</v>
      </c>
      <c r="K4545" t="s">
        <v>15</v>
      </c>
      <c r="L4545">
        <v>11967.23</v>
      </c>
      <c r="M4545">
        <v>11.967229999999999</v>
      </c>
      <c r="N4545" t="s">
        <v>68</v>
      </c>
      <c r="O4545">
        <v>202</v>
      </c>
      <c r="P4545">
        <v>16</v>
      </c>
    </row>
    <row r="4546" spans="1:16">
      <c r="A4546">
        <v>4545</v>
      </c>
      <c r="B4546" t="s">
        <v>414</v>
      </c>
      <c r="C4546" t="s">
        <v>952</v>
      </c>
      <c r="D4546" t="s">
        <v>953</v>
      </c>
      <c r="E4546" t="s">
        <v>954</v>
      </c>
      <c r="F4546" t="s">
        <v>941</v>
      </c>
      <c r="G4546" t="s">
        <v>13763</v>
      </c>
      <c r="H4546" t="s">
        <v>13843</v>
      </c>
      <c r="I4546" t="s">
        <v>13844</v>
      </c>
      <c r="J4546" t="s">
        <v>10</v>
      </c>
      <c r="K4546" t="s">
        <v>25</v>
      </c>
      <c r="L4546">
        <v>11934.49</v>
      </c>
      <c r="M4546">
        <v>11.93449</v>
      </c>
      <c r="N4546" t="s">
        <v>68</v>
      </c>
      <c r="O4546">
        <v>79</v>
      </c>
      <c r="P4546">
        <v>7</v>
      </c>
    </row>
    <row r="4547" spans="1:16">
      <c r="A4547">
        <v>4546</v>
      </c>
      <c r="B4547" t="s">
        <v>414</v>
      </c>
      <c r="C4547" t="s">
        <v>952</v>
      </c>
      <c r="D4547" t="s">
        <v>953</v>
      </c>
      <c r="E4547" t="s">
        <v>954</v>
      </c>
      <c r="F4547" t="s">
        <v>941</v>
      </c>
      <c r="G4547" t="s">
        <v>13763</v>
      </c>
      <c r="H4547" t="s">
        <v>13845</v>
      </c>
      <c r="I4547" t="s">
        <v>13846</v>
      </c>
      <c r="J4547" t="s">
        <v>21</v>
      </c>
      <c r="K4547" t="s">
        <v>15</v>
      </c>
      <c r="L4547">
        <v>12005.51</v>
      </c>
      <c r="M4547">
        <v>12.005510000000001</v>
      </c>
      <c r="N4547" t="s">
        <v>68</v>
      </c>
      <c r="O4547">
        <v>796</v>
      </c>
      <c r="P4547">
        <v>28</v>
      </c>
    </row>
    <row r="4548" spans="1:16">
      <c r="A4548">
        <v>4547</v>
      </c>
      <c r="B4548" t="s">
        <v>414</v>
      </c>
      <c r="C4548" t="s">
        <v>952</v>
      </c>
      <c r="D4548" t="s">
        <v>953</v>
      </c>
      <c r="E4548" t="s">
        <v>954</v>
      </c>
      <c r="F4548" t="s">
        <v>941</v>
      </c>
      <c r="G4548" t="s">
        <v>13763</v>
      </c>
      <c r="H4548" t="s">
        <v>13851</v>
      </c>
      <c r="I4548" t="s">
        <v>13852</v>
      </c>
      <c r="J4548" t="s">
        <v>10</v>
      </c>
      <c r="K4548" t="s">
        <v>22</v>
      </c>
      <c r="L4548">
        <v>8572.14</v>
      </c>
      <c r="M4548">
        <v>8.5721399999999992</v>
      </c>
      <c r="N4548" t="s">
        <v>60</v>
      </c>
      <c r="O4548">
        <v>57</v>
      </c>
      <c r="P4548">
        <v>3</v>
      </c>
    </row>
    <row r="4549" spans="1:16">
      <c r="A4549">
        <v>4548</v>
      </c>
      <c r="B4549" t="s">
        <v>414</v>
      </c>
      <c r="C4549" t="s">
        <v>952</v>
      </c>
      <c r="D4549" t="s">
        <v>953</v>
      </c>
      <c r="E4549" t="s">
        <v>954</v>
      </c>
      <c r="F4549" t="s">
        <v>941</v>
      </c>
      <c r="G4549" t="s">
        <v>13763</v>
      </c>
      <c r="H4549" t="s">
        <v>13872</v>
      </c>
      <c r="I4549" t="s">
        <v>13873</v>
      </c>
      <c r="J4549" t="s">
        <v>10</v>
      </c>
      <c r="K4549" t="s">
        <v>15</v>
      </c>
      <c r="L4549">
        <v>9377.09</v>
      </c>
      <c r="M4549">
        <v>9.3770900000000008</v>
      </c>
      <c r="N4549" t="s">
        <v>60</v>
      </c>
      <c r="O4549">
        <v>402</v>
      </c>
      <c r="P4549">
        <v>16</v>
      </c>
    </row>
    <row r="4550" spans="1:16">
      <c r="A4550">
        <v>4549</v>
      </c>
      <c r="B4550" t="s">
        <v>414</v>
      </c>
      <c r="C4550" t="s">
        <v>952</v>
      </c>
      <c r="D4550" t="s">
        <v>953</v>
      </c>
      <c r="E4550" t="s">
        <v>954</v>
      </c>
      <c r="F4550" t="s">
        <v>941</v>
      </c>
      <c r="G4550" t="s">
        <v>13763</v>
      </c>
      <c r="H4550" t="s">
        <v>13874</v>
      </c>
      <c r="I4550" t="s">
        <v>13875</v>
      </c>
      <c r="J4550" t="s">
        <v>21</v>
      </c>
      <c r="K4550" t="s">
        <v>15</v>
      </c>
      <c r="L4550">
        <v>8849.4699999999993</v>
      </c>
      <c r="M4550">
        <v>8.8494700000000002</v>
      </c>
      <c r="N4550" t="s">
        <v>60</v>
      </c>
      <c r="O4550">
        <v>177</v>
      </c>
      <c r="P4550">
        <v>16</v>
      </c>
    </row>
    <row r="4551" spans="1:16">
      <c r="A4551">
        <v>4550</v>
      </c>
      <c r="B4551" t="s">
        <v>414</v>
      </c>
      <c r="C4551" t="s">
        <v>952</v>
      </c>
      <c r="D4551" t="s">
        <v>953</v>
      </c>
      <c r="E4551" t="s">
        <v>954</v>
      </c>
      <c r="F4551" t="s">
        <v>941</v>
      </c>
      <c r="G4551" t="s">
        <v>13394</v>
      </c>
      <c r="H4551" t="s">
        <v>13877</v>
      </c>
      <c r="I4551" t="s">
        <v>13878</v>
      </c>
      <c r="J4551" t="s">
        <v>10</v>
      </c>
      <c r="K4551" t="s">
        <v>25</v>
      </c>
      <c r="L4551">
        <v>15189.02</v>
      </c>
      <c r="M4551">
        <v>15.189020000000001</v>
      </c>
      <c r="N4551" t="s">
        <v>77</v>
      </c>
      <c r="O4551">
        <v>81</v>
      </c>
      <c r="P4551">
        <v>6</v>
      </c>
    </row>
    <row r="4552" spans="1:16">
      <c r="A4552">
        <v>4551</v>
      </c>
      <c r="B4552" t="s">
        <v>414</v>
      </c>
      <c r="C4552" t="s">
        <v>952</v>
      </c>
      <c r="D4552" t="s">
        <v>953</v>
      </c>
      <c r="E4552" t="s">
        <v>954</v>
      </c>
      <c r="F4552" t="s">
        <v>941</v>
      </c>
      <c r="G4552" t="s">
        <v>13394</v>
      </c>
      <c r="H4552" t="s">
        <v>13879</v>
      </c>
      <c r="I4552" t="s">
        <v>13880</v>
      </c>
      <c r="J4552" t="s">
        <v>21</v>
      </c>
      <c r="K4552" t="s">
        <v>15</v>
      </c>
      <c r="L4552">
        <v>14897.84</v>
      </c>
      <c r="M4552">
        <v>14.89784</v>
      </c>
      <c r="N4552" t="s">
        <v>68</v>
      </c>
      <c r="O4552">
        <v>206</v>
      </c>
      <c r="P4552">
        <v>10</v>
      </c>
    </row>
    <row r="4553" spans="1:16">
      <c r="A4553">
        <v>4552</v>
      </c>
      <c r="B4553" t="s">
        <v>414</v>
      </c>
      <c r="C4553" t="s">
        <v>952</v>
      </c>
      <c r="D4553" t="s">
        <v>953</v>
      </c>
      <c r="E4553" t="s">
        <v>954</v>
      </c>
      <c r="F4553" t="s">
        <v>941</v>
      </c>
      <c r="G4553" t="s">
        <v>13763</v>
      </c>
      <c r="H4553" t="s">
        <v>13881</v>
      </c>
      <c r="I4553" t="s">
        <v>13882</v>
      </c>
      <c r="J4553" t="s">
        <v>10</v>
      </c>
      <c r="K4553" t="s">
        <v>25</v>
      </c>
      <c r="L4553">
        <v>13318.39</v>
      </c>
      <c r="M4553">
        <v>13.318389999999999</v>
      </c>
      <c r="N4553" t="s">
        <v>68</v>
      </c>
      <c r="O4553">
        <v>57</v>
      </c>
      <c r="P4553">
        <v>7</v>
      </c>
    </row>
    <row r="4554" spans="1:16">
      <c r="A4554">
        <v>4553</v>
      </c>
      <c r="B4554" t="s">
        <v>414</v>
      </c>
      <c r="C4554" t="s">
        <v>952</v>
      </c>
      <c r="D4554" t="s">
        <v>953</v>
      </c>
      <c r="E4554" t="s">
        <v>954</v>
      </c>
      <c r="F4554" t="s">
        <v>941</v>
      </c>
      <c r="G4554" t="s">
        <v>13763</v>
      </c>
      <c r="H4554" t="s">
        <v>13883</v>
      </c>
      <c r="I4554" t="s">
        <v>87</v>
      </c>
      <c r="J4554" t="s">
        <v>21</v>
      </c>
      <c r="K4554" t="s">
        <v>15</v>
      </c>
      <c r="L4554">
        <v>13276.11</v>
      </c>
      <c r="M4554">
        <v>13.276110000000001</v>
      </c>
      <c r="N4554" t="s">
        <v>68</v>
      </c>
      <c r="O4554">
        <v>423</v>
      </c>
      <c r="P4554">
        <v>28</v>
      </c>
    </row>
    <row r="4555" spans="1:16">
      <c r="A4555">
        <v>4554</v>
      </c>
      <c r="B4555" t="s">
        <v>414</v>
      </c>
      <c r="C4555" t="s">
        <v>952</v>
      </c>
      <c r="D4555" t="s">
        <v>953</v>
      </c>
      <c r="E4555" t="s">
        <v>954</v>
      </c>
      <c r="F4555" t="s">
        <v>941</v>
      </c>
      <c r="G4555" t="s">
        <v>13763</v>
      </c>
      <c r="H4555" t="s">
        <v>13888</v>
      </c>
      <c r="I4555" t="s">
        <v>13889</v>
      </c>
      <c r="J4555" t="s">
        <v>10</v>
      </c>
      <c r="K4555" t="s">
        <v>22</v>
      </c>
      <c r="L4555">
        <v>10915.56</v>
      </c>
      <c r="M4555">
        <v>10.915559999999999</v>
      </c>
      <c r="N4555" t="s">
        <v>68</v>
      </c>
      <c r="O4555">
        <v>40</v>
      </c>
      <c r="P4555">
        <v>1</v>
      </c>
    </row>
    <row r="4556" spans="1:16">
      <c r="A4556">
        <v>4555</v>
      </c>
      <c r="B4556" t="s">
        <v>414</v>
      </c>
      <c r="C4556" t="s">
        <v>952</v>
      </c>
      <c r="D4556" t="s">
        <v>953</v>
      </c>
      <c r="E4556" t="s">
        <v>954</v>
      </c>
      <c r="F4556" t="s">
        <v>414</v>
      </c>
      <c r="G4556" t="s">
        <v>952</v>
      </c>
      <c r="H4556" t="s">
        <v>953</v>
      </c>
      <c r="I4556" t="s">
        <v>954</v>
      </c>
      <c r="J4556" t="s">
        <v>10</v>
      </c>
      <c r="K4556" t="s">
        <v>15</v>
      </c>
      <c r="L4556">
        <v>0</v>
      </c>
      <c r="M4556">
        <v>0</v>
      </c>
      <c r="N4556" t="s">
        <v>11</v>
      </c>
    </row>
    <row r="4557" spans="1:16">
      <c r="A4557">
        <v>4556</v>
      </c>
      <c r="B4557" t="s">
        <v>8847</v>
      </c>
      <c r="C4557" t="s">
        <v>9304</v>
      </c>
      <c r="D4557" t="s">
        <v>9305</v>
      </c>
      <c r="E4557" t="s">
        <v>9306</v>
      </c>
      <c r="F4557" t="s">
        <v>8847</v>
      </c>
      <c r="G4557" t="s">
        <v>9304</v>
      </c>
      <c r="H4557" t="s">
        <v>9308</v>
      </c>
      <c r="I4557" t="s">
        <v>9309</v>
      </c>
      <c r="J4557" t="s">
        <v>21</v>
      </c>
      <c r="K4557" t="s">
        <v>15</v>
      </c>
      <c r="L4557">
        <v>6715.64</v>
      </c>
      <c r="M4557">
        <v>6.7156400000000005</v>
      </c>
      <c r="N4557" t="s">
        <v>41</v>
      </c>
      <c r="O4557">
        <v>884</v>
      </c>
      <c r="P4557">
        <v>40</v>
      </c>
    </row>
    <row r="4558" spans="1:16">
      <c r="A4558">
        <v>4557</v>
      </c>
      <c r="B4558" t="s">
        <v>8847</v>
      </c>
      <c r="C4558" t="s">
        <v>9304</v>
      </c>
      <c r="D4558" t="s">
        <v>9305</v>
      </c>
      <c r="E4558" t="s">
        <v>9306</v>
      </c>
      <c r="F4558" t="s">
        <v>8847</v>
      </c>
      <c r="G4558" t="s">
        <v>9307</v>
      </c>
      <c r="H4558" t="s">
        <v>9317</v>
      </c>
      <c r="I4558" t="s">
        <v>9318</v>
      </c>
      <c r="J4558" t="s">
        <v>10</v>
      </c>
      <c r="K4558" t="s">
        <v>25</v>
      </c>
      <c r="L4558">
        <v>9736</v>
      </c>
      <c r="M4558">
        <v>9.7360000000000007</v>
      </c>
      <c r="N4558" t="s">
        <v>60</v>
      </c>
      <c r="O4558">
        <v>54</v>
      </c>
      <c r="P4558">
        <v>9</v>
      </c>
    </row>
    <row r="4559" spans="1:16">
      <c r="A4559">
        <v>4558</v>
      </c>
      <c r="B4559" t="s">
        <v>8847</v>
      </c>
      <c r="C4559" t="s">
        <v>9304</v>
      </c>
      <c r="D4559" t="s">
        <v>9305</v>
      </c>
      <c r="E4559" t="s">
        <v>9306</v>
      </c>
      <c r="F4559" t="s">
        <v>8847</v>
      </c>
      <c r="G4559" t="s">
        <v>9307</v>
      </c>
      <c r="H4559" t="s">
        <v>9321</v>
      </c>
      <c r="I4559" t="s">
        <v>9322</v>
      </c>
      <c r="J4559" t="s">
        <v>10</v>
      </c>
      <c r="K4559" t="s">
        <v>15</v>
      </c>
      <c r="L4559">
        <v>12881.63</v>
      </c>
      <c r="M4559">
        <v>12.881629999999999</v>
      </c>
      <c r="N4559" t="s">
        <v>68</v>
      </c>
      <c r="O4559">
        <v>408</v>
      </c>
      <c r="P4559">
        <v>25</v>
      </c>
    </row>
    <row r="4560" spans="1:16">
      <c r="A4560">
        <v>4559</v>
      </c>
      <c r="B4560" t="s">
        <v>8847</v>
      </c>
      <c r="C4560" t="s">
        <v>9304</v>
      </c>
      <c r="D4560" t="s">
        <v>9305</v>
      </c>
      <c r="E4560" t="s">
        <v>9306</v>
      </c>
      <c r="F4560" t="s">
        <v>8847</v>
      </c>
      <c r="G4560" t="s">
        <v>9307</v>
      </c>
      <c r="H4560" t="s">
        <v>9323</v>
      </c>
      <c r="I4560" t="s">
        <v>9324</v>
      </c>
      <c r="J4560" t="s">
        <v>21</v>
      </c>
      <c r="K4560" t="s">
        <v>25</v>
      </c>
      <c r="L4560">
        <v>13346.46</v>
      </c>
      <c r="M4560">
        <v>13.346459999999999</v>
      </c>
      <c r="N4560" t="s">
        <v>68</v>
      </c>
      <c r="O4560">
        <v>143</v>
      </c>
      <c r="P4560">
        <v>12</v>
      </c>
    </row>
    <row r="4561" spans="1:16">
      <c r="A4561">
        <v>4560</v>
      </c>
      <c r="B4561" t="s">
        <v>8847</v>
      </c>
      <c r="C4561" t="s">
        <v>9304</v>
      </c>
      <c r="D4561" t="s">
        <v>9305</v>
      </c>
      <c r="E4561" t="s">
        <v>9306</v>
      </c>
      <c r="F4561" t="s">
        <v>8847</v>
      </c>
      <c r="G4561" t="s">
        <v>9307</v>
      </c>
      <c r="H4561" t="s">
        <v>9325</v>
      </c>
      <c r="I4561" t="s">
        <v>9326</v>
      </c>
      <c r="J4561" t="s">
        <v>21</v>
      </c>
      <c r="K4561" t="s">
        <v>25</v>
      </c>
      <c r="L4561">
        <v>13986.25</v>
      </c>
      <c r="M4561">
        <v>13.98625</v>
      </c>
      <c r="N4561" t="s">
        <v>68</v>
      </c>
      <c r="O4561">
        <v>1677</v>
      </c>
      <c r="P4561">
        <v>63</v>
      </c>
    </row>
    <row r="4562" spans="1:16">
      <c r="A4562">
        <v>4561</v>
      </c>
      <c r="B4562" t="s">
        <v>8847</v>
      </c>
      <c r="C4562" t="s">
        <v>9304</v>
      </c>
      <c r="D4562" t="s">
        <v>9305</v>
      </c>
      <c r="E4562" t="s">
        <v>9306</v>
      </c>
      <c r="F4562" t="s">
        <v>8847</v>
      </c>
      <c r="G4562" t="s">
        <v>9307</v>
      </c>
      <c r="H4562" t="s">
        <v>9327</v>
      </c>
      <c r="I4562" t="s">
        <v>9328</v>
      </c>
      <c r="J4562" t="s">
        <v>21</v>
      </c>
      <c r="K4562" t="s">
        <v>22</v>
      </c>
      <c r="L4562">
        <v>12755.21</v>
      </c>
      <c r="M4562">
        <v>12.75521</v>
      </c>
      <c r="N4562" t="s">
        <v>68</v>
      </c>
      <c r="O4562">
        <v>73</v>
      </c>
      <c r="P4562">
        <v>7</v>
      </c>
    </row>
    <row r="4563" spans="1:16">
      <c r="A4563">
        <v>4562</v>
      </c>
      <c r="B4563" t="s">
        <v>8847</v>
      </c>
      <c r="C4563" t="s">
        <v>9304</v>
      </c>
      <c r="D4563" t="s">
        <v>9305</v>
      </c>
      <c r="E4563" t="s">
        <v>9306</v>
      </c>
      <c r="F4563" t="s">
        <v>8847</v>
      </c>
      <c r="G4563" t="s">
        <v>9307</v>
      </c>
      <c r="H4563" t="s">
        <v>9338</v>
      </c>
      <c r="I4563" t="s">
        <v>9339</v>
      </c>
      <c r="J4563" t="s">
        <v>21</v>
      </c>
      <c r="K4563" t="s">
        <v>22</v>
      </c>
      <c r="L4563">
        <v>15310.97</v>
      </c>
      <c r="M4563">
        <v>15.310969999999999</v>
      </c>
      <c r="N4563" t="s">
        <v>77</v>
      </c>
      <c r="O4563">
        <v>31</v>
      </c>
      <c r="P4563">
        <v>8</v>
      </c>
    </row>
    <row r="4564" spans="1:16">
      <c r="A4564">
        <v>4563</v>
      </c>
      <c r="B4564" t="s">
        <v>8847</v>
      </c>
      <c r="C4564" t="s">
        <v>9304</v>
      </c>
      <c r="D4564" t="s">
        <v>9305</v>
      </c>
      <c r="E4564" t="s">
        <v>9306</v>
      </c>
      <c r="F4564" t="s">
        <v>8847</v>
      </c>
      <c r="G4564" t="s">
        <v>9307</v>
      </c>
      <c r="H4564" t="s">
        <v>9364</v>
      </c>
      <c r="I4564" t="s">
        <v>9365</v>
      </c>
      <c r="J4564" t="s">
        <v>10</v>
      </c>
      <c r="K4564" t="s">
        <v>22</v>
      </c>
      <c r="L4564">
        <v>7452.53</v>
      </c>
      <c r="M4564">
        <v>7.4525299999999994</v>
      </c>
      <c r="N4564" t="s">
        <v>60</v>
      </c>
      <c r="O4564">
        <v>63</v>
      </c>
      <c r="P4564">
        <v>4</v>
      </c>
    </row>
    <row r="4565" spans="1:16">
      <c r="A4565">
        <v>4564</v>
      </c>
      <c r="B4565" t="s">
        <v>8847</v>
      </c>
      <c r="C4565" t="s">
        <v>9304</v>
      </c>
      <c r="D4565" t="s">
        <v>9305</v>
      </c>
      <c r="E4565" t="s">
        <v>9306</v>
      </c>
      <c r="F4565" t="s">
        <v>8847</v>
      </c>
      <c r="G4565" t="s">
        <v>9307</v>
      </c>
      <c r="H4565" t="s">
        <v>9366</v>
      </c>
      <c r="I4565" t="s">
        <v>9367</v>
      </c>
      <c r="J4565" t="s">
        <v>448</v>
      </c>
      <c r="K4565" t="s">
        <v>15</v>
      </c>
      <c r="L4565">
        <v>7303.38</v>
      </c>
      <c r="M4565">
        <v>7.3033799999999998</v>
      </c>
      <c r="N4565" t="s">
        <v>60</v>
      </c>
      <c r="O4565">
        <v>314</v>
      </c>
      <c r="P4565">
        <v>6</v>
      </c>
    </row>
    <row r="4566" spans="1:16">
      <c r="A4566">
        <v>4565</v>
      </c>
      <c r="B4566" t="s">
        <v>8847</v>
      </c>
      <c r="C4566" t="s">
        <v>9304</v>
      </c>
      <c r="D4566" t="s">
        <v>9305</v>
      </c>
      <c r="E4566" t="s">
        <v>9306</v>
      </c>
      <c r="F4566" t="s">
        <v>8847</v>
      </c>
      <c r="G4566" t="s">
        <v>9307</v>
      </c>
      <c r="H4566" t="s">
        <v>9368</v>
      </c>
      <c r="I4566" t="s">
        <v>9369</v>
      </c>
      <c r="J4566" t="s">
        <v>448</v>
      </c>
      <c r="K4566" t="s">
        <v>15</v>
      </c>
      <c r="L4566">
        <v>6957.3</v>
      </c>
      <c r="M4566">
        <v>6.9573</v>
      </c>
      <c r="N4566" t="s">
        <v>41</v>
      </c>
      <c r="O4566">
        <v>566</v>
      </c>
      <c r="P4566">
        <v>21</v>
      </c>
    </row>
    <row r="4567" spans="1:16">
      <c r="A4567">
        <v>4566</v>
      </c>
      <c r="B4567" t="s">
        <v>8847</v>
      </c>
      <c r="C4567" t="s">
        <v>9304</v>
      </c>
      <c r="D4567" t="s">
        <v>9305</v>
      </c>
      <c r="E4567" t="s">
        <v>9306</v>
      </c>
      <c r="F4567" t="s">
        <v>8847</v>
      </c>
      <c r="G4567" t="s">
        <v>9307</v>
      </c>
      <c r="H4567" t="s">
        <v>9370</v>
      </c>
      <c r="I4567" t="s">
        <v>9371</v>
      </c>
      <c r="J4567" t="s">
        <v>21</v>
      </c>
      <c r="K4567" t="s">
        <v>25</v>
      </c>
      <c r="L4567">
        <v>6859.8</v>
      </c>
      <c r="M4567">
        <v>6.8597999999999999</v>
      </c>
      <c r="N4567" t="s">
        <v>41</v>
      </c>
      <c r="O4567">
        <v>268</v>
      </c>
      <c r="P4567">
        <v>14</v>
      </c>
    </row>
    <row r="4568" spans="1:16">
      <c r="A4568">
        <v>4567</v>
      </c>
      <c r="B4568" t="s">
        <v>8847</v>
      </c>
      <c r="C4568" t="s">
        <v>9304</v>
      </c>
      <c r="D4568" t="s">
        <v>9305</v>
      </c>
      <c r="E4568" t="s">
        <v>9306</v>
      </c>
      <c r="F4568" t="s">
        <v>8847</v>
      </c>
      <c r="G4568" t="s">
        <v>9307</v>
      </c>
      <c r="H4568" t="s">
        <v>9372</v>
      </c>
      <c r="I4568" t="s">
        <v>9373</v>
      </c>
      <c r="J4568" t="s">
        <v>21</v>
      </c>
      <c r="K4568" t="s">
        <v>25</v>
      </c>
      <c r="L4568">
        <v>6875.08</v>
      </c>
      <c r="M4568">
        <v>6.8750799999999996</v>
      </c>
      <c r="N4568" t="s">
        <v>41</v>
      </c>
      <c r="O4568">
        <v>105</v>
      </c>
      <c r="P4568">
        <v>6</v>
      </c>
    </row>
    <row r="4569" spans="1:16">
      <c r="A4569">
        <v>4568</v>
      </c>
      <c r="B4569" t="s">
        <v>8847</v>
      </c>
      <c r="C4569" t="s">
        <v>9304</v>
      </c>
      <c r="D4569" t="s">
        <v>9305</v>
      </c>
      <c r="E4569" t="s">
        <v>9306</v>
      </c>
      <c r="F4569" t="s">
        <v>8847</v>
      </c>
      <c r="G4569" t="s">
        <v>9307</v>
      </c>
      <c r="H4569" t="s">
        <v>9374</v>
      </c>
      <c r="I4569" t="s">
        <v>9375</v>
      </c>
      <c r="J4569" t="s">
        <v>21</v>
      </c>
      <c r="K4569" t="s">
        <v>22</v>
      </c>
      <c r="L4569">
        <v>6865.1</v>
      </c>
      <c r="M4569">
        <v>6.8651</v>
      </c>
      <c r="N4569" t="s">
        <v>41</v>
      </c>
      <c r="O4569">
        <v>231</v>
      </c>
      <c r="P4569">
        <v>9</v>
      </c>
    </row>
    <row r="4570" spans="1:16">
      <c r="A4570">
        <v>4569</v>
      </c>
      <c r="B4570" t="s">
        <v>8847</v>
      </c>
      <c r="C4570" t="s">
        <v>9304</v>
      </c>
      <c r="D4570" t="s">
        <v>9305</v>
      </c>
      <c r="E4570" t="s">
        <v>9306</v>
      </c>
      <c r="F4570" t="s">
        <v>8847</v>
      </c>
      <c r="G4570" t="s">
        <v>9307</v>
      </c>
      <c r="H4570" t="s">
        <v>9376</v>
      </c>
      <c r="I4570" t="s">
        <v>9377</v>
      </c>
      <c r="J4570" t="s">
        <v>21</v>
      </c>
      <c r="K4570" t="s">
        <v>22</v>
      </c>
      <c r="L4570">
        <v>6640.35</v>
      </c>
      <c r="M4570">
        <v>6.6403500000000006</v>
      </c>
      <c r="N4570" t="s">
        <v>41</v>
      </c>
      <c r="O4570">
        <v>790</v>
      </c>
      <c r="P4570">
        <v>30</v>
      </c>
    </row>
    <row r="4571" spans="1:16">
      <c r="A4571">
        <v>4570</v>
      </c>
      <c r="B4571" t="s">
        <v>8847</v>
      </c>
      <c r="C4571" t="s">
        <v>9304</v>
      </c>
      <c r="D4571" t="s">
        <v>9305</v>
      </c>
      <c r="E4571" t="s">
        <v>9306</v>
      </c>
      <c r="F4571" t="s">
        <v>8847</v>
      </c>
      <c r="G4571" t="s">
        <v>9307</v>
      </c>
      <c r="H4571" t="s">
        <v>9378</v>
      </c>
      <c r="I4571" t="s">
        <v>9379</v>
      </c>
      <c r="J4571" t="s">
        <v>448</v>
      </c>
      <c r="K4571" t="s">
        <v>15</v>
      </c>
      <c r="L4571">
        <v>6850.12</v>
      </c>
      <c r="M4571">
        <v>6.8501199999999995</v>
      </c>
      <c r="N4571" t="s">
        <v>41</v>
      </c>
      <c r="O4571">
        <v>223</v>
      </c>
      <c r="P4571">
        <v>6</v>
      </c>
    </row>
    <row r="4572" spans="1:16">
      <c r="A4572">
        <v>4571</v>
      </c>
      <c r="B4572" t="s">
        <v>8847</v>
      </c>
      <c r="C4572" t="s">
        <v>9304</v>
      </c>
      <c r="D4572" t="s">
        <v>9305</v>
      </c>
      <c r="E4572" t="s">
        <v>9306</v>
      </c>
      <c r="F4572" t="s">
        <v>8847</v>
      </c>
      <c r="G4572" t="s">
        <v>9307</v>
      </c>
      <c r="H4572" t="s">
        <v>9380</v>
      </c>
      <c r="I4572" t="s">
        <v>9381</v>
      </c>
      <c r="J4572" t="s">
        <v>21</v>
      </c>
      <c r="K4572" t="s">
        <v>15</v>
      </c>
      <c r="L4572">
        <v>7085.69</v>
      </c>
      <c r="M4572">
        <v>7.0856899999999996</v>
      </c>
      <c r="N4572" t="s">
        <v>60</v>
      </c>
      <c r="O4572">
        <v>155</v>
      </c>
      <c r="P4572">
        <v>10</v>
      </c>
    </row>
    <row r="4573" spans="1:16">
      <c r="A4573">
        <v>4572</v>
      </c>
      <c r="B4573" t="s">
        <v>8847</v>
      </c>
      <c r="C4573" t="s">
        <v>9304</v>
      </c>
      <c r="D4573" t="s">
        <v>9305</v>
      </c>
      <c r="E4573" t="s">
        <v>9306</v>
      </c>
      <c r="F4573" t="s">
        <v>8847</v>
      </c>
      <c r="G4573" t="s">
        <v>9307</v>
      </c>
      <c r="H4573" t="s">
        <v>9391</v>
      </c>
      <c r="I4573" t="s">
        <v>9392</v>
      </c>
      <c r="J4573" t="s">
        <v>10</v>
      </c>
      <c r="K4573" t="s">
        <v>25</v>
      </c>
      <c r="L4573">
        <v>11327.54</v>
      </c>
      <c r="M4573">
        <v>11.327540000000001</v>
      </c>
      <c r="N4573" t="s">
        <v>68</v>
      </c>
      <c r="O4573">
        <v>95</v>
      </c>
      <c r="P4573">
        <v>7</v>
      </c>
    </row>
    <row r="4574" spans="1:16">
      <c r="A4574">
        <v>4573</v>
      </c>
      <c r="B4574" t="s">
        <v>8847</v>
      </c>
      <c r="C4574" t="s">
        <v>9304</v>
      </c>
      <c r="D4574" t="s">
        <v>9305</v>
      </c>
      <c r="E4574" t="s">
        <v>9306</v>
      </c>
      <c r="F4574" t="s">
        <v>8847</v>
      </c>
      <c r="G4574" t="s">
        <v>9307</v>
      </c>
      <c r="H4574" t="s">
        <v>9393</v>
      </c>
      <c r="I4574" t="s">
        <v>9394</v>
      </c>
      <c r="J4574" t="s">
        <v>21</v>
      </c>
      <c r="K4574" t="s">
        <v>25</v>
      </c>
      <c r="L4574">
        <v>11115.74</v>
      </c>
      <c r="M4574">
        <v>11.115740000000001</v>
      </c>
      <c r="N4574" t="s">
        <v>68</v>
      </c>
      <c r="O4574">
        <v>291</v>
      </c>
      <c r="P4574">
        <v>12</v>
      </c>
    </row>
    <row r="4575" spans="1:16">
      <c r="A4575">
        <v>4574</v>
      </c>
      <c r="B4575" t="s">
        <v>8847</v>
      </c>
      <c r="C4575" t="s">
        <v>9304</v>
      </c>
      <c r="D4575" t="s">
        <v>9305</v>
      </c>
      <c r="E4575" t="s">
        <v>9306</v>
      </c>
      <c r="F4575" t="s">
        <v>8847</v>
      </c>
      <c r="G4575" t="s">
        <v>9307</v>
      </c>
      <c r="H4575" t="s">
        <v>9395</v>
      </c>
      <c r="I4575" t="s">
        <v>9396</v>
      </c>
      <c r="J4575" t="s">
        <v>10</v>
      </c>
      <c r="K4575" t="s">
        <v>22</v>
      </c>
      <c r="L4575">
        <v>9632.84</v>
      </c>
      <c r="M4575">
        <v>9.6328399999999998</v>
      </c>
      <c r="N4575" t="s">
        <v>60</v>
      </c>
      <c r="O4575">
        <v>43</v>
      </c>
      <c r="P4575">
        <v>4</v>
      </c>
    </row>
    <row r="4576" spans="1:16">
      <c r="A4576">
        <v>4575</v>
      </c>
      <c r="B4576" t="s">
        <v>8847</v>
      </c>
      <c r="C4576" t="s">
        <v>9304</v>
      </c>
      <c r="D4576" t="s">
        <v>9305</v>
      </c>
      <c r="E4576" t="s">
        <v>9306</v>
      </c>
      <c r="F4576" t="s">
        <v>8847</v>
      </c>
      <c r="G4576" t="s">
        <v>9307</v>
      </c>
      <c r="H4576" t="s">
        <v>9397</v>
      </c>
      <c r="I4576" t="s">
        <v>9398</v>
      </c>
      <c r="J4576" t="s">
        <v>10</v>
      </c>
      <c r="K4576" t="s">
        <v>25</v>
      </c>
      <c r="L4576">
        <v>12854.37</v>
      </c>
      <c r="M4576">
        <v>12.854370000000001</v>
      </c>
      <c r="N4576" t="s">
        <v>68</v>
      </c>
      <c r="O4576">
        <v>129</v>
      </c>
      <c r="P4576">
        <v>9</v>
      </c>
    </row>
    <row r="4577" spans="1:16">
      <c r="A4577">
        <v>4576</v>
      </c>
      <c r="B4577" t="s">
        <v>8847</v>
      </c>
      <c r="C4577" t="s">
        <v>9304</v>
      </c>
      <c r="D4577" t="s">
        <v>9305</v>
      </c>
      <c r="E4577" t="s">
        <v>9306</v>
      </c>
      <c r="F4577" t="s">
        <v>8847</v>
      </c>
      <c r="G4577" t="s">
        <v>9314</v>
      </c>
      <c r="H4577" t="s">
        <v>9399</v>
      </c>
      <c r="I4577" t="s">
        <v>9400</v>
      </c>
      <c r="J4577" t="s">
        <v>10</v>
      </c>
      <c r="K4577" t="s">
        <v>25</v>
      </c>
      <c r="L4577">
        <v>10542.65</v>
      </c>
      <c r="M4577">
        <v>10.54265</v>
      </c>
      <c r="N4577" t="s">
        <v>68</v>
      </c>
      <c r="O4577">
        <v>82</v>
      </c>
      <c r="P4577">
        <v>10</v>
      </c>
    </row>
    <row r="4578" spans="1:16">
      <c r="A4578">
        <v>4577</v>
      </c>
      <c r="B4578" t="s">
        <v>8847</v>
      </c>
      <c r="C4578" t="s">
        <v>9304</v>
      </c>
      <c r="D4578" t="s">
        <v>9305</v>
      </c>
      <c r="E4578" t="s">
        <v>9306</v>
      </c>
      <c r="F4578" t="s">
        <v>8847</v>
      </c>
      <c r="G4578" t="s">
        <v>9304</v>
      </c>
      <c r="H4578" t="s">
        <v>9407</v>
      </c>
      <c r="I4578" t="s">
        <v>9408</v>
      </c>
      <c r="J4578" t="s">
        <v>10</v>
      </c>
      <c r="K4578" t="s">
        <v>22</v>
      </c>
      <c r="L4578">
        <v>6227.36</v>
      </c>
      <c r="M4578">
        <v>6.22736</v>
      </c>
      <c r="N4578" t="s">
        <v>41</v>
      </c>
      <c r="O4578">
        <v>36</v>
      </c>
      <c r="P4578">
        <v>3</v>
      </c>
    </row>
    <row r="4579" spans="1:16">
      <c r="A4579">
        <v>4578</v>
      </c>
      <c r="B4579" t="s">
        <v>8847</v>
      </c>
      <c r="C4579" t="s">
        <v>9304</v>
      </c>
      <c r="D4579" t="s">
        <v>9305</v>
      </c>
      <c r="E4579" t="s">
        <v>9306</v>
      </c>
      <c r="F4579" t="s">
        <v>8847</v>
      </c>
      <c r="G4579" t="s">
        <v>9409</v>
      </c>
      <c r="H4579" t="s">
        <v>9410</v>
      </c>
      <c r="I4579" t="s">
        <v>9411</v>
      </c>
      <c r="J4579" t="s">
        <v>10</v>
      </c>
      <c r="K4579" t="s">
        <v>25</v>
      </c>
      <c r="L4579">
        <v>18296.259999999998</v>
      </c>
      <c r="M4579">
        <v>18.296259999999997</v>
      </c>
      <c r="N4579" t="s">
        <v>77</v>
      </c>
      <c r="O4579">
        <v>55</v>
      </c>
      <c r="P4579">
        <v>9</v>
      </c>
    </row>
    <row r="4580" spans="1:16">
      <c r="A4580">
        <v>4579</v>
      </c>
      <c r="B4580" t="s">
        <v>8847</v>
      </c>
      <c r="C4580" t="s">
        <v>9304</v>
      </c>
      <c r="D4580" t="s">
        <v>9305</v>
      </c>
      <c r="E4580" t="s">
        <v>9306</v>
      </c>
      <c r="F4580" t="s">
        <v>8847</v>
      </c>
      <c r="G4580" t="s">
        <v>9409</v>
      </c>
      <c r="H4580" t="s">
        <v>9414</v>
      </c>
      <c r="I4580" t="s">
        <v>9415</v>
      </c>
      <c r="J4580" t="s">
        <v>10</v>
      </c>
      <c r="K4580" t="s">
        <v>22</v>
      </c>
      <c r="L4580">
        <v>20686.810000000001</v>
      </c>
      <c r="M4580">
        <v>20.686810000000001</v>
      </c>
      <c r="N4580" t="s">
        <v>16</v>
      </c>
      <c r="O4580">
        <v>23</v>
      </c>
      <c r="P4580">
        <v>4</v>
      </c>
    </row>
    <row r="4581" spans="1:16">
      <c r="A4581">
        <v>4580</v>
      </c>
      <c r="B4581" t="s">
        <v>8847</v>
      </c>
      <c r="C4581" t="s">
        <v>9304</v>
      </c>
      <c r="D4581" t="s">
        <v>9305</v>
      </c>
      <c r="E4581" t="s">
        <v>9306</v>
      </c>
      <c r="F4581" t="s">
        <v>8847</v>
      </c>
      <c r="G4581" t="s">
        <v>9307</v>
      </c>
      <c r="H4581" t="s">
        <v>9419</v>
      </c>
      <c r="I4581" t="s">
        <v>9420</v>
      </c>
      <c r="J4581" t="s">
        <v>10</v>
      </c>
      <c r="K4581" t="s">
        <v>15</v>
      </c>
      <c r="L4581">
        <v>10150.040000000001</v>
      </c>
      <c r="M4581">
        <v>10.150040000000001</v>
      </c>
      <c r="N4581" t="s">
        <v>68</v>
      </c>
      <c r="O4581">
        <v>442</v>
      </c>
      <c r="P4581">
        <v>27</v>
      </c>
    </row>
    <row r="4582" spans="1:16">
      <c r="A4582">
        <v>4581</v>
      </c>
      <c r="B4582" t="s">
        <v>8847</v>
      </c>
      <c r="C4582" t="s">
        <v>9304</v>
      </c>
      <c r="D4582" t="s">
        <v>9305</v>
      </c>
      <c r="E4582" t="s">
        <v>9306</v>
      </c>
      <c r="F4582" t="s">
        <v>8847</v>
      </c>
      <c r="G4582" t="s">
        <v>9307</v>
      </c>
      <c r="H4582" t="s">
        <v>9421</v>
      </c>
      <c r="I4582" t="s">
        <v>9422</v>
      </c>
      <c r="J4582" t="s">
        <v>21</v>
      </c>
      <c r="K4582" t="s">
        <v>22</v>
      </c>
      <c r="L4582">
        <v>9503.24</v>
      </c>
      <c r="M4582">
        <v>9.5032399999999999</v>
      </c>
      <c r="N4582" t="s">
        <v>60</v>
      </c>
      <c r="O4582">
        <v>69</v>
      </c>
      <c r="P4582">
        <v>5</v>
      </c>
    </row>
    <row r="4583" spans="1:16">
      <c r="A4583">
        <v>4582</v>
      </c>
      <c r="B4583" t="s">
        <v>8847</v>
      </c>
      <c r="C4583" t="s">
        <v>9304</v>
      </c>
      <c r="D4583" t="s">
        <v>9305</v>
      </c>
      <c r="E4583" t="s">
        <v>9306</v>
      </c>
      <c r="F4583" t="s">
        <v>8847</v>
      </c>
      <c r="G4583" t="s">
        <v>9409</v>
      </c>
      <c r="H4583" t="s">
        <v>9423</v>
      </c>
      <c r="I4583" t="s">
        <v>9424</v>
      </c>
      <c r="J4583" t="s">
        <v>10</v>
      </c>
      <c r="K4583" t="s">
        <v>25</v>
      </c>
      <c r="L4583">
        <v>8200.9599999999991</v>
      </c>
      <c r="M4583">
        <v>8.2009599999999985</v>
      </c>
      <c r="N4583" t="s">
        <v>60</v>
      </c>
      <c r="O4583">
        <v>125</v>
      </c>
      <c r="P4583">
        <v>8</v>
      </c>
    </row>
    <row r="4584" spans="1:16">
      <c r="A4584">
        <v>4583</v>
      </c>
      <c r="B4584" t="s">
        <v>8847</v>
      </c>
      <c r="C4584" t="s">
        <v>9304</v>
      </c>
      <c r="D4584" t="s">
        <v>9305</v>
      </c>
      <c r="E4584" t="s">
        <v>9306</v>
      </c>
      <c r="F4584" t="s">
        <v>8847</v>
      </c>
      <c r="G4584" t="s">
        <v>9409</v>
      </c>
      <c r="H4584" t="s">
        <v>9425</v>
      </c>
      <c r="I4584" t="s">
        <v>9426</v>
      </c>
      <c r="J4584" t="s">
        <v>10</v>
      </c>
      <c r="K4584" t="s">
        <v>22</v>
      </c>
      <c r="L4584">
        <v>5821.26</v>
      </c>
      <c r="M4584">
        <v>5.8212600000000005</v>
      </c>
      <c r="N4584" t="s">
        <v>41</v>
      </c>
      <c r="O4584">
        <v>41</v>
      </c>
      <c r="P4584">
        <v>4</v>
      </c>
    </row>
    <row r="4585" spans="1:16">
      <c r="A4585">
        <v>4584</v>
      </c>
      <c r="B4585" t="s">
        <v>8847</v>
      </c>
      <c r="C4585" t="s">
        <v>9304</v>
      </c>
      <c r="D4585" t="s">
        <v>9305</v>
      </c>
      <c r="E4585" t="s">
        <v>9306</v>
      </c>
      <c r="F4585" t="s">
        <v>8847</v>
      </c>
      <c r="G4585" t="s">
        <v>9307</v>
      </c>
      <c r="H4585" t="s">
        <v>9427</v>
      </c>
      <c r="I4585" t="s">
        <v>9428</v>
      </c>
      <c r="J4585" t="s">
        <v>21</v>
      </c>
      <c r="K4585" t="s">
        <v>15</v>
      </c>
      <c r="L4585">
        <v>10210.129999999999</v>
      </c>
      <c r="M4585">
        <v>10.210129999999999</v>
      </c>
      <c r="N4585" t="s">
        <v>68</v>
      </c>
      <c r="O4585">
        <v>415</v>
      </c>
      <c r="P4585">
        <v>18</v>
      </c>
    </row>
    <row r="4586" spans="1:16">
      <c r="A4586">
        <v>4585</v>
      </c>
      <c r="B4586" t="s">
        <v>8847</v>
      </c>
      <c r="C4586" t="s">
        <v>9304</v>
      </c>
      <c r="D4586" t="s">
        <v>9305</v>
      </c>
      <c r="E4586" t="s">
        <v>9306</v>
      </c>
      <c r="F4586" t="s">
        <v>8847</v>
      </c>
      <c r="G4586" t="s">
        <v>9307</v>
      </c>
      <c r="H4586" t="s">
        <v>9433</v>
      </c>
      <c r="I4586" t="s">
        <v>9434</v>
      </c>
      <c r="J4586" t="s">
        <v>10</v>
      </c>
      <c r="K4586" t="s">
        <v>22</v>
      </c>
      <c r="L4586">
        <v>12392.76</v>
      </c>
      <c r="M4586">
        <v>12.392760000000001</v>
      </c>
      <c r="N4586" t="s">
        <v>68</v>
      </c>
      <c r="O4586">
        <v>48</v>
      </c>
      <c r="P4586">
        <v>5</v>
      </c>
    </row>
    <row r="4587" spans="1:16">
      <c r="A4587">
        <v>4586</v>
      </c>
      <c r="B4587" t="s">
        <v>8847</v>
      </c>
      <c r="C4587" t="s">
        <v>9304</v>
      </c>
      <c r="D4587" t="s">
        <v>9305</v>
      </c>
      <c r="E4587" t="s">
        <v>9306</v>
      </c>
      <c r="F4587" t="s">
        <v>8847</v>
      </c>
      <c r="G4587" t="s">
        <v>9409</v>
      </c>
      <c r="H4587" t="s">
        <v>9435</v>
      </c>
      <c r="I4587" t="s">
        <v>9436</v>
      </c>
      <c r="J4587" t="s">
        <v>10</v>
      </c>
      <c r="K4587" t="s">
        <v>25</v>
      </c>
      <c r="L4587">
        <v>16334.62</v>
      </c>
      <c r="M4587">
        <v>16.334620000000001</v>
      </c>
      <c r="N4587" t="s">
        <v>77</v>
      </c>
      <c r="O4587">
        <v>91</v>
      </c>
      <c r="P4587">
        <v>8</v>
      </c>
    </row>
    <row r="4588" spans="1:16">
      <c r="A4588">
        <v>4587</v>
      </c>
      <c r="B4588" t="s">
        <v>8847</v>
      </c>
      <c r="C4588" t="s">
        <v>9304</v>
      </c>
      <c r="D4588" t="s">
        <v>9305</v>
      </c>
      <c r="E4588" t="s">
        <v>9306</v>
      </c>
      <c r="F4588" t="s">
        <v>8847</v>
      </c>
      <c r="G4588" t="s">
        <v>9409</v>
      </c>
      <c r="H4588" t="s">
        <v>9439</v>
      </c>
      <c r="I4588" t="s">
        <v>9440</v>
      </c>
      <c r="J4588" t="s">
        <v>10</v>
      </c>
      <c r="K4588" t="s">
        <v>25</v>
      </c>
      <c r="L4588">
        <v>13268.51</v>
      </c>
      <c r="M4588">
        <v>13.268510000000001</v>
      </c>
      <c r="N4588" t="s">
        <v>68</v>
      </c>
      <c r="O4588">
        <v>34</v>
      </c>
      <c r="P4588">
        <v>8</v>
      </c>
    </row>
    <row r="4589" spans="1:16">
      <c r="A4589">
        <v>4588</v>
      </c>
      <c r="B4589" t="s">
        <v>8847</v>
      </c>
      <c r="C4589" t="s">
        <v>9304</v>
      </c>
      <c r="D4589" t="s">
        <v>9305</v>
      </c>
      <c r="E4589" t="s">
        <v>9306</v>
      </c>
      <c r="F4589" t="s">
        <v>8847</v>
      </c>
      <c r="G4589" t="s">
        <v>9409</v>
      </c>
      <c r="H4589" t="s">
        <v>9446</v>
      </c>
      <c r="I4589" t="s">
        <v>9447</v>
      </c>
      <c r="J4589" t="s">
        <v>10</v>
      </c>
      <c r="K4589" t="s">
        <v>22</v>
      </c>
      <c r="L4589">
        <v>7403.37</v>
      </c>
      <c r="M4589">
        <v>7.4033699999999998</v>
      </c>
      <c r="N4589" t="s">
        <v>60</v>
      </c>
      <c r="O4589">
        <v>36</v>
      </c>
      <c r="P4589">
        <v>4</v>
      </c>
    </row>
    <row r="4590" spans="1:16">
      <c r="A4590">
        <v>4589</v>
      </c>
      <c r="B4590" t="s">
        <v>8847</v>
      </c>
      <c r="C4590" t="s">
        <v>9304</v>
      </c>
      <c r="D4590" t="s">
        <v>9305</v>
      </c>
      <c r="E4590" t="s">
        <v>9306</v>
      </c>
      <c r="F4590" t="s">
        <v>8847</v>
      </c>
      <c r="G4590" t="s">
        <v>9409</v>
      </c>
      <c r="H4590" t="s">
        <v>9448</v>
      </c>
      <c r="I4590" t="s">
        <v>9449</v>
      </c>
      <c r="J4590" t="s">
        <v>10</v>
      </c>
      <c r="K4590" t="s">
        <v>15</v>
      </c>
      <c r="L4590">
        <v>16245.49</v>
      </c>
      <c r="M4590">
        <v>16.24549</v>
      </c>
      <c r="N4590" t="s">
        <v>77</v>
      </c>
      <c r="O4590">
        <v>404</v>
      </c>
      <c r="P4590">
        <v>24</v>
      </c>
    </row>
    <row r="4591" spans="1:16">
      <c r="A4591">
        <v>4590</v>
      </c>
      <c r="B4591" t="s">
        <v>8847</v>
      </c>
      <c r="C4591" t="s">
        <v>9304</v>
      </c>
      <c r="D4591" t="s">
        <v>9305</v>
      </c>
      <c r="E4591" t="s">
        <v>9306</v>
      </c>
      <c r="F4591" t="s">
        <v>8847</v>
      </c>
      <c r="G4591" t="s">
        <v>9409</v>
      </c>
      <c r="H4591" t="s">
        <v>9450</v>
      </c>
      <c r="I4591" t="s">
        <v>9451</v>
      </c>
      <c r="J4591" t="s">
        <v>21</v>
      </c>
      <c r="K4591" t="s">
        <v>25</v>
      </c>
      <c r="L4591">
        <v>16636.95</v>
      </c>
      <c r="M4591">
        <v>16.636950000000002</v>
      </c>
      <c r="N4591" t="s">
        <v>77</v>
      </c>
      <c r="O4591">
        <v>101</v>
      </c>
      <c r="P4591">
        <v>10</v>
      </c>
    </row>
    <row r="4592" spans="1:16">
      <c r="A4592">
        <v>4591</v>
      </c>
      <c r="B4592" t="s">
        <v>8847</v>
      </c>
      <c r="C4592" t="s">
        <v>9304</v>
      </c>
      <c r="D4592" t="s">
        <v>9305</v>
      </c>
      <c r="E4592" t="s">
        <v>9306</v>
      </c>
      <c r="F4592" t="s">
        <v>8847</v>
      </c>
      <c r="G4592" t="s">
        <v>9409</v>
      </c>
      <c r="H4592" t="s">
        <v>9452</v>
      </c>
      <c r="I4592" t="s">
        <v>9453</v>
      </c>
      <c r="J4592" t="s">
        <v>21</v>
      </c>
      <c r="K4592" t="s">
        <v>25</v>
      </c>
      <c r="L4592">
        <v>14628.23</v>
      </c>
      <c r="M4592">
        <v>14.62823</v>
      </c>
      <c r="N4592" t="s">
        <v>68</v>
      </c>
      <c r="O4592">
        <v>69</v>
      </c>
      <c r="P4592">
        <v>12</v>
      </c>
    </row>
    <row r="4593" spans="1:16">
      <c r="A4593">
        <v>4592</v>
      </c>
      <c r="B4593" t="s">
        <v>8847</v>
      </c>
      <c r="C4593" t="s">
        <v>9304</v>
      </c>
      <c r="D4593" t="s">
        <v>9305</v>
      </c>
      <c r="E4593" t="s">
        <v>9306</v>
      </c>
      <c r="F4593" t="s">
        <v>8847</v>
      </c>
      <c r="G4593" t="s">
        <v>9409</v>
      </c>
      <c r="H4593" t="s">
        <v>9456</v>
      </c>
      <c r="I4593" t="s">
        <v>9457</v>
      </c>
      <c r="J4593" t="s">
        <v>235</v>
      </c>
      <c r="K4593" t="s">
        <v>15</v>
      </c>
      <c r="L4593">
        <v>15653.3</v>
      </c>
      <c r="M4593">
        <v>15.6533</v>
      </c>
      <c r="N4593" t="s">
        <v>77</v>
      </c>
      <c r="O4593">
        <v>642</v>
      </c>
      <c r="P4593">
        <v>25</v>
      </c>
    </row>
    <row r="4594" spans="1:16">
      <c r="A4594">
        <v>4593</v>
      </c>
      <c r="B4594" t="s">
        <v>8847</v>
      </c>
      <c r="C4594" t="s">
        <v>9304</v>
      </c>
      <c r="D4594" t="s">
        <v>9305</v>
      </c>
      <c r="E4594" t="s">
        <v>9306</v>
      </c>
      <c r="F4594" t="s">
        <v>8847</v>
      </c>
      <c r="G4594" t="s">
        <v>9409</v>
      </c>
      <c r="H4594" t="s">
        <v>9458</v>
      </c>
      <c r="I4594" t="s">
        <v>9459</v>
      </c>
      <c r="J4594" t="s">
        <v>10</v>
      </c>
      <c r="K4594" t="s">
        <v>22</v>
      </c>
      <c r="L4594">
        <v>14912.7</v>
      </c>
      <c r="M4594">
        <v>14.912700000000001</v>
      </c>
      <c r="N4594" t="s">
        <v>68</v>
      </c>
      <c r="O4594">
        <v>66</v>
      </c>
      <c r="P4594">
        <v>3</v>
      </c>
    </row>
    <row r="4595" spans="1:16">
      <c r="A4595">
        <v>4594</v>
      </c>
      <c r="B4595" t="s">
        <v>8847</v>
      </c>
      <c r="C4595" t="s">
        <v>9304</v>
      </c>
      <c r="D4595" t="s">
        <v>9305</v>
      </c>
      <c r="E4595" t="s">
        <v>9306</v>
      </c>
      <c r="F4595" t="s">
        <v>8847</v>
      </c>
      <c r="G4595" t="s">
        <v>9409</v>
      </c>
      <c r="H4595" t="s">
        <v>9460</v>
      </c>
      <c r="I4595" t="s">
        <v>9461</v>
      </c>
      <c r="J4595" t="s">
        <v>10</v>
      </c>
      <c r="K4595" t="s">
        <v>15</v>
      </c>
      <c r="L4595">
        <v>14911.49</v>
      </c>
      <c r="M4595">
        <v>14.911490000000001</v>
      </c>
      <c r="N4595" t="s">
        <v>68</v>
      </c>
      <c r="O4595">
        <v>240</v>
      </c>
      <c r="P4595">
        <v>17</v>
      </c>
    </row>
    <row r="4596" spans="1:16">
      <c r="A4596">
        <v>4595</v>
      </c>
      <c r="B4596" t="s">
        <v>8847</v>
      </c>
      <c r="C4596" t="s">
        <v>9304</v>
      </c>
      <c r="D4596" t="s">
        <v>9305</v>
      </c>
      <c r="E4596" t="s">
        <v>9306</v>
      </c>
      <c r="F4596" t="s">
        <v>8847</v>
      </c>
      <c r="G4596" t="s">
        <v>9409</v>
      </c>
      <c r="H4596" t="s">
        <v>9462</v>
      </c>
      <c r="I4596" t="s">
        <v>9463</v>
      </c>
      <c r="J4596" t="s">
        <v>21</v>
      </c>
      <c r="K4596" t="s">
        <v>25</v>
      </c>
      <c r="L4596">
        <v>13556.86</v>
      </c>
      <c r="M4596">
        <v>13.55686</v>
      </c>
      <c r="N4596" t="s">
        <v>68</v>
      </c>
      <c r="O4596">
        <v>28</v>
      </c>
      <c r="P4596">
        <v>10</v>
      </c>
    </row>
    <row r="4597" spans="1:16">
      <c r="A4597">
        <v>4596</v>
      </c>
      <c r="B4597" t="s">
        <v>8847</v>
      </c>
      <c r="C4597" t="s">
        <v>9304</v>
      </c>
      <c r="D4597" t="s">
        <v>9305</v>
      </c>
      <c r="E4597" t="s">
        <v>9306</v>
      </c>
      <c r="F4597" t="s">
        <v>8847</v>
      </c>
      <c r="G4597" t="s">
        <v>9409</v>
      </c>
      <c r="H4597" t="s">
        <v>9464</v>
      </c>
      <c r="I4597" t="s">
        <v>9465</v>
      </c>
      <c r="J4597" t="s">
        <v>10</v>
      </c>
      <c r="K4597" t="s">
        <v>22</v>
      </c>
      <c r="L4597">
        <v>13541.77</v>
      </c>
      <c r="M4597">
        <v>13.54177</v>
      </c>
      <c r="N4597" t="s">
        <v>68</v>
      </c>
      <c r="O4597">
        <v>30</v>
      </c>
      <c r="P4597">
        <v>5</v>
      </c>
    </row>
    <row r="4598" spans="1:16">
      <c r="A4598">
        <v>4597</v>
      </c>
      <c r="B4598" t="s">
        <v>8847</v>
      </c>
      <c r="C4598" t="s">
        <v>9304</v>
      </c>
      <c r="D4598" t="s">
        <v>9305</v>
      </c>
      <c r="E4598" t="s">
        <v>9306</v>
      </c>
      <c r="F4598" t="s">
        <v>8847</v>
      </c>
      <c r="G4598" t="s">
        <v>9307</v>
      </c>
      <c r="H4598" t="s">
        <v>9466</v>
      </c>
      <c r="I4598" t="s">
        <v>9467</v>
      </c>
      <c r="J4598" t="s">
        <v>10</v>
      </c>
      <c r="K4598" t="s">
        <v>22</v>
      </c>
      <c r="L4598">
        <v>12085.04</v>
      </c>
      <c r="M4598">
        <v>12.085040000000001</v>
      </c>
      <c r="N4598" t="s">
        <v>68</v>
      </c>
      <c r="O4598">
        <v>16</v>
      </c>
      <c r="P4598">
        <v>4</v>
      </c>
    </row>
    <row r="4599" spans="1:16">
      <c r="A4599">
        <v>4598</v>
      </c>
      <c r="B4599" t="s">
        <v>8847</v>
      </c>
      <c r="C4599" t="s">
        <v>9304</v>
      </c>
      <c r="D4599" t="s">
        <v>9305</v>
      </c>
      <c r="E4599" t="s">
        <v>9306</v>
      </c>
      <c r="F4599" t="s">
        <v>8847</v>
      </c>
      <c r="G4599" t="s">
        <v>9307</v>
      </c>
      <c r="H4599" t="s">
        <v>9470</v>
      </c>
      <c r="I4599" t="s">
        <v>9471</v>
      </c>
      <c r="J4599" t="s">
        <v>10</v>
      </c>
      <c r="K4599" t="s">
        <v>25</v>
      </c>
      <c r="L4599">
        <v>10991.26</v>
      </c>
      <c r="M4599">
        <v>10.99126</v>
      </c>
      <c r="N4599" t="s">
        <v>68</v>
      </c>
      <c r="O4599">
        <v>82</v>
      </c>
      <c r="P4599">
        <v>10</v>
      </c>
    </row>
    <row r="4600" spans="1:16">
      <c r="A4600">
        <v>4599</v>
      </c>
      <c r="B4600" t="s">
        <v>8847</v>
      </c>
      <c r="C4600" t="s">
        <v>9304</v>
      </c>
      <c r="D4600" t="s">
        <v>9305</v>
      </c>
      <c r="E4600" t="s">
        <v>9306</v>
      </c>
      <c r="F4600" t="s">
        <v>8847</v>
      </c>
      <c r="G4600" t="s">
        <v>9307</v>
      </c>
      <c r="H4600" t="s">
        <v>9472</v>
      </c>
      <c r="I4600" t="s">
        <v>9473</v>
      </c>
      <c r="J4600" t="s">
        <v>21</v>
      </c>
      <c r="K4600" t="s">
        <v>15</v>
      </c>
      <c r="L4600">
        <v>9566.31</v>
      </c>
      <c r="M4600">
        <v>9.5663099999999996</v>
      </c>
      <c r="N4600" t="s">
        <v>60</v>
      </c>
      <c r="O4600">
        <v>726</v>
      </c>
      <c r="P4600">
        <v>23</v>
      </c>
    </row>
    <row r="4601" spans="1:16">
      <c r="A4601">
        <v>4600</v>
      </c>
      <c r="B4601" t="s">
        <v>8847</v>
      </c>
      <c r="C4601" t="s">
        <v>9304</v>
      </c>
      <c r="D4601" t="s">
        <v>9305</v>
      </c>
      <c r="E4601" t="s">
        <v>9306</v>
      </c>
      <c r="F4601" t="s">
        <v>8847</v>
      </c>
      <c r="G4601" t="s">
        <v>9304</v>
      </c>
      <c r="H4601" t="s">
        <v>9474</v>
      </c>
      <c r="I4601" t="s">
        <v>9475</v>
      </c>
      <c r="J4601" t="s">
        <v>10</v>
      </c>
      <c r="K4601" t="s">
        <v>25</v>
      </c>
      <c r="L4601">
        <v>8978.44</v>
      </c>
      <c r="M4601">
        <v>8.9784400000000009</v>
      </c>
      <c r="N4601" t="s">
        <v>60</v>
      </c>
      <c r="O4601">
        <v>64</v>
      </c>
      <c r="P4601">
        <v>9</v>
      </c>
    </row>
    <row r="4602" spans="1:16">
      <c r="A4602">
        <v>4601</v>
      </c>
      <c r="B4602" t="s">
        <v>8847</v>
      </c>
      <c r="C4602" t="s">
        <v>9304</v>
      </c>
      <c r="D4602" t="s">
        <v>9305</v>
      </c>
      <c r="E4602" t="s">
        <v>9306</v>
      </c>
      <c r="F4602" t="s">
        <v>8847</v>
      </c>
      <c r="G4602" t="s">
        <v>9304</v>
      </c>
      <c r="H4602" t="s">
        <v>9476</v>
      </c>
      <c r="I4602" t="s">
        <v>9477</v>
      </c>
      <c r="J4602" t="s">
        <v>10</v>
      </c>
      <c r="K4602" t="s">
        <v>22</v>
      </c>
      <c r="L4602">
        <v>5136.79</v>
      </c>
      <c r="M4602">
        <v>5.1367899999999995</v>
      </c>
      <c r="N4602" t="s">
        <v>41</v>
      </c>
      <c r="O4602">
        <v>27</v>
      </c>
      <c r="P4602">
        <v>2</v>
      </c>
    </row>
    <row r="4603" spans="1:16">
      <c r="A4603">
        <v>4602</v>
      </c>
      <c r="B4603" t="s">
        <v>8847</v>
      </c>
      <c r="C4603" t="s">
        <v>9304</v>
      </c>
      <c r="D4603" t="s">
        <v>9305</v>
      </c>
      <c r="E4603" t="s">
        <v>9306</v>
      </c>
      <c r="F4603" t="s">
        <v>8847</v>
      </c>
      <c r="G4603" t="s">
        <v>9307</v>
      </c>
      <c r="H4603" t="s">
        <v>9480</v>
      </c>
      <c r="I4603" t="s">
        <v>9481</v>
      </c>
      <c r="J4603" t="s">
        <v>21</v>
      </c>
      <c r="K4603" t="s">
        <v>22</v>
      </c>
      <c r="L4603">
        <v>11982.38</v>
      </c>
      <c r="M4603">
        <v>11.982379999999999</v>
      </c>
      <c r="N4603" t="s">
        <v>68</v>
      </c>
      <c r="O4603">
        <v>41</v>
      </c>
      <c r="P4603">
        <v>9</v>
      </c>
    </row>
    <row r="4604" spans="1:16">
      <c r="A4604">
        <v>4603</v>
      </c>
      <c r="B4604" t="s">
        <v>8847</v>
      </c>
      <c r="C4604" t="s">
        <v>9304</v>
      </c>
      <c r="D4604" t="s">
        <v>9305</v>
      </c>
      <c r="E4604" t="s">
        <v>9306</v>
      </c>
      <c r="F4604" t="s">
        <v>8847</v>
      </c>
      <c r="G4604" t="s">
        <v>9409</v>
      </c>
      <c r="H4604" t="s">
        <v>9482</v>
      </c>
      <c r="I4604" t="s">
        <v>9483</v>
      </c>
      <c r="J4604" t="s">
        <v>10</v>
      </c>
      <c r="K4604" t="s">
        <v>25</v>
      </c>
      <c r="L4604">
        <v>20156.14</v>
      </c>
      <c r="M4604">
        <v>20.156140000000001</v>
      </c>
      <c r="N4604" t="s">
        <v>16</v>
      </c>
      <c r="O4604">
        <v>45</v>
      </c>
      <c r="P4604">
        <v>8</v>
      </c>
    </row>
    <row r="4605" spans="1:16">
      <c r="A4605">
        <v>4604</v>
      </c>
      <c r="B4605" t="s">
        <v>8847</v>
      </c>
      <c r="C4605" t="s">
        <v>9304</v>
      </c>
      <c r="D4605" t="s">
        <v>9305</v>
      </c>
      <c r="E4605" t="s">
        <v>9306</v>
      </c>
      <c r="F4605" t="s">
        <v>8847</v>
      </c>
      <c r="G4605" t="s">
        <v>9304</v>
      </c>
      <c r="H4605" t="s">
        <v>9488</v>
      </c>
      <c r="I4605" t="s">
        <v>9489</v>
      </c>
      <c r="J4605" t="s">
        <v>10</v>
      </c>
      <c r="K4605" t="s">
        <v>15</v>
      </c>
      <c r="L4605">
        <v>9971.06</v>
      </c>
      <c r="M4605">
        <v>9.9710599999999996</v>
      </c>
      <c r="N4605" t="s">
        <v>60</v>
      </c>
      <c r="O4605">
        <v>249</v>
      </c>
      <c r="P4605">
        <v>16</v>
      </c>
    </row>
    <row r="4606" spans="1:16">
      <c r="A4606">
        <v>4605</v>
      </c>
      <c r="B4606" t="s">
        <v>8847</v>
      </c>
      <c r="C4606" t="s">
        <v>9304</v>
      </c>
      <c r="D4606" t="s">
        <v>9305</v>
      </c>
      <c r="E4606" t="s">
        <v>9306</v>
      </c>
      <c r="F4606" t="s">
        <v>8847</v>
      </c>
      <c r="G4606" t="s">
        <v>9304</v>
      </c>
      <c r="H4606" t="s">
        <v>9490</v>
      </c>
      <c r="I4606" t="s">
        <v>9491</v>
      </c>
      <c r="J4606" t="s">
        <v>21</v>
      </c>
      <c r="K4606" t="s">
        <v>25</v>
      </c>
      <c r="L4606">
        <v>8650.39</v>
      </c>
      <c r="M4606">
        <v>8.6503899999999998</v>
      </c>
      <c r="N4606" t="s">
        <v>60</v>
      </c>
      <c r="O4606">
        <v>165</v>
      </c>
      <c r="P4606">
        <v>10</v>
      </c>
    </row>
    <row r="4607" spans="1:16">
      <c r="A4607">
        <v>4606</v>
      </c>
      <c r="B4607" t="s">
        <v>8847</v>
      </c>
      <c r="C4607" t="s">
        <v>9304</v>
      </c>
      <c r="D4607" t="s">
        <v>9305</v>
      </c>
      <c r="E4607" t="s">
        <v>9306</v>
      </c>
      <c r="F4607" t="s">
        <v>8847</v>
      </c>
      <c r="G4607" t="s">
        <v>9409</v>
      </c>
      <c r="H4607" t="s">
        <v>9494</v>
      </c>
      <c r="I4607" t="s">
        <v>9495</v>
      </c>
      <c r="J4607" t="s">
        <v>10</v>
      </c>
      <c r="K4607" t="s">
        <v>22</v>
      </c>
      <c r="L4607">
        <v>9695.23</v>
      </c>
      <c r="M4607">
        <v>9.6952299999999987</v>
      </c>
      <c r="N4607" t="s">
        <v>60</v>
      </c>
      <c r="O4607">
        <v>58</v>
      </c>
      <c r="P4607">
        <v>3</v>
      </c>
    </row>
    <row r="4608" spans="1:16">
      <c r="A4608">
        <v>4607</v>
      </c>
      <c r="B4608" t="s">
        <v>8847</v>
      </c>
      <c r="C4608" t="s">
        <v>9304</v>
      </c>
      <c r="D4608" t="s">
        <v>9305</v>
      </c>
      <c r="E4608" t="s">
        <v>9306</v>
      </c>
      <c r="F4608" t="s">
        <v>8847</v>
      </c>
      <c r="G4608" t="s">
        <v>9304</v>
      </c>
      <c r="H4608" t="s">
        <v>9500</v>
      </c>
      <c r="I4608" t="s">
        <v>9501</v>
      </c>
      <c r="J4608" t="s">
        <v>10</v>
      </c>
      <c r="K4608" t="s">
        <v>25</v>
      </c>
      <c r="L4608">
        <v>15446.09</v>
      </c>
      <c r="M4608">
        <v>15.44609</v>
      </c>
      <c r="N4608" t="s">
        <v>77</v>
      </c>
      <c r="O4608">
        <v>38</v>
      </c>
      <c r="P4608">
        <v>5</v>
      </c>
    </row>
    <row r="4609" spans="1:16">
      <c r="A4609">
        <v>4608</v>
      </c>
      <c r="B4609" t="s">
        <v>8847</v>
      </c>
      <c r="C4609" t="s">
        <v>9304</v>
      </c>
      <c r="D4609" t="s">
        <v>9305</v>
      </c>
      <c r="E4609" t="s">
        <v>9306</v>
      </c>
      <c r="F4609" t="s">
        <v>8847</v>
      </c>
      <c r="G4609" t="s">
        <v>9409</v>
      </c>
      <c r="H4609" t="s">
        <v>9504</v>
      </c>
      <c r="I4609" t="s">
        <v>9505</v>
      </c>
      <c r="J4609" t="s">
        <v>10</v>
      </c>
      <c r="K4609" t="s">
        <v>22</v>
      </c>
      <c r="L4609">
        <v>17088.830000000002</v>
      </c>
      <c r="M4609">
        <v>17.088830000000002</v>
      </c>
      <c r="N4609" t="s">
        <v>77</v>
      </c>
      <c r="O4609">
        <v>12</v>
      </c>
      <c r="P4609">
        <v>4</v>
      </c>
    </row>
    <row r="4610" spans="1:16">
      <c r="A4610">
        <v>4609</v>
      </c>
      <c r="B4610" t="s">
        <v>8847</v>
      </c>
      <c r="C4610" t="s">
        <v>9304</v>
      </c>
      <c r="D4610" t="s">
        <v>9305</v>
      </c>
      <c r="E4610" t="s">
        <v>9306</v>
      </c>
      <c r="F4610" t="s">
        <v>8847</v>
      </c>
      <c r="G4610" t="s">
        <v>9409</v>
      </c>
      <c r="H4610" t="s">
        <v>9508</v>
      </c>
      <c r="I4610" t="s">
        <v>9509</v>
      </c>
      <c r="J4610" t="s">
        <v>10</v>
      </c>
      <c r="K4610" t="s">
        <v>25</v>
      </c>
      <c r="L4610">
        <v>10771.61</v>
      </c>
      <c r="M4610">
        <v>10.771610000000001</v>
      </c>
      <c r="N4610" t="s">
        <v>68</v>
      </c>
      <c r="O4610">
        <v>68</v>
      </c>
      <c r="P4610">
        <v>5</v>
      </c>
    </row>
    <row r="4611" spans="1:16">
      <c r="A4611">
        <v>4610</v>
      </c>
      <c r="B4611" t="s">
        <v>8847</v>
      </c>
      <c r="C4611" t="s">
        <v>9304</v>
      </c>
      <c r="D4611" t="s">
        <v>9305</v>
      </c>
      <c r="E4611" t="s">
        <v>9306</v>
      </c>
      <c r="F4611" t="s">
        <v>8847</v>
      </c>
      <c r="G4611" t="s">
        <v>9314</v>
      </c>
      <c r="H4611" t="s">
        <v>9916</v>
      </c>
      <c r="I4611" t="s">
        <v>8978</v>
      </c>
      <c r="J4611" t="s">
        <v>10</v>
      </c>
      <c r="K4611" t="s">
        <v>22</v>
      </c>
      <c r="L4611">
        <v>8649.82</v>
      </c>
      <c r="M4611">
        <v>8.6498200000000001</v>
      </c>
      <c r="N4611" t="s">
        <v>60</v>
      </c>
      <c r="O4611">
        <v>57</v>
      </c>
      <c r="P4611">
        <v>3</v>
      </c>
    </row>
    <row r="4612" spans="1:16">
      <c r="A4612">
        <v>4611</v>
      </c>
      <c r="B4612" t="s">
        <v>8847</v>
      </c>
      <c r="C4612" t="s">
        <v>9304</v>
      </c>
      <c r="D4612" t="s">
        <v>9305</v>
      </c>
      <c r="E4612" t="s">
        <v>9306</v>
      </c>
      <c r="F4612" t="s">
        <v>8847</v>
      </c>
      <c r="G4612" t="s">
        <v>9314</v>
      </c>
      <c r="H4612" t="s">
        <v>9917</v>
      </c>
      <c r="I4612" t="s">
        <v>9918</v>
      </c>
      <c r="J4612" t="s">
        <v>21</v>
      </c>
      <c r="K4612" t="s">
        <v>15</v>
      </c>
      <c r="L4612">
        <v>9023.14</v>
      </c>
      <c r="M4612">
        <v>9.0231399999999997</v>
      </c>
      <c r="N4612" t="s">
        <v>60</v>
      </c>
      <c r="O4612">
        <v>802</v>
      </c>
      <c r="P4612">
        <v>36</v>
      </c>
    </row>
    <row r="4613" spans="1:16">
      <c r="A4613">
        <v>4612</v>
      </c>
      <c r="B4613" t="s">
        <v>8847</v>
      </c>
      <c r="C4613" t="s">
        <v>9304</v>
      </c>
      <c r="D4613" t="s">
        <v>9305</v>
      </c>
      <c r="E4613" t="s">
        <v>9306</v>
      </c>
      <c r="F4613" t="s">
        <v>8847</v>
      </c>
      <c r="G4613" t="s">
        <v>9307</v>
      </c>
      <c r="H4613" t="s">
        <v>9919</v>
      </c>
      <c r="I4613" t="s">
        <v>9920</v>
      </c>
      <c r="J4613" t="s">
        <v>10</v>
      </c>
      <c r="K4613" t="s">
        <v>22</v>
      </c>
      <c r="L4613">
        <v>7566.77</v>
      </c>
      <c r="M4613">
        <v>7.56677</v>
      </c>
      <c r="N4613" t="s">
        <v>60</v>
      </c>
      <c r="O4613">
        <v>41</v>
      </c>
      <c r="P4613">
        <v>4</v>
      </c>
    </row>
    <row r="4614" spans="1:16">
      <c r="A4614">
        <v>4613</v>
      </c>
      <c r="B4614" t="s">
        <v>8847</v>
      </c>
      <c r="C4614" t="s">
        <v>9304</v>
      </c>
      <c r="D4614" t="s">
        <v>9305</v>
      </c>
      <c r="E4614" t="s">
        <v>9306</v>
      </c>
      <c r="F4614" t="s">
        <v>8847</v>
      </c>
      <c r="G4614" t="s">
        <v>9314</v>
      </c>
      <c r="H4614" t="s">
        <v>9922</v>
      </c>
      <c r="I4614" t="s">
        <v>9923</v>
      </c>
      <c r="J4614" t="s">
        <v>448</v>
      </c>
      <c r="K4614" t="s">
        <v>15</v>
      </c>
      <c r="L4614">
        <v>9395.84</v>
      </c>
      <c r="M4614">
        <v>9.3958399999999997</v>
      </c>
      <c r="N4614" t="s">
        <v>60</v>
      </c>
      <c r="O4614">
        <v>310</v>
      </c>
      <c r="P4614">
        <v>8</v>
      </c>
    </row>
    <row r="4615" spans="1:16">
      <c r="A4615">
        <v>4614</v>
      </c>
      <c r="B4615" t="s">
        <v>8847</v>
      </c>
      <c r="C4615" t="s">
        <v>9304</v>
      </c>
      <c r="D4615" t="s">
        <v>9305</v>
      </c>
      <c r="E4615" t="s">
        <v>9306</v>
      </c>
      <c r="F4615" t="s">
        <v>8847</v>
      </c>
      <c r="G4615" t="s">
        <v>9314</v>
      </c>
      <c r="H4615" t="s">
        <v>9924</v>
      </c>
      <c r="I4615" t="s">
        <v>9925</v>
      </c>
      <c r="J4615" t="s">
        <v>448</v>
      </c>
      <c r="K4615" t="s">
        <v>25</v>
      </c>
      <c r="L4615">
        <v>9705.2999999999993</v>
      </c>
      <c r="M4615">
        <v>9.7052999999999994</v>
      </c>
      <c r="N4615" t="s">
        <v>60</v>
      </c>
      <c r="O4615">
        <v>13</v>
      </c>
      <c r="P4615">
        <v>0</v>
      </c>
    </row>
    <row r="4616" spans="1:16">
      <c r="A4616">
        <v>4615</v>
      </c>
      <c r="B4616" t="s">
        <v>8847</v>
      </c>
      <c r="C4616" t="s">
        <v>9304</v>
      </c>
      <c r="D4616" t="s">
        <v>9305</v>
      </c>
      <c r="E4616" t="s">
        <v>9306</v>
      </c>
      <c r="F4616" t="s">
        <v>8847</v>
      </c>
      <c r="G4616" t="s">
        <v>9314</v>
      </c>
      <c r="H4616" t="s">
        <v>9926</v>
      </c>
      <c r="I4616" t="s">
        <v>9927</v>
      </c>
      <c r="J4616" t="s">
        <v>21</v>
      </c>
      <c r="K4616" t="s">
        <v>22</v>
      </c>
      <c r="L4616">
        <v>9462.56</v>
      </c>
      <c r="M4616">
        <v>9.4625599999999999</v>
      </c>
      <c r="N4616" t="s">
        <v>60</v>
      </c>
      <c r="O4616">
        <v>7</v>
      </c>
      <c r="P4616">
        <v>2</v>
      </c>
    </row>
    <row r="4617" spans="1:16">
      <c r="A4617">
        <v>4616</v>
      </c>
      <c r="B4617" t="s">
        <v>8847</v>
      </c>
      <c r="C4617" t="s">
        <v>9304</v>
      </c>
      <c r="D4617" t="s">
        <v>9305</v>
      </c>
      <c r="E4617" t="s">
        <v>9306</v>
      </c>
      <c r="F4617" t="s">
        <v>8847</v>
      </c>
      <c r="G4617" t="s">
        <v>9314</v>
      </c>
      <c r="H4617" t="s">
        <v>9928</v>
      </c>
      <c r="I4617" t="s">
        <v>9929</v>
      </c>
      <c r="J4617" t="s">
        <v>21</v>
      </c>
      <c r="K4617" t="s">
        <v>25</v>
      </c>
      <c r="L4617">
        <v>9399.5</v>
      </c>
      <c r="M4617">
        <v>9.3994999999999997</v>
      </c>
      <c r="N4617" t="s">
        <v>60</v>
      </c>
      <c r="O4617">
        <v>205</v>
      </c>
      <c r="P4617">
        <v>16</v>
      </c>
    </row>
    <row r="4618" spans="1:16">
      <c r="A4618">
        <v>4617</v>
      </c>
      <c r="B4618" t="s">
        <v>8847</v>
      </c>
      <c r="C4618" t="s">
        <v>9304</v>
      </c>
      <c r="D4618" t="s">
        <v>9305</v>
      </c>
      <c r="E4618" t="s">
        <v>9306</v>
      </c>
      <c r="F4618" t="s">
        <v>8847</v>
      </c>
      <c r="G4618" t="s">
        <v>9304</v>
      </c>
      <c r="H4618" t="s">
        <v>9930</v>
      </c>
      <c r="I4618" t="s">
        <v>9931</v>
      </c>
      <c r="J4618" t="s">
        <v>10</v>
      </c>
      <c r="K4618" t="s">
        <v>22</v>
      </c>
      <c r="L4618">
        <v>5722.95</v>
      </c>
      <c r="M4618">
        <v>5.72295</v>
      </c>
      <c r="N4618" t="s">
        <v>41</v>
      </c>
      <c r="O4618">
        <v>30</v>
      </c>
      <c r="P4618">
        <v>2</v>
      </c>
    </row>
    <row r="4619" spans="1:16">
      <c r="A4619">
        <v>4618</v>
      </c>
      <c r="B4619" t="s">
        <v>8847</v>
      </c>
      <c r="C4619" t="s">
        <v>9304</v>
      </c>
      <c r="D4619" t="s">
        <v>9305</v>
      </c>
      <c r="E4619" t="s">
        <v>9306</v>
      </c>
      <c r="F4619" t="s">
        <v>8847</v>
      </c>
      <c r="G4619" t="s">
        <v>9314</v>
      </c>
      <c r="H4619" t="s">
        <v>9936</v>
      </c>
      <c r="I4619" t="s">
        <v>9937</v>
      </c>
      <c r="J4619" t="s">
        <v>10</v>
      </c>
      <c r="K4619" t="s">
        <v>15</v>
      </c>
      <c r="L4619">
        <v>7829.56</v>
      </c>
      <c r="M4619">
        <v>7.8295600000000007</v>
      </c>
      <c r="N4619" t="s">
        <v>60</v>
      </c>
      <c r="O4619">
        <v>1214</v>
      </c>
      <c r="P4619">
        <v>42</v>
      </c>
    </row>
    <row r="4620" spans="1:16">
      <c r="A4620">
        <v>4619</v>
      </c>
      <c r="B4620" t="s">
        <v>8847</v>
      </c>
      <c r="C4620" t="s">
        <v>9304</v>
      </c>
      <c r="D4620" t="s">
        <v>9305</v>
      </c>
      <c r="E4620" t="s">
        <v>9306</v>
      </c>
      <c r="F4620" t="s">
        <v>8847</v>
      </c>
      <c r="G4620" t="s">
        <v>9314</v>
      </c>
      <c r="H4620" t="s">
        <v>9940</v>
      </c>
      <c r="I4620" t="s">
        <v>9941</v>
      </c>
      <c r="J4620" t="s">
        <v>10</v>
      </c>
      <c r="K4620" t="s">
        <v>15</v>
      </c>
      <c r="L4620">
        <v>10640.56</v>
      </c>
      <c r="M4620">
        <v>10.640559999999999</v>
      </c>
      <c r="N4620" t="s">
        <v>68</v>
      </c>
      <c r="O4620">
        <v>168</v>
      </c>
      <c r="P4620">
        <v>12</v>
      </c>
    </row>
    <row r="4621" spans="1:16">
      <c r="A4621">
        <v>4620</v>
      </c>
      <c r="B4621" t="s">
        <v>8847</v>
      </c>
      <c r="C4621" t="s">
        <v>9304</v>
      </c>
      <c r="D4621" t="s">
        <v>9305</v>
      </c>
      <c r="E4621" t="s">
        <v>9306</v>
      </c>
      <c r="F4621" t="s">
        <v>8847</v>
      </c>
      <c r="G4621" t="s">
        <v>9314</v>
      </c>
      <c r="H4621" t="s">
        <v>9942</v>
      </c>
      <c r="I4621" t="s">
        <v>9943</v>
      </c>
      <c r="J4621" t="s">
        <v>10</v>
      </c>
      <c r="K4621" t="s">
        <v>25</v>
      </c>
      <c r="L4621">
        <v>13710.81</v>
      </c>
      <c r="M4621">
        <v>13.710809999999999</v>
      </c>
      <c r="N4621" t="s">
        <v>68</v>
      </c>
      <c r="O4621">
        <v>147</v>
      </c>
      <c r="P4621">
        <v>11</v>
      </c>
    </row>
    <row r="4622" spans="1:16">
      <c r="A4622">
        <v>4621</v>
      </c>
      <c r="B4622" t="s">
        <v>8847</v>
      </c>
      <c r="C4622" t="s">
        <v>9304</v>
      </c>
      <c r="D4622" t="s">
        <v>9305</v>
      </c>
      <c r="E4622" t="s">
        <v>9306</v>
      </c>
      <c r="F4622" t="s">
        <v>8847</v>
      </c>
      <c r="G4622" t="s">
        <v>9314</v>
      </c>
      <c r="H4622" t="s">
        <v>9944</v>
      </c>
      <c r="I4622" t="s">
        <v>9945</v>
      </c>
      <c r="J4622" t="s">
        <v>10</v>
      </c>
      <c r="K4622" t="s">
        <v>15</v>
      </c>
      <c r="L4622">
        <v>8407.17</v>
      </c>
      <c r="M4622">
        <v>8.4071700000000007</v>
      </c>
      <c r="N4622" t="s">
        <v>60</v>
      </c>
      <c r="O4622">
        <v>368</v>
      </c>
      <c r="P4622">
        <v>22</v>
      </c>
    </row>
    <row r="4623" spans="1:16">
      <c r="A4623">
        <v>4622</v>
      </c>
      <c r="B4623" t="s">
        <v>8847</v>
      </c>
      <c r="C4623" t="s">
        <v>9304</v>
      </c>
      <c r="D4623" t="s">
        <v>9305</v>
      </c>
      <c r="E4623" t="s">
        <v>9306</v>
      </c>
      <c r="F4623" t="s">
        <v>8847</v>
      </c>
      <c r="G4623" t="s">
        <v>9314</v>
      </c>
      <c r="H4623" t="s">
        <v>9946</v>
      </c>
      <c r="I4623" t="s">
        <v>9947</v>
      </c>
      <c r="J4623" t="s">
        <v>21</v>
      </c>
      <c r="K4623" t="s">
        <v>22</v>
      </c>
      <c r="L4623">
        <v>8349.9599999999991</v>
      </c>
      <c r="M4623">
        <v>8.3499599999999994</v>
      </c>
      <c r="N4623" t="s">
        <v>60</v>
      </c>
      <c r="O4623">
        <v>30</v>
      </c>
      <c r="P4623">
        <v>6</v>
      </c>
    </row>
    <row r="4624" spans="1:16">
      <c r="A4624">
        <v>4623</v>
      </c>
      <c r="B4624" t="s">
        <v>8847</v>
      </c>
      <c r="C4624" t="s">
        <v>9304</v>
      </c>
      <c r="D4624" t="s">
        <v>9305</v>
      </c>
      <c r="E4624" t="s">
        <v>9306</v>
      </c>
      <c r="F4624" t="s">
        <v>8847</v>
      </c>
      <c r="G4624" t="s">
        <v>9314</v>
      </c>
      <c r="H4624" t="s">
        <v>9950</v>
      </c>
      <c r="I4624" t="s">
        <v>9390</v>
      </c>
      <c r="J4624" t="s">
        <v>10</v>
      </c>
      <c r="K4624" t="s">
        <v>22</v>
      </c>
      <c r="L4624">
        <v>6301.39</v>
      </c>
      <c r="M4624">
        <v>6.3013900000000005</v>
      </c>
      <c r="N4624" t="s">
        <v>41</v>
      </c>
      <c r="O4624">
        <v>74</v>
      </c>
      <c r="P4624">
        <v>5</v>
      </c>
    </row>
    <row r="4625" spans="1:16">
      <c r="A4625">
        <v>4624</v>
      </c>
      <c r="B4625" t="s">
        <v>8847</v>
      </c>
      <c r="C4625" t="s">
        <v>9304</v>
      </c>
      <c r="D4625" t="s">
        <v>9305</v>
      </c>
      <c r="E4625" t="s">
        <v>9306</v>
      </c>
      <c r="F4625" t="s">
        <v>8847</v>
      </c>
      <c r="G4625" t="s">
        <v>9314</v>
      </c>
      <c r="H4625" t="s">
        <v>9954</v>
      </c>
      <c r="I4625" t="s">
        <v>9955</v>
      </c>
      <c r="J4625" t="s">
        <v>10</v>
      </c>
      <c r="K4625" t="s">
        <v>25</v>
      </c>
      <c r="L4625">
        <v>10985.57</v>
      </c>
      <c r="M4625">
        <v>10.985569999999999</v>
      </c>
      <c r="N4625" t="s">
        <v>68</v>
      </c>
      <c r="O4625">
        <v>157</v>
      </c>
      <c r="P4625">
        <v>15</v>
      </c>
    </row>
    <row r="4626" spans="1:16">
      <c r="A4626">
        <v>4625</v>
      </c>
      <c r="B4626" t="s">
        <v>8847</v>
      </c>
      <c r="C4626" t="s">
        <v>9304</v>
      </c>
      <c r="D4626" t="s">
        <v>9305</v>
      </c>
      <c r="E4626" t="s">
        <v>9306</v>
      </c>
      <c r="F4626" t="s">
        <v>8847</v>
      </c>
      <c r="G4626" t="s">
        <v>9314</v>
      </c>
      <c r="H4626" t="s">
        <v>9956</v>
      </c>
      <c r="I4626" t="s">
        <v>9957</v>
      </c>
      <c r="J4626" t="s">
        <v>21</v>
      </c>
      <c r="K4626" t="s">
        <v>15</v>
      </c>
      <c r="L4626">
        <v>11844.86</v>
      </c>
      <c r="M4626">
        <v>11.844860000000001</v>
      </c>
      <c r="N4626" t="s">
        <v>68</v>
      </c>
      <c r="O4626">
        <v>64</v>
      </c>
      <c r="P4626">
        <v>10</v>
      </c>
    </row>
    <row r="4627" spans="1:16">
      <c r="A4627">
        <v>4626</v>
      </c>
      <c r="B4627" t="s">
        <v>8847</v>
      </c>
      <c r="C4627" t="s">
        <v>9304</v>
      </c>
      <c r="D4627" t="s">
        <v>9305</v>
      </c>
      <c r="E4627" t="s">
        <v>9306</v>
      </c>
      <c r="F4627" t="s">
        <v>8847</v>
      </c>
      <c r="G4627" t="s">
        <v>9314</v>
      </c>
      <c r="H4627" t="s">
        <v>9958</v>
      </c>
      <c r="I4627" t="s">
        <v>9959</v>
      </c>
      <c r="J4627" t="s">
        <v>21</v>
      </c>
      <c r="K4627" t="s">
        <v>22</v>
      </c>
      <c r="L4627">
        <v>11817.22</v>
      </c>
      <c r="M4627">
        <v>11.817219999999999</v>
      </c>
      <c r="N4627" t="s">
        <v>68</v>
      </c>
      <c r="O4627">
        <v>163</v>
      </c>
      <c r="P4627">
        <v>14</v>
      </c>
    </row>
    <row r="4628" spans="1:16">
      <c r="A4628">
        <v>4627</v>
      </c>
      <c r="B4628" t="s">
        <v>8847</v>
      </c>
      <c r="C4628" t="s">
        <v>9304</v>
      </c>
      <c r="D4628" t="s">
        <v>9305</v>
      </c>
      <c r="E4628" t="s">
        <v>9306</v>
      </c>
      <c r="F4628" t="s">
        <v>8847</v>
      </c>
      <c r="G4628" t="s">
        <v>9314</v>
      </c>
      <c r="H4628" t="s">
        <v>9960</v>
      </c>
      <c r="I4628" t="s">
        <v>9961</v>
      </c>
      <c r="J4628" t="s">
        <v>21</v>
      </c>
      <c r="K4628" t="s">
        <v>25</v>
      </c>
      <c r="L4628">
        <v>11915.45</v>
      </c>
      <c r="M4628">
        <v>11.91545</v>
      </c>
      <c r="N4628" t="s">
        <v>68</v>
      </c>
      <c r="O4628">
        <v>513</v>
      </c>
      <c r="P4628">
        <v>24</v>
      </c>
    </row>
    <row r="4629" spans="1:16">
      <c r="A4629">
        <v>4628</v>
      </c>
      <c r="B4629" t="s">
        <v>8847</v>
      </c>
      <c r="C4629" t="s">
        <v>9304</v>
      </c>
      <c r="D4629" t="s">
        <v>9305</v>
      </c>
      <c r="E4629" t="s">
        <v>9306</v>
      </c>
      <c r="F4629" t="s">
        <v>8847</v>
      </c>
      <c r="G4629" t="s">
        <v>9314</v>
      </c>
      <c r="H4629" t="s">
        <v>9971</v>
      </c>
      <c r="I4629" t="s">
        <v>9972</v>
      </c>
      <c r="J4629" t="s">
        <v>10</v>
      </c>
      <c r="K4629" t="s">
        <v>22</v>
      </c>
      <c r="L4629">
        <v>11061.15</v>
      </c>
      <c r="M4629">
        <v>11.06115</v>
      </c>
      <c r="N4629" t="s">
        <v>68</v>
      </c>
      <c r="O4629">
        <v>54</v>
      </c>
      <c r="P4629">
        <v>3</v>
      </c>
    </row>
    <row r="4630" spans="1:16">
      <c r="A4630">
        <v>4629</v>
      </c>
      <c r="B4630" t="s">
        <v>8847</v>
      </c>
      <c r="C4630" t="s">
        <v>9304</v>
      </c>
      <c r="D4630" t="s">
        <v>9305</v>
      </c>
      <c r="E4630" t="s">
        <v>9306</v>
      </c>
      <c r="F4630" t="s">
        <v>8847</v>
      </c>
      <c r="G4630" t="s">
        <v>9951</v>
      </c>
      <c r="H4630" t="s">
        <v>9973</v>
      </c>
      <c r="I4630" t="s">
        <v>9974</v>
      </c>
      <c r="J4630" t="s">
        <v>21</v>
      </c>
      <c r="K4630" t="s">
        <v>15</v>
      </c>
      <c r="L4630">
        <v>5538.29</v>
      </c>
      <c r="M4630">
        <v>5.5382899999999999</v>
      </c>
      <c r="N4630" t="s">
        <v>41</v>
      </c>
      <c r="O4630">
        <v>1770</v>
      </c>
      <c r="P4630">
        <v>87</v>
      </c>
    </row>
    <row r="4631" spans="1:16">
      <c r="A4631">
        <v>4630</v>
      </c>
      <c r="B4631" t="s">
        <v>8847</v>
      </c>
      <c r="C4631" t="s">
        <v>9304</v>
      </c>
      <c r="D4631" t="s">
        <v>9305</v>
      </c>
      <c r="E4631" t="s">
        <v>9306</v>
      </c>
      <c r="F4631" t="s">
        <v>8847</v>
      </c>
      <c r="G4631" t="s">
        <v>9951</v>
      </c>
      <c r="H4631" t="s">
        <v>9977</v>
      </c>
      <c r="I4631" t="s">
        <v>9978</v>
      </c>
      <c r="J4631" t="s">
        <v>10</v>
      </c>
      <c r="K4631" t="s">
        <v>22</v>
      </c>
      <c r="L4631">
        <v>4746.32</v>
      </c>
      <c r="M4631">
        <v>4.7463199999999999</v>
      </c>
      <c r="N4631" t="s">
        <v>53</v>
      </c>
      <c r="O4631">
        <v>62</v>
      </c>
      <c r="P4631">
        <v>4</v>
      </c>
    </row>
    <row r="4632" spans="1:16">
      <c r="A4632">
        <v>4631</v>
      </c>
      <c r="B4632" t="s">
        <v>8847</v>
      </c>
      <c r="C4632" t="s">
        <v>9304</v>
      </c>
      <c r="D4632" t="s">
        <v>9305</v>
      </c>
      <c r="E4632" t="s">
        <v>9306</v>
      </c>
      <c r="F4632" t="s">
        <v>8847</v>
      </c>
      <c r="G4632" t="s">
        <v>9951</v>
      </c>
      <c r="H4632" t="s">
        <v>9981</v>
      </c>
      <c r="I4632" t="s">
        <v>9982</v>
      </c>
      <c r="J4632" t="s">
        <v>21</v>
      </c>
      <c r="K4632" t="s">
        <v>25</v>
      </c>
      <c r="L4632">
        <v>4547.04</v>
      </c>
      <c r="M4632">
        <v>4.54704</v>
      </c>
      <c r="N4632" t="s">
        <v>53</v>
      </c>
      <c r="O4632">
        <v>778</v>
      </c>
      <c r="P4632">
        <v>31</v>
      </c>
    </row>
    <row r="4633" spans="1:16">
      <c r="A4633">
        <v>4632</v>
      </c>
      <c r="B4633" t="s">
        <v>8847</v>
      </c>
      <c r="C4633" t="s">
        <v>9304</v>
      </c>
      <c r="D4633" t="s">
        <v>9305</v>
      </c>
      <c r="E4633" t="s">
        <v>9306</v>
      </c>
      <c r="F4633" t="s">
        <v>8847</v>
      </c>
      <c r="G4633" t="s">
        <v>9951</v>
      </c>
      <c r="H4633" t="s">
        <v>9995</v>
      </c>
      <c r="I4633" t="s">
        <v>9996</v>
      </c>
      <c r="J4633" t="s">
        <v>10</v>
      </c>
      <c r="K4633" t="s">
        <v>22</v>
      </c>
      <c r="L4633">
        <v>12018.3</v>
      </c>
      <c r="M4633">
        <v>12.0183</v>
      </c>
      <c r="N4633" t="s">
        <v>68</v>
      </c>
      <c r="O4633">
        <v>25</v>
      </c>
      <c r="P4633">
        <v>1</v>
      </c>
    </row>
    <row r="4634" spans="1:16">
      <c r="A4634">
        <v>4633</v>
      </c>
      <c r="B4634" t="s">
        <v>8847</v>
      </c>
      <c r="C4634" t="s">
        <v>9304</v>
      </c>
      <c r="D4634" t="s">
        <v>9305</v>
      </c>
      <c r="E4634" t="s">
        <v>9306</v>
      </c>
      <c r="F4634" t="s">
        <v>8847</v>
      </c>
      <c r="G4634" t="s">
        <v>9951</v>
      </c>
      <c r="H4634" t="s">
        <v>9999</v>
      </c>
      <c r="I4634" t="s">
        <v>10000</v>
      </c>
      <c r="J4634" t="s">
        <v>10</v>
      </c>
      <c r="K4634" t="s">
        <v>22</v>
      </c>
      <c r="L4634">
        <v>6232.07</v>
      </c>
      <c r="M4634">
        <v>6.2320699999999993</v>
      </c>
      <c r="N4634" t="s">
        <v>41</v>
      </c>
      <c r="O4634">
        <v>50</v>
      </c>
      <c r="P4634">
        <v>4</v>
      </c>
    </row>
    <row r="4635" spans="1:16">
      <c r="A4635">
        <v>4634</v>
      </c>
      <c r="B4635" t="s">
        <v>8847</v>
      </c>
      <c r="C4635" t="s">
        <v>9304</v>
      </c>
      <c r="D4635" t="s">
        <v>9305</v>
      </c>
      <c r="E4635" t="s">
        <v>9306</v>
      </c>
      <c r="F4635" t="s">
        <v>8847</v>
      </c>
      <c r="G4635" t="s">
        <v>9951</v>
      </c>
      <c r="H4635" t="s">
        <v>10001</v>
      </c>
      <c r="I4635" t="s">
        <v>10002</v>
      </c>
      <c r="J4635" t="s">
        <v>10</v>
      </c>
      <c r="K4635" t="s">
        <v>25</v>
      </c>
      <c r="L4635">
        <v>3859.84</v>
      </c>
      <c r="M4635">
        <v>3.8598400000000002</v>
      </c>
      <c r="N4635" t="s">
        <v>53</v>
      </c>
      <c r="O4635">
        <v>289</v>
      </c>
      <c r="P4635">
        <v>16</v>
      </c>
    </row>
    <row r="4636" spans="1:16">
      <c r="A4636">
        <v>4635</v>
      </c>
      <c r="B4636" t="s">
        <v>8847</v>
      </c>
      <c r="C4636" t="s">
        <v>9304</v>
      </c>
      <c r="D4636" t="s">
        <v>9305</v>
      </c>
      <c r="E4636" t="s">
        <v>9306</v>
      </c>
      <c r="F4636" t="s">
        <v>8847</v>
      </c>
      <c r="G4636" t="s">
        <v>9951</v>
      </c>
      <c r="H4636" t="s">
        <v>10003</v>
      </c>
      <c r="I4636" t="s">
        <v>10004</v>
      </c>
      <c r="J4636" t="s">
        <v>10</v>
      </c>
      <c r="K4636" t="s">
        <v>22</v>
      </c>
      <c r="L4636">
        <v>11420.49</v>
      </c>
      <c r="M4636">
        <v>11.420489999999999</v>
      </c>
      <c r="N4636" t="s">
        <v>68</v>
      </c>
      <c r="O4636">
        <v>48</v>
      </c>
      <c r="P4636">
        <v>4</v>
      </c>
    </row>
    <row r="4637" spans="1:16">
      <c r="A4637">
        <v>4636</v>
      </c>
      <c r="B4637" t="s">
        <v>8847</v>
      </c>
      <c r="C4637" t="s">
        <v>9304</v>
      </c>
      <c r="D4637" t="s">
        <v>9305</v>
      </c>
      <c r="E4637" t="s">
        <v>9306</v>
      </c>
      <c r="F4637" t="s">
        <v>8847</v>
      </c>
      <c r="G4637" t="s">
        <v>9951</v>
      </c>
      <c r="H4637" t="s">
        <v>10005</v>
      </c>
      <c r="I4637" t="s">
        <v>10006</v>
      </c>
      <c r="J4637" t="s">
        <v>21</v>
      </c>
      <c r="K4637" t="s">
        <v>25</v>
      </c>
      <c r="L4637">
        <v>3580.06</v>
      </c>
      <c r="M4637">
        <v>3.58006</v>
      </c>
      <c r="N4637" t="s">
        <v>53</v>
      </c>
      <c r="O4637">
        <v>202</v>
      </c>
      <c r="P4637">
        <v>16</v>
      </c>
    </row>
    <row r="4638" spans="1:16">
      <c r="A4638">
        <v>4637</v>
      </c>
      <c r="B4638" t="s">
        <v>8847</v>
      </c>
      <c r="C4638" t="s">
        <v>9304</v>
      </c>
      <c r="D4638" t="s">
        <v>9305</v>
      </c>
      <c r="E4638" t="s">
        <v>9306</v>
      </c>
      <c r="F4638" t="s">
        <v>8847</v>
      </c>
      <c r="G4638" t="s">
        <v>9951</v>
      </c>
      <c r="H4638" t="s">
        <v>10007</v>
      </c>
      <c r="I4638" t="s">
        <v>10008</v>
      </c>
      <c r="J4638" t="s">
        <v>21</v>
      </c>
      <c r="K4638" t="s">
        <v>25</v>
      </c>
      <c r="L4638">
        <v>5168.9399999999996</v>
      </c>
      <c r="M4638">
        <v>5.1689399999999992</v>
      </c>
      <c r="N4638" t="s">
        <v>41</v>
      </c>
      <c r="O4638">
        <v>221</v>
      </c>
      <c r="P4638">
        <v>21</v>
      </c>
    </row>
    <row r="4639" spans="1:16">
      <c r="A4639">
        <v>4638</v>
      </c>
      <c r="B4639" t="s">
        <v>8847</v>
      </c>
      <c r="C4639" t="s">
        <v>9304</v>
      </c>
      <c r="D4639" t="s">
        <v>9305</v>
      </c>
      <c r="E4639" t="s">
        <v>9306</v>
      </c>
      <c r="F4639" t="s">
        <v>8847</v>
      </c>
      <c r="G4639" t="s">
        <v>9951</v>
      </c>
      <c r="H4639" t="s">
        <v>10009</v>
      </c>
      <c r="I4639" t="s">
        <v>10010</v>
      </c>
      <c r="J4639" t="s">
        <v>10</v>
      </c>
      <c r="K4639" t="s">
        <v>25</v>
      </c>
      <c r="L4639">
        <v>6293.95</v>
      </c>
      <c r="M4639">
        <v>6.2939499999999997</v>
      </c>
      <c r="N4639" t="s">
        <v>41</v>
      </c>
      <c r="O4639">
        <v>130</v>
      </c>
      <c r="P4639">
        <v>7</v>
      </c>
    </row>
    <row r="4640" spans="1:16">
      <c r="A4640">
        <v>4639</v>
      </c>
      <c r="B4640" t="s">
        <v>8847</v>
      </c>
      <c r="C4640" t="s">
        <v>9304</v>
      </c>
      <c r="D4640" t="s">
        <v>9305</v>
      </c>
      <c r="E4640" t="s">
        <v>9306</v>
      </c>
      <c r="F4640" t="s">
        <v>8847</v>
      </c>
      <c r="G4640" t="s">
        <v>9951</v>
      </c>
      <c r="H4640" t="s">
        <v>10023</v>
      </c>
      <c r="I4640" t="s">
        <v>10024</v>
      </c>
      <c r="J4640" t="s">
        <v>10</v>
      </c>
      <c r="K4640" t="s">
        <v>15</v>
      </c>
      <c r="L4640">
        <v>4835.93</v>
      </c>
      <c r="M4640">
        <v>4.8359300000000003</v>
      </c>
      <c r="N4640" t="s">
        <v>53</v>
      </c>
      <c r="O4640">
        <v>408</v>
      </c>
      <c r="P4640">
        <v>25</v>
      </c>
    </row>
    <row r="4641" spans="1:16">
      <c r="A4641">
        <v>4640</v>
      </c>
      <c r="B4641" t="s">
        <v>8847</v>
      </c>
      <c r="C4641" t="s">
        <v>9304</v>
      </c>
      <c r="D4641" t="s">
        <v>9305</v>
      </c>
      <c r="E4641" t="s">
        <v>9306</v>
      </c>
      <c r="F4641" t="s">
        <v>8847</v>
      </c>
      <c r="G4641" t="s">
        <v>10055</v>
      </c>
      <c r="H4641" t="s">
        <v>10056</v>
      </c>
      <c r="I4641" t="s">
        <v>10057</v>
      </c>
      <c r="J4641" t="s">
        <v>10</v>
      </c>
      <c r="K4641" t="s">
        <v>25</v>
      </c>
      <c r="L4641">
        <v>5345.14</v>
      </c>
      <c r="M4641">
        <v>5.3451400000000007</v>
      </c>
      <c r="N4641" t="s">
        <v>41</v>
      </c>
      <c r="O4641">
        <v>327</v>
      </c>
      <c r="P4641">
        <v>19</v>
      </c>
    </row>
    <row r="4642" spans="1:16">
      <c r="A4642">
        <v>4641</v>
      </c>
      <c r="B4642" t="s">
        <v>8847</v>
      </c>
      <c r="C4642" t="s">
        <v>9304</v>
      </c>
      <c r="D4642" t="s">
        <v>9305</v>
      </c>
      <c r="E4642" t="s">
        <v>9306</v>
      </c>
      <c r="F4642" t="s">
        <v>8847</v>
      </c>
      <c r="G4642" t="s">
        <v>10055</v>
      </c>
      <c r="H4642" t="s">
        <v>10058</v>
      </c>
      <c r="I4642" t="s">
        <v>10059</v>
      </c>
      <c r="J4642" t="s">
        <v>21</v>
      </c>
      <c r="K4642" t="s">
        <v>15</v>
      </c>
      <c r="L4642">
        <v>5426.19</v>
      </c>
      <c r="M4642">
        <v>5.4261899999999992</v>
      </c>
      <c r="N4642" t="s">
        <v>41</v>
      </c>
      <c r="O4642">
        <v>2314</v>
      </c>
      <c r="P4642">
        <v>67</v>
      </c>
    </row>
    <row r="4643" spans="1:16">
      <c r="A4643">
        <v>4642</v>
      </c>
      <c r="B4643" t="s">
        <v>8847</v>
      </c>
      <c r="C4643" t="s">
        <v>9304</v>
      </c>
      <c r="D4643" t="s">
        <v>9305</v>
      </c>
      <c r="E4643" t="s">
        <v>9306</v>
      </c>
      <c r="F4643" t="s">
        <v>8847</v>
      </c>
      <c r="G4643" t="s">
        <v>9304</v>
      </c>
      <c r="H4643" t="s">
        <v>10062</v>
      </c>
      <c r="I4643" t="s">
        <v>10063</v>
      </c>
      <c r="J4643" t="s">
        <v>10</v>
      </c>
      <c r="K4643" t="s">
        <v>15</v>
      </c>
      <c r="L4643">
        <v>4225.7299999999996</v>
      </c>
      <c r="M4643">
        <v>4.2257299999999995</v>
      </c>
      <c r="N4643" t="s">
        <v>53</v>
      </c>
      <c r="O4643">
        <v>751</v>
      </c>
      <c r="P4643">
        <v>35</v>
      </c>
    </row>
    <row r="4644" spans="1:16">
      <c r="A4644">
        <v>4643</v>
      </c>
      <c r="B4644" t="s">
        <v>8847</v>
      </c>
      <c r="C4644" t="s">
        <v>9304</v>
      </c>
      <c r="D4644" t="s">
        <v>9305</v>
      </c>
      <c r="E4644" t="s">
        <v>9306</v>
      </c>
      <c r="F4644" t="s">
        <v>8847</v>
      </c>
      <c r="G4644" t="s">
        <v>9304</v>
      </c>
      <c r="H4644" t="s">
        <v>10066</v>
      </c>
      <c r="I4644" t="s">
        <v>10067</v>
      </c>
      <c r="J4644" t="s">
        <v>21</v>
      </c>
      <c r="K4644" t="s">
        <v>25</v>
      </c>
      <c r="L4644">
        <v>739.22</v>
      </c>
      <c r="M4644">
        <v>0.73921999999999999</v>
      </c>
      <c r="N4644" t="s">
        <v>11</v>
      </c>
      <c r="O4644">
        <v>284</v>
      </c>
      <c r="P4644">
        <v>20</v>
      </c>
    </row>
    <row r="4645" spans="1:16">
      <c r="A4645">
        <v>4644</v>
      </c>
      <c r="B4645" t="s">
        <v>8847</v>
      </c>
      <c r="C4645" t="s">
        <v>9304</v>
      </c>
      <c r="D4645" t="s">
        <v>9305</v>
      </c>
      <c r="E4645" t="s">
        <v>9306</v>
      </c>
      <c r="F4645" t="s">
        <v>8847</v>
      </c>
      <c r="G4645" t="s">
        <v>9304</v>
      </c>
      <c r="H4645" t="s">
        <v>10068</v>
      </c>
      <c r="I4645" t="s">
        <v>10069</v>
      </c>
      <c r="J4645" t="s">
        <v>21</v>
      </c>
      <c r="K4645" t="s">
        <v>15</v>
      </c>
      <c r="L4645">
        <v>1029.19</v>
      </c>
      <c r="M4645">
        <v>1.02919</v>
      </c>
      <c r="N4645" t="s">
        <v>30</v>
      </c>
      <c r="O4645">
        <v>69</v>
      </c>
      <c r="P4645">
        <v>7</v>
      </c>
    </row>
    <row r="4646" spans="1:16">
      <c r="A4646">
        <v>4645</v>
      </c>
      <c r="B4646" t="s">
        <v>8847</v>
      </c>
      <c r="C4646" t="s">
        <v>9304</v>
      </c>
      <c r="D4646" t="s">
        <v>9305</v>
      </c>
      <c r="E4646" t="s">
        <v>9306</v>
      </c>
      <c r="F4646" t="s">
        <v>8847</v>
      </c>
      <c r="G4646" t="s">
        <v>9304</v>
      </c>
      <c r="H4646" t="s">
        <v>10070</v>
      </c>
      <c r="I4646" t="s">
        <v>10071</v>
      </c>
      <c r="J4646" t="s">
        <v>10</v>
      </c>
      <c r="K4646" t="s">
        <v>22</v>
      </c>
      <c r="L4646">
        <v>2091</v>
      </c>
      <c r="M4646">
        <v>2.0910000000000002</v>
      </c>
      <c r="N4646" t="s">
        <v>53</v>
      </c>
      <c r="O4646">
        <v>80</v>
      </c>
      <c r="P4646">
        <v>5</v>
      </c>
    </row>
    <row r="4647" spans="1:16">
      <c r="A4647">
        <v>4646</v>
      </c>
      <c r="B4647" t="s">
        <v>8847</v>
      </c>
      <c r="C4647" t="s">
        <v>9304</v>
      </c>
      <c r="D4647" t="s">
        <v>9305</v>
      </c>
      <c r="E4647" t="s">
        <v>9306</v>
      </c>
      <c r="F4647" t="s">
        <v>8847</v>
      </c>
      <c r="G4647" t="s">
        <v>9304</v>
      </c>
      <c r="H4647" t="s">
        <v>10072</v>
      </c>
      <c r="I4647" t="s">
        <v>10073</v>
      </c>
      <c r="J4647" t="s">
        <v>10</v>
      </c>
      <c r="K4647" t="s">
        <v>25</v>
      </c>
      <c r="L4647">
        <v>4118.8599999999997</v>
      </c>
      <c r="M4647">
        <v>4.1188599999999997</v>
      </c>
      <c r="N4647" t="s">
        <v>53</v>
      </c>
      <c r="O4647">
        <v>169</v>
      </c>
      <c r="P4647">
        <v>10</v>
      </c>
    </row>
    <row r="4648" spans="1:16">
      <c r="A4648">
        <v>4647</v>
      </c>
      <c r="B4648" t="s">
        <v>8847</v>
      </c>
      <c r="C4648" t="s">
        <v>9304</v>
      </c>
      <c r="D4648" t="s">
        <v>9305</v>
      </c>
      <c r="E4648" t="s">
        <v>9306</v>
      </c>
      <c r="F4648" t="s">
        <v>8847</v>
      </c>
      <c r="G4648" t="s">
        <v>9304</v>
      </c>
      <c r="H4648" t="s">
        <v>10074</v>
      </c>
      <c r="I4648" t="s">
        <v>10075</v>
      </c>
      <c r="J4648" t="s">
        <v>10</v>
      </c>
      <c r="K4648" t="s">
        <v>25</v>
      </c>
      <c r="L4648">
        <v>3603.2</v>
      </c>
      <c r="M4648">
        <v>3.6031999999999997</v>
      </c>
      <c r="N4648" t="s">
        <v>53</v>
      </c>
      <c r="O4648">
        <v>185</v>
      </c>
      <c r="P4648">
        <v>11</v>
      </c>
    </row>
    <row r="4649" spans="1:16">
      <c r="A4649">
        <v>4648</v>
      </c>
      <c r="B4649" t="s">
        <v>8847</v>
      </c>
      <c r="C4649" t="s">
        <v>9304</v>
      </c>
      <c r="D4649" t="s">
        <v>9305</v>
      </c>
      <c r="E4649" t="s">
        <v>9306</v>
      </c>
      <c r="F4649" t="s">
        <v>8847</v>
      </c>
      <c r="G4649" t="s">
        <v>9304</v>
      </c>
      <c r="H4649" t="s">
        <v>10078</v>
      </c>
      <c r="I4649" t="s">
        <v>10079</v>
      </c>
      <c r="J4649" t="s">
        <v>10</v>
      </c>
      <c r="K4649" t="s">
        <v>22</v>
      </c>
      <c r="L4649">
        <v>1816.68</v>
      </c>
      <c r="M4649">
        <v>1.8166800000000001</v>
      </c>
      <c r="N4649" t="s">
        <v>30</v>
      </c>
      <c r="O4649">
        <v>58</v>
      </c>
      <c r="P4649">
        <v>2</v>
      </c>
    </row>
    <row r="4650" spans="1:16">
      <c r="A4650">
        <v>4649</v>
      </c>
      <c r="B4650" t="s">
        <v>8847</v>
      </c>
      <c r="C4650" t="s">
        <v>9304</v>
      </c>
      <c r="D4650" t="s">
        <v>9305</v>
      </c>
      <c r="E4650" t="s">
        <v>9306</v>
      </c>
      <c r="F4650" t="s">
        <v>8847</v>
      </c>
      <c r="G4650" t="s">
        <v>9304</v>
      </c>
      <c r="H4650" t="s">
        <v>10080</v>
      </c>
      <c r="I4650" t="s">
        <v>9734</v>
      </c>
      <c r="J4650" t="s">
        <v>21</v>
      </c>
      <c r="K4650" t="s">
        <v>15</v>
      </c>
      <c r="L4650">
        <v>3066.35</v>
      </c>
      <c r="M4650">
        <v>3.0663499999999999</v>
      </c>
      <c r="N4650" t="s">
        <v>53</v>
      </c>
      <c r="O4650">
        <v>2147</v>
      </c>
      <c r="P4650">
        <v>55</v>
      </c>
    </row>
    <row r="4651" spans="1:16">
      <c r="A4651">
        <v>4650</v>
      </c>
      <c r="B4651" t="s">
        <v>8847</v>
      </c>
      <c r="C4651" t="s">
        <v>9304</v>
      </c>
      <c r="D4651" t="s">
        <v>9305</v>
      </c>
      <c r="E4651" t="s">
        <v>9306</v>
      </c>
      <c r="F4651" t="s">
        <v>8847</v>
      </c>
      <c r="G4651" t="s">
        <v>9304</v>
      </c>
      <c r="H4651" t="s">
        <v>10081</v>
      </c>
      <c r="I4651" t="s">
        <v>10082</v>
      </c>
      <c r="J4651" t="s">
        <v>10</v>
      </c>
      <c r="K4651" t="s">
        <v>22</v>
      </c>
      <c r="L4651">
        <v>3989.87</v>
      </c>
      <c r="M4651">
        <v>3.9898699999999998</v>
      </c>
      <c r="N4651" t="s">
        <v>53</v>
      </c>
      <c r="O4651">
        <v>92</v>
      </c>
      <c r="P4651">
        <v>1</v>
      </c>
    </row>
    <row r="4652" spans="1:16">
      <c r="A4652">
        <v>4651</v>
      </c>
      <c r="B4652" t="s">
        <v>8847</v>
      </c>
      <c r="C4652" t="s">
        <v>9304</v>
      </c>
      <c r="D4652" t="s">
        <v>9305</v>
      </c>
      <c r="E4652" t="s">
        <v>9306</v>
      </c>
      <c r="F4652" t="s">
        <v>8847</v>
      </c>
      <c r="G4652" t="s">
        <v>9304</v>
      </c>
      <c r="H4652" t="s">
        <v>10083</v>
      </c>
      <c r="I4652" t="s">
        <v>10084</v>
      </c>
      <c r="J4652" t="s">
        <v>10</v>
      </c>
      <c r="K4652" t="s">
        <v>15</v>
      </c>
      <c r="L4652">
        <v>4926.37</v>
      </c>
      <c r="M4652">
        <v>4.9263699999999995</v>
      </c>
      <c r="N4652" t="s">
        <v>53</v>
      </c>
      <c r="O4652">
        <v>234</v>
      </c>
      <c r="P4652">
        <v>18</v>
      </c>
    </row>
    <row r="4653" spans="1:16">
      <c r="A4653">
        <v>4652</v>
      </c>
      <c r="B4653" t="s">
        <v>8847</v>
      </c>
      <c r="C4653" t="s">
        <v>9304</v>
      </c>
      <c r="D4653" t="s">
        <v>9305</v>
      </c>
      <c r="E4653" t="s">
        <v>9306</v>
      </c>
      <c r="F4653" t="s">
        <v>8847</v>
      </c>
      <c r="G4653" t="s">
        <v>9304</v>
      </c>
      <c r="H4653" t="s">
        <v>10085</v>
      </c>
      <c r="I4653" t="s">
        <v>10086</v>
      </c>
      <c r="J4653" t="s">
        <v>10</v>
      </c>
      <c r="K4653" t="s">
        <v>22</v>
      </c>
      <c r="L4653">
        <v>3466.46</v>
      </c>
      <c r="M4653">
        <v>3.4664600000000001</v>
      </c>
      <c r="N4653" t="s">
        <v>53</v>
      </c>
      <c r="O4653">
        <v>31</v>
      </c>
      <c r="P4653">
        <v>5</v>
      </c>
    </row>
    <row r="4654" spans="1:16">
      <c r="A4654">
        <v>4653</v>
      </c>
      <c r="B4654" t="s">
        <v>8847</v>
      </c>
      <c r="C4654" t="s">
        <v>9304</v>
      </c>
      <c r="D4654" t="s">
        <v>9305</v>
      </c>
      <c r="E4654" t="s">
        <v>9306</v>
      </c>
      <c r="F4654" t="s">
        <v>8847</v>
      </c>
      <c r="G4654" t="s">
        <v>9304</v>
      </c>
      <c r="H4654" t="s">
        <v>10087</v>
      </c>
      <c r="I4654" t="s">
        <v>10088</v>
      </c>
      <c r="J4654" t="s">
        <v>21</v>
      </c>
      <c r="K4654" t="s">
        <v>15</v>
      </c>
      <c r="L4654">
        <v>1119.53</v>
      </c>
      <c r="M4654">
        <v>1.1195299999999999</v>
      </c>
      <c r="N4654" t="s">
        <v>30</v>
      </c>
      <c r="O4654">
        <v>2476</v>
      </c>
      <c r="P4654">
        <v>105</v>
      </c>
    </row>
    <row r="4655" spans="1:16">
      <c r="A4655">
        <v>4654</v>
      </c>
      <c r="B4655" t="s">
        <v>8847</v>
      </c>
      <c r="C4655" t="s">
        <v>9304</v>
      </c>
      <c r="D4655" t="s">
        <v>9305</v>
      </c>
      <c r="E4655" t="s">
        <v>9306</v>
      </c>
      <c r="F4655" t="s">
        <v>8847</v>
      </c>
      <c r="G4655" t="s">
        <v>10055</v>
      </c>
      <c r="H4655" t="s">
        <v>10089</v>
      </c>
      <c r="I4655" t="s">
        <v>10090</v>
      </c>
      <c r="J4655" t="s">
        <v>10</v>
      </c>
      <c r="K4655" t="s">
        <v>22</v>
      </c>
      <c r="L4655">
        <v>9128.34</v>
      </c>
      <c r="M4655">
        <v>9.1283399999999997</v>
      </c>
      <c r="N4655" t="s">
        <v>60</v>
      </c>
      <c r="O4655">
        <v>34</v>
      </c>
      <c r="P4655">
        <v>5</v>
      </c>
    </row>
    <row r="4656" spans="1:16">
      <c r="A4656">
        <v>4655</v>
      </c>
      <c r="B4656" t="s">
        <v>8847</v>
      </c>
      <c r="C4656" t="s">
        <v>9304</v>
      </c>
      <c r="D4656" t="s">
        <v>9305</v>
      </c>
      <c r="E4656" t="s">
        <v>9306</v>
      </c>
      <c r="F4656" t="s">
        <v>8847</v>
      </c>
      <c r="G4656" t="s">
        <v>9951</v>
      </c>
      <c r="H4656" t="s">
        <v>10091</v>
      </c>
      <c r="I4656" t="s">
        <v>10092</v>
      </c>
      <c r="J4656" t="s">
        <v>21</v>
      </c>
      <c r="K4656" t="s">
        <v>15</v>
      </c>
      <c r="L4656">
        <v>4642.1000000000004</v>
      </c>
      <c r="M4656">
        <v>4.6421000000000001</v>
      </c>
      <c r="N4656" t="s">
        <v>53</v>
      </c>
      <c r="O4656">
        <v>486</v>
      </c>
      <c r="P4656">
        <v>20</v>
      </c>
    </row>
    <row r="4657" spans="1:16">
      <c r="A4657">
        <v>4656</v>
      </c>
      <c r="B4657" t="s">
        <v>8847</v>
      </c>
      <c r="C4657" t="s">
        <v>9304</v>
      </c>
      <c r="D4657" t="s">
        <v>9305</v>
      </c>
      <c r="E4657" t="s">
        <v>9306</v>
      </c>
      <c r="F4657" t="s">
        <v>8847</v>
      </c>
      <c r="G4657" t="s">
        <v>9304</v>
      </c>
      <c r="H4657" t="s">
        <v>10146</v>
      </c>
      <c r="I4657" t="s">
        <v>10147</v>
      </c>
      <c r="J4657" t="s">
        <v>21</v>
      </c>
      <c r="K4657" t="s">
        <v>22</v>
      </c>
      <c r="L4657">
        <v>4957.34</v>
      </c>
      <c r="M4657">
        <v>4.9573400000000003</v>
      </c>
      <c r="N4657" t="s">
        <v>53</v>
      </c>
      <c r="O4657">
        <v>25</v>
      </c>
      <c r="P4657">
        <v>4</v>
      </c>
    </row>
    <row r="4658" spans="1:16">
      <c r="A4658">
        <v>4657</v>
      </c>
      <c r="B4658" t="s">
        <v>8847</v>
      </c>
      <c r="C4658" t="s">
        <v>9304</v>
      </c>
      <c r="D4658" t="s">
        <v>9305</v>
      </c>
      <c r="E4658" t="s">
        <v>9306</v>
      </c>
      <c r="F4658" t="s">
        <v>8847</v>
      </c>
      <c r="G4658" t="s">
        <v>9304</v>
      </c>
      <c r="H4658" t="s">
        <v>10216</v>
      </c>
      <c r="I4658" t="s">
        <v>10217</v>
      </c>
      <c r="J4658" t="s">
        <v>10</v>
      </c>
      <c r="K4658" t="s">
        <v>25</v>
      </c>
      <c r="L4658">
        <v>3377.84</v>
      </c>
      <c r="M4658">
        <v>3.37784</v>
      </c>
      <c r="N4658" t="s">
        <v>53</v>
      </c>
      <c r="O4658">
        <v>122</v>
      </c>
      <c r="P4658">
        <v>13</v>
      </c>
    </row>
    <row r="4659" spans="1:16">
      <c r="A4659">
        <v>4658</v>
      </c>
      <c r="B4659" t="s">
        <v>8847</v>
      </c>
      <c r="C4659" t="s">
        <v>9304</v>
      </c>
      <c r="D4659" t="s">
        <v>9305</v>
      </c>
      <c r="E4659" t="s">
        <v>9306</v>
      </c>
      <c r="F4659" t="s">
        <v>8847</v>
      </c>
      <c r="G4659" t="s">
        <v>9304</v>
      </c>
      <c r="H4659" t="s">
        <v>10218</v>
      </c>
      <c r="I4659" t="s">
        <v>10219</v>
      </c>
      <c r="J4659" t="s">
        <v>10</v>
      </c>
      <c r="K4659" t="s">
        <v>25</v>
      </c>
      <c r="L4659">
        <v>7241.41</v>
      </c>
      <c r="M4659">
        <v>7.2414100000000001</v>
      </c>
      <c r="N4659" t="s">
        <v>60</v>
      </c>
      <c r="O4659">
        <v>222</v>
      </c>
      <c r="P4659">
        <v>14</v>
      </c>
    </row>
    <row r="4660" spans="1:16">
      <c r="A4660">
        <v>4659</v>
      </c>
      <c r="B4660" t="s">
        <v>8847</v>
      </c>
      <c r="C4660" t="s">
        <v>9304</v>
      </c>
      <c r="D4660" t="s">
        <v>9305</v>
      </c>
      <c r="E4660" t="s">
        <v>9306</v>
      </c>
      <c r="F4660" t="s">
        <v>8847</v>
      </c>
      <c r="G4660" t="s">
        <v>10055</v>
      </c>
      <c r="H4660" t="s">
        <v>10226</v>
      </c>
      <c r="I4660" t="s">
        <v>10227</v>
      </c>
      <c r="J4660" t="s">
        <v>10</v>
      </c>
      <c r="K4660" t="s">
        <v>22</v>
      </c>
      <c r="L4660">
        <v>6966.05</v>
      </c>
      <c r="M4660">
        <v>6.9660500000000001</v>
      </c>
      <c r="N4660" t="s">
        <v>41</v>
      </c>
      <c r="O4660">
        <v>39</v>
      </c>
      <c r="P4660">
        <v>4</v>
      </c>
    </row>
    <row r="4661" spans="1:16">
      <c r="A4661">
        <v>4660</v>
      </c>
      <c r="B4661" t="s">
        <v>8847</v>
      </c>
      <c r="C4661" t="s">
        <v>9304</v>
      </c>
      <c r="D4661" t="s">
        <v>9305</v>
      </c>
      <c r="E4661" t="s">
        <v>9306</v>
      </c>
      <c r="F4661" t="s">
        <v>8847</v>
      </c>
      <c r="G4661" t="s">
        <v>10055</v>
      </c>
      <c r="H4661" t="s">
        <v>10354</v>
      </c>
      <c r="I4661" t="s">
        <v>10355</v>
      </c>
      <c r="J4661" t="s">
        <v>10</v>
      </c>
      <c r="K4661" t="s">
        <v>15</v>
      </c>
      <c r="L4661">
        <v>8213.23</v>
      </c>
      <c r="M4661">
        <v>8.2132299999999994</v>
      </c>
      <c r="N4661" t="s">
        <v>60</v>
      </c>
      <c r="O4661">
        <v>667</v>
      </c>
      <c r="P4661">
        <v>25</v>
      </c>
    </row>
    <row r="4662" spans="1:16">
      <c r="A4662">
        <v>4661</v>
      </c>
      <c r="B4662" t="s">
        <v>8847</v>
      </c>
      <c r="C4662" t="s">
        <v>9304</v>
      </c>
      <c r="D4662" t="s">
        <v>9305</v>
      </c>
      <c r="E4662" t="s">
        <v>9306</v>
      </c>
      <c r="F4662" t="s">
        <v>8847</v>
      </c>
      <c r="G4662" t="s">
        <v>10055</v>
      </c>
      <c r="H4662" t="s">
        <v>10356</v>
      </c>
      <c r="I4662" t="s">
        <v>10357</v>
      </c>
      <c r="J4662" t="s">
        <v>21</v>
      </c>
      <c r="K4662" t="s">
        <v>22</v>
      </c>
      <c r="L4662">
        <v>7671.8</v>
      </c>
      <c r="M4662">
        <v>7.6718000000000002</v>
      </c>
      <c r="N4662" t="s">
        <v>60</v>
      </c>
      <c r="O4662">
        <v>354</v>
      </c>
      <c r="P4662">
        <v>16</v>
      </c>
    </row>
    <row r="4663" spans="1:16">
      <c r="A4663">
        <v>4662</v>
      </c>
      <c r="B4663" t="s">
        <v>8847</v>
      </c>
      <c r="C4663" t="s">
        <v>9304</v>
      </c>
      <c r="D4663" t="s">
        <v>9305</v>
      </c>
      <c r="E4663" t="s">
        <v>9306</v>
      </c>
      <c r="F4663" t="s">
        <v>8847</v>
      </c>
      <c r="G4663" t="s">
        <v>10055</v>
      </c>
      <c r="H4663" t="s">
        <v>10360</v>
      </c>
      <c r="I4663" t="s">
        <v>10361</v>
      </c>
      <c r="J4663" t="s">
        <v>10</v>
      </c>
      <c r="K4663" t="s">
        <v>25</v>
      </c>
      <c r="L4663">
        <v>10758.14</v>
      </c>
      <c r="M4663">
        <v>10.758139999999999</v>
      </c>
      <c r="N4663" t="s">
        <v>68</v>
      </c>
      <c r="O4663">
        <v>159</v>
      </c>
      <c r="P4663">
        <v>9</v>
      </c>
    </row>
    <row r="4664" spans="1:16">
      <c r="A4664">
        <v>4663</v>
      </c>
      <c r="B4664" t="s">
        <v>8847</v>
      </c>
      <c r="C4664" t="s">
        <v>9304</v>
      </c>
      <c r="D4664" t="s">
        <v>9305</v>
      </c>
      <c r="E4664" t="s">
        <v>9306</v>
      </c>
      <c r="F4664" t="s">
        <v>8847</v>
      </c>
      <c r="G4664" t="s">
        <v>10055</v>
      </c>
      <c r="H4664" t="s">
        <v>10395</v>
      </c>
      <c r="I4664" t="s">
        <v>10396</v>
      </c>
      <c r="J4664" t="s">
        <v>10</v>
      </c>
      <c r="K4664" t="s">
        <v>22</v>
      </c>
      <c r="L4664">
        <v>8934.56</v>
      </c>
      <c r="M4664">
        <v>8.9345599999999994</v>
      </c>
      <c r="N4664" t="s">
        <v>60</v>
      </c>
      <c r="O4664">
        <v>35</v>
      </c>
      <c r="P4664">
        <v>5</v>
      </c>
    </row>
    <row r="4665" spans="1:16">
      <c r="A4665">
        <v>4664</v>
      </c>
      <c r="B4665" t="s">
        <v>8847</v>
      </c>
      <c r="C4665" t="s">
        <v>9304</v>
      </c>
      <c r="D4665" t="s">
        <v>9305</v>
      </c>
      <c r="E4665" t="s">
        <v>9306</v>
      </c>
      <c r="F4665" t="s">
        <v>8847</v>
      </c>
      <c r="G4665" t="s">
        <v>9854</v>
      </c>
      <c r="H4665" t="s">
        <v>10399</v>
      </c>
      <c r="I4665" t="s">
        <v>10400</v>
      </c>
      <c r="J4665" t="s">
        <v>235</v>
      </c>
      <c r="K4665" t="s">
        <v>15</v>
      </c>
      <c r="L4665">
        <v>8261.5400000000009</v>
      </c>
      <c r="M4665">
        <v>8.2615400000000001</v>
      </c>
      <c r="N4665" t="s">
        <v>60</v>
      </c>
      <c r="O4665">
        <v>511</v>
      </c>
      <c r="P4665">
        <v>21</v>
      </c>
    </row>
    <row r="4666" spans="1:16">
      <c r="A4666">
        <v>4665</v>
      </c>
      <c r="B4666" t="s">
        <v>8847</v>
      </c>
      <c r="C4666" t="s">
        <v>9304</v>
      </c>
      <c r="D4666" t="s">
        <v>9305</v>
      </c>
      <c r="E4666" t="s">
        <v>9306</v>
      </c>
      <c r="F4666" t="s">
        <v>8847</v>
      </c>
      <c r="G4666" t="s">
        <v>9441</v>
      </c>
      <c r="H4666" t="s">
        <v>10937</v>
      </c>
      <c r="I4666" t="s">
        <v>10938</v>
      </c>
      <c r="J4666" t="s">
        <v>10</v>
      </c>
      <c r="K4666" t="s">
        <v>22</v>
      </c>
      <c r="L4666">
        <v>27857.55</v>
      </c>
      <c r="M4666">
        <v>27.85755</v>
      </c>
      <c r="N4666" t="s">
        <v>218</v>
      </c>
      <c r="O4666">
        <v>11</v>
      </c>
      <c r="P4666">
        <v>3</v>
      </c>
    </row>
    <row r="4667" spans="1:16">
      <c r="A4667">
        <v>4666</v>
      </c>
      <c r="B4667" t="s">
        <v>8847</v>
      </c>
      <c r="C4667" t="s">
        <v>9304</v>
      </c>
      <c r="D4667" t="s">
        <v>9305</v>
      </c>
      <c r="E4667" t="s">
        <v>9306</v>
      </c>
      <c r="F4667" t="s">
        <v>9932</v>
      </c>
      <c r="G4667" t="s">
        <v>11209</v>
      </c>
      <c r="H4667" t="s">
        <v>11449</v>
      </c>
      <c r="I4667" t="s">
        <v>11450</v>
      </c>
      <c r="J4667" t="s">
        <v>21</v>
      </c>
      <c r="K4667" t="s">
        <v>25</v>
      </c>
      <c r="L4667">
        <v>8159.66</v>
      </c>
      <c r="M4667">
        <v>8.1596600000000006</v>
      </c>
      <c r="N4667" t="s">
        <v>60</v>
      </c>
      <c r="O4667">
        <v>50</v>
      </c>
      <c r="P4667">
        <v>10</v>
      </c>
    </row>
    <row r="4668" spans="1:16">
      <c r="A4668">
        <v>4667</v>
      </c>
      <c r="B4668" t="s">
        <v>8847</v>
      </c>
      <c r="C4668" t="s">
        <v>9304</v>
      </c>
      <c r="D4668" t="s">
        <v>9305</v>
      </c>
      <c r="E4668" t="s">
        <v>9306</v>
      </c>
      <c r="F4668" t="s">
        <v>9932</v>
      </c>
      <c r="G4668" t="s">
        <v>11209</v>
      </c>
      <c r="H4668" t="s">
        <v>11455</v>
      </c>
      <c r="I4668" t="s">
        <v>11456</v>
      </c>
      <c r="J4668" t="s">
        <v>21</v>
      </c>
      <c r="K4668" t="s">
        <v>22</v>
      </c>
      <c r="L4668">
        <v>16416.900000000001</v>
      </c>
      <c r="M4668">
        <v>16.416900000000002</v>
      </c>
      <c r="N4668" t="s">
        <v>77</v>
      </c>
      <c r="O4668">
        <v>24</v>
      </c>
      <c r="P4668">
        <v>6</v>
      </c>
    </row>
    <row r="4669" spans="1:16">
      <c r="A4669">
        <v>4668</v>
      </c>
      <c r="B4669" t="s">
        <v>8847</v>
      </c>
      <c r="C4669" t="s">
        <v>9304</v>
      </c>
      <c r="D4669" t="s">
        <v>9305</v>
      </c>
      <c r="E4669" t="s">
        <v>9306</v>
      </c>
      <c r="F4669" t="s">
        <v>9932</v>
      </c>
      <c r="G4669" t="s">
        <v>11209</v>
      </c>
      <c r="H4669" t="s">
        <v>11480</v>
      </c>
      <c r="I4669" t="s">
        <v>11481</v>
      </c>
      <c r="J4669" t="s">
        <v>21</v>
      </c>
      <c r="K4669" t="s">
        <v>22</v>
      </c>
      <c r="L4669">
        <v>8159.66</v>
      </c>
      <c r="M4669">
        <v>8.1596600000000006</v>
      </c>
      <c r="N4669" t="s">
        <v>60</v>
      </c>
      <c r="O4669">
        <v>71</v>
      </c>
      <c r="P4669">
        <v>8</v>
      </c>
    </row>
    <row r="4670" spans="1:16">
      <c r="A4670">
        <v>4669</v>
      </c>
      <c r="B4670" t="s">
        <v>8847</v>
      </c>
      <c r="C4670" t="s">
        <v>9304</v>
      </c>
      <c r="D4670" t="s">
        <v>9305</v>
      </c>
      <c r="E4670" t="s">
        <v>9306</v>
      </c>
      <c r="F4670" t="s">
        <v>9932</v>
      </c>
      <c r="G4670" t="s">
        <v>11280</v>
      </c>
      <c r="H4670" t="s">
        <v>11508</v>
      </c>
      <c r="I4670" t="s">
        <v>11509</v>
      </c>
      <c r="J4670" t="s">
        <v>21</v>
      </c>
      <c r="K4670" t="s">
        <v>22</v>
      </c>
      <c r="L4670">
        <v>9171.94</v>
      </c>
      <c r="M4670">
        <v>9.1719400000000011</v>
      </c>
      <c r="N4670" t="s">
        <v>60</v>
      </c>
      <c r="O4670">
        <v>110</v>
      </c>
      <c r="P4670">
        <v>10</v>
      </c>
    </row>
    <row r="4671" spans="1:16">
      <c r="A4671">
        <v>4670</v>
      </c>
      <c r="B4671" t="s">
        <v>8847</v>
      </c>
      <c r="C4671" t="s">
        <v>9304</v>
      </c>
      <c r="D4671" t="s">
        <v>9305</v>
      </c>
      <c r="E4671" t="s">
        <v>9306</v>
      </c>
      <c r="F4671" t="s">
        <v>9932</v>
      </c>
      <c r="G4671" t="s">
        <v>11209</v>
      </c>
      <c r="H4671" t="s">
        <v>11540</v>
      </c>
      <c r="I4671" t="s">
        <v>11541</v>
      </c>
      <c r="J4671" t="s">
        <v>21</v>
      </c>
      <c r="K4671" t="s">
        <v>22</v>
      </c>
      <c r="L4671">
        <v>9171.94</v>
      </c>
      <c r="M4671">
        <v>9.1719400000000011</v>
      </c>
      <c r="N4671" t="s">
        <v>60</v>
      </c>
      <c r="O4671">
        <v>99</v>
      </c>
      <c r="P4671">
        <v>5</v>
      </c>
    </row>
    <row r="4672" spans="1:16">
      <c r="A4672">
        <v>4671</v>
      </c>
      <c r="B4672" t="s">
        <v>8847</v>
      </c>
      <c r="C4672" t="s">
        <v>9304</v>
      </c>
      <c r="D4672" t="s">
        <v>9305</v>
      </c>
      <c r="E4672" t="s">
        <v>9306</v>
      </c>
      <c r="F4672" t="s">
        <v>9932</v>
      </c>
      <c r="G4672" t="s">
        <v>11209</v>
      </c>
      <c r="H4672" t="s">
        <v>12111</v>
      </c>
      <c r="I4672" t="s">
        <v>12112</v>
      </c>
      <c r="J4672" t="s">
        <v>21</v>
      </c>
      <c r="K4672" t="s">
        <v>22</v>
      </c>
      <c r="L4672">
        <v>6748.13</v>
      </c>
      <c r="M4672">
        <v>6.7481299999999997</v>
      </c>
      <c r="N4672" t="s">
        <v>41</v>
      </c>
      <c r="O4672">
        <v>172</v>
      </c>
      <c r="P4672">
        <v>13</v>
      </c>
    </row>
    <row r="4673" spans="1:16">
      <c r="A4673">
        <v>4672</v>
      </c>
      <c r="B4673" t="s">
        <v>8847</v>
      </c>
      <c r="C4673" t="s">
        <v>9304</v>
      </c>
      <c r="D4673" t="s">
        <v>9305</v>
      </c>
      <c r="E4673" t="s">
        <v>9306</v>
      </c>
      <c r="F4673" t="s">
        <v>9932</v>
      </c>
      <c r="G4673" t="s">
        <v>11209</v>
      </c>
      <c r="H4673" t="s">
        <v>12177</v>
      </c>
      <c r="I4673" t="s">
        <v>12178</v>
      </c>
      <c r="J4673" t="s">
        <v>21</v>
      </c>
      <c r="K4673" t="s">
        <v>22</v>
      </c>
      <c r="L4673">
        <v>9171.94</v>
      </c>
      <c r="M4673">
        <v>9.1719400000000011</v>
      </c>
      <c r="N4673" t="s">
        <v>60</v>
      </c>
      <c r="O4673">
        <v>393</v>
      </c>
      <c r="P4673">
        <v>15</v>
      </c>
    </row>
    <row r="4674" spans="1:16">
      <c r="A4674">
        <v>4673</v>
      </c>
      <c r="B4674" t="s">
        <v>8847</v>
      </c>
      <c r="C4674" t="s">
        <v>9304</v>
      </c>
      <c r="D4674" t="s">
        <v>9305</v>
      </c>
      <c r="E4674" t="s">
        <v>9306</v>
      </c>
      <c r="F4674" t="s">
        <v>9932</v>
      </c>
      <c r="G4674" t="s">
        <v>11209</v>
      </c>
      <c r="H4674" t="s">
        <v>12261</v>
      </c>
      <c r="I4674" t="s">
        <v>12262</v>
      </c>
      <c r="J4674" t="s">
        <v>21</v>
      </c>
      <c r="K4674" t="s">
        <v>22</v>
      </c>
      <c r="L4674">
        <v>9171.94</v>
      </c>
      <c r="M4674">
        <v>9.1719400000000011</v>
      </c>
      <c r="N4674" t="s">
        <v>60</v>
      </c>
      <c r="O4674">
        <v>137</v>
      </c>
      <c r="P4674">
        <v>18</v>
      </c>
    </row>
    <row r="4675" spans="1:16">
      <c r="A4675">
        <v>4674</v>
      </c>
      <c r="B4675" t="s">
        <v>8847</v>
      </c>
      <c r="C4675" t="s">
        <v>9304</v>
      </c>
      <c r="D4675" t="s">
        <v>9305</v>
      </c>
      <c r="E4675" t="s">
        <v>9306</v>
      </c>
      <c r="F4675" t="s">
        <v>8847</v>
      </c>
      <c r="G4675" t="s">
        <v>9304</v>
      </c>
      <c r="H4675" t="s">
        <v>9305</v>
      </c>
      <c r="I4675" t="s">
        <v>9306</v>
      </c>
      <c r="J4675" t="s">
        <v>10</v>
      </c>
      <c r="K4675" t="s">
        <v>15</v>
      </c>
      <c r="L4675">
        <v>0</v>
      </c>
      <c r="M4675">
        <v>0</v>
      </c>
      <c r="N4675" t="s">
        <v>11</v>
      </c>
    </row>
    <row r="4676" spans="1:16">
      <c r="A4676">
        <v>4675</v>
      </c>
      <c r="B4676" t="s">
        <v>8847</v>
      </c>
      <c r="C4676" t="s">
        <v>8848</v>
      </c>
      <c r="D4676" t="s">
        <v>8849</v>
      </c>
      <c r="E4676" t="s">
        <v>8850</v>
      </c>
      <c r="F4676" t="s">
        <v>414</v>
      </c>
      <c r="G4676" t="s">
        <v>8774</v>
      </c>
      <c r="H4676" t="s">
        <v>8851</v>
      </c>
      <c r="I4676" t="s">
        <v>8852</v>
      </c>
      <c r="J4676" t="s">
        <v>10</v>
      </c>
      <c r="K4676" t="s">
        <v>22</v>
      </c>
      <c r="L4676">
        <v>11034.09</v>
      </c>
      <c r="M4676">
        <v>11.034090000000001</v>
      </c>
      <c r="N4676" t="s">
        <v>68</v>
      </c>
      <c r="O4676">
        <v>40</v>
      </c>
      <c r="P4676">
        <v>2</v>
      </c>
    </row>
    <row r="4677" spans="1:16">
      <c r="A4677">
        <v>4676</v>
      </c>
      <c r="B4677" t="s">
        <v>8847</v>
      </c>
      <c r="C4677" t="s">
        <v>8848</v>
      </c>
      <c r="D4677" t="s">
        <v>8849</v>
      </c>
      <c r="E4677" t="s">
        <v>8850</v>
      </c>
      <c r="F4677" t="s">
        <v>414</v>
      </c>
      <c r="G4677" t="s">
        <v>7566</v>
      </c>
      <c r="H4677" t="s">
        <v>8896</v>
      </c>
      <c r="I4677" t="s">
        <v>8897</v>
      </c>
      <c r="J4677" t="s">
        <v>21</v>
      </c>
      <c r="K4677" t="s">
        <v>22</v>
      </c>
      <c r="L4677">
        <v>17638.41</v>
      </c>
      <c r="M4677">
        <v>17.63841</v>
      </c>
      <c r="N4677" t="s">
        <v>77</v>
      </c>
      <c r="O4677">
        <v>203</v>
      </c>
      <c r="P4677">
        <v>17</v>
      </c>
    </row>
    <row r="4678" spans="1:16">
      <c r="A4678">
        <v>4677</v>
      </c>
      <c r="B4678" t="s">
        <v>8847</v>
      </c>
      <c r="C4678" t="s">
        <v>8848</v>
      </c>
      <c r="D4678" t="s">
        <v>8849</v>
      </c>
      <c r="E4678" t="s">
        <v>8850</v>
      </c>
      <c r="F4678" t="s">
        <v>414</v>
      </c>
      <c r="G4678" t="s">
        <v>7566</v>
      </c>
      <c r="H4678" t="s">
        <v>8898</v>
      </c>
      <c r="I4678" t="s">
        <v>8899</v>
      </c>
      <c r="J4678" t="s">
        <v>21</v>
      </c>
      <c r="K4678" t="s">
        <v>15</v>
      </c>
      <c r="L4678">
        <v>17610.14</v>
      </c>
      <c r="M4678">
        <v>17.610139999999998</v>
      </c>
      <c r="N4678" t="s">
        <v>77</v>
      </c>
      <c r="O4678">
        <v>166</v>
      </c>
      <c r="P4678">
        <v>12</v>
      </c>
    </row>
    <row r="4679" spans="1:16">
      <c r="A4679">
        <v>4678</v>
      </c>
      <c r="B4679" t="s">
        <v>8847</v>
      </c>
      <c r="C4679" t="s">
        <v>8848</v>
      </c>
      <c r="D4679" t="s">
        <v>8849</v>
      </c>
      <c r="E4679" t="s">
        <v>8850</v>
      </c>
      <c r="F4679" t="s">
        <v>414</v>
      </c>
      <c r="G4679" t="s">
        <v>7566</v>
      </c>
      <c r="H4679" t="s">
        <v>8900</v>
      </c>
      <c r="I4679" t="s">
        <v>8901</v>
      </c>
      <c r="J4679" t="s">
        <v>10</v>
      </c>
      <c r="K4679" t="s">
        <v>15</v>
      </c>
      <c r="L4679">
        <v>16925.759999999998</v>
      </c>
      <c r="M4679">
        <v>16.925759999999997</v>
      </c>
      <c r="N4679" t="s">
        <v>77</v>
      </c>
      <c r="O4679">
        <v>668</v>
      </c>
      <c r="P4679">
        <v>37</v>
      </c>
    </row>
    <row r="4680" spans="1:16">
      <c r="A4680">
        <v>4679</v>
      </c>
      <c r="B4680" t="s">
        <v>8847</v>
      </c>
      <c r="C4680" t="s">
        <v>8848</v>
      </c>
      <c r="D4680" t="s">
        <v>8849</v>
      </c>
      <c r="E4680" t="s">
        <v>8850</v>
      </c>
      <c r="F4680" t="s">
        <v>414</v>
      </c>
      <c r="G4680" t="s">
        <v>7566</v>
      </c>
      <c r="H4680" t="s">
        <v>8902</v>
      </c>
      <c r="I4680" t="s">
        <v>8903</v>
      </c>
      <c r="J4680" t="s">
        <v>21</v>
      </c>
      <c r="K4680" t="s">
        <v>15</v>
      </c>
      <c r="L4680">
        <v>17114.830000000002</v>
      </c>
      <c r="M4680">
        <v>17.114830000000001</v>
      </c>
      <c r="N4680" t="s">
        <v>77</v>
      </c>
      <c r="O4680">
        <v>902</v>
      </c>
      <c r="P4680">
        <v>41</v>
      </c>
    </row>
    <row r="4681" spans="1:16">
      <c r="A4681">
        <v>4680</v>
      </c>
      <c r="B4681" t="s">
        <v>8847</v>
      </c>
      <c r="C4681" t="s">
        <v>8848</v>
      </c>
      <c r="D4681" t="s">
        <v>8849</v>
      </c>
      <c r="E4681" t="s">
        <v>8850</v>
      </c>
      <c r="F4681" t="s">
        <v>414</v>
      </c>
      <c r="G4681" t="s">
        <v>7566</v>
      </c>
      <c r="H4681" t="s">
        <v>8904</v>
      </c>
      <c r="I4681" t="s">
        <v>8905</v>
      </c>
      <c r="J4681" t="s">
        <v>21</v>
      </c>
      <c r="K4681" t="s">
        <v>25</v>
      </c>
      <c r="L4681">
        <v>16322.78</v>
      </c>
      <c r="M4681">
        <v>16.322780000000002</v>
      </c>
      <c r="N4681" t="s">
        <v>77</v>
      </c>
      <c r="O4681">
        <v>396</v>
      </c>
      <c r="P4681">
        <v>15</v>
      </c>
    </row>
    <row r="4682" spans="1:16">
      <c r="A4682">
        <v>4681</v>
      </c>
      <c r="B4682" t="s">
        <v>8847</v>
      </c>
      <c r="C4682" t="s">
        <v>8848</v>
      </c>
      <c r="D4682" t="s">
        <v>8849</v>
      </c>
      <c r="E4682" t="s">
        <v>8850</v>
      </c>
      <c r="F4682" t="s">
        <v>414</v>
      </c>
      <c r="G4682" t="s">
        <v>7566</v>
      </c>
      <c r="H4682" t="s">
        <v>8906</v>
      </c>
      <c r="I4682" t="s">
        <v>8907</v>
      </c>
      <c r="J4682" t="s">
        <v>10</v>
      </c>
      <c r="K4682" t="s">
        <v>22</v>
      </c>
      <c r="L4682">
        <v>16545.48</v>
      </c>
      <c r="M4682">
        <v>16.545480000000001</v>
      </c>
      <c r="N4682" t="s">
        <v>77</v>
      </c>
      <c r="O4682">
        <v>52</v>
      </c>
      <c r="P4682">
        <v>4</v>
      </c>
    </row>
    <row r="4683" spans="1:16">
      <c r="A4683">
        <v>4682</v>
      </c>
      <c r="B4683" t="s">
        <v>8847</v>
      </c>
      <c r="C4683" t="s">
        <v>8848</v>
      </c>
      <c r="D4683" t="s">
        <v>8849</v>
      </c>
      <c r="E4683" t="s">
        <v>8850</v>
      </c>
      <c r="F4683" t="s">
        <v>414</v>
      </c>
      <c r="G4683" t="s">
        <v>7566</v>
      </c>
      <c r="H4683" t="s">
        <v>8908</v>
      </c>
      <c r="I4683" t="s">
        <v>8909</v>
      </c>
      <c r="J4683" t="s">
        <v>10</v>
      </c>
      <c r="K4683" t="s">
        <v>25</v>
      </c>
      <c r="L4683">
        <v>12292.39</v>
      </c>
      <c r="M4683">
        <v>12.292389999999999</v>
      </c>
      <c r="N4683" t="s">
        <v>68</v>
      </c>
      <c r="O4683">
        <v>261</v>
      </c>
      <c r="P4683">
        <v>10</v>
      </c>
    </row>
    <row r="4684" spans="1:16">
      <c r="A4684">
        <v>4683</v>
      </c>
      <c r="B4684" t="s">
        <v>8847</v>
      </c>
      <c r="C4684" t="s">
        <v>8848</v>
      </c>
      <c r="D4684" t="s">
        <v>8849</v>
      </c>
      <c r="E4684" t="s">
        <v>8850</v>
      </c>
      <c r="F4684" t="s">
        <v>414</v>
      </c>
      <c r="G4684" t="s">
        <v>7566</v>
      </c>
      <c r="H4684" t="s">
        <v>8910</v>
      </c>
      <c r="I4684" t="s">
        <v>8911</v>
      </c>
      <c r="J4684" t="s">
        <v>10</v>
      </c>
      <c r="K4684" t="s">
        <v>15</v>
      </c>
      <c r="L4684">
        <v>11957.45</v>
      </c>
      <c r="M4684">
        <v>11.957450000000001</v>
      </c>
      <c r="N4684" t="s">
        <v>68</v>
      </c>
      <c r="O4684">
        <v>359</v>
      </c>
      <c r="P4684">
        <v>13</v>
      </c>
    </row>
    <row r="4685" spans="1:16">
      <c r="A4685">
        <v>4684</v>
      </c>
      <c r="B4685" t="s">
        <v>8847</v>
      </c>
      <c r="C4685" t="s">
        <v>8848</v>
      </c>
      <c r="D4685" t="s">
        <v>8849</v>
      </c>
      <c r="E4685" t="s">
        <v>8850</v>
      </c>
      <c r="F4685" t="s">
        <v>414</v>
      </c>
      <c r="G4685" t="s">
        <v>7566</v>
      </c>
      <c r="H4685" t="s">
        <v>8912</v>
      </c>
      <c r="I4685" t="s">
        <v>8913</v>
      </c>
      <c r="J4685" t="s">
        <v>10</v>
      </c>
      <c r="K4685" t="s">
        <v>22</v>
      </c>
      <c r="L4685">
        <v>12942.64</v>
      </c>
      <c r="M4685">
        <v>12.942639999999999</v>
      </c>
      <c r="N4685" t="s">
        <v>68</v>
      </c>
      <c r="O4685">
        <v>69</v>
      </c>
      <c r="P4685">
        <v>4</v>
      </c>
    </row>
    <row r="4686" spans="1:16">
      <c r="A4686">
        <v>4685</v>
      </c>
      <c r="B4686" t="s">
        <v>8847</v>
      </c>
      <c r="C4686" t="s">
        <v>8848</v>
      </c>
      <c r="D4686" t="s">
        <v>8849</v>
      </c>
      <c r="E4686" t="s">
        <v>8850</v>
      </c>
      <c r="F4686" t="s">
        <v>414</v>
      </c>
      <c r="G4686" t="s">
        <v>7566</v>
      </c>
      <c r="H4686" t="s">
        <v>8914</v>
      </c>
      <c r="I4686" t="s">
        <v>8915</v>
      </c>
      <c r="J4686" t="s">
        <v>21</v>
      </c>
      <c r="K4686" t="s">
        <v>25</v>
      </c>
      <c r="L4686">
        <v>17496.849999999999</v>
      </c>
      <c r="M4686">
        <v>17.496849999999998</v>
      </c>
      <c r="N4686" t="s">
        <v>77</v>
      </c>
      <c r="O4686">
        <v>258</v>
      </c>
      <c r="P4686">
        <v>28</v>
      </c>
    </row>
    <row r="4687" spans="1:16">
      <c r="A4687">
        <v>4686</v>
      </c>
      <c r="B4687" t="s">
        <v>8847</v>
      </c>
      <c r="C4687" t="s">
        <v>8848</v>
      </c>
      <c r="D4687" t="s">
        <v>8849</v>
      </c>
      <c r="E4687" t="s">
        <v>8850</v>
      </c>
      <c r="F4687" t="s">
        <v>414</v>
      </c>
      <c r="G4687" t="s">
        <v>7566</v>
      </c>
      <c r="H4687" t="s">
        <v>8916</v>
      </c>
      <c r="I4687" t="s">
        <v>8917</v>
      </c>
      <c r="J4687" t="s">
        <v>10</v>
      </c>
      <c r="K4687" t="s">
        <v>15</v>
      </c>
      <c r="L4687">
        <v>16399.22</v>
      </c>
      <c r="M4687">
        <v>16.39922</v>
      </c>
      <c r="N4687" t="s">
        <v>77</v>
      </c>
      <c r="O4687">
        <v>208</v>
      </c>
      <c r="P4687">
        <v>9</v>
      </c>
    </row>
    <row r="4688" spans="1:16">
      <c r="A4688">
        <v>4687</v>
      </c>
      <c r="B4688" t="s">
        <v>8847</v>
      </c>
      <c r="C4688" t="s">
        <v>8848</v>
      </c>
      <c r="D4688" t="s">
        <v>8849</v>
      </c>
      <c r="E4688" t="s">
        <v>8850</v>
      </c>
      <c r="F4688" t="s">
        <v>414</v>
      </c>
      <c r="G4688" t="s">
        <v>8774</v>
      </c>
      <c r="H4688" t="s">
        <v>8918</v>
      </c>
      <c r="I4688" t="s">
        <v>8919</v>
      </c>
      <c r="J4688" t="s">
        <v>21</v>
      </c>
      <c r="K4688" t="s">
        <v>22</v>
      </c>
      <c r="L4688">
        <v>16172.97</v>
      </c>
      <c r="M4688">
        <v>16.172969999999999</v>
      </c>
      <c r="N4688" t="s">
        <v>77</v>
      </c>
      <c r="O4688">
        <v>130</v>
      </c>
      <c r="P4688">
        <v>15</v>
      </c>
    </row>
    <row r="4689" spans="1:16">
      <c r="A4689">
        <v>4688</v>
      </c>
      <c r="B4689" t="s">
        <v>8847</v>
      </c>
      <c r="C4689" t="s">
        <v>8848</v>
      </c>
      <c r="D4689" t="s">
        <v>8849</v>
      </c>
      <c r="E4689" t="s">
        <v>8850</v>
      </c>
      <c r="F4689" t="s">
        <v>414</v>
      </c>
      <c r="G4689" t="s">
        <v>7566</v>
      </c>
      <c r="H4689" t="s">
        <v>8920</v>
      </c>
      <c r="I4689" t="s">
        <v>8921</v>
      </c>
      <c r="J4689" t="s">
        <v>10</v>
      </c>
      <c r="K4689" t="s">
        <v>22</v>
      </c>
      <c r="L4689">
        <v>14696.95</v>
      </c>
      <c r="M4689">
        <v>14.696950000000001</v>
      </c>
      <c r="N4689" t="s">
        <v>68</v>
      </c>
      <c r="O4689">
        <v>32</v>
      </c>
      <c r="P4689">
        <v>3</v>
      </c>
    </row>
    <row r="4690" spans="1:16">
      <c r="A4690">
        <v>4689</v>
      </c>
      <c r="B4690" t="s">
        <v>8847</v>
      </c>
      <c r="C4690" t="s">
        <v>8848</v>
      </c>
      <c r="D4690" t="s">
        <v>8849</v>
      </c>
      <c r="E4690" t="s">
        <v>8850</v>
      </c>
      <c r="F4690" t="s">
        <v>414</v>
      </c>
      <c r="G4690" t="s">
        <v>7566</v>
      </c>
      <c r="H4690" t="s">
        <v>8935</v>
      </c>
      <c r="I4690" t="s">
        <v>8936</v>
      </c>
      <c r="J4690" t="s">
        <v>21</v>
      </c>
      <c r="K4690" t="s">
        <v>15</v>
      </c>
      <c r="L4690">
        <v>15412.71</v>
      </c>
      <c r="M4690">
        <v>15.412709999999999</v>
      </c>
      <c r="N4690" t="s">
        <v>77</v>
      </c>
      <c r="O4690">
        <v>43</v>
      </c>
      <c r="P4690">
        <v>14</v>
      </c>
    </row>
    <row r="4691" spans="1:16">
      <c r="A4691">
        <v>4690</v>
      </c>
      <c r="B4691" t="s">
        <v>8847</v>
      </c>
      <c r="C4691" t="s">
        <v>8848</v>
      </c>
      <c r="D4691" t="s">
        <v>8849</v>
      </c>
      <c r="E4691" t="s">
        <v>8850</v>
      </c>
      <c r="F4691" t="s">
        <v>8847</v>
      </c>
      <c r="G4691" t="s">
        <v>9307</v>
      </c>
      <c r="H4691" t="s">
        <v>9312</v>
      </c>
      <c r="I4691" t="s">
        <v>9313</v>
      </c>
      <c r="J4691" t="s">
        <v>10</v>
      </c>
      <c r="K4691" t="s">
        <v>22</v>
      </c>
      <c r="L4691">
        <v>12419.37</v>
      </c>
      <c r="M4691">
        <v>12.419370000000001</v>
      </c>
      <c r="N4691" t="s">
        <v>68</v>
      </c>
      <c r="O4691">
        <v>37</v>
      </c>
      <c r="P4691">
        <v>4</v>
      </c>
    </row>
    <row r="4692" spans="1:16">
      <c r="A4692">
        <v>4691</v>
      </c>
      <c r="B4692" t="s">
        <v>8847</v>
      </c>
      <c r="C4692" t="s">
        <v>8848</v>
      </c>
      <c r="D4692" t="s">
        <v>8849</v>
      </c>
      <c r="E4692" t="s">
        <v>8850</v>
      </c>
      <c r="F4692" t="s">
        <v>8847</v>
      </c>
      <c r="G4692" t="s">
        <v>9319</v>
      </c>
      <c r="H4692" t="s">
        <v>9320</v>
      </c>
      <c r="I4692" t="s">
        <v>4251</v>
      </c>
      <c r="J4692" t="s">
        <v>10</v>
      </c>
      <c r="K4692" t="s">
        <v>25</v>
      </c>
      <c r="L4692">
        <v>5711.43</v>
      </c>
      <c r="M4692">
        <v>5.71143</v>
      </c>
      <c r="N4692" t="s">
        <v>41</v>
      </c>
      <c r="O4692">
        <v>95</v>
      </c>
      <c r="P4692">
        <v>10</v>
      </c>
    </row>
    <row r="4693" spans="1:16">
      <c r="A4693">
        <v>4692</v>
      </c>
      <c r="B4693" t="s">
        <v>8847</v>
      </c>
      <c r="C4693" t="s">
        <v>8848</v>
      </c>
      <c r="D4693" t="s">
        <v>8849</v>
      </c>
      <c r="E4693" t="s">
        <v>8850</v>
      </c>
      <c r="F4693" t="s">
        <v>8847</v>
      </c>
      <c r="G4693" t="s">
        <v>9307</v>
      </c>
      <c r="H4693" t="s">
        <v>9329</v>
      </c>
      <c r="I4693" t="s">
        <v>9330</v>
      </c>
      <c r="J4693" t="s">
        <v>10</v>
      </c>
      <c r="K4693" t="s">
        <v>22</v>
      </c>
      <c r="L4693">
        <v>8953.31</v>
      </c>
      <c r="M4693">
        <v>8.9533100000000001</v>
      </c>
      <c r="N4693" t="s">
        <v>60</v>
      </c>
      <c r="O4693">
        <v>68</v>
      </c>
      <c r="P4693">
        <v>4</v>
      </c>
    </row>
    <row r="4694" spans="1:16">
      <c r="A4694">
        <v>4693</v>
      </c>
      <c r="B4694" t="s">
        <v>8847</v>
      </c>
      <c r="C4694" t="s">
        <v>8848</v>
      </c>
      <c r="D4694" t="s">
        <v>8849</v>
      </c>
      <c r="E4694" t="s">
        <v>8850</v>
      </c>
      <c r="F4694" t="s">
        <v>8847</v>
      </c>
      <c r="G4694" t="s">
        <v>9307</v>
      </c>
      <c r="H4694" t="s">
        <v>9344</v>
      </c>
      <c r="I4694" t="s">
        <v>9345</v>
      </c>
      <c r="J4694" t="s">
        <v>448</v>
      </c>
      <c r="K4694" t="s">
        <v>15</v>
      </c>
      <c r="L4694">
        <v>10774.76</v>
      </c>
      <c r="M4694">
        <v>10.774760000000001</v>
      </c>
      <c r="N4694" t="s">
        <v>68</v>
      </c>
      <c r="O4694">
        <v>692</v>
      </c>
      <c r="P4694">
        <v>11</v>
      </c>
    </row>
    <row r="4695" spans="1:16">
      <c r="A4695">
        <v>4694</v>
      </c>
      <c r="B4695" t="s">
        <v>8847</v>
      </c>
      <c r="C4695" t="s">
        <v>8848</v>
      </c>
      <c r="D4695" t="s">
        <v>8849</v>
      </c>
      <c r="E4695" t="s">
        <v>8850</v>
      </c>
      <c r="F4695" t="s">
        <v>8847</v>
      </c>
      <c r="G4695" t="s">
        <v>9307</v>
      </c>
      <c r="H4695" t="s">
        <v>9346</v>
      </c>
      <c r="I4695" t="s">
        <v>9347</v>
      </c>
      <c r="J4695" t="s">
        <v>448</v>
      </c>
      <c r="K4695" t="s">
        <v>15</v>
      </c>
      <c r="L4695">
        <v>10826.53</v>
      </c>
      <c r="M4695">
        <v>10.82653</v>
      </c>
      <c r="N4695" t="s">
        <v>68</v>
      </c>
      <c r="O4695">
        <v>172</v>
      </c>
      <c r="P4695">
        <v>2</v>
      </c>
    </row>
    <row r="4696" spans="1:16">
      <c r="A4696">
        <v>4695</v>
      </c>
      <c r="B4696" t="s">
        <v>8847</v>
      </c>
      <c r="C4696" t="s">
        <v>8848</v>
      </c>
      <c r="D4696" t="s">
        <v>8849</v>
      </c>
      <c r="E4696" t="s">
        <v>8850</v>
      </c>
      <c r="F4696" t="s">
        <v>8847</v>
      </c>
      <c r="G4696" t="s">
        <v>9307</v>
      </c>
      <c r="H4696" t="s">
        <v>9348</v>
      </c>
      <c r="I4696" t="s">
        <v>9349</v>
      </c>
      <c r="J4696" t="s">
        <v>21</v>
      </c>
      <c r="K4696" t="s">
        <v>25</v>
      </c>
      <c r="L4696">
        <v>10693.02</v>
      </c>
      <c r="M4696">
        <v>10.693020000000001</v>
      </c>
      <c r="N4696" t="s">
        <v>68</v>
      </c>
      <c r="O4696">
        <v>1230</v>
      </c>
      <c r="P4696">
        <v>51</v>
      </c>
    </row>
    <row r="4697" spans="1:16">
      <c r="A4697">
        <v>4696</v>
      </c>
      <c r="B4697" t="s">
        <v>8847</v>
      </c>
      <c r="C4697" t="s">
        <v>8848</v>
      </c>
      <c r="D4697" t="s">
        <v>8849</v>
      </c>
      <c r="E4697" t="s">
        <v>8850</v>
      </c>
      <c r="F4697" t="s">
        <v>8847</v>
      </c>
      <c r="G4697" t="s">
        <v>9307</v>
      </c>
      <c r="H4697" t="s">
        <v>9350</v>
      </c>
      <c r="I4697" t="s">
        <v>9351</v>
      </c>
      <c r="J4697" t="s">
        <v>21</v>
      </c>
      <c r="K4697" t="s">
        <v>15</v>
      </c>
      <c r="L4697">
        <v>10626.61</v>
      </c>
      <c r="M4697">
        <v>10.626610000000001</v>
      </c>
      <c r="N4697" t="s">
        <v>68</v>
      </c>
      <c r="O4697">
        <v>168</v>
      </c>
      <c r="P4697">
        <v>16</v>
      </c>
    </row>
    <row r="4698" spans="1:16">
      <c r="A4698">
        <v>4697</v>
      </c>
      <c r="B4698" t="s">
        <v>8847</v>
      </c>
      <c r="C4698" t="s">
        <v>8848</v>
      </c>
      <c r="D4698" t="s">
        <v>8849</v>
      </c>
      <c r="E4698" t="s">
        <v>8850</v>
      </c>
      <c r="F4698" t="s">
        <v>8847</v>
      </c>
      <c r="G4698" t="s">
        <v>9307</v>
      </c>
      <c r="H4698" t="s">
        <v>9352</v>
      </c>
      <c r="I4698" t="s">
        <v>9353</v>
      </c>
      <c r="J4698" t="s">
        <v>448</v>
      </c>
      <c r="K4698" t="s">
        <v>15</v>
      </c>
      <c r="L4698">
        <v>10989.19</v>
      </c>
      <c r="M4698">
        <v>10.989190000000001</v>
      </c>
      <c r="N4698" t="s">
        <v>68</v>
      </c>
      <c r="O4698">
        <v>666</v>
      </c>
      <c r="P4698">
        <v>9</v>
      </c>
    </row>
    <row r="4699" spans="1:16">
      <c r="A4699">
        <v>4698</v>
      </c>
      <c r="B4699" t="s">
        <v>8847</v>
      </c>
      <c r="C4699" t="s">
        <v>8848</v>
      </c>
      <c r="D4699" t="s">
        <v>8849</v>
      </c>
      <c r="E4699" t="s">
        <v>8850</v>
      </c>
      <c r="F4699" t="s">
        <v>8847</v>
      </c>
      <c r="G4699" t="s">
        <v>9307</v>
      </c>
      <c r="H4699" t="s">
        <v>9354</v>
      </c>
      <c r="I4699" t="s">
        <v>9355</v>
      </c>
      <c r="J4699" t="s">
        <v>448</v>
      </c>
      <c r="K4699" t="s">
        <v>15</v>
      </c>
      <c r="L4699">
        <v>11217.59</v>
      </c>
      <c r="M4699">
        <v>11.21759</v>
      </c>
      <c r="N4699" t="s">
        <v>68</v>
      </c>
      <c r="O4699">
        <v>245</v>
      </c>
      <c r="P4699">
        <v>2</v>
      </c>
    </row>
    <row r="4700" spans="1:16">
      <c r="A4700">
        <v>4699</v>
      </c>
      <c r="B4700" t="s">
        <v>8847</v>
      </c>
      <c r="C4700" t="s">
        <v>8848</v>
      </c>
      <c r="D4700" t="s">
        <v>8849</v>
      </c>
      <c r="E4700" t="s">
        <v>8850</v>
      </c>
      <c r="F4700" t="s">
        <v>8847</v>
      </c>
      <c r="G4700" t="s">
        <v>9307</v>
      </c>
      <c r="H4700" t="s">
        <v>9356</v>
      </c>
      <c r="I4700" t="s">
        <v>9357</v>
      </c>
      <c r="J4700" t="s">
        <v>21</v>
      </c>
      <c r="K4700" t="s">
        <v>15</v>
      </c>
      <c r="L4700">
        <v>11984.65</v>
      </c>
      <c r="M4700">
        <v>11.98465</v>
      </c>
      <c r="N4700" t="s">
        <v>68</v>
      </c>
      <c r="O4700">
        <v>879</v>
      </c>
      <c r="P4700">
        <v>36</v>
      </c>
    </row>
    <row r="4701" spans="1:16">
      <c r="A4701">
        <v>4700</v>
      </c>
      <c r="B4701" t="s">
        <v>8847</v>
      </c>
      <c r="C4701" t="s">
        <v>8848</v>
      </c>
      <c r="D4701" t="s">
        <v>8849</v>
      </c>
      <c r="E4701" t="s">
        <v>8850</v>
      </c>
      <c r="F4701" t="s">
        <v>8847</v>
      </c>
      <c r="G4701" t="s">
        <v>9307</v>
      </c>
      <c r="H4701" t="s">
        <v>9358</v>
      </c>
      <c r="I4701" t="s">
        <v>9359</v>
      </c>
      <c r="J4701" t="s">
        <v>10</v>
      </c>
      <c r="K4701" t="s">
        <v>22</v>
      </c>
      <c r="L4701">
        <v>11144.5</v>
      </c>
      <c r="M4701">
        <v>11.144500000000001</v>
      </c>
      <c r="N4701" t="s">
        <v>68</v>
      </c>
      <c r="O4701">
        <v>47</v>
      </c>
      <c r="P4701">
        <v>5</v>
      </c>
    </row>
    <row r="4702" spans="1:16">
      <c r="A4702">
        <v>4701</v>
      </c>
      <c r="B4702" t="s">
        <v>8847</v>
      </c>
      <c r="C4702" t="s">
        <v>8848</v>
      </c>
      <c r="D4702" t="s">
        <v>8849</v>
      </c>
      <c r="E4702" t="s">
        <v>8850</v>
      </c>
      <c r="F4702" t="s">
        <v>8847</v>
      </c>
      <c r="G4702" t="s">
        <v>9307</v>
      </c>
      <c r="H4702" t="s">
        <v>9360</v>
      </c>
      <c r="I4702" t="s">
        <v>9361</v>
      </c>
      <c r="J4702" t="s">
        <v>21</v>
      </c>
      <c r="K4702" t="s">
        <v>25</v>
      </c>
      <c r="L4702">
        <v>11619.78</v>
      </c>
      <c r="M4702">
        <v>11.61978</v>
      </c>
      <c r="N4702" t="s">
        <v>68</v>
      </c>
      <c r="O4702">
        <v>455</v>
      </c>
      <c r="P4702">
        <v>22</v>
      </c>
    </row>
    <row r="4703" spans="1:16">
      <c r="A4703">
        <v>4702</v>
      </c>
      <c r="B4703" t="s">
        <v>8847</v>
      </c>
      <c r="C4703" t="s">
        <v>8848</v>
      </c>
      <c r="D4703" t="s">
        <v>8849</v>
      </c>
      <c r="E4703" t="s">
        <v>8850</v>
      </c>
      <c r="F4703" t="s">
        <v>8847</v>
      </c>
      <c r="G4703" t="s">
        <v>9307</v>
      </c>
      <c r="H4703" t="s">
        <v>9362</v>
      </c>
      <c r="I4703" t="s">
        <v>9363</v>
      </c>
      <c r="J4703" t="s">
        <v>21</v>
      </c>
      <c r="K4703" t="s">
        <v>25</v>
      </c>
      <c r="L4703">
        <v>11157.01</v>
      </c>
      <c r="M4703">
        <v>11.15701</v>
      </c>
      <c r="N4703" t="s">
        <v>68</v>
      </c>
      <c r="O4703">
        <v>92</v>
      </c>
      <c r="P4703">
        <v>10</v>
      </c>
    </row>
    <row r="4704" spans="1:16">
      <c r="A4704">
        <v>4703</v>
      </c>
      <c r="B4704" t="s">
        <v>8847</v>
      </c>
      <c r="C4704" t="s">
        <v>8848</v>
      </c>
      <c r="D4704" t="s">
        <v>8849</v>
      </c>
      <c r="E4704" t="s">
        <v>8850</v>
      </c>
      <c r="F4704" t="s">
        <v>8847</v>
      </c>
      <c r="G4704" t="s">
        <v>9409</v>
      </c>
      <c r="H4704" t="s">
        <v>9412</v>
      </c>
      <c r="I4704" t="s">
        <v>9413</v>
      </c>
      <c r="J4704" t="s">
        <v>21</v>
      </c>
      <c r="K4704" t="s">
        <v>22</v>
      </c>
      <c r="L4704">
        <v>10194.459999999999</v>
      </c>
      <c r="M4704">
        <v>10.194459999999999</v>
      </c>
      <c r="N4704" t="s">
        <v>68</v>
      </c>
      <c r="O4704">
        <v>14</v>
      </c>
      <c r="P4704">
        <v>3</v>
      </c>
    </row>
    <row r="4705" spans="1:16">
      <c r="A4705">
        <v>4704</v>
      </c>
      <c r="B4705" t="s">
        <v>8847</v>
      </c>
      <c r="C4705" t="s">
        <v>8848</v>
      </c>
      <c r="D4705" t="s">
        <v>8849</v>
      </c>
      <c r="E4705" t="s">
        <v>8850</v>
      </c>
      <c r="F4705" t="s">
        <v>8847</v>
      </c>
      <c r="G4705" t="s">
        <v>9416</v>
      </c>
      <c r="H4705" t="s">
        <v>9417</v>
      </c>
      <c r="I4705" t="s">
        <v>9418</v>
      </c>
      <c r="J4705" t="s">
        <v>10</v>
      </c>
      <c r="K4705" t="s">
        <v>25</v>
      </c>
      <c r="L4705">
        <v>15067.19</v>
      </c>
      <c r="M4705">
        <v>15.06719</v>
      </c>
      <c r="N4705" t="s">
        <v>77</v>
      </c>
      <c r="O4705">
        <v>89</v>
      </c>
      <c r="P4705">
        <v>6</v>
      </c>
    </row>
    <row r="4706" spans="1:16">
      <c r="A4706">
        <v>4705</v>
      </c>
      <c r="B4706" t="s">
        <v>8847</v>
      </c>
      <c r="C4706" t="s">
        <v>8848</v>
      </c>
      <c r="D4706" t="s">
        <v>8849</v>
      </c>
      <c r="E4706" t="s">
        <v>8850</v>
      </c>
      <c r="F4706" t="s">
        <v>8847</v>
      </c>
      <c r="G4706" t="s">
        <v>9409</v>
      </c>
      <c r="H4706" t="s">
        <v>9429</v>
      </c>
      <c r="I4706" t="s">
        <v>9430</v>
      </c>
      <c r="J4706" t="s">
        <v>10</v>
      </c>
      <c r="K4706" t="s">
        <v>22</v>
      </c>
      <c r="L4706">
        <v>12471.14</v>
      </c>
      <c r="M4706">
        <v>12.47114</v>
      </c>
      <c r="N4706" t="s">
        <v>68</v>
      </c>
      <c r="O4706">
        <v>33</v>
      </c>
      <c r="P4706">
        <v>3</v>
      </c>
    </row>
    <row r="4707" spans="1:16">
      <c r="A4707">
        <v>4706</v>
      </c>
      <c r="B4707" t="s">
        <v>8847</v>
      </c>
      <c r="C4707" t="s">
        <v>8848</v>
      </c>
      <c r="D4707" t="s">
        <v>8849</v>
      </c>
      <c r="E4707" t="s">
        <v>8850</v>
      </c>
      <c r="F4707" t="s">
        <v>8847</v>
      </c>
      <c r="G4707" t="s">
        <v>9409</v>
      </c>
      <c r="H4707" t="s">
        <v>9431</v>
      </c>
      <c r="I4707" t="s">
        <v>9432</v>
      </c>
      <c r="J4707" t="s">
        <v>10</v>
      </c>
      <c r="K4707" t="s">
        <v>15</v>
      </c>
      <c r="L4707">
        <v>11650.91</v>
      </c>
      <c r="M4707">
        <v>11.65091</v>
      </c>
      <c r="N4707" t="s">
        <v>68</v>
      </c>
      <c r="O4707">
        <v>265</v>
      </c>
      <c r="P4707">
        <v>19</v>
      </c>
    </row>
    <row r="4708" spans="1:16">
      <c r="A4708">
        <v>4707</v>
      </c>
      <c r="B4708" t="s">
        <v>8847</v>
      </c>
      <c r="C4708" t="s">
        <v>8848</v>
      </c>
      <c r="D4708" t="s">
        <v>8849</v>
      </c>
      <c r="E4708" t="s">
        <v>8850</v>
      </c>
      <c r="F4708" t="s">
        <v>8847</v>
      </c>
      <c r="G4708" t="s">
        <v>9409</v>
      </c>
      <c r="H4708" t="s">
        <v>9437</v>
      </c>
      <c r="I4708" t="s">
        <v>9438</v>
      </c>
      <c r="J4708" t="s">
        <v>10</v>
      </c>
      <c r="K4708" t="s">
        <v>22</v>
      </c>
      <c r="L4708">
        <v>10242.379999999999</v>
      </c>
      <c r="M4708">
        <v>10.242379999999999</v>
      </c>
      <c r="N4708" t="s">
        <v>68</v>
      </c>
      <c r="O4708">
        <v>62</v>
      </c>
      <c r="P4708">
        <v>2</v>
      </c>
    </row>
    <row r="4709" spans="1:16">
      <c r="A4709">
        <v>4708</v>
      </c>
      <c r="B4709" t="s">
        <v>8847</v>
      </c>
      <c r="C4709" t="s">
        <v>8848</v>
      </c>
      <c r="D4709" t="s">
        <v>8849</v>
      </c>
      <c r="E4709" t="s">
        <v>8850</v>
      </c>
      <c r="F4709" t="s">
        <v>8847</v>
      </c>
      <c r="G4709" t="s">
        <v>9441</v>
      </c>
      <c r="H4709" t="s">
        <v>9442</v>
      </c>
      <c r="I4709" t="s">
        <v>9443</v>
      </c>
      <c r="J4709" t="s">
        <v>10</v>
      </c>
      <c r="K4709" t="s">
        <v>22</v>
      </c>
      <c r="L4709">
        <v>23449.29</v>
      </c>
      <c r="M4709">
        <v>23.449290000000001</v>
      </c>
      <c r="N4709" t="s">
        <v>16</v>
      </c>
      <c r="O4709">
        <v>14</v>
      </c>
      <c r="P4709">
        <v>2</v>
      </c>
    </row>
    <row r="4710" spans="1:16">
      <c r="A4710">
        <v>4709</v>
      </c>
      <c r="B4710" t="s">
        <v>8847</v>
      </c>
      <c r="C4710" t="s">
        <v>8848</v>
      </c>
      <c r="D4710" t="s">
        <v>8849</v>
      </c>
      <c r="E4710" t="s">
        <v>8850</v>
      </c>
      <c r="F4710" t="s">
        <v>8847</v>
      </c>
      <c r="G4710" t="s">
        <v>9441</v>
      </c>
      <c r="H4710" t="s">
        <v>9444</v>
      </c>
      <c r="I4710" t="s">
        <v>9445</v>
      </c>
      <c r="J4710" t="s">
        <v>10</v>
      </c>
      <c r="K4710" t="s">
        <v>22</v>
      </c>
      <c r="L4710">
        <v>23235.59</v>
      </c>
      <c r="M4710">
        <v>23.235589999999998</v>
      </c>
      <c r="N4710" t="s">
        <v>16</v>
      </c>
      <c r="O4710">
        <v>27</v>
      </c>
      <c r="P4710">
        <v>3</v>
      </c>
    </row>
    <row r="4711" spans="1:16">
      <c r="A4711">
        <v>4710</v>
      </c>
      <c r="B4711" t="s">
        <v>8847</v>
      </c>
      <c r="C4711" t="s">
        <v>8848</v>
      </c>
      <c r="D4711" t="s">
        <v>8849</v>
      </c>
      <c r="E4711" t="s">
        <v>8850</v>
      </c>
      <c r="F4711" t="s">
        <v>8847</v>
      </c>
      <c r="G4711" t="s">
        <v>9409</v>
      </c>
      <c r="H4711" t="s">
        <v>9454</v>
      </c>
      <c r="I4711" t="s">
        <v>9455</v>
      </c>
      <c r="J4711" t="s">
        <v>21</v>
      </c>
      <c r="K4711" t="s">
        <v>22</v>
      </c>
      <c r="L4711">
        <v>11702.77</v>
      </c>
      <c r="M4711">
        <v>11.702770000000001</v>
      </c>
      <c r="N4711" t="s">
        <v>68</v>
      </c>
      <c r="O4711">
        <v>132</v>
      </c>
      <c r="P4711">
        <v>12</v>
      </c>
    </row>
    <row r="4712" spans="1:16">
      <c r="A4712">
        <v>4711</v>
      </c>
      <c r="B4712" t="s">
        <v>8847</v>
      </c>
      <c r="C4712" t="s">
        <v>8848</v>
      </c>
      <c r="D4712" t="s">
        <v>8849</v>
      </c>
      <c r="E4712" t="s">
        <v>8850</v>
      </c>
      <c r="F4712" t="s">
        <v>8847</v>
      </c>
      <c r="G4712" t="s">
        <v>9409</v>
      </c>
      <c r="H4712" t="s">
        <v>9468</v>
      </c>
      <c r="I4712" t="s">
        <v>9469</v>
      </c>
      <c r="J4712" t="s">
        <v>10</v>
      </c>
      <c r="K4712" t="s">
        <v>22</v>
      </c>
      <c r="L4712">
        <v>9020.24</v>
      </c>
      <c r="M4712">
        <v>9.0202399999999994</v>
      </c>
      <c r="N4712" t="s">
        <v>60</v>
      </c>
      <c r="O4712">
        <v>62</v>
      </c>
      <c r="P4712">
        <v>4</v>
      </c>
    </row>
    <row r="4713" spans="1:16">
      <c r="A4713">
        <v>4712</v>
      </c>
      <c r="B4713" t="s">
        <v>8847</v>
      </c>
      <c r="C4713" t="s">
        <v>8848</v>
      </c>
      <c r="D4713" t="s">
        <v>8849</v>
      </c>
      <c r="E4713" t="s">
        <v>8850</v>
      </c>
      <c r="F4713" t="s">
        <v>8847</v>
      </c>
      <c r="G4713" t="s">
        <v>9416</v>
      </c>
      <c r="H4713" t="s">
        <v>9478</v>
      </c>
      <c r="I4713" t="s">
        <v>9479</v>
      </c>
      <c r="J4713" t="s">
        <v>10</v>
      </c>
      <c r="K4713" t="s">
        <v>25</v>
      </c>
      <c r="L4713">
        <v>14571.79</v>
      </c>
      <c r="M4713">
        <v>14.57179</v>
      </c>
      <c r="N4713" t="s">
        <v>68</v>
      </c>
      <c r="O4713">
        <v>61</v>
      </c>
      <c r="P4713">
        <v>8</v>
      </c>
    </row>
    <row r="4714" spans="1:16">
      <c r="A4714">
        <v>4713</v>
      </c>
      <c r="B4714" t="s">
        <v>8847</v>
      </c>
      <c r="C4714" t="s">
        <v>8848</v>
      </c>
      <c r="D4714" t="s">
        <v>8849</v>
      </c>
      <c r="E4714" t="s">
        <v>8850</v>
      </c>
      <c r="F4714" t="s">
        <v>8847</v>
      </c>
      <c r="G4714" t="s">
        <v>9409</v>
      </c>
      <c r="H4714" t="s">
        <v>9484</v>
      </c>
      <c r="I4714" t="s">
        <v>9485</v>
      </c>
      <c r="J4714" t="s">
        <v>10</v>
      </c>
      <c r="K4714" t="s">
        <v>15</v>
      </c>
      <c r="L4714">
        <v>18213.66</v>
      </c>
      <c r="M4714">
        <v>18.213660000000001</v>
      </c>
      <c r="N4714" t="s">
        <v>77</v>
      </c>
      <c r="O4714">
        <v>490</v>
      </c>
      <c r="P4714">
        <v>23</v>
      </c>
    </row>
    <row r="4715" spans="1:16">
      <c r="A4715">
        <v>4714</v>
      </c>
      <c r="B4715" t="s">
        <v>8847</v>
      </c>
      <c r="C4715" t="s">
        <v>8848</v>
      </c>
      <c r="D4715" t="s">
        <v>8849</v>
      </c>
      <c r="E4715" t="s">
        <v>8850</v>
      </c>
      <c r="F4715" t="s">
        <v>8847</v>
      </c>
      <c r="G4715" t="s">
        <v>9409</v>
      </c>
      <c r="H4715" t="s">
        <v>9486</v>
      </c>
      <c r="I4715" t="s">
        <v>9487</v>
      </c>
      <c r="J4715" t="s">
        <v>10</v>
      </c>
      <c r="K4715" t="s">
        <v>22</v>
      </c>
      <c r="L4715">
        <v>13957.67</v>
      </c>
      <c r="M4715">
        <v>13.95767</v>
      </c>
      <c r="N4715" t="s">
        <v>68</v>
      </c>
      <c r="O4715">
        <v>76</v>
      </c>
      <c r="P4715">
        <v>4</v>
      </c>
    </row>
    <row r="4716" spans="1:16">
      <c r="A4716">
        <v>4715</v>
      </c>
      <c r="B4716" t="s">
        <v>8847</v>
      </c>
      <c r="C4716" t="s">
        <v>8848</v>
      </c>
      <c r="D4716" t="s">
        <v>8849</v>
      </c>
      <c r="E4716" t="s">
        <v>8850</v>
      </c>
      <c r="F4716" t="s">
        <v>8847</v>
      </c>
      <c r="G4716" t="s">
        <v>9409</v>
      </c>
      <c r="H4716" t="s">
        <v>9492</v>
      </c>
      <c r="I4716" t="s">
        <v>9493</v>
      </c>
      <c r="J4716" t="s">
        <v>10</v>
      </c>
      <c r="K4716" t="s">
        <v>25</v>
      </c>
      <c r="L4716">
        <v>11783.68</v>
      </c>
      <c r="M4716">
        <v>11.78368</v>
      </c>
      <c r="N4716" t="s">
        <v>68</v>
      </c>
      <c r="O4716">
        <v>86</v>
      </c>
      <c r="P4716">
        <v>10</v>
      </c>
    </row>
    <row r="4717" spans="1:16">
      <c r="A4717">
        <v>4716</v>
      </c>
      <c r="B4717" t="s">
        <v>8847</v>
      </c>
      <c r="C4717" t="s">
        <v>8848</v>
      </c>
      <c r="D4717" t="s">
        <v>8849</v>
      </c>
      <c r="E4717" t="s">
        <v>8850</v>
      </c>
      <c r="F4717" t="s">
        <v>8847</v>
      </c>
      <c r="G4717" t="s">
        <v>9409</v>
      </c>
      <c r="H4717" t="s">
        <v>9496</v>
      </c>
      <c r="I4717" t="s">
        <v>9497</v>
      </c>
      <c r="J4717" t="s">
        <v>10</v>
      </c>
      <c r="K4717" t="s">
        <v>25</v>
      </c>
      <c r="L4717">
        <v>14375.25</v>
      </c>
      <c r="M4717">
        <v>14.375249999999999</v>
      </c>
      <c r="N4717" t="s">
        <v>68</v>
      </c>
      <c r="O4717">
        <v>132</v>
      </c>
      <c r="P4717">
        <v>10</v>
      </c>
    </row>
    <row r="4718" spans="1:16">
      <c r="A4718">
        <v>4717</v>
      </c>
      <c r="B4718" t="s">
        <v>8847</v>
      </c>
      <c r="C4718" t="s">
        <v>8848</v>
      </c>
      <c r="D4718" t="s">
        <v>8849</v>
      </c>
      <c r="E4718" t="s">
        <v>8850</v>
      </c>
      <c r="F4718" t="s">
        <v>8847</v>
      </c>
      <c r="G4718" t="s">
        <v>9409</v>
      </c>
      <c r="H4718" t="s">
        <v>9502</v>
      </c>
      <c r="I4718" t="s">
        <v>9503</v>
      </c>
      <c r="J4718" t="s">
        <v>21</v>
      </c>
      <c r="K4718" t="s">
        <v>25</v>
      </c>
      <c r="L4718">
        <v>18370.900000000001</v>
      </c>
      <c r="M4718">
        <v>18.370900000000002</v>
      </c>
      <c r="N4718" t="s">
        <v>77</v>
      </c>
      <c r="O4718">
        <v>151</v>
      </c>
      <c r="P4718">
        <v>9</v>
      </c>
    </row>
    <row r="4719" spans="1:16">
      <c r="A4719">
        <v>4718</v>
      </c>
      <c r="B4719" t="s">
        <v>8847</v>
      </c>
      <c r="C4719" t="s">
        <v>8848</v>
      </c>
      <c r="D4719" t="s">
        <v>8849</v>
      </c>
      <c r="E4719" t="s">
        <v>8850</v>
      </c>
      <c r="F4719" t="s">
        <v>8847</v>
      </c>
      <c r="G4719" t="s">
        <v>9307</v>
      </c>
      <c r="H4719" t="s">
        <v>9506</v>
      </c>
      <c r="I4719" t="s">
        <v>9507</v>
      </c>
      <c r="J4719" t="s">
        <v>10</v>
      </c>
      <c r="K4719" t="s">
        <v>22</v>
      </c>
      <c r="L4719">
        <v>11130.15</v>
      </c>
      <c r="M4719">
        <v>11.13015</v>
      </c>
      <c r="N4719" t="s">
        <v>68</v>
      </c>
      <c r="O4719">
        <v>21</v>
      </c>
      <c r="P4719">
        <v>4</v>
      </c>
    </row>
    <row r="4720" spans="1:16">
      <c r="A4720">
        <v>4719</v>
      </c>
      <c r="B4720" t="s">
        <v>8847</v>
      </c>
      <c r="C4720" t="s">
        <v>8848</v>
      </c>
      <c r="D4720" t="s">
        <v>8849</v>
      </c>
      <c r="E4720" t="s">
        <v>8850</v>
      </c>
      <c r="F4720" t="s">
        <v>8847</v>
      </c>
      <c r="G4720" t="s">
        <v>9409</v>
      </c>
      <c r="H4720" t="s">
        <v>9510</v>
      </c>
      <c r="I4720" t="s">
        <v>9511</v>
      </c>
      <c r="J4720" t="s">
        <v>10</v>
      </c>
      <c r="K4720" t="s">
        <v>15</v>
      </c>
      <c r="L4720">
        <v>6474.69</v>
      </c>
      <c r="M4720">
        <v>6.4746899999999998</v>
      </c>
      <c r="N4720" t="s">
        <v>41</v>
      </c>
      <c r="O4720">
        <v>200</v>
      </c>
      <c r="P4720">
        <v>16</v>
      </c>
    </row>
    <row r="4721" spans="1:16">
      <c r="A4721">
        <v>4720</v>
      </c>
      <c r="B4721" t="s">
        <v>8847</v>
      </c>
      <c r="C4721" t="s">
        <v>8848</v>
      </c>
      <c r="D4721" t="s">
        <v>8849</v>
      </c>
      <c r="E4721" t="s">
        <v>8850</v>
      </c>
      <c r="F4721" t="s">
        <v>8847</v>
      </c>
      <c r="G4721" t="s">
        <v>9409</v>
      </c>
      <c r="H4721" t="s">
        <v>9512</v>
      </c>
      <c r="I4721" t="s">
        <v>9513</v>
      </c>
      <c r="J4721" t="s">
        <v>21</v>
      </c>
      <c r="K4721" t="s">
        <v>15</v>
      </c>
      <c r="L4721">
        <v>8910.2999999999993</v>
      </c>
      <c r="M4721">
        <v>8.9102999999999994</v>
      </c>
      <c r="N4721" t="s">
        <v>60</v>
      </c>
      <c r="O4721">
        <v>261</v>
      </c>
      <c r="P4721">
        <v>15</v>
      </c>
    </row>
    <row r="4722" spans="1:16">
      <c r="A4722">
        <v>4721</v>
      </c>
      <c r="B4722" t="s">
        <v>8847</v>
      </c>
      <c r="C4722" t="s">
        <v>8848</v>
      </c>
      <c r="D4722" t="s">
        <v>8849</v>
      </c>
      <c r="E4722" t="s">
        <v>8850</v>
      </c>
      <c r="F4722" t="s">
        <v>8847</v>
      </c>
      <c r="G4722" t="s">
        <v>9409</v>
      </c>
      <c r="H4722" t="s">
        <v>9514</v>
      </c>
      <c r="I4722" t="s">
        <v>9515</v>
      </c>
      <c r="J4722" t="s">
        <v>10</v>
      </c>
      <c r="K4722" t="s">
        <v>25</v>
      </c>
      <c r="L4722">
        <v>8859.16</v>
      </c>
      <c r="M4722">
        <v>8.8591599999999993</v>
      </c>
      <c r="N4722" t="s">
        <v>60</v>
      </c>
      <c r="O4722">
        <v>172</v>
      </c>
      <c r="P4722">
        <v>13</v>
      </c>
    </row>
    <row r="4723" spans="1:16">
      <c r="A4723">
        <v>4722</v>
      </c>
      <c r="B4723" t="s">
        <v>8847</v>
      </c>
      <c r="C4723" t="s">
        <v>8848</v>
      </c>
      <c r="D4723" t="s">
        <v>8849</v>
      </c>
      <c r="E4723" t="s">
        <v>8850</v>
      </c>
      <c r="F4723" t="s">
        <v>8847</v>
      </c>
      <c r="G4723" t="s">
        <v>8848</v>
      </c>
      <c r="H4723" t="s">
        <v>9520</v>
      </c>
      <c r="I4723" t="s">
        <v>9521</v>
      </c>
      <c r="J4723" t="s">
        <v>10</v>
      </c>
      <c r="K4723" t="s">
        <v>22</v>
      </c>
      <c r="L4723">
        <v>8105.92</v>
      </c>
      <c r="M4723">
        <v>8.1059199999999993</v>
      </c>
      <c r="N4723" t="s">
        <v>60</v>
      </c>
      <c r="O4723">
        <v>41</v>
      </c>
      <c r="P4723">
        <v>4</v>
      </c>
    </row>
    <row r="4724" spans="1:16">
      <c r="A4724">
        <v>4723</v>
      </c>
      <c r="B4724" t="s">
        <v>8847</v>
      </c>
      <c r="C4724" t="s">
        <v>8848</v>
      </c>
      <c r="D4724" t="s">
        <v>8849</v>
      </c>
      <c r="E4724" t="s">
        <v>8850</v>
      </c>
      <c r="F4724" t="s">
        <v>8847</v>
      </c>
      <c r="G4724" t="s">
        <v>8848</v>
      </c>
      <c r="H4724" t="s">
        <v>9522</v>
      </c>
      <c r="I4724" t="s">
        <v>9523</v>
      </c>
      <c r="J4724" t="s">
        <v>10</v>
      </c>
      <c r="K4724" t="s">
        <v>25</v>
      </c>
      <c r="L4724">
        <v>4024.47</v>
      </c>
      <c r="M4724">
        <v>4.02447</v>
      </c>
      <c r="N4724" t="s">
        <v>53</v>
      </c>
      <c r="O4724">
        <v>151</v>
      </c>
      <c r="P4724">
        <v>11</v>
      </c>
    </row>
    <row r="4725" spans="1:16">
      <c r="A4725">
        <v>4724</v>
      </c>
      <c r="B4725" t="s">
        <v>8847</v>
      </c>
      <c r="C4725" t="s">
        <v>8848</v>
      </c>
      <c r="D4725" t="s">
        <v>8849</v>
      </c>
      <c r="E4725" t="s">
        <v>8850</v>
      </c>
      <c r="F4725" t="s">
        <v>8847</v>
      </c>
      <c r="G4725" t="s">
        <v>8848</v>
      </c>
      <c r="H4725" t="s">
        <v>9524</v>
      </c>
      <c r="I4725" t="s">
        <v>9525</v>
      </c>
      <c r="J4725" t="s">
        <v>10</v>
      </c>
      <c r="K4725" t="s">
        <v>22</v>
      </c>
      <c r="L4725">
        <v>3379.26</v>
      </c>
      <c r="M4725">
        <v>3.3792600000000004</v>
      </c>
      <c r="N4725" t="s">
        <v>53</v>
      </c>
      <c r="O4725">
        <v>56</v>
      </c>
      <c r="P4725">
        <v>5</v>
      </c>
    </row>
    <row r="4726" spans="1:16">
      <c r="A4726">
        <v>4725</v>
      </c>
      <c r="B4726" t="s">
        <v>8847</v>
      </c>
      <c r="C4726" t="s">
        <v>8848</v>
      </c>
      <c r="D4726" t="s">
        <v>8849</v>
      </c>
      <c r="E4726" t="s">
        <v>8850</v>
      </c>
      <c r="F4726" t="s">
        <v>8847</v>
      </c>
      <c r="G4726" t="s">
        <v>8848</v>
      </c>
      <c r="H4726" t="s">
        <v>9526</v>
      </c>
      <c r="I4726" t="s">
        <v>9527</v>
      </c>
      <c r="J4726" t="s">
        <v>10</v>
      </c>
      <c r="K4726" t="s">
        <v>22</v>
      </c>
      <c r="L4726">
        <v>7929.75</v>
      </c>
      <c r="M4726">
        <v>7.9297500000000003</v>
      </c>
      <c r="N4726" t="s">
        <v>60</v>
      </c>
      <c r="O4726">
        <v>25</v>
      </c>
      <c r="P4726">
        <v>4</v>
      </c>
    </row>
    <row r="4727" spans="1:16">
      <c r="A4727">
        <v>4726</v>
      </c>
      <c r="B4727" t="s">
        <v>8847</v>
      </c>
      <c r="C4727" t="s">
        <v>8848</v>
      </c>
      <c r="D4727" t="s">
        <v>8849</v>
      </c>
      <c r="E4727" t="s">
        <v>8850</v>
      </c>
      <c r="F4727" t="s">
        <v>8847</v>
      </c>
      <c r="G4727" t="s">
        <v>8848</v>
      </c>
      <c r="H4727" t="s">
        <v>9528</v>
      </c>
      <c r="I4727" t="s">
        <v>9529</v>
      </c>
      <c r="J4727" t="s">
        <v>10</v>
      </c>
      <c r="K4727" t="s">
        <v>15</v>
      </c>
      <c r="L4727">
        <v>3375.53</v>
      </c>
      <c r="M4727">
        <v>3.3755300000000004</v>
      </c>
      <c r="N4727" t="s">
        <v>53</v>
      </c>
      <c r="O4727">
        <v>250</v>
      </c>
      <c r="P4727">
        <v>20</v>
      </c>
    </row>
    <row r="4728" spans="1:16">
      <c r="A4728">
        <v>4727</v>
      </c>
      <c r="B4728" t="s">
        <v>8847</v>
      </c>
      <c r="C4728" t="s">
        <v>8848</v>
      </c>
      <c r="D4728" t="s">
        <v>8849</v>
      </c>
      <c r="E4728" t="s">
        <v>8850</v>
      </c>
      <c r="F4728" t="s">
        <v>8847</v>
      </c>
      <c r="G4728" t="s">
        <v>8848</v>
      </c>
      <c r="H4728" t="s">
        <v>9530</v>
      </c>
      <c r="I4728" t="s">
        <v>9531</v>
      </c>
      <c r="J4728" t="s">
        <v>21</v>
      </c>
      <c r="K4728" t="s">
        <v>25</v>
      </c>
      <c r="L4728">
        <v>3402.04</v>
      </c>
      <c r="M4728">
        <v>3.40204</v>
      </c>
      <c r="N4728" t="s">
        <v>53</v>
      </c>
      <c r="O4728">
        <v>73</v>
      </c>
      <c r="P4728">
        <v>7</v>
      </c>
    </row>
    <row r="4729" spans="1:16">
      <c r="A4729">
        <v>4728</v>
      </c>
      <c r="B4729" t="s">
        <v>8847</v>
      </c>
      <c r="C4729" t="s">
        <v>8848</v>
      </c>
      <c r="D4729" t="s">
        <v>8849</v>
      </c>
      <c r="E4729" t="s">
        <v>8850</v>
      </c>
      <c r="F4729" t="s">
        <v>8847</v>
      </c>
      <c r="G4729" t="s">
        <v>8848</v>
      </c>
      <c r="H4729" t="s">
        <v>9532</v>
      </c>
      <c r="I4729" t="s">
        <v>9533</v>
      </c>
      <c r="J4729" t="s">
        <v>10</v>
      </c>
      <c r="K4729" t="s">
        <v>22</v>
      </c>
      <c r="L4729">
        <v>5696.69</v>
      </c>
      <c r="M4729">
        <v>5.6966899999999994</v>
      </c>
      <c r="N4729" t="s">
        <v>41</v>
      </c>
      <c r="O4729">
        <v>38</v>
      </c>
      <c r="P4729">
        <v>5</v>
      </c>
    </row>
    <row r="4730" spans="1:16">
      <c r="A4730">
        <v>4729</v>
      </c>
      <c r="B4730" t="s">
        <v>8847</v>
      </c>
      <c r="C4730" t="s">
        <v>8848</v>
      </c>
      <c r="D4730" t="s">
        <v>8849</v>
      </c>
      <c r="E4730" t="s">
        <v>8850</v>
      </c>
      <c r="F4730" t="s">
        <v>8847</v>
      </c>
      <c r="G4730" t="s">
        <v>8848</v>
      </c>
      <c r="H4730" t="s">
        <v>9534</v>
      </c>
      <c r="I4730" t="s">
        <v>9535</v>
      </c>
      <c r="J4730" t="s">
        <v>10</v>
      </c>
      <c r="K4730" t="s">
        <v>15</v>
      </c>
      <c r="L4730">
        <v>8942.8700000000008</v>
      </c>
      <c r="M4730">
        <v>8.942870000000001</v>
      </c>
      <c r="N4730" t="s">
        <v>60</v>
      </c>
      <c r="O4730">
        <v>295</v>
      </c>
      <c r="P4730">
        <v>17</v>
      </c>
    </row>
    <row r="4731" spans="1:16">
      <c r="A4731">
        <v>4730</v>
      </c>
      <c r="B4731" t="s">
        <v>8847</v>
      </c>
      <c r="C4731" t="s">
        <v>8848</v>
      </c>
      <c r="D4731" t="s">
        <v>8849</v>
      </c>
      <c r="E4731" t="s">
        <v>8850</v>
      </c>
      <c r="F4731" t="s">
        <v>8847</v>
      </c>
      <c r="G4731" t="s">
        <v>8848</v>
      </c>
      <c r="H4731" t="s">
        <v>9536</v>
      </c>
      <c r="I4731" t="s">
        <v>9537</v>
      </c>
      <c r="J4731" t="s">
        <v>21</v>
      </c>
      <c r="K4731" t="s">
        <v>15</v>
      </c>
      <c r="L4731">
        <v>9173.32</v>
      </c>
      <c r="M4731">
        <v>9.1733200000000004</v>
      </c>
      <c r="N4731" t="s">
        <v>60</v>
      </c>
      <c r="O4731">
        <v>90</v>
      </c>
      <c r="P4731">
        <v>13</v>
      </c>
    </row>
    <row r="4732" spans="1:16">
      <c r="A4732">
        <v>4731</v>
      </c>
      <c r="B4732" t="s">
        <v>8847</v>
      </c>
      <c r="C4732" t="s">
        <v>8848</v>
      </c>
      <c r="D4732" t="s">
        <v>8849</v>
      </c>
      <c r="E4732" t="s">
        <v>8850</v>
      </c>
      <c r="F4732" t="s">
        <v>8847</v>
      </c>
      <c r="G4732" t="s">
        <v>8848</v>
      </c>
      <c r="H4732" t="s">
        <v>9538</v>
      </c>
      <c r="I4732" t="s">
        <v>9539</v>
      </c>
      <c r="J4732" t="s">
        <v>10</v>
      </c>
      <c r="K4732" t="s">
        <v>15</v>
      </c>
      <c r="L4732">
        <v>4009.12</v>
      </c>
      <c r="M4732">
        <v>4.0091200000000002</v>
      </c>
      <c r="N4732" t="s">
        <v>53</v>
      </c>
      <c r="O4732">
        <v>203</v>
      </c>
      <c r="P4732">
        <v>18</v>
      </c>
    </row>
    <row r="4733" spans="1:16">
      <c r="A4733">
        <v>4732</v>
      </c>
      <c r="B4733" t="s">
        <v>8847</v>
      </c>
      <c r="C4733" t="s">
        <v>8848</v>
      </c>
      <c r="D4733" t="s">
        <v>8849</v>
      </c>
      <c r="E4733" t="s">
        <v>8850</v>
      </c>
      <c r="F4733" t="s">
        <v>8847</v>
      </c>
      <c r="G4733" t="s">
        <v>8848</v>
      </c>
      <c r="H4733" t="s">
        <v>9540</v>
      </c>
      <c r="I4733" t="s">
        <v>9541</v>
      </c>
      <c r="J4733" t="s">
        <v>10</v>
      </c>
      <c r="K4733" t="s">
        <v>15</v>
      </c>
      <c r="L4733">
        <v>1839.18</v>
      </c>
      <c r="M4733">
        <v>1.83918</v>
      </c>
      <c r="N4733" t="s">
        <v>30</v>
      </c>
      <c r="O4733">
        <v>412</v>
      </c>
      <c r="P4733">
        <v>24</v>
      </c>
    </row>
    <row r="4734" spans="1:16">
      <c r="A4734">
        <v>4733</v>
      </c>
      <c r="B4734" t="s">
        <v>8847</v>
      </c>
      <c r="C4734" t="s">
        <v>8848</v>
      </c>
      <c r="D4734" t="s">
        <v>8849</v>
      </c>
      <c r="E4734" t="s">
        <v>8850</v>
      </c>
      <c r="F4734" t="s">
        <v>8847</v>
      </c>
      <c r="G4734" t="s">
        <v>8848</v>
      </c>
      <c r="H4734" t="s">
        <v>9542</v>
      </c>
      <c r="I4734" t="s">
        <v>9543</v>
      </c>
      <c r="J4734" t="s">
        <v>21</v>
      </c>
      <c r="K4734" t="s">
        <v>15</v>
      </c>
      <c r="L4734">
        <v>1182.3499999999999</v>
      </c>
      <c r="M4734">
        <v>1.18235</v>
      </c>
      <c r="N4734" t="s">
        <v>30</v>
      </c>
      <c r="O4734">
        <v>153</v>
      </c>
      <c r="P4734">
        <v>5</v>
      </c>
    </row>
    <row r="4735" spans="1:16">
      <c r="A4735">
        <v>4734</v>
      </c>
      <c r="B4735" t="s">
        <v>8847</v>
      </c>
      <c r="C4735" t="s">
        <v>8848</v>
      </c>
      <c r="D4735" t="s">
        <v>8849</v>
      </c>
      <c r="E4735" t="s">
        <v>8850</v>
      </c>
      <c r="F4735" t="s">
        <v>8847</v>
      </c>
      <c r="G4735" t="s">
        <v>8848</v>
      </c>
      <c r="H4735" t="s">
        <v>9544</v>
      </c>
      <c r="I4735" t="s">
        <v>9545</v>
      </c>
      <c r="J4735" t="s">
        <v>21</v>
      </c>
      <c r="K4735" t="s">
        <v>22</v>
      </c>
      <c r="L4735">
        <v>1306.92</v>
      </c>
      <c r="M4735">
        <v>1.3069200000000001</v>
      </c>
      <c r="N4735" t="s">
        <v>30</v>
      </c>
      <c r="O4735">
        <v>53</v>
      </c>
      <c r="P4735">
        <v>6</v>
      </c>
    </row>
    <row r="4736" spans="1:16">
      <c r="A4736">
        <v>4735</v>
      </c>
      <c r="B4736" t="s">
        <v>8847</v>
      </c>
      <c r="C4736" t="s">
        <v>8848</v>
      </c>
      <c r="D4736" t="s">
        <v>8849</v>
      </c>
      <c r="E4736" t="s">
        <v>8850</v>
      </c>
      <c r="F4736" t="s">
        <v>8847</v>
      </c>
      <c r="G4736" t="s">
        <v>8848</v>
      </c>
      <c r="H4736" t="s">
        <v>9546</v>
      </c>
      <c r="I4736" t="s">
        <v>9547</v>
      </c>
      <c r="J4736" t="s">
        <v>21</v>
      </c>
      <c r="K4736" t="s">
        <v>15</v>
      </c>
      <c r="L4736">
        <v>1568.03</v>
      </c>
      <c r="M4736">
        <v>1.56803</v>
      </c>
      <c r="N4736" t="s">
        <v>30</v>
      </c>
      <c r="O4736">
        <v>4051</v>
      </c>
      <c r="P4736">
        <v>161</v>
      </c>
    </row>
    <row r="4737" spans="1:16">
      <c r="A4737">
        <v>4736</v>
      </c>
      <c r="B4737" t="s">
        <v>8847</v>
      </c>
      <c r="C4737" t="s">
        <v>8848</v>
      </c>
      <c r="D4737" t="s">
        <v>8849</v>
      </c>
      <c r="E4737" t="s">
        <v>8850</v>
      </c>
      <c r="F4737" t="s">
        <v>8847</v>
      </c>
      <c r="G4737" t="s">
        <v>8848</v>
      </c>
      <c r="H4737" t="s">
        <v>9548</v>
      </c>
      <c r="I4737" t="s">
        <v>9549</v>
      </c>
      <c r="J4737" t="s">
        <v>21</v>
      </c>
      <c r="K4737" t="s">
        <v>15</v>
      </c>
      <c r="L4737">
        <v>541.12</v>
      </c>
      <c r="M4737">
        <v>0.54112000000000005</v>
      </c>
      <c r="N4737" t="s">
        <v>11</v>
      </c>
      <c r="O4737">
        <v>421</v>
      </c>
      <c r="P4737">
        <v>5</v>
      </c>
    </row>
    <row r="4738" spans="1:16">
      <c r="A4738">
        <v>4737</v>
      </c>
      <c r="B4738" t="s">
        <v>8847</v>
      </c>
      <c r="C4738" t="s">
        <v>8848</v>
      </c>
      <c r="D4738" t="s">
        <v>8849</v>
      </c>
      <c r="E4738" t="s">
        <v>8850</v>
      </c>
      <c r="F4738" t="s">
        <v>8847</v>
      </c>
      <c r="G4738" t="s">
        <v>8848</v>
      </c>
      <c r="H4738" t="s">
        <v>9550</v>
      </c>
      <c r="I4738" t="s">
        <v>9551</v>
      </c>
      <c r="J4738" t="s">
        <v>21</v>
      </c>
      <c r="K4738" t="s">
        <v>15</v>
      </c>
      <c r="L4738">
        <v>473.12</v>
      </c>
      <c r="M4738">
        <v>0.47311999999999999</v>
      </c>
      <c r="N4738" t="s">
        <v>11</v>
      </c>
      <c r="O4738">
        <v>2099</v>
      </c>
      <c r="P4738">
        <v>70</v>
      </c>
    </row>
    <row r="4739" spans="1:16">
      <c r="A4739">
        <v>4738</v>
      </c>
      <c r="B4739" t="s">
        <v>8847</v>
      </c>
      <c r="C4739" t="s">
        <v>8848</v>
      </c>
      <c r="D4739" t="s">
        <v>8849</v>
      </c>
      <c r="E4739" t="s">
        <v>8850</v>
      </c>
      <c r="F4739" t="s">
        <v>8847</v>
      </c>
      <c r="G4739" t="s">
        <v>8848</v>
      </c>
      <c r="H4739" t="s">
        <v>9552</v>
      </c>
      <c r="I4739" t="s">
        <v>9553</v>
      </c>
      <c r="J4739" t="s">
        <v>21</v>
      </c>
      <c r="K4739" t="s">
        <v>25</v>
      </c>
      <c r="L4739">
        <v>1954.83</v>
      </c>
      <c r="M4739">
        <v>1.9548299999999998</v>
      </c>
      <c r="N4739" t="s">
        <v>30</v>
      </c>
      <c r="O4739">
        <v>320</v>
      </c>
      <c r="P4739">
        <v>13</v>
      </c>
    </row>
    <row r="4740" spans="1:16">
      <c r="A4740">
        <v>4739</v>
      </c>
      <c r="B4740" t="s">
        <v>8847</v>
      </c>
      <c r="C4740" t="s">
        <v>8848</v>
      </c>
      <c r="D4740" t="s">
        <v>8849</v>
      </c>
      <c r="E4740" t="s">
        <v>8850</v>
      </c>
      <c r="F4740" t="s">
        <v>8847</v>
      </c>
      <c r="G4740" t="s">
        <v>8848</v>
      </c>
      <c r="H4740" t="s">
        <v>9554</v>
      </c>
      <c r="I4740" t="s">
        <v>9555</v>
      </c>
      <c r="J4740" t="s">
        <v>21</v>
      </c>
      <c r="K4740" t="s">
        <v>25</v>
      </c>
      <c r="L4740">
        <v>822.98</v>
      </c>
      <c r="M4740">
        <v>0.82298000000000004</v>
      </c>
      <c r="N4740" t="s">
        <v>11</v>
      </c>
      <c r="O4740">
        <v>119</v>
      </c>
      <c r="P4740">
        <v>13</v>
      </c>
    </row>
    <row r="4741" spans="1:16">
      <c r="A4741">
        <v>4740</v>
      </c>
      <c r="B4741" t="s">
        <v>8847</v>
      </c>
      <c r="C4741" t="s">
        <v>8848</v>
      </c>
      <c r="D4741" t="s">
        <v>8849</v>
      </c>
      <c r="E4741" t="s">
        <v>8850</v>
      </c>
      <c r="F4741" t="s">
        <v>8847</v>
      </c>
      <c r="G4741" t="s">
        <v>8848</v>
      </c>
      <c r="H4741" t="s">
        <v>9556</v>
      </c>
      <c r="I4741" t="s">
        <v>9557</v>
      </c>
      <c r="J4741" t="s">
        <v>21</v>
      </c>
      <c r="K4741" t="s">
        <v>15</v>
      </c>
      <c r="L4741">
        <v>277.56</v>
      </c>
      <c r="M4741">
        <v>0.27756000000000003</v>
      </c>
      <c r="N4741" t="s">
        <v>11</v>
      </c>
      <c r="O4741">
        <v>850</v>
      </c>
      <c r="P4741">
        <v>29</v>
      </c>
    </row>
    <row r="4742" spans="1:16">
      <c r="A4742">
        <v>4741</v>
      </c>
      <c r="B4742" t="s">
        <v>8847</v>
      </c>
      <c r="C4742" t="s">
        <v>8848</v>
      </c>
      <c r="D4742" t="s">
        <v>8849</v>
      </c>
      <c r="E4742" t="s">
        <v>8850</v>
      </c>
      <c r="F4742" t="s">
        <v>8847</v>
      </c>
      <c r="G4742" t="s">
        <v>8848</v>
      </c>
      <c r="H4742" t="s">
        <v>9558</v>
      </c>
      <c r="I4742" t="s">
        <v>9559</v>
      </c>
      <c r="J4742" t="s">
        <v>21</v>
      </c>
      <c r="K4742" t="s">
        <v>22</v>
      </c>
      <c r="L4742">
        <v>231.34</v>
      </c>
      <c r="M4742">
        <v>0.23133999999999999</v>
      </c>
      <c r="N4742" t="s">
        <v>11</v>
      </c>
      <c r="O4742">
        <v>312</v>
      </c>
      <c r="P4742">
        <v>9</v>
      </c>
    </row>
    <row r="4743" spans="1:16">
      <c r="A4743">
        <v>4742</v>
      </c>
      <c r="B4743" t="s">
        <v>8847</v>
      </c>
      <c r="C4743" t="s">
        <v>8848</v>
      </c>
      <c r="D4743" t="s">
        <v>8849</v>
      </c>
      <c r="E4743" t="s">
        <v>8850</v>
      </c>
      <c r="F4743" t="s">
        <v>8847</v>
      </c>
      <c r="G4743" t="s">
        <v>8848</v>
      </c>
      <c r="H4743" t="s">
        <v>9560</v>
      </c>
      <c r="I4743" t="s">
        <v>9561</v>
      </c>
      <c r="J4743" t="s">
        <v>21</v>
      </c>
      <c r="K4743" t="s">
        <v>22</v>
      </c>
      <c r="L4743">
        <v>1085.8399999999999</v>
      </c>
      <c r="M4743">
        <v>1.0858399999999999</v>
      </c>
      <c r="N4743" t="s">
        <v>30</v>
      </c>
      <c r="O4743">
        <v>47</v>
      </c>
      <c r="P4743">
        <v>5</v>
      </c>
    </row>
    <row r="4744" spans="1:16">
      <c r="A4744">
        <v>4743</v>
      </c>
      <c r="B4744" t="s">
        <v>8847</v>
      </c>
      <c r="C4744" t="s">
        <v>8848</v>
      </c>
      <c r="D4744" t="s">
        <v>8849</v>
      </c>
      <c r="E4744" t="s">
        <v>8850</v>
      </c>
      <c r="F4744" t="s">
        <v>8847</v>
      </c>
      <c r="G4744" t="s">
        <v>8848</v>
      </c>
      <c r="H4744" t="s">
        <v>9562</v>
      </c>
      <c r="I4744" t="s">
        <v>9563</v>
      </c>
      <c r="J4744" t="s">
        <v>10</v>
      </c>
      <c r="K4744" t="s">
        <v>22</v>
      </c>
      <c r="L4744">
        <v>1351.65</v>
      </c>
      <c r="M4744">
        <v>1.35165</v>
      </c>
      <c r="N4744" t="s">
        <v>30</v>
      </c>
      <c r="O4744">
        <v>91</v>
      </c>
      <c r="P4744">
        <v>4</v>
      </c>
    </row>
    <row r="4745" spans="1:16">
      <c r="A4745">
        <v>4744</v>
      </c>
      <c r="B4745" t="s">
        <v>8847</v>
      </c>
      <c r="C4745" t="s">
        <v>8848</v>
      </c>
      <c r="D4745" t="s">
        <v>8849</v>
      </c>
      <c r="E4745" t="s">
        <v>8850</v>
      </c>
      <c r="F4745" t="s">
        <v>8847</v>
      </c>
      <c r="G4745" t="s">
        <v>8848</v>
      </c>
      <c r="H4745" t="s">
        <v>9564</v>
      </c>
      <c r="I4745" t="s">
        <v>9565</v>
      </c>
      <c r="J4745" t="s">
        <v>21</v>
      </c>
      <c r="K4745" t="s">
        <v>25</v>
      </c>
      <c r="L4745">
        <v>1454.31</v>
      </c>
      <c r="M4745">
        <v>1.45431</v>
      </c>
      <c r="N4745" t="s">
        <v>30</v>
      </c>
      <c r="O4745">
        <v>32</v>
      </c>
      <c r="P4745">
        <v>4</v>
      </c>
    </row>
    <row r="4746" spans="1:16">
      <c r="A4746">
        <v>4745</v>
      </c>
      <c r="B4746" t="s">
        <v>8847</v>
      </c>
      <c r="C4746" t="s">
        <v>8848</v>
      </c>
      <c r="D4746" t="s">
        <v>8849</v>
      </c>
      <c r="E4746" t="s">
        <v>8850</v>
      </c>
      <c r="F4746" t="s">
        <v>8847</v>
      </c>
      <c r="G4746" t="s">
        <v>8848</v>
      </c>
      <c r="H4746" t="s">
        <v>9566</v>
      </c>
      <c r="I4746" t="s">
        <v>9567</v>
      </c>
      <c r="J4746" t="s">
        <v>21</v>
      </c>
      <c r="K4746" t="s">
        <v>15</v>
      </c>
      <c r="L4746">
        <v>2883.5</v>
      </c>
      <c r="M4746">
        <v>2.8835000000000002</v>
      </c>
      <c r="N4746" t="s">
        <v>53</v>
      </c>
      <c r="O4746">
        <v>92</v>
      </c>
      <c r="P4746">
        <v>7</v>
      </c>
    </row>
    <row r="4747" spans="1:16">
      <c r="A4747">
        <v>4746</v>
      </c>
      <c r="B4747" t="s">
        <v>8847</v>
      </c>
      <c r="C4747" t="s">
        <v>8848</v>
      </c>
      <c r="D4747" t="s">
        <v>8849</v>
      </c>
      <c r="E4747" t="s">
        <v>8850</v>
      </c>
      <c r="F4747" t="s">
        <v>8847</v>
      </c>
      <c r="G4747" t="s">
        <v>8848</v>
      </c>
      <c r="H4747" t="s">
        <v>9568</v>
      </c>
      <c r="I4747" t="s">
        <v>9569</v>
      </c>
      <c r="J4747" t="s">
        <v>21</v>
      </c>
      <c r="K4747" t="s">
        <v>15</v>
      </c>
      <c r="L4747">
        <v>1310.99</v>
      </c>
      <c r="M4747">
        <v>1.3109900000000001</v>
      </c>
      <c r="N4747" t="s">
        <v>30</v>
      </c>
      <c r="O4747">
        <v>256</v>
      </c>
      <c r="P4747">
        <v>14</v>
      </c>
    </row>
    <row r="4748" spans="1:16">
      <c r="A4748">
        <v>4747</v>
      </c>
      <c r="B4748" t="s">
        <v>8847</v>
      </c>
      <c r="C4748" t="s">
        <v>8848</v>
      </c>
      <c r="D4748" t="s">
        <v>8849</v>
      </c>
      <c r="E4748" t="s">
        <v>8850</v>
      </c>
      <c r="F4748" t="s">
        <v>8847</v>
      </c>
      <c r="G4748" t="s">
        <v>8848</v>
      </c>
      <c r="H4748" t="s">
        <v>9570</v>
      </c>
      <c r="I4748" t="s">
        <v>9571</v>
      </c>
      <c r="J4748" t="s">
        <v>21</v>
      </c>
      <c r="K4748" t="s">
        <v>25</v>
      </c>
      <c r="L4748">
        <v>1672.85</v>
      </c>
      <c r="M4748">
        <v>1.6728499999999999</v>
      </c>
      <c r="N4748" t="s">
        <v>30</v>
      </c>
      <c r="O4748">
        <v>138</v>
      </c>
      <c r="P4748">
        <v>12</v>
      </c>
    </row>
    <row r="4749" spans="1:16">
      <c r="A4749">
        <v>4748</v>
      </c>
      <c r="B4749" t="s">
        <v>8847</v>
      </c>
      <c r="C4749" t="s">
        <v>8848</v>
      </c>
      <c r="D4749" t="s">
        <v>8849</v>
      </c>
      <c r="E4749" t="s">
        <v>8850</v>
      </c>
      <c r="F4749" t="s">
        <v>8847</v>
      </c>
      <c r="G4749" t="s">
        <v>9335</v>
      </c>
      <c r="H4749" t="s">
        <v>9572</v>
      </c>
      <c r="I4749" t="s">
        <v>9573</v>
      </c>
      <c r="J4749" t="s">
        <v>10</v>
      </c>
      <c r="K4749" t="s">
        <v>22</v>
      </c>
      <c r="L4749">
        <v>5204.1499999999996</v>
      </c>
      <c r="M4749">
        <v>5.2041499999999994</v>
      </c>
      <c r="N4749" t="s">
        <v>41</v>
      </c>
      <c r="O4749">
        <v>31</v>
      </c>
      <c r="P4749">
        <v>4</v>
      </c>
    </row>
    <row r="4750" spans="1:16">
      <c r="A4750">
        <v>4749</v>
      </c>
      <c r="B4750" t="s">
        <v>8847</v>
      </c>
      <c r="C4750" t="s">
        <v>8848</v>
      </c>
      <c r="D4750" t="s">
        <v>8849</v>
      </c>
      <c r="E4750" t="s">
        <v>8850</v>
      </c>
      <c r="F4750" t="s">
        <v>8847</v>
      </c>
      <c r="G4750" t="s">
        <v>8848</v>
      </c>
      <c r="H4750" t="s">
        <v>9575</v>
      </c>
      <c r="I4750" t="s">
        <v>9576</v>
      </c>
      <c r="J4750" t="s">
        <v>10</v>
      </c>
      <c r="K4750" t="s">
        <v>15</v>
      </c>
      <c r="L4750">
        <v>4206.3500000000004</v>
      </c>
      <c r="M4750">
        <v>4.2063500000000005</v>
      </c>
      <c r="N4750" t="s">
        <v>53</v>
      </c>
      <c r="O4750">
        <v>250</v>
      </c>
      <c r="P4750">
        <v>17</v>
      </c>
    </row>
    <row r="4751" spans="1:16">
      <c r="A4751">
        <v>4750</v>
      </c>
      <c r="B4751" t="s">
        <v>8847</v>
      </c>
      <c r="C4751" t="s">
        <v>8848</v>
      </c>
      <c r="D4751" t="s">
        <v>8849</v>
      </c>
      <c r="E4751" t="s">
        <v>8850</v>
      </c>
      <c r="F4751" t="s">
        <v>8847</v>
      </c>
      <c r="G4751" t="s">
        <v>8848</v>
      </c>
      <c r="H4751" t="s">
        <v>9577</v>
      </c>
      <c r="I4751" t="s">
        <v>9578</v>
      </c>
      <c r="J4751" t="s">
        <v>21</v>
      </c>
      <c r="K4751" t="s">
        <v>22</v>
      </c>
      <c r="L4751">
        <v>4054.26</v>
      </c>
      <c r="M4751">
        <v>4.0542600000000002</v>
      </c>
      <c r="N4751" t="s">
        <v>53</v>
      </c>
      <c r="O4751">
        <v>266</v>
      </c>
      <c r="P4751">
        <v>13</v>
      </c>
    </row>
    <row r="4752" spans="1:16">
      <c r="A4752">
        <v>4751</v>
      </c>
      <c r="B4752" t="s">
        <v>8847</v>
      </c>
      <c r="C4752" t="s">
        <v>8848</v>
      </c>
      <c r="D4752" t="s">
        <v>8849</v>
      </c>
      <c r="E4752" t="s">
        <v>8850</v>
      </c>
      <c r="F4752" t="s">
        <v>8847</v>
      </c>
      <c r="G4752" t="s">
        <v>9335</v>
      </c>
      <c r="H4752" t="s">
        <v>9579</v>
      </c>
      <c r="I4752" t="s">
        <v>9580</v>
      </c>
      <c r="J4752" t="s">
        <v>10</v>
      </c>
      <c r="K4752" t="s">
        <v>22</v>
      </c>
      <c r="L4752">
        <v>6247.37</v>
      </c>
      <c r="M4752">
        <v>6.2473700000000001</v>
      </c>
      <c r="N4752" t="s">
        <v>41</v>
      </c>
      <c r="O4752">
        <v>23</v>
      </c>
      <c r="P4752">
        <v>5</v>
      </c>
    </row>
    <row r="4753" spans="1:16">
      <c r="A4753">
        <v>4752</v>
      </c>
      <c r="B4753" t="s">
        <v>8847</v>
      </c>
      <c r="C4753" t="s">
        <v>8848</v>
      </c>
      <c r="D4753" t="s">
        <v>8849</v>
      </c>
      <c r="E4753" t="s">
        <v>8850</v>
      </c>
      <c r="F4753" t="s">
        <v>8847</v>
      </c>
      <c r="G4753" t="s">
        <v>8848</v>
      </c>
      <c r="H4753" t="s">
        <v>9581</v>
      </c>
      <c r="I4753" t="s">
        <v>9582</v>
      </c>
      <c r="J4753" t="s">
        <v>21</v>
      </c>
      <c r="K4753" t="s">
        <v>15</v>
      </c>
      <c r="L4753">
        <v>1654.48</v>
      </c>
      <c r="M4753">
        <v>1.65448</v>
      </c>
      <c r="N4753" t="s">
        <v>30</v>
      </c>
      <c r="O4753">
        <v>593</v>
      </c>
      <c r="P4753">
        <v>35</v>
      </c>
    </row>
    <row r="4754" spans="1:16">
      <c r="A4754">
        <v>4753</v>
      </c>
      <c r="B4754" t="s">
        <v>8847</v>
      </c>
      <c r="C4754" t="s">
        <v>8848</v>
      </c>
      <c r="D4754" t="s">
        <v>8849</v>
      </c>
      <c r="E4754" t="s">
        <v>8850</v>
      </c>
      <c r="F4754" t="s">
        <v>8847</v>
      </c>
      <c r="G4754" t="s">
        <v>8848</v>
      </c>
      <c r="H4754" t="s">
        <v>9583</v>
      </c>
      <c r="I4754" t="s">
        <v>9584</v>
      </c>
      <c r="J4754" t="s">
        <v>10</v>
      </c>
      <c r="K4754" t="s">
        <v>15</v>
      </c>
      <c r="L4754">
        <v>8429.51</v>
      </c>
      <c r="M4754">
        <v>8.4295100000000005</v>
      </c>
      <c r="N4754" t="s">
        <v>60</v>
      </c>
      <c r="O4754">
        <v>296</v>
      </c>
      <c r="P4754">
        <v>23</v>
      </c>
    </row>
    <row r="4755" spans="1:16">
      <c r="A4755">
        <v>4754</v>
      </c>
      <c r="B4755" t="s">
        <v>8847</v>
      </c>
      <c r="C4755" t="s">
        <v>8848</v>
      </c>
      <c r="D4755" t="s">
        <v>8849</v>
      </c>
      <c r="E4755" t="s">
        <v>8850</v>
      </c>
      <c r="F4755" t="s">
        <v>8847</v>
      </c>
      <c r="G4755" t="s">
        <v>8848</v>
      </c>
      <c r="H4755" t="s">
        <v>9585</v>
      </c>
      <c r="I4755" t="s">
        <v>9586</v>
      </c>
      <c r="J4755" t="s">
        <v>10</v>
      </c>
      <c r="K4755" t="s">
        <v>22</v>
      </c>
      <c r="L4755">
        <v>8853.4599999999991</v>
      </c>
      <c r="M4755">
        <v>8.8534599999999983</v>
      </c>
      <c r="N4755" t="s">
        <v>60</v>
      </c>
      <c r="O4755">
        <v>41</v>
      </c>
      <c r="P4755">
        <v>4</v>
      </c>
    </row>
    <row r="4756" spans="1:16">
      <c r="A4756">
        <v>4755</v>
      </c>
      <c r="B4756" t="s">
        <v>8847</v>
      </c>
      <c r="C4756" t="s">
        <v>8848</v>
      </c>
      <c r="D4756" t="s">
        <v>8849</v>
      </c>
      <c r="E4756" t="s">
        <v>8850</v>
      </c>
      <c r="F4756" t="s">
        <v>8847</v>
      </c>
      <c r="G4756" t="s">
        <v>8848</v>
      </c>
      <c r="H4756" t="s">
        <v>9587</v>
      </c>
      <c r="I4756" t="s">
        <v>9588</v>
      </c>
      <c r="J4756" t="s">
        <v>10</v>
      </c>
      <c r="K4756" t="s">
        <v>22</v>
      </c>
      <c r="L4756">
        <v>5102.67</v>
      </c>
      <c r="M4756">
        <v>5.1026699999999998</v>
      </c>
      <c r="N4756" t="s">
        <v>41</v>
      </c>
      <c r="O4756">
        <v>33</v>
      </c>
      <c r="P4756">
        <v>3</v>
      </c>
    </row>
    <row r="4757" spans="1:16">
      <c r="A4757">
        <v>4756</v>
      </c>
      <c r="B4757" t="s">
        <v>8847</v>
      </c>
      <c r="C4757" t="s">
        <v>8848</v>
      </c>
      <c r="D4757" t="s">
        <v>8849</v>
      </c>
      <c r="E4757" t="s">
        <v>8850</v>
      </c>
      <c r="F4757" t="s">
        <v>8847</v>
      </c>
      <c r="G4757" t="s">
        <v>8848</v>
      </c>
      <c r="H4757" t="s">
        <v>9589</v>
      </c>
      <c r="I4757" t="s">
        <v>9590</v>
      </c>
      <c r="J4757" t="s">
        <v>10</v>
      </c>
      <c r="K4757" t="s">
        <v>22</v>
      </c>
      <c r="L4757">
        <v>6533.09</v>
      </c>
      <c r="M4757">
        <v>6.5330900000000005</v>
      </c>
      <c r="N4757" t="s">
        <v>41</v>
      </c>
      <c r="O4757">
        <v>26</v>
      </c>
      <c r="P4757">
        <v>4</v>
      </c>
    </row>
    <row r="4758" spans="1:16">
      <c r="A4758">
        <v>4757</v>
      </c>
      <c r="B4758" t="s">
        <v>8847</v>
      </c>
      <c r="C4758" t="s">
        <v>8848</v>
      </c>
      <c r="D4758" t="s">
        <v>8849</v>
      </c>
      <c r="E4758" t="s">
        <v>8850</v>
      </c>
      <c r="F4758" t="s">
        <v>8847</v>
      </c>
      <c r="G4758" t="s">
        <v>8848</v>
      </c>
      <c r="H4758" t="s">
        <v>9591</v>
      </c>
      <c r="I4758" t="s">
        <v>9592</v>
      </c>
      <c r="J4758" t="s">
        <v>21</v>
      </c>
      <c r="K4758" t="s">
        <v>25</v>
      </c>
      <c r="L4758">
        <v>5920.93</v>
      </c>
      <c r="M4758">
        <v>5.9209300000000002</v>
      </c>
      <c r="N4758" t="s">
        <v>41</v>
      </c>
      <c r="O4758">
        <v>257</v>
      </c>
      <c r="P4758">
        <v>11</v>
      </c>
    </row>
    <row r="4759" spans="1:16">
      <c r="A4759">
        <v>4758</v>
      </c>
      <c r="B4759" t="s">
        <v>8847</v>
      </c>
      <c r="C4759" t="s">
        <v>8848</v>
      </c>
      <c r="D4759" t="s">
        <v>8849</v>
      </c>
      <c r="E4759" t="s">
        <v>8850</v>
      </c>
      <c r="F4759" t="s">
        <v>8847</v>
      </c>
      <c r="G4759" t="s">
        <v>8848</v>
      </c>
      <c r="H4759" t="s">
        <v>9593</v>
      </c>
      <c r="I4759" t="s">
        <v>9594</v>
      </c>
      <c r="J4759" t="s">
        <v>10</v>
      </c>
      <c r="K4759" t="s">
        <v>22</v>
      </c>
      <c r="L4759">
        <v>9211.32</v>
      </c>
      <c r="M4759">
        <v>9.2113199999999988</v>
      </c>
      <c r="N4759" t="s">
        <v>60</v>
      </c>
      <c r="O4759">
        <v>43</v>
      </c>
      <c r="P4759">
        <v>3</v>
      </c>
    </row>
    <row r="4760" spans="1:16">
      <c r="A4760">
        <v>4759</v>
      </c>
      <c r="B4760" t="s">
        <v>8847</v>
      </c>
      <c r="C4760" t="s">
        <v>8848</v>
      </c>
      <c r="D4760" t="s">
        <v>8849</v>
      </c>
      <c r="E4760" t="s">
        <v>8850</v>
      </c>
      <c r="F4760" t="s">
        <v>8847</v>
      </c>
      <c r="G4760" t="s">
        <v>8848</v>
      </c>
      <c r="H4760" t="s">
        <v>9595</v>
      </c>
      <c r="I4760" t="s">
        <v>9596</v>
      </c>
      <c r="J4760" t="s">
        <v>21</v>
      </c>
      <c r="K4760" t="s">
        <v>15</v>
      </c>
      <c r="L4760">
        <v>10101.35</v>
      </c>
      <c r="M4760">
        <v>10.10135</v>
      </c>
      <c r="N4760" t="s">
        <v>68</v>
      </c>
      <c r="O4760">
        <v>418</v>
      </c>
      <c r="P4760">
        <v>28</v>
      </c>
    </row>
    <row r="4761" spans="1:16">
      <c r="A4761">
        <v>4760</v>
      </c>
      <c r="B4761" t="s">
        <v>8847</v>
      </c>
      <c r="C4761" t="s">
        <v>8848</v>
      </c>
      <c r="D4761" t="s">
        <v>8849</v>
      </c>
      <c r="E4761" t="s">
        <v>8850</v>
      </c>
      <c r="F4761" t="s">
        <v>8847</v>
      </c>
      <c r="G4761" t="s">
        <v>8848</v>
      </c>
      <c r="H4761" t="s">
        <v>9597</v>
      </c>
      <c r="I4761" t="s">
        <v>9598</v>
      </c>
      <c r="J4761" t="s">
        <v>21</v>
      </c>
      <c r="K4761" t="s">
        <v>15</v>
      </c>
      <c r="L4761">
        <v>5892.57</v>
      </c>
      <c r="M4761">
        <v>5.8925700000000001</v>
      </c>
      <c r="N4761" t="s">
        <v>41</v>
      </c>
      <c r="O4761">
        <v>1048</v>
      </c>
      <c r="P4761">
        <v>39</v>
      </c>
    </row>
    <row r="4762" spans="1:16">
      <c r="A4762">
        <v>4761</v>
      </c>
      <c r="B4762" t="s">
        <v>8847</v>
      </c>
      <c r="C4762" t="s">
        <v>8848</v>
      </c>
      <c r="D4762" t="s">
        <v>8849</v>
      </c>
      <c r="E4762" t="s">
        <v>8850</v>
      </c>
      <c r="F4762" t="s">
        <v>8847</v>
      </c>
      <c r="G4762" t="s">
        <v>8848</v>
      </c>
      <c r="H4762" t="s">
        <v>9599</v>
      </c>
      <c r="I4762" t="s">
        <v>9600</v>
      </c>
      <c r="J4762" t="s">
        <v>10</v>
      </c>
      <c r="K4762" t="s">
        <v>22</v>
      </c>
      <c r="L4762">
        <v>6558.4</v>
      </c>
      <c r="M4762">
        <v>6.5583999999999998</v>
      </c>
      <c r="N4762" t="s">
        <v>41</v>
      </c>
      <c r="O4762">
        <v>42</v>
      </c>
      <c r="P4762">
        <v>4</v>
      </c>
    </row>
    <row r="4763" spans="1:16">
      <c r="A4763">
        <v>4762</v>
      </c>
      <c r="B4763" t="s">
        <v>8847</v>
      </c>
      <c r="C4763" t="s">
        <v>8848</v>
      </c>
      <c r="D4763" t="s">
        <v>8849</v>
      </c>
      <c r="E4763" t="s">
        <v>8850</v>
      </c>
      <c r="F4763" t="s">
        <v>8847</v>
      </c>
      <c r="G4763" t="s">
        <v>8848</v>
      </c>
      <c r="H4763" t="s">
        <v>9601</v>
      </c>
      <c r="I4763" t="s">
        <v>9602</v>
      </c>
      <c r="J4763" t="s">
        <v>21</v>
      </c>
      <c r="K4763" t="s">
        <v>15</v>
      </c>
      <c r="L4763">
        <v>2818.23</v>
      </c>
      <c r="M4763">
        <v>2.8182300000000002</v>
      </c>
      <c r="N4763" t="s">
        <v>53</v>
      </c>
      <c r="O4763">
        <v>290</v>
      </c>
      <c r="P4763">
        <v>19</v>
      </c>
    </row>
    <row r="4764" spans="1:16">
      <c r="A4764">
        <v>4763</v>
      </c>
      <c r="B4764" t="s">
        <v>8847</v>
      </c>
      <c r="C4764" t="s">
        <v>8848</v>
      </c>
      <c r="D4764" t="s">
        <v>8849</v>
      </c>
      <c r="E4764" t="s">
        <v>8850</v>
      </c>
      <c r="F4764" t="s">
        <v>8847</v>
      </c>
      <c r="G4764" t="s">
        <v>8848</v>
      </c>
      <c r="H4764" t="s">
        <v>9603</v>
      </c>
      <c r="I4764" t="s">
        <v>9604</v>
      </c>
      <c r="J4764" t="s">
        <v>21</v>
      </c>
      <c r="K4764" t="s">
        <v>25</v>
      </c>
      <c r="L4764">
        <v>2460.66</v>
      </c>
      <c r="M4764">
        <v>2.4606599999999998</v>
      </c>
      <c r="N4764" t="s">
        <v>53</v>
      </c>
      <c r="O4764">
        <v>130</v>
      </c>
      <c r="P4764">
        <v>14</v>
      </c>
    </row>
    <row r="4765" spans="1:16">
      <c r="A4765">
        <v>4764</v>
      </c>
      <c r="B4765" t="s">
        <v>8847</v>
      </c>
      <c r="C4765" t="s">
        <v>8848</v>
      </c>
      <c r="D4765" t="s">
        <v>8849</v>
      </c>
      <c r="E4765" t="s">
        <v>8850</v>
      </c>
      <c r="F4765" t="s">
        <v>8847</v>
      </c>
      <c r="G4765" t="s">
        <v>8848</v>
      </c>
      <c r="H4765" t="s">
        <v>9605</v>
      </c>
      <c r="I4765" t="s">
        <v>9606</v>
      </c>
      <c r="J4765" t="s">
        <v>10</v>
      </c>
      <c r="K4765" t="s">
        <v>22</v>
      </c>
      <c r="L4765">
        <v>2556.0500000000002</v>
      </c>
      <c r="M4765">
        <v>2.5560500000000004</v>
      </c>
      <c r="N4765" t="s">
        <v>53</v>
      </c>
      <c r="O4765">
        <v>60</v>
      </c>
      <c r="P4765">
        <v>4</v>
      </c>
    </row>
    <row r="4766" spans="1:16">
      <c r="A4766">
        <v>4765</v>
      </c>
      <c r="B4766" t="s">
        <v>8847</v>
      </c>
      <c r="C4766" t="s">
        <v>8848</v>
      </c>
      <c r="D4766" t="s">
        <v>8849</v>
      </c>
      <c r="E4766" t="s">
        <v>8850</v>
      </c>
      <c r="F4766" t="s">
        <v>8847</v>
      </c>
      <c r="G4766" t="s">
        <v>8848</v>
      </c>
      <c r="H4766" t="s">
        <v>9607</v>
      </c>
      <c r="I4766" t="s">
        <v>9608</v>
      </c>
      <c r="J4766" t="s">
        <v>21</v>
      </c>
      <c r="K4766" t="s">
        <v>15</v>
      </c>
      <c r="L4766">
        <v>2749.67</v>
      </c>
      <c r="M4766">
        <v>2.7496700000000001</v>
      </c>
      <c r="N4766" t="s">
        <v>53</v>
      </c>
      <c r="O4766">
        <v>423</v>
      </c>
      <c r="P4766">
        <v>22</v>
      </c>
    </row>
    <row r="4767" spans="1:16">
      <c r="A4767">
        <v>4766</v>
      </c>
      <c r="B4767" t="s">
        <v>8847</v>
      </c>
      <c r="C4767" t="s">
        <v>8848</v>
      </c>
      <c r="D4767" t="s">
        <v>8849</v>
      </c>
      <c r="E4767" t="s">
        <v>8850</v>
      </c>
      <c r="F4767" t="s">
        <v>8847</v>
      </c>
      <c r="G4767" t="s">
        <v>9416</v>
      </c>
      <c r="H4767" t="s">
        <v>9609</v>
      </c>
      <c r="I4767" t="s">
        <v>9610</v>
      </c>
      <c r="J4767" t="s">
        <v>10</v>
      </c>
      <c r="K4767" t="s">
        <v>22</v>
      </c>
      <c r="L4767">
        <v>12432.23</v>
      </c>
      <c r="M4767">
        <v>12.432229999999999</v>
      </c>
      <c r="N4767" t="s">
        <v>68</v>
      </c>
      <c r="O4767">
        <v>38</v>
      </c>
      <c r="P4767">
        <v>4</v>
      </c>
    </row>
    <row r="4768" spans="1:16">
      <c r="A4768">
        <v>4767</v>
      </c>
      <c r="B4768" t="s">
        <v>8847</v>
      </c>
      <c r="C4768" t="s">
        <v>8848</v>
      </c>
      <c r="D4768" t="s">
        <v>8849</v>
      </c>
      <c r="E4768" t="s">
        <v>8850</v>
      </c>
      <c r="F4768" t="s">
        <v>8847</v>
      </c>
      <c r="G4768" t="s">
        <v>9319</v>
      </c>
      <c r="H4768" t="s">
        <v>9611</v>
      </c>
      <c r="I4768" t="s">
        <v>9612</v>
      </c>
      <c r="J4768" t="s">
        <v>10</v>
      </c>
      <c r="K4768" t="s">
        <v>15</v>
      </c>
      <c r="L4768">
        <v>12586.49</v>
      </c>
      <c r="M4768">
        <v>12.58649</v>
      </c>
      <c r="N4768" t="s">
        <v>68</v>
      </c>
      <c r="O4768">
        <v>231</v>
      </c>
      <c r="P4768">
        <v>17</v>
      </c>
    </row>
    <row r="4769" spans="1:16">
      <c r="A4769">
        <v>4768</v>
      </c>
      <c r="B4769" t="s">
        <v>8847</v>
      </c>
      <c r="C4769" t="s">
        <v>8848</v>
      </c>
      <c r="D4769" t="s">
        <v>8849</v>
      </c>
      <c r="E4769" t="s">
        <v>8850</v>
      </c>
      <c r="F4769" t="s">
        <v>8847</v>
      </c>
      <c r="G4769" t="s">
        <v>9319</v>
      </c>
      <c r="H4769" t="s">
        <v>9613</v>
      </c>
      <c r="I4769" t="s">
        <v>9614</v>
      </c>
      <c r="J4769" t="s">
        <v>21</v>
      </c>
      <c r="K4769" t="s">
        <v>22</v>
      </c>
      <c r="L4769">
        <v>12959.75</v>
      </c>
      <c r="M4769">
        <v>12.95975</v>
      </c>
      <c r="N4769" t="s">
        <v>68</v>
      </c>
      <c r="O4769">
        <v>40</v>
      </c>
      <c r="P4769">
        <v>9</v>
      </c>
    </row>
    <row r="4770" spans="1:16">
      <c r="A4770">
        <v>4769</v>
      </c>
      <c r="B4770" t="s">
        <v>8847</v>
      </c>
      <c r="C4770" t="s">
        <v>8848</v>
      </c>
      <c r="D4770" t="s">
        <v>8849</v>
      </c>
      <c r="E4770" t="s">
        <v>8850</v>
      </c>
      <c r="F4770" t="s">
        <v>8847</v>
      </c>
      <c r="G4770" t="s">
        <v>8848</v>
      </c>
      <c r="H4770" t="s">
        <v>9615</v>
      </c>
      <c r="I4770" t="s">
        <v>9616</v>
      </c>
      <c r="J4770" t="s">
        <v>448</v>
      </c>
      <c r="K4770" t="s">
        <v>15</v>
      </c>
      <c r="L4770">
        <v>827.69</v>
      </c>
      <c r="M4770">
        <v>0.82769000000000004</v>
      </c>
      <c r="N4770" t="s">
        <v>11</v>
      </c>
      <c r="O4770">
        <v>398</v>
      </c>
      <c r="P4770">
        <v>5</v>
      </c>
    </row>
    <row r="4771" spans="1:16">
      <c r="A4771">
        <v>4770</v>
      </c>
      <c r="B4771" t="s">
        <v>8847</v>
      </c>
      <c r="C4771" t="s">
        <v>8848</v>
      </c>
      <c r="D4771" t="s">
        <v>8849</v>
      </c>
      <c r="E4771" t="s">
        <v>8850</v>
      </c>
      <c r="F4771" t="s">
        <v>8847</v>
      </c>
      <c r="G4771" t="s">
        <v>9319</v>
      </c>
      <c r="H4771" t="s">
        <v>9617</v>
      </c>
      <c r="I4771" t="s">
        <v>9618</v>
      </c>
      <c r="J4771" t="s">
        <v>10</v>
      </c>
      <c r="K4771" t="s">
        <v>22</v>
      </c>
      <c r="L4771">
        <v>9880.42</v>
      </c>
      <c r="M4771">
        <v>9.8804200000000009</v>
      </c>
      <c r="N4771" t="s">
        <v>60</v>
      </c>
      <c r="O4771">
        <v>25</v>
      </c>
      <c r="P4771">
        <v>1</v>
      </c>
    </row>
    <row r="4772" spans="1:16">
      <c r="A4772">
        <v>4771</v>
      </c>
      <c r="B4772" t="s">
        <v>8847</v>
      </c>
      <c r="C4772" t="s">
        <v>8848</v>
      </c>
      <c r="D4772" t="s">
        <v>8849</v>
      </c>
      <c r="E4772" t="s">
        <v>8850</v>
      </c>
      <c r="F4772" t="s">
        <v>8847</v>
      </c>
      <c r="G4772" t="s">
        <v>9319</v>
      </c>
      <c r="H4772" t="s">
        <v>9619</v>
      </c>
      <c r="I4772" t="s">
        <v>9620</v>
      </c>
      <c r="J4772" t="s">
        <v>21</v>
      </c>
      <c r="K4772" t="s">
        <v>22</v>
      </c>
      <c r="L4772">
        <v>8741.42</v>
      </c>
      <c r="M4772">
        <v>8.7414199999999997</v>
      </c>
      <c r="N4772" t="s">
        <v>60</v>
      </c>
      <c r="O4772">
        <v>349</v>
      </c>
      <c r="P4772">
        <v>16</v>
      </c>
    </row>
    <row r="4773" spans="1:16">
      <c r="A4773">
        <v>4772</v>
      </c>
      <c r="B4773" t="s">
        <v>8847</v>
      </c>
      <c r="C4773" t="s">
        <v>8848</v>
      </c>
      <c r="D4773" t="s">
        <v>8849</v>
      </c>
      <c r="E4773" t="s">
        <v>8850</v>
      </c>
      <c r="F4773" t="s">
        <v>8847</v>
      </c>
      <c r="G4773" t="s">
        <v>9319</v>
      </c>
      <c r="H4773" t="s">
        <v>9621</v>
      </c>
      <c r="I4773" t="s">
        <v>9622</v>
      </c>
      <c r="J4773" t="s">
        <v>10</v>
      </c>
      <c r="K4773" t="s">
        <v>25</v>
      </c>
      <c r="L4773">
        <v>9671.57</v>
      </c>
      <c r="M4773">
        <v>9.6715699999999991</v>
      </c>
      <c r="N4773" t="s">
        <v>60</v>
      </c>
      <c r="O4773">
        <v>107</v>
      </c>
      <c r="P4773">
        <v>11</v>
      </c>
    </row>
    <row r="4774" spans="1:16">
      <c r="A4774">
        <v>4773</v>
      </c>
      <c r="B4774" t="s">
        <v>8847</v>
      </c>
      <c r="C4774" t="s">
        <v>8848</v>
      </c>
      <c r="D4774" t="s">
        <v>8849</v>
      </c>
      <c r="E4774" t="s">
        <v>8850</v>
      </c>
      <c r="F4774" t="s">
        <v>8847</v>
      </c>
      <c r="G4774" t="s">
        <v>9319</v>
      </c>
      <c r="H4774" t="s">
        <v>9623</v>
      </c>
      <c r="I4774" t="s">
        <v>9624</v>
      </c>
      <c r="J4774" t="s">
        <v>21</v>
      </c>
      <c r="K4774" t="s">
        <v>25</v>
      </c>
      <c r="L4774">
        <v>9607.44</v>
      </c>
      <c r="M4774">
        <v>9.6074400000000004</v>
      </c>
      <c r="N4774" t="s">
        <v>60</v>
      </c>
      <c r="O4774">
        <v>489</v>
      </c>
      <c r="P4774">
        <v>17</v>
      </c>
    </row>
    <row r="4775" spans="1:16">
      <c r="A4775">
        <v>4774</v>
      </c>
      <c r="B4775" t="s">
        <v>8847</v>
      </c>
      <c r="C4775" t="s">
        <v>8848</v>
      </c>
      <c r="D4775" t="s">
        <v>8849</v>
      </c>
      <c r="E4775" t="s">
        <v>8850</v>
      </c>
      <c r="F4775" t="s">
        <v>8847</v>
      </c>
      <c r="G4775" t="s">
        <v>9416</v>
      </c>
      <c r="H4775" t="s">
        <v>9625</v>
      </c>
      <c r="I4775" t="s">
        <v>9626</v>
      </c>
      <c r="J4775" t="s">
        <v>10</v>
      </c>
      <c r="K4775" t="s">
        <v>25</v>
      </c>
      <c r="L4775">
        <v>12671.45</v>
      </c>
      <c r="M4775">
        <v>12.67145</v>
      </c>
      <c r="N4775" t="s">
        <v>68</v>
      </c>
      <c r="O4775">
        <v>120</v>
      </c>
      <c r="P4775">
        <v>10</v>
      </c>
    </row>
    <row r="4776" spans="1:16">
      <c r="A4776">
        <v>4775</v>
      </c>
      <c r="B4776" t="s">
        <v>8847</v>
      </c>
      <c r="C4776" t="s">
        <v>8848</v>
      </c>
      <c r="D4776" t="s">
        <v>8849</v>
      </c>
      <c r="E4776" t="s">
        <v>8850</v>
      </c>
      <c r="F4776" t="s">
        <v>8847</v>
      </c>
      <c r="G4776" t="s">
        <v>9319</v>
      </c>
      <c r="H4776" t="s">
        <v>9627</v>
      </c>
      <c r="I4776" t="s">
        <v>9628</v>
      </c>
      <c r="J4776" t="s">
        <v>10</v>
      </c>
      <c r="K4776" t="s">
        <v>15</v>
      </c>
      <c r="L4776">
        <v>8332.83</v>
      </c>
      <c r="M4776">
        <v>8.3328299999999995</v>
      </c>
      <c r="N4776" t="s">
        <v>60</v>
      </c>
      <c r="O4776">
        <v>114</v>
      </c>
      <c r="P4776">
        <v>11</v>
      </c>
    </row>
    <row r="4777" spans="1:16">
      <c r="A4777">
        <v>4776</v>
      </c>
      <c r="B4777" t="s">
        <v>8847</v>
      </c>
      <c r="C4777" t="s">
        <v>8848</v>
      </c>
      <c r="D4777" t="s">
        <v>8849</v>
      </c>
      <c r="E4777" t="s">
        <v>8850</v>
      </c>
      <c r="F4777" t="s">
        <v>8847</v>
      </c>
      <c r="G4777" t="s">
        <v>9319</v>
      </c>
      <c r="H4777" t="s">
        <v>9629</v>
      </c>
      <c r="I4777" t="s">
        <v>9630</v>
      </c>
      <c r="J4777" t="s">
        <v>10</v>
      </c>
      <c r="K4777" t="s">
        <v>25</v>
      </c>
      <c r="L4777">
        <v>7651.45</v>
      </c>
      <c r="M4777">
        <v>7.6514499999999996</v>
      </c>
      <c r="N4777" t="s">
        <v>60</v>
      </c>
      <c r="O4777">
        <v>233</v>
      </c>
      <c r="P4777">
        <v>14</v>
      </c>
    </row>
    <row r="4778" spans="1:16">
      <c r="A4778">
        <v>4777</v>
      </c>
      <c r="B4778" t="s">
        <v>8847</v>
      </c>
      <c r="C4778" t="s">
        <v>8848</v>
      </c>
      <c r="D4778" t="s">
        <v>8849</v>
      </c>
      <c r="E4778" t="s">
        <v>8850</v>
      </c>
      <c r="F4778" t="s">
        <v>8847</v>
      </c>
      <c r="G4778" t="s">
        <v>9319</v>
      </c>
      <c r="H4778" t="s">
        <v>9631</v>
      </c>
      <c r="I4778" t="s">
        <v>9632</v>
      </c>
      <c r="J4778" t="s">
        <v>21</v>
      </c>
      <c r="K4778" t="s">
        <v>22</v>
      </c>
      <c r="L4778">
        <v>6824.7</v>
      </c>
      <c r="M4778">
        <v>6.8247</v>
      </c>
      <c r="N4778" t="s">
        <v>41</v>
      </c>
      <c r="O4778">
        <v>28</v>
      </c>
      <c r="P4778">
        <v>5</v>
      </c>
    </row>
    <row r="4779" spans="1:16">
      <c r="A4779">
        <v>4778</v>
      </c>
      <c r="B4779" t="s">
        <v>8847</v>
      </c>
      <c r="C4779" t="s">
        <v>8848</v>
      </c>
      <c r="D4779" t="s">
        <v>8849</v>
      </c>
      <c r="E4779" t="s">
        <v>8850</v>
      </c>
      <c r="F4779" t="s">
        <v>8847</v>
      </c>
      <c r="G4779" t="s">
        <v>9319</v>
      </c>
      <c r="H4779" t="s">
        <v>9633</v>
      </c>
      <c r="I4779" t="s">
        <v>9634</v>
      </c>
      <c r="J4779" t="s">
        <v>10</v>
      </c>
      <c r="K4779" t="s">
        <v>22</v>
      </c>
      <c r="L4779">
        <v>2601.8200000000002</v>
      </c>
      <c r="M4779">
        <v>2.60182</v>
      </c>
      <c r="N4779" t="s">
        <v>53</v>
      </c>
      <c r="O4779">
        <v>63</v>
      </c>
      <c r="P4779">
        <v>4</v>
      </c>
    </row>
    <row r="4780" spans="1:16">
      <c r="A4780">
        <v>4779</v>
      </c>
      <c r="B4780" t="s">
        <v>8847</v>
      </c>
      <c r="C4780" t="s">
        <v>8848</v>
      </c>
      <c r="D4780" t="s">
        <v>8849</v>
      </c>
      <c r="E4780" t="s">
        <v>8850</v>
      </c>
      <c r="F4780" t="s">
        <v>8847</v>
      </c>
      <c r="G4780" t="s">
        <v>9319</v>
      </c>
      <c r="H4780" t="s">
        <v>9635</v>
      </c>
      <c r="I4780" t="s">
        <v>9636</v>
      </c>
      <c r="J4780" t="s">
        <v>10</v>
      </c>
      <c r="K4780" t="s">
        <v>25</v>
      </c>
      <c r="L4780">
        <v>5313.92</v>
      </c>
      <c r="M4780">
        <v>5.3139200000000004</v>
      </c>
      <c r="N4780" t="s">
        <v>41</v>
      </c>
      <c r="O4780">
        <v>71</v>
      </c>
      <c r="P4780">
        <v>9</v>
      </c>
    </row>
    <row r="4781" spans="1:16">
      <c r="A4781">
        <v>4780</v>
      </c>
      <c r="B4781" t="s">
        <v>8847</v>
      </c>
      <c r="C4781" t="s">
        <v>8848</v>
      </c>
      <c r="D4781" t="s">
        <v>8849</v>
      </c>
      <c r="E4781" t="s">
        <v>8850</v>
      </c>
      <c r="F4781" t="s">
        <v>8847</v>
      </c>
      <c r="G4781" t="s">
        <v>9319</v>
      </c>
      <c r="H4781" t="s">
        <v>9637</v>
      </c>
      <c r="I4781" t="s">
        <v>9638</v>
      </c>
      <c r="J4781" t="s">
        <v>10</v>
      </c>
      <c r="K4781" t="s">
        <v>25</v>
      </c>
      <c r="L4781">
        <v>5580.26</v>
      </c>
      <c r="M4781">
        <v>5.58026</v>
      </c>
      <c r="N4781" t="s">
        <v>41</v>
      </c>
      <c r="O4781">
        <v>121</v>
      </c>
      <c r="P4781">
        <v>8</v>
      </c>
    </row>
    <row r="4782" spans="1:16">
      <c r="A4782">
        <v>4781</v>
      </c>
      <c r="B4782" t="s">
        <v>8847</v>
      </c>
      <c r="C4782" t="s">
        <v>8848</v>
      </c>
      <c r="D4782" t="s">
        <v>8849</v>
      </c>
      <c r="E4782" t="s">
        <v>8850</v>
      </c>
      <c r="F4782" t="s">
        <v>8847</v>
      </c>
      <c r="G4782" t="s">
        <v>9319</v>
      </c>
      <c r="H4782" t="s">
        <v>9639</v>
      </c>
      <c r="I4782" t="s">
        <v>9640</v>
      </c>
      <c r="J4782" t="s">
        <v>21</v>
      </c>
      <c r="K4782" t="s">
        <v>15</v>
      </c>
      <c r="L4782">
        <v>5240.16</v>
      </c>
      <c r="M4782">
        <v>5.2401599999999995</v>
      </c>
      <c r="N4782" t="s">
        <v>41</v>
      </c>
      <c r="O4782">
        <v>210</v>
      </c>
      <c r="P4782">
        <v>8</v>
      </c>
    </row>
    <row r="4783" spans="1:16">
      <c r="A4783">
        <v>4782</v>
      </c>
      <c r="B4783" t="s">
        <v>8847</v>
      </c>
      <c r="C4783" t="s">
        <v>8848</v>
      </c>
      <c r="D4783" t="s">
        <v>8849</v>
      </c>
      <c r="E4783" t="s">
        <v>8850</v>
      </c>
      <c r="F4783" t="s">
        <v>8847</v>
      </c>
      <c r="G4783" t="s">
        <v>9319</v>
      </c>
      <c r="H4783" t="s">
        <v>9641</v>
      </c>
      <c r="I4783" t="s">
        <v>9642</v>
      </c>
      <c r="J4783" t="s">
        <v>21</v>
      </c>
      <c r="K4783" t="s">
        <v>25</v>
      </c>
      <c r="L4783">
        <v>5165.59</v>
      </c>
      <c r="M4783">
        <v>5.1655899999999999</v>
      </c>
      <c r="N4783" t="s">
        <v>41</v>
      </c>
      <c r="O4783">
        <v>270</v>
      </c>
      <c r="P4783">
        <v>14</v>
      </c>
    </row>
    <row r="4784" spans="1:16">
      <c r="A4784">
        <v>4783</v>
      </c>
      <c r="B4784" t="s">
        <v>8847</v>
      </c>
      <c r="C4784" t="s">
        <v>8848</v>
      </c>
      <c r="D4784" t="s">
        <v>8849</v>
      </c>
      <c r="E4784" t="s">
        <v>8850</v>
      </c>
      <c r="F4784" t="s">
        <v>8847</v>
      </c>
      <c r="G4784" t="s">
        <v>9319</v>
      </c>
      <c r="H4784" t="s">
        <v>9643</v>
      </c>
      <c r="I4784" t="s">
        <v>9644</v>
      </c>
      <c r="J4784" t="s">
        <v>10</v>
      </c>
      <c r="K4784" t="s">
        <v>15</v>
      </c>
      <c r="L4784">
        <v>7170.3</v>
      </c>
      <c r="M4784">
        <v>7.1703000000000001</v>
      </c>
      <c r="N4784" t="s">
        <v>60</v>
      </c>
      <c r="O4784">
        <v>202</v>
      </c>
      <c r="P4784">
        <v>18</v>
      </c>
    </row>
    <row r="4785" spans="1:16">
      <c r="A4785">
        <v>4784</v>
      </c>
      <c r="B4785" t="s">
        <v>8847</v>
      </c>
      <c r="C4785" t="s">
        <v>8848</v>
      </c>
      <c r="D4785" t="s">
        <v>8849</v>
      </c>
      <c r="E4785" t="s">
        <v>8850</v>
      </c>
      <c r="F4785" t="s">
        <v>8847</v>
      </c>
      <c r="G4785" t="s">
        <v>9319</v>
      </c>
      <c r="H4785" t="s">
        <v>9645</v>
      </c>
      <c r="I4785" t="s">
        <v>9646</v>
      </c>
      <c r="J4785" t="s">
        <v>10</v>
      </c>
      <c r="K4785" t="s">
        <v>22</v>
      </c>
      <c r="L4785">
        <v>8285.94</v>
      </c>
      <c r="M4785">
        <v>8.2859400000000001</v>
      </c>
      <c r="N4785" t="s">
        <v>60</v>
      </c>
      <c r="O4785">
        <v>49</v>
      </c>
      <c r="P4785">
        <v>2</v>
      </c>
    </row>
    <row r="4786" spans="1:16">
      <c r="A4786">
        <v>4785</v>
      </c>
      <c r="B4786" t="s">
        <v>8847</v>
      </c>
      <c r="C4786" t="s">
        <v>8848</v>
      </c>
      <c r="D4786" t="s">
        <v>8849</v>
      </c>
      <c r="E4786" t="s">
        <v>8850</v>
      </c>
      <c r="F4786" t="s">
        <v>8847</v>
      </c>
      <c r="G4786" t="s">
        <v>9319</v>
      </c>
      <c r="H4786" t="s">
        <v>9647</v>
      </c>
      <c r="I4786" t="s">
        <v>9648</v>
      </c>
      <c r="J4786" t="s">
        <v>10</v>
      </c>
      <c r="K4786" t="s">
        <v>22</v>
      </c>
      <c r="L4786">
        <v>6228.01</v>
      </c>
      <c r="M4786">
        <v>6.2280100000000003</v>
      </c>
      <c r="N4786" t="s">
        <v>41</v>
      </c>
      <c r="O4786">
        <v>29</v>
      </c>
      <c r="P4786">
        <v>4</v>
      </c>
    </row>
    <row r="4787" spans="1:16">
      <c r="A4787">
        <v>4786</v>
      </c>
      <c r="B4787" t="s">
        <v>8847</v>
      </c>
      <c r="C4787" t="s">
        <v>8848</v>
      </c>
      <c r="D4787" t="s">
        <v>8849</v>
      </c>
      <c r="E4787" t="s">
        <v>8850</v>
      </c>
      <c r="F4787" t="s">
        <v>8847</v>
      </c>
      <c r="G4787" t="s">
        <v>9319</v>
      </c>
      <c r="H4787" t="s">
        <v>9649</v>
      </c>
      <c r="I4787" t="s">
        <v>9650</v>
      </c>
      <c r="J4787" t="s">
        <v>10</v>
      </c>
      <c r="K4787" t="s">
        <v>15</v>
      </c>
      <c r="L4787">
        <v>3414.22</v>
      </c>
      <c r="M4787">
        <v>3.4142199999999998</v>
      </c>
      <c r="N4787" t="s">
        <v>53</v>
      </c>
      <c r="O4787">
        <v>154</v>
      </c>
      <c r="P4787">
        <v>13</v>
      </c>
    </row>
    <row r="4788" spans="1:16">
      <c r="A4788">
        <v>4787</v>
      </c>
      <c r="B4788" t="s">
        <v>8847</v>
      </c>
      <c r="C4788" t="s">
        <v>8848</v>
      </c>
      <c r="D4788" t="s">
        <v>8849</v>
      </c>
      <c r="E4788" t="s">
        <v>8850</v>
      </c>
      <c r="F4788" t="s">
        <v>8847</v>
      </c>
      <c r="G4788" t="s">
        <v>9319</v>
      </c>
      <c r="H4788" t="s">
        <v>9651</v>
      </c>
      <c r="I4788" t="s">
        <v>9652</v>
      </c>
      <c r="J4788" t="s">
        <v>21</v>
      </c>
      <c r="K4788" t="s">
        <v>15</v>
      </c>
      <c r="L4788">
        <v>3585.52</v>
      </c>
      <c r="M4788">
        <v>3.5855199999999998</v>
      </c>
      <c r="N4788" t="s">
        <v>53</v>
      </c>
      <c r="O4788">
        <v>158</v>
      </c>
      <c r="P4788">
        <v>10</v>
      </c>
    </row>
    <row r="4789" spans="1:16">
      <c r="A4789">
        <v>4788</v>
      </c>
      <c r="B4789" t="s">
        <v>8847</v>
      </c>
      <c r="C4789" t="s">
        <v>8848</v>
      </c>
      <c r="D4789" t="s">
        <v>8849</v>
      </c>
      <c r="E4789" t="s">
        <v>8850</v>
      </c>
      <c r="F4789" t="s">
        <v>8847</v>
      </c>
      <c r="G4789" t="s">
        <v>9319</v>
      </c>
      <c r="H4789" t="s">
        <v>9653</v>
      </c>
      <c r="I4789" t="s">
        <v>9654</v>
      </c>
      <c r="J4789" t="s">
        <v>10</v>
      </c>
      <c r="K4789" t="s">
        <v>25</v>
      </c>
      <c r="L4789">
        <v>7041.3</v>
      </c>
      <c r="M4789">
        <v>7.0413000000000006</v>
      </c>
      <c r="N4789" t="s">
        <v>60</v>
      </c>
      <c r="O4789">
        <v>134</v>
      </c>
      <c r="P4789">
        <v>11</v>
      </c>
    </row>
    <row r="4790" spans="1:16">
      <c r="A4790">
        <v>4789</v>
      </c>
      <c r="B4790" t="s">
        <v>8847</v>
      </c>
      <c r="C4790" t="s">
        <v>8848</v>
      </c>
      <c r="D4790" t="s">
        <v>8849</v>
      </c>
      <c r="E4790" t="s">
        <v>8850</v>
      </c>
      <c r="F4790" t="s">
        <v>8847</v>
      </c>
      <c r="G4790" t="s">
        <v>9416</v>
      </c>
      <c r="H4790" t="s">
        <v>9655</v>
      </c>
      <c r="I4790" t="s">
        <v>9656</v>
      </c>
      <c r="J4790" t="s">
        <v>448</v>
      </c>
      <c r="K4790" t="s">
        <v>25</v>
      </c>
      <c r="L4790">
        <v>14896.24</v>
      </c>
      <c r="M4790">
        <v>14.896240000000001</v>
      </c>
      <c r="N4790" t="s">
        <v>68</v>
      </c>
      <c r="O4790">
        <v>13</v>
      </c>
      <c r="P4790">
        <v>1</v>
      </c>
    </row>
    <row r="4791" spans="1:16">
      <c r="A4791">
        <v>4790</v>
      </c>
      <c r="B4791" t="s">
        <v>8847</v>
      </c>
      <c r="C4791" t="s">
        <v>8848</v>
      </c>
      <c r="D4791" t="s">
        <v>8849</v>
      </c>
      <c r="E4791" t="s">
        <v>8850</v>
      </c>
      <c r="F4791" t="s">
        <v>8847</v>
      </c>
      <c r="G4791" t="s">
        <v>9319</v>
      </c>
      <c r="H4791" t="s">
        <v>9657</v>
      </c>
      <c r="I4791" t="s">
        <v>9658</v>
      </c>
      <c r="J4791" t="s">
        <v>21</v>
      </c>
      <c r="K4791" t="s">
        <v>25</v>
      </c>
      <c r="L4791">
        <v>5139.32</v>
      </c>
      <c r="M4791">
        <v>5.1393199999999997</v>
      </c>
      <c r="N4791" t="s">
        <v>41</v>
      </c>
      <c r="O4791">
        <v>370</v>
      </c>
      <c r="P4791">
        <v>21</v>
      </c>
    </row>
    <row r="4792" spans="1:16">
      <c r="A4792">
        <v>4791</v>
      </c>
      <c r="B4792" t="s">
        <v>8847</v>
      </c>
      <c r="C4792" t="s">
        <v>8848</v>
      </c>
      <c r="D4792" t="s">
        <v>8849</v>
      </c>
      <c r="E4792" t="s">
        <v>8850</v>
      </c>
      <c r="F4792" t="s">
        <v>8847</v>
      </c>
      <c r="G4792" t="s">
        <v>9319</v>
      </c>
      <c r="H4792" t="s">
        <v>9659</v>
      </c>
      <c r="I4792" t="s">
        <v>9660</v>
      </c>
      <c r="J4792" t="s">
        <v>10</v>
      </c>
      <c r="K4792" t="s">
        <v>15</v>
      </c>
      <c r="L4792">
        <v>4475.3500000000004</v>
      </c>
      <c r="M4792">
        <v>4.4753500000000006</v>
      </c>
      <c r="N4792" t="s">
        <v>53</v>
      </c>
      <c r="O4792">
        <v>537</v>
      </c>
      <c r="P4792">
        <v>28</v>
      </c>
    </row>
    <row r="4793" spans="1:16">
      <c r="A4793">
        <v>4792</v>
      </c>
      <c r="B4793" t="s">
        <v>8847</v>
      </c>
      <c r="C4793" t="s">
        <v>8848</v>
      </c>
      <c r="D4793" t="s">
        <v>8849</v>
      </c>
      <c r="E4793" t="s">
        <v>8850</v>
      </c>
      <c r="F4793" t="s">
        <v>8847</v>
      </c>
      <c r="G4793" t="s">
        <v>9416</v>
      </c>
      <c r="H4793" t="s">
        <v>9661</v>
      </c>
      <c r="I4793" t="s">
        <v>9662</v>
      </c>
      <c r="J4793" t="s">
        <v>10</v>
      </c>
      <c r="K4793" t="s">
        <v>15</v>
      </c>
      <c r="L4793">
        <v>12717.33</v>
      </c>
      <c r="M4793">
        <v>12.71733</v>
      </c>
      <c r="N4793" t="s">
        <v>68</v>
      </c>
      <c r="O4793">
        <v>416</v>
      </c>
      <c r="P4793">
        <v>23</v>
      </c>
    </row>
    <row r="4794" spans="1:16">
      <c r="A4794">
        <v>4793</v>
      </c>
      <c r="B4794" t="s">
        <v>8847</v>
      </c>
      <c r="C4794" t="s">
        <v>8848</v>
      </c>
      <c r="D4794" t="s">
        <v>8849</v>
      </c>
      <c r="E4794" t="s">
        <v>8850</v>
      </c>
      <c r="F4794" t="s">
        <v>8847</v>
      </c>
      <c r="G4794" t="s">
        <v>9416</v>
      </c>
      <c r="H4794" t="s">
        <v>9663</v>
      </c>
      <c r="I4794" t="s">
        <v>9664</v>
      </c>
      <c r="J4794" t="s">
        <v>21</v>
      </c>
      <c r="K4794" t="s">
        <v>25</v>
      </c>
      <c r="L4794">
        <v>12665.09</v>
      </c>
      <c r="M4794">
        <v>12.665089999999999</v>
      </c>
      <c r="N4794" t="s">
        <v>68</v>
      </c>
      <c r="O4794">
        <v>65</v>
      </c>
      <c r="P4794">
        <v>8</v>
      </c>
    </row>
    <row r="4795" spans="1:16">
      <c r="A4795">
        <v>4794</v>
      </c>
      <c r="B4795" t="s">
        <v>8847</v>
      </c>
      <c r="C4795" t="s">
        <v>8848</v>
      </c>
      <c r="D4795" t="s">
        <v>8849</v>
      </c>
      <c r="E4795" t="s">
        <v>8850</v>
      </c>
      <c r="F4795" t="s">
        <v>8847</v>
      </c>
      <c r="G4795" t="s">
        <v>9319</v>
      </c>
      <c r="H4795" t="s">
        <v>9666</v>
      </c>
      <c r="I4795" t="s">
        <v>9667</v>
      </c>
      <c r="J4795" t="s">
        <v>21</v>
      </c>
      <c r="K4795" t="s">
        <v>25</v>
      </c>
      <c r="L4795">
        <v>7439.65</v>
      </c>
      <c r="M4795">
        <v>7.4396499999999994</v>
      </c>
      <c r="N4795" t="s">
        <v>60</v>
      </c>
      <c r="O4795">
        <v>76</v>
      </c>
      <c r="P4795">
        <v>7</v>
      </c>
    </row>
    <row r="4796" spans="1:16">
      <c r="A4796">
        <v>4795</v>
      </c>
      <c r="B4796" t="s">
        <v>8847</v>
      </c>
      <c r="C4796" t="s">
        <v>8848</v>
      </c>
      <c r="D4796" t="s">
        <v>8849</v>
      </c>
      <c r="E4796" t="s">
        <v>8850</v>
      </c>
      <c r="F4796" t="s">
        <v>8847</v>
      </c>
      <c r="G4796" t="s">
        <v>8848</v>
      </c>
      <c r="H4796" t="s">
        <v>9668</v>
      </c>
      <c r="I4796" t="s">
        <v>9669</v>
      </c>
      <c r="J4796" t="s">
        <v>21</v>
      </c>
      <c r="K4796" t="s">
        <v>25</v>
      </c>
      <c r="L4796">
        <v>1267.6199999999999</v>
      </c>
      <c r="M4796">
        <v>1.26762</v>
      </c>
      <c r="N4796" t="s">
        <v>30</v>
      </c>
      <c r="O4796">
        <v>2544</v>
      </c>
      <c r="P4796">
        <v>80</v>
      </c>
    </row>
    <row r="4797" spans="1:16">
      <c r="A4797">
        <v>4796</v>
      </c>
      <c r="B4797" t="s">
        <v>8847</v>
      </c>
      <c r="C4797" t="s">
        <v>8848</v>
      </c>
      <c r="D4797" t="s">
        <v>8849</v>
      </c>
      <c r="E4797" t="s">
        <v>8850</v>
      </c>
      <c r="F4797" t="s">
        <v>8847</v>
      </c>
      <c r="G4797" t="s">
        <v>8848</v>
      </c>
      <c r="H4797" t="s">
        <v>9670</v>
      </c>
      <c r="I4797" t="s">
        <v>9671</v>
      </c>
      <c r="J4797" t="s">
        <v>10</v>
      </c>
      <c r="K4797" t="s">
        <v>22</v>
      </c>
      <c r="L4797">
        <v>4433.4399999999996</v>
      </c>
      <c r="M4797">
        <v>4.4334399999999992</v>
      </c>
      <c r="N4797" t="s">
        <v>53</v>
      </c>
      <c r="O4797">
        <v>33</v>
      </c>
      <c r="P4797">
        <v>4</v>
      </c>
    </row>
    <row r="4798" spans="1:16">
      <c r="A4798">
        <v>4797</v>
      </c>
      <c r="B4798" t="s">
        <v>8847</v>
      </c>
      <c r="C4798" t="s">
        <v>8848</v>
      </c>
      <c r="D4798" t="s">
        <v>8849</v>
      </c>
      <c r="E4798" t="s">
        <v>8850</v>
      </c>
      <c r="F4798" t="s">
        <v>8847</v>
      </c>
      <c r="G4798" t="s">
        <v>8848</v>
      </c>
      <c r="H4798" t="s">
        <v>9672</v>
      </c>
      <c r="I4798" t="s">
        <v>9673</v>
      </c>
      <c r="J4798" t="s">
        <v>21</v>
      </c>
      <c r="K4798" t="s">
        <v>22</v>
      </c>
      <c r="L4798">
        <v>4564.33</v>
      </c>
      <c r="M4798">
        <v>4.56433</v>
      </c>
      <c r="N4798" t="s">
        <v>53</v>
      </c>
      <c r="O4798">
        <v>56</v>
      </c>
      <c r="P4798">
        <v>7</v>
      </c>
    </row>
    <row r="4799" spans="1:16">
      <c r="A4799">
        <v>4798</v>
      </c>
      <c r="B4799" t="s">
        <v>8847</v>
      </c>
      <c r="C4799" t="s">
        <v>8848</v>
      </c>
      <c r="D4799" t="s">
        <v>8849</v>
      </c>
      <c r="E4799" t="s">
        <v>8850</v>
      </c>
      <c r="F4799" t="s">
        <v>8847</v>
      </c>
      <c r="G4799" t="s">
        <v>9319</v>
      </c>
      <c r="H4799" t="s">
        <v>9674</v>
      </c>
      <c r="I4799" t="s">
        <v>9675</v>
      </c>
      <c r="J4799" t="s">
        <v>10</v>
      </c>
      <c r="K4799" t="s">
        <v>22</v>
      </c>
      <c r="L4799">
        <v>11026.53</v>
      </c>
      <c r="M4799">
        <v>11.026530000000001</v>
      </c>
      <c r="N4799" t="s">
        <v>68</v>
      </c>
      <c r="O4799">
        <v>26</v>
      </c>
      <c r="P4799">
        <v>4</v>
      </c>
    </row>
    <row r="4800" spans="1:16">
      <c r="A4800">
        <v>4799</v>
      </c>
      <c r="B4800" t="s">
        <v>8847</v>
      </c>
      <c r="C4800" t="s">
        <v>8848</v>
      </c>
      <c r="D4800" t="s">
        <v>8849</v>
      </c>
      <c r="E4800" t="s">
        <v>8850</v>
      </c>
      <c r="F4800" t="s">
        <v>8847</v>
      </c>
      <c r="G4800" t="s">
        <v>9319</v>
      </c>
      <c r="H4800" t="s">
        <v>9676</v>
      </c>
      <c r="I4800" t="s">
        <v>9677</v>
      </c>
      <c r="J4800" t="s">
        <v>10</v>
      </c>
      <c r="K4800" t="s">
        <v>22</v>
      </c>
      <c r="L4800">
        <v>8403.16</v>
      </c>
      <c r="M4800">
        <v>8.4031599999999997</v>
      </c>
      <c r="N4800" t="s">
        <v>60</v>
      </c>
      <c r="O4800">
        <v>32</v>
      </c>
      <c r="P4800">
        <v>4</v>
      </c>
    </row>
    <row r="4801" spans="1:16">
      <c r="A4801">
        <v>4800</v>
      </c>
      <c r="B4801" t="s">
        <v>8847</v>
      </c>
      <c r="C4801" t="s">
        <v>8848</v>
      </c>
      <c r="D4801" t="s">
        <v>8849</v>
      </c>
      <c r="E4801" t="s">
        <v>8850</v>
      </c>
      <c r="F4801" t="s">
        <v>8847</v>
      </c>
      <c r="G4801" t="s">
        <v>8848</v>
      </c>
      <c r="H4801" t="s">
        <v>9678</v>
      </c>
      <c r="I4801" t="s">
        <v>9679</v>
      </c>
      <c r="J4801" t="s">
        <v>10</v>
      </c>
      <c r="K4801" t="s">
        <v>25</v>
      </c>
      <c r="L4801">
        <v>6831.14</v>
      </c>
      <c r="M4801">
        <v>6.8311400000000004</v>
      </c>
      <c r="N4801" t="s">
        <v>41</v>
      </c>
      <c r="O4801">
        <v>68</v>
      </c>
      <c r="P4801">
        <v>9</v>
      </c>
    </row>
    <row r="4802" spans="1:16">
      <c r="A4802">
        <v>4801</v>
      </c>
      <c r="B4802" t="s">
        <v>8847</v>
      </c>
      <c r="C4802" t="s">
        <v>8848</v>
      </c>
      <c r="D4802" t="s">
        <v>8849</v>
      </c>
      <c r="E4802" t="s">
        <v>8850</v>
      </c>
      <c r="F4802" t="s">
        <v>8847</v>
      </c>
      <c r="G4802" t="s">
        <v>9319</v>
      </c>
      <c r="H4802" t="s">
        <v>9680</v>
      </c>
      <c r="I4802" t="s">
        <v>9681</v>
      </c>
      <c r="J4802" t="s">
        <v>10</v>
      </c>
      <c r="K4802" t="s">
        <v>22</v>
      </c>
      <c r="L4802">
        <v>8960</v>
      </c>
      <c r="M4802">
        <v>8.9600000000000009</v>
      </c>
      <c r="N4802" t="s">
        <v>60</v>
      </c>
      <c r="O4802">
        <v>21</v>
      </c>
      <c r="P4802">
        <v>3</v>
      </c>
    </row>
    <row r="4803" spans="1:16">
      <c r="A4803">
        <v>4802</v>
      </c>
      <c r="B4803" t="s">
        <v>8847</v>
      </c>
      <c r="C4803" t="s">
        <v>8848</v>
      </c>
      <c r="D4803" t="s">
        <v>8849</v>
      </c>
      <c r="E4803" t="s">
        <v>8850</v>
      </c>
      <c r="F4803" t="s">
        <v>8847</v>
      </c>
      <c r="G4803" t="s">
        <v>8848</v>
      </c>
      <c r="H4803" t="s">
        <v>9682</v>
      </c>
      <c r="I4803" t="s">
        <v>9683</v>
      </c>
      <c r="J4803" t="s">
        <v>10</v>
      </c>
      <c r="K4803" t="s">
        <v>22</v>
      </c>
      <c r="L4803">
        <v>10299.959999999999</v>
      </c>
      <c r="M4803">
        <v>10.299959999999999</v>
      </c>
      <c r="N4803" t="s">
        <v>68</v>
      </c>
      <c r="O4803">
        <v>46</v>
      </c>
      <c r="P4803">
        <v>4</v>
      </c>
    </row>
    <row r="4804" spans="1:16">
      <c r="A4804">
        <v>4803</v>
      </c>
      <c r="B4804" t="s">
        <v>8847</v>
      </c>
      <c r="C4804" t="s">
        <v>8848</v>
      </c>
      <c r="D4804" t="s">
        <v>8849</v>
      </c>
      <c r="E4804" t="s">
        <v>8850</v>
      </c>
      <c r="F4804" t="s">
        <v>8847</v>
      </c>
      <c r="G4804" t="s">
        <v>8848</v>
      </c>
      <c r="H4804" t="s">
        <v>9684</v>
      </c>
      <c r="I4804" t="s">
        <v>9685</v>
      </c>
      <c r="J4804" t="s">
        <v>10</v>
      </c>
      <c r="K4804" t="s">
        <v>15</v>
      </c>
      <c r="L4804">
        <v>7834.83</v>
      </c>
      <c r="M4804">
        <v>7.8348300000000002</v>
      </c>
      <c r="N4804" t="s">
        <v>60</v>
      </c>
      <c r="O4804">
        <v>211</v>
      </c>
      <c r="P4804">
        <v>16</v>
      </c>
    </row>
    <row r="4805" spans="1:16">
      <c r="A4805">
        <v>4804</v>
      </c>
      <c r="B4805" t="s">
        <v>8847</v>
      </c>
      <c r="C4805" t="s">
        <v>8848</v>
      </c>
      <c r="D4805" t="s">
        <v>8849</v>
      </c>
      <c r="E4805" t="s">
        <v>8850</v>
      </c>
      <c r="F4805" t="s">
        <v>8847</v>
      </c>
      <c r="G4805" t="s">
        <v>9665</v>
      </c>
      <c r="H4805" t="s">
        <v>10420</v>
      </c>
      <c r="I4805" t="s">
        <v>10421</v>
      </c>
      <c r="J4805" t="s">
        <v>10</v>
      </c>
      <c r="K4805" t="s">
        <v>22</v>
      </c>
      <c r="L4805">
        <v>17031.07</v>
      </c>
      <c r="M4805">
        <v>17.03107</v>
      </c>
      <c r="N4805" t="s">
        <v>77</v>
      </c>
      <c r="O4805">
        <v>25</v>
      </c>
      <c r="P4805">
        <v>3</v>
      </c>
    </row>
    <row r="4806" spans="1:16">
      <c r="A4806">
        <v>4805</v>
      </c>
      <c r="B4806" t="s">
        <v>8847</v>
      </c>
      <c r="C4806" t="s">
        <v>8848</v>
      </c>
      <c r="D4806" t="s">
        <v>8849</v>
      </c>
      <c r="E4806" t="s">
        <v>8850</v>
      </c>
      <c r="F4806" t="s">
        <v>8847</v>
      </c>
      <c r="G4806" t="s">
        <v>9665</v>
      </c>
      <c r="H4806" t="s">
        <v>10422</v>
      </c>
      <c r="I4806" t="s">
        <v>10423</v>
      </c>
      <c r="J4806" t="s">
        <v>21</v>
      </c>
      <c r="K4806" t="s">
        <v>22</v>
      </c>
      <c r="L4806">
        <v>17739.82</v>
      </c>
      <c r="M4806">
        <v>17.739819999999998</v>
      </c>
      <c r="N4806" t="s">
        <v>77</v>
      </c>
      <c r="O4806">
        <v>189</v>
      </c>
      <c r="P4806">
        <v>13</v>
      </c>
    </row>
    <row r="4807" spans="1:16">
      <c r="A4807">
        <v>4806</v>
      </c>
      <c r="B4807" t="s">
        <v>8847</v>
      </c>
      <c r="C4807" t="s">
        <v>8848</v>
      </c>
      <c r="D4807" t="s">
        <v>8849</v>
      </c>
      <c r="E4807" t="s">
        <v>8850</v>
      </c>
      <c r="F4807" t="s">
        <v>8847</v>
      </c>
      <c r="G4807" t="s">
        <v>9665</v>
      </c>
      <c r="H4807" t="s">
        <v>10424</v>
      </c>
      <c r="I4807" t="s">
        <v>10425</v>
      </c>
      <c r="J4807" t="s">
        <v>10</v>
      </c>
      <c r="K4807" t="s">
        <v>15</v>
      </c>
      <c r="L4807">
        <v>20225.64</v>
      </c>
      <c r="M4807">
        <v>20.225639999999999</v>
      </c>
      <c r="N4807" t="s">
        <v>16</v>
      </c>
      <c r="O4807">
        <v>361</v>
      </c>
      <c r="P4807">
        <v>19</v>
      </c>
    </row>
    <row r="4808" spans="1:16">
      <c r="A4808">
        <v>4807</v>
      </c>
      <c r="B4808" t="s">
        <v>8847</v>
      </c>
      <c r="C4808" t="s">
        <v>8848</v>
      </c>
      <c r="D4808" t="s">
        <v>8849</v>
      </c>
      <c r="E4808" t="s">
        <v>8850</v>
      </c>
      <c r="F4808" t="s">
        <v>8847</v>
      </c>
      <c r="G4808" t="s">
        <v>9665</v>
      </c>
      <c r="H4808" t="s">
        <v>10426</v>
      </c>
      <c r="I4808" t="s">
        <v>10427</v>
      </c>
      <c r="J4808" t="s">
        <v>10</v>
      </c>
      <c r="K4808" t="s">
        <v>15</v>
      </c>
      <c r="L4808">
        <v>20363.03</v>
      </c>
      <c r="M4808">
        <v>20.363029999999998</v>
      </c>
      <c r="N4808" t="s">
        <v>16</v>
      </c>
      <c r="O4808">
        <v>960</v>
      </c>
      <c r="P4808">
        <v>38</v>
      </c>
    </row>
    <row r="4809" spans="1:16">
      <c r="A4809">
        <v>4808</v>
      </c>
      <c r="B4809" t="s">
        <v>8847</v>
      </c>
      <c r="C4809" t="s">
        <v>8848</v>
      </c>
      <c r="D4809" t="s">
        <v>8849</v>
      </c>
      <c r="E4809" t="s">
        <v>8850</v>
      </c>
      <c r="F4809" t="s">
        <v>8847</v>
      </c>
      <c r="G4809" t="s">
        <v>9665</v>
      </c>
      <c r="H4809" t="s">
        <v>10428</v>
      </c>
      <c r="I4809" t="s">
        <v>10429</v>
      </c>
      <c r="J4809" t="s">
        <v>21</v>
      </c>
      <c r="K4809" t="s">
        <v>15</v>
      </c>
      <c r="L4809">
        <v>20407.82</v>
      </c>
      <c r="M4809">
        <v>20.407820000000001</v>
      </c>
      <c r="N4809" t="s">
        <v>16</v>
      </c>
      <c r="O4809">
        <v>94</v>
      </c>
      <c r="P4809">
        <v>6</v>
      </c>
    </row>
    <row r="4810" spans="1:16">
      <c r="A4810">
        <v>4809</v>
      </c>
      <c r="B4810" t="s">
        <v>8847</v>
      </c>
      <c r="C4810" t="s">
        <v>8848</v>
      </c>
      <c r="D4810" t="s">
        <v>8849</v>
      </c>
      <c r="E4810" t="s">
        <v>8850</v>
      </c>
      <c r="F4810" t="s">
        <v>8847</v>
      </c>
      <c r="G4810" t="s">
        <v>9665</v>
      </c>
      <c r="H4810" t="s">
        <v>10430</v>
      </c>
      <c r="I4810" t="s">
        <v>10431</v>
      </c>
      <c r="J4810" t="s">
        <v>21</v>
      </c>
      <c r="K4810" t="s">
        <v>15</v>
      </c>
      <c r="L4810">
        <v>19966.939999999999</v>
      </c>
      <c r="M4810">
        <v>19.966939999999997</v>
      </c>
      <c r="N4810" t="s">
        <v>77</v>
      </c>
      <c r="O4810">
        <v>497</v>
      </c>
      <c r="P4810">
        <v>28</v>
      </c>
    </row>
    <row r="4811" spans="1:16">
      <c r="A4811">
        <v>4810</v>
      </c>
      <c r="B4811" t="s">
        <v>8847</v>
      </c>
      <c r="C4811" t="s">
        <v>8848</v>
      </c>
      <c r="D4811" t="s">
        <v>8849</v>
      </c>
      <c r="E4811" t="s">
        <v>8850</v>
      </c>
      <c r="F4811" t="s">
        <v>8847</v>
      </c>
      <c r="G4811" t="s">
        <v>9665</v>
      </c>
      <c r="H4811" t="s">
        <v>10432</v>
      </c>
      <c r="I4811" t="s">
        <v>10433</v>
      </c>
      <c r="J4811" t="s">
        <v>21</v>
      </c>
      <c r="K4811" t="s">
        <v>25</v>
      </c>
      <c r="L4811">
        <v>18800.37</v>
      </c>
      <c r="M4811">
        <v>18.800369999999997</v>
      </c>
      <c r="N4811" t="s">
        <v>77</v>
      </c>
      <c r="O4811">
        <v>389</v>
      </c>
      <c r="P4811">
        <v>13</v>
      </c>
    </row>
    <row r="4812" spans="1:16">
      <c r="A4812">
        <v>4811</v>
      </c>
      <c r="B4812" t="s">
        <v>8847</v>
      </c>
      <c r="C4812" t="s">
        <v>8848</v>
      </c>
      <c r="D4812" t="s">
        <v>8849</v>
      </c>
      <c r="E4812" t="s">
        <v>8850</v>
      </c>
      <c r="F4812" t="s">
        <v>8847</v>
      </c>
      <c r="G4812" t="s">
        <v>9665</v>
      </c>
      <c r="H4812" t="s">
        <v>10434</v>
      </c>
      <c r="I4812" t="s">
        <v>10435</v>
      </c>
      <c r="J4812" t="s">
        <v>21</v>
      </c>
      <c r="K4812" t="s">
        <v>25</v>
      </c>
      <c r="L4812">
        <v>20329.98</v>
      </c>
      <c r="M4812">
        <v>20.329979999999999</v>
      </c>
      <c r="N4812" t="s">
        <v>16</v>
      </c>
      <c r="O4812">
        <v>23</v>
      </c>
      <c r="P4812">
        <v>9</v>
      </c>
    </row>
    <row r="4813" spans="1:16">
      <c r="A4813">
        <v>4812</v>
      </c>
      <c r="B4813" t="s">
        <v>8847</v>
      </c>
      <c r="C4813" t="s">
        <v>8848</v>
      </c>
      <c r="D4813" t="s">
        <v>8849</v>
      </c>
      <c r="E4813" t="s">
        <v>8850</v>
      </c>
      <c r="F4813" t="s">
        <v>8847</v>
      </c>
      <c r="G4813" t="s">
        <v>9665</v>
      </c>
      <c r="H4813" t="s">
        <v>10436</v>
      </c>
      <c r="I4813" t="s">
        <v>10437</v>
      </c>
      <c r="J4813" t="s">
        <v>10</v>
      </c>
      <c r="K4813" t="s">
        <v>25</v>
      </c>
      <c r="L4813">
        <v>15640.13</v>
      </c>
      <c r="M4813">
        <v>15.640129999999999</v>
      </c>
      <c r="N4813" t="s">
        <v>77</v>
      </c>
      <c r="O4813">
        <v>127</v>
      </c>
      <c r="P4813">
        <v>7</v>
      </c>
    </row>
    <row r="4814" spans="1:16">
      <c r="A4814">
        <v>4813</v>
      </c>
      <c r="B4814" t="s">
        <v>8847</v>
      </c>
      <c r="C4814" t="s">
        <v>8848</v>
      </c>
      <c r="D4814" t="s">
        <v>8849</v>
      </c>
      <c r="E4814" t="s">
        <v>8850</v>
      </c>
      <c r="F4814" t="s">
        <v>8847</v>
      </c>
      <c r="G4814" t="s">
        <v>9665</v>
      </c>
      <c r="H4814" t="s">
        <v>10439</v>
      </c>
      <c r="I4814" t="s">
        <v>10440</v>
      </c>
      <c r="J4814" t="s">
        <v>10</v>
      </c>
      <c r="K4814" t="s">
        <v>22</v>
      </c>
      <c r="L4814">
        <v>16121.51</v>
      </c>
      <c r="M4814">
        <v>16.121510000000001</v>
      </c>
      <c r="N4814" t="s">
        <v>77</v>
      </c>
      <c r="O4814">
        <v>37</v>
      </c>
      <c r="P4814">
        <v>3</v>
      </c>
    </row>
    <row r="4815" spans="1:16">
      <c r="A4815">
        <v>4814</v>
      </c>
      <c r="B4815" t="s">
        <v>8847</v>
      </c>
      <c r="C4815" t="s">
        <v>8848</v>
      </c>
      <c r="D4815" t="s">
        <v>8849</v>
      </c>
      <c r="E4815" t="s">
        <v>8850</v>
      </c>
      <c r="F4815" t="s">
        <v>8847</v>
      </c>
      <c r="G4815" t="s">
        <v>9665</v>
      </c>
      <c r="H4815" t="s">
        <v>10441</v>
      </c>
      <c r="I4815" t="s">
        <v>10442</v>
      </c>
      <c r="J4815" t="s">
        <v>10</v>
      </c>
      <c r="K4815" t="s">
        <v>15</v>
      </c>
      <c r="L4815">
        <v>21235.31</v>
      </c>
      <c r="M4815">
        <v>21.235310000000002</v>
      </c>
      <c r="N4815" t="s">
        <v>16</v>
      </c>
      <c r="O4815">
        <v>207</v>
      </c>
      <c r="P4815">
        <v>13</v>
      </c>
    </row>
    <row r="4816" spans="1:16">
      <c r="A4816">
        <v>4815</v>
      </c>
      <c r="B4816" t="s">
        <v>8847</v>
      </c>
      <c r="C4816" t="s">
        <v>8848</v>
      </c>
      <c r="D4816" t="s">
        <v>8849</v>
      </c>
      <c r="E4816" t="s">
        <v>8850</v>
      </c>
      <c r="F4816" t="s">
        <v>8847</v>
      </c>
      <c r="G4816" t="s">
        <v>9665</v>
      </c>
      <c r="H4816" t="s">
        <v>10443</v>
      </c>
      <c r="I4816" t="s">
        <v>10444</v>
      </c>
      <c r="J4816" t="s">
        <v>10</v>
      </c>
      <c r="K4816" t="s">
        <v>15</v>
      </c>
      <c r="L4816">
        <v>11827.35</v>
      </c>
      <c r="M4816">
        <v>11.827350000000001</v>
      </c>
      <c r="N4816" t="s">
        <v>68</v>
      </c>
      <c r="O4816">
        <v>337</v>
      </c>
      <c r="P4816">
        <v>22</v>
      </c>
    </row>
    <row r="4817" spans="1:16">
      <c r="A4817">
        <v>4816</v>
      </c>
      <c r="B4817" t="s">
        <v>8847</v>
      </c>
      <c r="C4817" t="s">
        <v>8848</v>
      </c>
      <c r="D4817" t="s">
        <v>8849</v>
      </c>
      <c r="E4817" t="s">
        <v>8850</v>
      </c>
      <c r="F4817" t="s">
        <v>8847</v>
      </c>
      <c r="G4817" t="s">
        <v>9665</v>
      </c>
      <c r="H4817" t="s">
        <v>10445</v>
      </c>
      <c r="I4817" t="s">
        <v>10446</v>
      </c>
      <c r="J4817" t="s">
        <v>21</v>
      </c>
      <c r="K4817" t="s">
        <v>15</v>
      </c>
      <c r="L4817">
        <v>12158.73</v>
      </c>
      <c r="M4817">
        <v>12.15873</v>
      </c>
      <c r="N4817" t="s">
        <v>68</v>
      </c>
      <c r="O4817">
        <v>55</v>
      </c>
      <c r="P4817">
        <v>20</v>
      </c>
    </row>
    <row r="4818" spans="1:16">
      <c r="A4818">
        <v>4817</v>
      </c>
      <c r="B4818" t="s">
        <v>8847</v>
      </c>
      <c r="C4818" t="s">
        <v>8848</v>
      </c>
      <c r="D4818" t="s">
        <v>8849</v>
      </c>
      <c r="E4818" t="s">
        <v>8850</v>
      </c>
      <c r="F4818" t="s">
        <v>8847</v>
      </c>
      <c r="G4818" t="s">
        <v>9665</v>
      </c>
      <c r="H4818" t="s">
        <v>10447</v>
      </c>
      <c r="I4818" t="s">
        <v>10448</v>
      </c>
      <c r="J4818" t="s">
        <v>21</v>
      </c>
      <c r="K4818" t="s">
        <v>25</v>
      </c>
      <c r="L4818">
        <v>11798.87</v>
      </c>
      <c r="M4818">
        <v>11.798870000000001</v>
      </c>
      <c r="N4818" t="s">
        <v>68</v>
      </c>
      <c r="O4818">
        <v>89</v>
      </c>
      <c r="P4818">
        <v>11</v>
      </c>
    </row>
    <row r="4819" spans="1:16">
      <c r="A4819">
        <v>4818</v>
      </c>
      <c r="B4819" t="s">
        <v>8847</v>
      </c>
      <c r="C4819" t="s">
        <v>8848</v>
      </c>
      <c r="D4819" t="s">
        <v>8849</v>
      </c>
      <c r="E4819" t="s">
        <v>8850</v>
      </c>
      <c r="F4819" t="s">
        <v>8847</v>
      </c>
      <c r="G4819" t="s">
        <v>9665</v>
      </c>
      <c r="H4819" t="s">
        <v>10449</v>
      </c>
      <c r="I4819" t="s">
        <v>10450</v>
      </c>
      <c r="J4819" t="s">
        <v>10</v>
      </c>
      <c r="K4819" t="s">
        <v>25</v>
      </c>
      <c r="L4819">
        <v>22632.58</v>
      </c>
      <c r="M4819">
        <v>22.632580000000001</v>
      </c>
      <c r="N4819" t="s">
        <v>16</v>
      </c>
      <c r="O4819">
        <v>149</v>
      </c>
      <c r="P4819">
        <v>6</v>
      </c>
    </row>
    <row r="4820" spans="1:16">
      <c r="A4820">
        <v>4819</v>
      </c>
      <c r="B4820" t="s">
        <v>8847</v>
      </c>
      <c r="C4820" t="s">
        <v>8848</v>
      </c>
      <c r="D4820" t="s">
        <v>8849</v>
      </c>
      <c r="E4820" t="s">
        <v>8850</v>
      </c>
      <c r="F4820" t="s">
        <v>8847</v>
      </c>
      <c r="G4820" t="s">
        <v>9665</v>
      </c>
      <c r="H4820" t="s">
        <v>10451</v>
      </c>
      <c r="I4820" t="s">
        <v>10452</v>
      </c>
      <c r="J4820" t="s">
        <v>21</v>
      </c>
      <c r="K4820" t="s">
        <v>25</v>
      </c>
      <c r="L4820">
        <v>22161.11</v>
      </c>
      <c r="M4820">
        <v>22.161110000000001</v>
      </c>
      <c r="N4820" t="s">
        <v>16</v>
      </c>
      <c r="O4820">
        <v>68</v>
      </c>
      <c r="P4820">
        <v>14</v>
      </c>
    </row>
    <row r="4821" spans="1:16">
      <c r="A4821">
        <v>4820</v>
      </c>
      <c r="B4821" t="s">
        <v>8847</v>
      </c>
      <c r="C4821" t="s">
        <v>8848</v>
      </c>
      <c r="D4821" t="s">
        <v>8849</v>
      </c>
      <c r="E4821" t="s">
        <v>8850</v>
      </c>
      <c r="F4821" t="s">
        <v>8847</v>
      </c>
      <c r="G4821" t="s">
        <v>9665</v>
      </c>
      <c r="H4821" t="s">
        <v>10453</v>
      </c>
      <c r="I4821" t="s">
        <v>10454</v>
      </c>
      <c r="J4821" t="s">
        <v>10</v>
      </c>
      <c r="K4821" t="s">
        <v>15</v>
      </c>
      <c r="L4821">
        <v>22223.72</v>
      </c>
      <c r="M4821">
        <v>22.22372</v>
      </c>
      <c r="N4821" t="s">
        <v>16</v>
      </c>
      <c r="O4821">
        <v>274</v>
      </c>
      <c r="P4821">
        <v>19</v>
      </c>
    </row>
    <row r="4822" spans="1:16">
      <c r="A4822">
        <v>4821</v>
      </c>
      <c r="B4822" t="s">
        <v>8847</v>
      </c>
      <c r="C4822" t="s">
        <v>8848</v>
      </c>
      <c r="D4822" t="s">
        <v>8849</v>
      </c>
      <c r="E4822" t="s">
        <v>8850</v>
      </c>
      <c r="F4822" t="s">
        <v>8847</v>
      </c>
      <c r="G4822" t="s">
        <v>9665</v>
      </c>
      <c r="H4822" t="s">
        <v>10455</v>
      </c>
      <c r="I4822" t="s">
        <v>10456</v>
      </c>
      <c r="J4822" t="s">
        <v>10</v>
      </c>
      <c r="K4822" t="s">
        <v>15</v>
      </c>
      <c r="L4822">
        <v>17171.599999999999</v>
      </c>
      <c r="M4822">
        <v>17.171599999999998</v>
      </c>
      <c r="N4822" t="s">
        <v>77</v>
      </c>
      <c r="O4822">
        <v>382</v>
      </c>
      <c r="P4822">
        <v>23</v>
      </c>
    </row>
    <row r="4823" spans="1:16">
      <c r="A4823">
        <v>4822</v>
      </c>
      <c r="B4823" t="s">
        <v>8847</v>
      </c>
      <c r="C4823" t="s">
        <v>8848</v>
      </c>
      <c r="D4823" t="s">
        <v>8849</v>
      </c>
      <c r="E4823" t="s">
        <v>8850</v>
      </c>
      <c r="F4823" t="s">
        <v>8847</v>
      </c>
      <c r="G4823" t="s">
        <v>9665</v>
      </c>
      <c r="H4823" t="s">
        <v>10457</v>
      </c>
      <c r="I4823" t="s">
        <v>10458</v>
      </c>
      <c r="J4823" t="s">
        <v>10</v>
      </c>
      <c r="K4823" t="s">
        <v>22</v>
      </c>
      <c r="L4823">
        <v>18359.93</v>
      </c>
      <c r="M4823">
        <v>18.359929999999999</v>
      </c>
      <c r="N4823" t="s">
        <v>77</v>
      </c>
      <c r="O4823">
        <v>53</v>
      </c>
      <c r="P4823">
        <v>5</v>
      </c>
    </row>
    <row r="4824" spans="1:16">
      <c r="A4824">
        <v>4823</v>
      </c>
      <c r="B4824" t="s">
        <v>8847</v>
      </c>
      <c r="C4824" t="s">
        <v>8848</v>
      </c>
      <c r="D4824" t="s">
        <v>8849</v>
      </c>
      <c r="E4824" t="s">
        <v>8850</v>
      </c>
      <c r="F4824" t="s">
        <v>8847</v>
      </c>
      <c r="G4824" t="s">
        <v>9665</v>
      </c>
      <c r="H4824" t="s">
        <v>10459</v>
      </c>
      <c r="I4824" t="s">
        <v>10460</v>
      </c>
      <c r="J4824" t="s">
        <v>21</v>
      </c>
      <c r="K4824" t="s">
        <v>25</v>
      </c>
      <c r="L4824">
        <v>18890.669999999998</v>
      </c>
      <c r="M4824">
        <v>18.890669999999997</v>
      </c>
      <c r="N4824" t="s">
        <v>77</v>
      </c>
      <c r="O4824">
        <v>295</v>
      </c>
      <c r="P4824">
        <v>9</v>
      </c>
    </row>
    <row r="4825" spans="1:16">
      <c r="A4825">
        <v>4824</v>
      </c>
      <c r="B4825" t="s">
        <v>8847</v>
      </c>
      <c r="C4825" t="s">
        <v>8848</v>
      </c>
      <c r="D4825" t="s">
        <v>8849</v>
      </c>
      <c r="E4825" t="s">
        <v>8850</v>
      </c>
      <c r="F4825" t="s">
        <v>8847</v>
      </c>
      <c r="G4825" t="s">
        <v>9665</v>
      </c>
      <c r="H4825" t="s">
        <v>10461</v>
      </c>
      <c r="I4825" t="s">
        <v>10462</v>
      </c>
      <c r="J4825" t="s">
        <v>10</v>
      </c>
      <c r="K4825" t="s">
        <v>25</v>
      </c>
      <c r="L4825">
        <v>14634</v>
      </c>
      <c r="M4825">
        <v>14.634</v>
      </c>
      <c r="N4825" t="s">
        <v>68</v>
      </c>
      <c r="O4825">
        <v>92</v>
      </c>
      <c r="P4825">
        <v>8</v>
      </c>
    </row>
    <row r="4826" spans="1:16">
      <c r="A4826">
        <v>4825</v>
      </c>
      <c r="B4826" t="s">
        <v>8847</v>
      </c>
      <c r="C4826" t="s">
        <v>8848</v>
      </c>
      <c r="D4826" t="s">
        <v>8849</v>
      </c>
      <c r="E4826" t="s">
        <v>8850</v>
      </c>
      <c r="F4826" t="s">
        <v>8847</v>
      </c>
      <c r="G4826" t="s">
        <v>9665</v>
      </c>
      <c r="H4826" t="s">
        <v>10463</v>
      </c>
      <c r="I4826" t="s">
        <v>10464</v>
      </c>
      <c r="J4826" t="s">
        <v>21</v>
      </c>
      <c r="K4826" t="s">
        <v>22</v>
      </c>
      <c r="L4826">
        <v>14663.97</v>
      </c>
      <c r="M4826">
        <v>14.663969999999999</v>
      </c>
      <c r="N4826" t="s">
        <v>68</v>
      </c>
      <c r="O4826">
        <v>871</v>
      </c>
      <c r="P4826">
        <v>30</v>
      </c>
    </row>
    <row r="4827" spans="1:16">
      <c r="A4827">
        <v>4826</v>
      </c>
      <c r="B4827" t="s">
        <v>8847</v>
      </c>
      <c r="C4827" t="s">
        <v>8848</v>
      </c>
      <c r="D4827" t="s">
        <v>8849</v>
      </c>
      <c r="E4827" t="s">
        <v>8850</v>
      </c>
      <c r="F4827" t="s">
        <v>8847</v>
      </c>
      <c r="G4827" t="s">
        <v>9665</v>
      </c>
      <c r="H4827" t="s">
        <v>10465</v>
      </c>
      <c r="I4827" t="s">
        <v>10466</v>
      </c>
      <c r="J4827" t="s">
        <v>10</v>
      </c>
      <c r="K4827" t="s">
        <v>25</v>
      </c>
      <c r="L4827">
        <v>17289.990000000002</v>
      </c>
      <c r="M4827">
        <v>17.289990000000003</v>
      </c>
      <c r="N4827" t="s">
        <v>77</v>
      </c>
      <c r="O4827">
        <v>114</v>
      </c>
      <c r="P4827">
        <v>7</v>
      </c>
    </row>
    <row r="4828" spans="1:16">
      <c r="A4828">
        <v>4827</v>
      </c>
      <c r="B4828" t="s">
        <v>8847</v>
      </c>
      <c r="C4828" t="s">
        <v>8848</v>
      </c>
      <c r="D4828" t="s">
        <v>8849</v>
      </c>
      <c r="E4828" t="s">
        <v>8850</v>
      </c>
      <c r="F4828" t="s">
        <v>8847</v>
      </c>
      <c r="G4828" t="s">
        <v>9665</v>
      </c>
      <c r="H4828" t="s">
        <v>10467</v>
      </c>
      <c r="I4828" t="s">
        <v>10468</v>
      </c>
      <c r="J4828" t="s">
        <v>10</v>
      </c>
      <c r="K4828" t="s">
        <v>25</v>
      </c>
      <c r="L4828">
        <v>24044.32</v>
      </c>
      <c r="M4828">
        <v>24.044319999999999</v>
      </c>
      <c r="N4828" t="s">
        <v>16</v>
      </c>
      <c r="O4828">
        <v>165</v>
      </c>
      <c r="P4828">
        <v>10</v>
      </c>
    </row>
    <row r="4829" spans="1:16">
      <c r="A4829">
        <v>4828</v>
      </c>
      <c r="B4829" t="s">
        <v>8847</v>
      </c>
      <c r="C4829" t="s">
        <v>8848</v>
      </c>
      <c r="D4829" t="s">
        <v>8849</v>
      </c>
      <c r="E4829" t="s">
        <v>8850</v>
      </c>
      <c r="F4829" t="s">
        <v>8847</v>
      </c>
      <c r="G4829" t="s">
        <v>9665</v>
      </c>
      <c r="H4829" t="s">
        <v>10469</v>
      </c>
      <c r="I4829" t="s">
        <v>10470</v>
      </c>
      <c r="J4829" t="s">
        <v>21</v>
      </c>
      <c r="K4829" t="s">
        <v>25</v>
      </c>
      <c r="L4829">
        <v>23991.99</v>
      </c>
      <c r="M4829">
        <v>23.991990000000001</v>
      </c>
      <c r="N4829" t="s">
        <v>16</v>
      </c>
      <c r="O4829">
        <v>65</v>
      </c>
      <c r="P4829">
        <v>3</v>
      </c>
    </row>
    <row r="4830" spans="1:16">
      <c r="A4830">
        <v>4829</v>
      </c>
      <c r="B4830" t="s">
        <v>8847</v>
      </c>
      <c r="C4830" t="s">
        <v>8848</v>
      </c>
      <c r="D4830" t="s">
        <v>8849</v>
      </c>
      <c r="E4830" t="s">
        <v>8850</v>
      </c>
      <c r="F4830" t="s">
        <v>8847</v>
      </c>
      <c r="G4830" t="s">
        <v>10438</v>
      </c>
      <c r="H4830" t="s">
        <v>10471</v>
      </c>
      <c r="I4830" t="s">
        <v>10472</v>
      </c>
      <c r="J4830" t="s">
        <v>10</v>
      </c>
      <c r="K4830" t="s">
        <v>22</v>
      </c>
      <c r="L4830">
        <v>22576.21</v>
      </c>
      <c r="M4830">
        <v>22.57621</v>
      </c>
      <c r="N4830" t="s">
        <v>16</v>
      </c>
      <c r="O4830">
        <v>19</v>
      </c>
      <c r="P4830">
        <v>3</v>
      </c>
    </row>
    <row r="4831" spans="1:16">
      <c r="A4831">
        <v>4830</v>
      </c>
      <c r="B4831" t="s">
        <v>8847</v>
      </c>
      <c r="C4831" t="s">
        <v>8848</v>
      </c>
      <c r="D4831" t="s">
        <v>8849</v>
      </c>
      <c r="E4831" t="s">
        <v>8850</v>
      </c>
      <c r="F4831" t="s">
        <v>8847</v>
      </c>
      <c r="G4831" t="s">
        <v>10438</v>
      </c>
      <c r="H4831" t="s">
        <v>10473</v>
      </c>
      <c r="I4831" t="s">
        <v>10474</v>
      </c>
      <c r="J4831" t="s">
        <v>10</v>
      </c>
      <c r="K4831" t="s">
        <v>22</v>
      </c>
      <c r="L4831">
        <v>18192.2</v>
      </c>
      <c r="M4831">
        <v>18.1922</v>
      </c>
      <c r="N4831" t="s">
        <v>77</v>
      </c>
      <c r="O4831">
        <v>31</v>
      </c>
      <c r="P4831">
        <v>3</v>
      </c>
    </row>
    <row r="4832" spans="1:16">
      <c r="A4832">
        <v>4831</v>
      </c>
      <c r="B4832" t="s">
        <v>8847</v>
      </c>
      <c r="C4832" t="s">
        <v>8848</v>
      </c>
      <c r="D4832" t="s">
        <v>8849</v>
      </c>
      <c r="E4832" t="s">
        <v>8850</v>
      </c>
      <c r="F4832" t="s">
        <v>8847</v>
      </c>
      <c r="G4832" t="s">
        <v>10438</v>
      </c>
      <c r="H4832" t="s">
        <v>10475</v>
      </c>
      <c r="I4832" t="s">
        <v>10476</v>
      </c>
      <c r="J4832" t="s">
        <v>10</v>
      </c>
      <c r="K4832" t="s">
        <v>25</v>
      </c>
      <c r="L4832">
        <v>20616</v>
      </c>
      <c r="M4832">
        <v>20.616</v>
      </c>
      <c r="N4832" t="s">
        <v>16</v>
      </c>
      <c r="O4832">
        <v>190</v>
      </c>
      <c r="P4832">
        <v>12</v>
      </c>
    </row>
    <row r="4833" spans="1:16">
      <c r="A4833">
        <v>4832</v>
      </c>
      <c r="B4833" t="s">
        <v>8847</v>
      </c>
      <c r="C4833" t="s">
        <v>8848</v>
      </c>
      <c r="D4833" t="s">
        <v>8849</v>
      </c>
      <c r="E4833" t="s">
        <v>8850</v>
      </c>
      <c r="F4833" t="s">
        <v>8847</v>
      </c>
      <c r="G4833" t="s">
        <v>10438</v>
      </c>
      <c r="H4833" t="s">
        <v>10477</v>
      </c>
      <c r="I4833" t="s">
        <v>10478</v>
      </c>
      <c r="J4833" t="s">
        <v>21</v>
      </c>
      <c r="K4833" t="s">
        <v>25</v>
      </c>
      <c r="L4833">
        <v>20548.45</v>
      </c>
      <c r="M4833">
        <v>20.548449999999999</v>
      </c>
      <c r="N4833" t="s">
        <v>16</v>
      </c>
      <c r="O4833">
        <v>65</v>
      </c>
      <c r="P4833">
        <v>6</v>
      </c>
    </row>
    <row r="4834" spans="1:16">
      <c r="A4834">
        <v>4833</v>
      </c>
      <c r="B4834" t="s">
        <v>8847</v>
      </c>
      <c r="C4834" t="s">
        <v>8848</v>
      </c>
      <c r="D4834" t="s">
        <v>8849</v>
      </c>
      <c r="E4834" t="s">
        <v>8850</v>
      </c>
      <c r="F4834" t="s">
        <v>8847</v>
      </c>
      <c r="G4834" t="s">
        <v>10438</v>
      </c>
      <c r="H4834" t="s">
        <v>10479</v>
      </c>
      <c r="I4834" t="s">
        <v>10480</v>
      </c>
      <c r="J4834" t="s">
        <v>10</v>
      </c>
      <c r="K4834" t="s">
        <v>15</v>
      </c>
      <c r="L4834">
        <v>21502.720000000001</v>
      </c>
      <c r="M4834">
        <v>21.50272</v>
      </c>
      <c r="N4834" t="s">
        <v>16</v>
      </c>
      <c r="O4834">
        <v>197</v>
      </c>
      <c r="P4834">
        <v>13</v>
      </c>
    </row>
    <row r="4835" spans="1:16">
      <c r="A4835">
        <v>4834</v>
      </c>
      <c r="B4835" t="s">
        <v>8847</v>
      </c>
      <c r="C4835" t="s">
        <v>8848</v>
      </c>
      <c r="D4835" t="s">
        <v>8849</v>
      </c>
      <c r="E4835" t="s">
        <v>8850</v>
      </c>
      <c r="F4835" t="s">
        <v>8847</v>
      </c>
      <c r="G4835" t="s">
        <v>10438</v>
      </c>
      <c r="H4835" t="s">
        <v>10481</v>
      </c>
      <c r="I4835" t="s">
        <v>10482</v>
      </c>
      <c r="J4835" t="s">
        <v>10</v>
      </c>
      <c r="K4835" t="s">
        <v>22</v>
      </c>
      <c r="L4835">
        <v>23600.81</v>
      </c>
      <c r="M4835">
        <v>23.600810000000003</v>
      </c>
      <c r="N4835" t="s">
        <v>16</v>
      </c>
      <c r="O4835">
        <v>44</v>
      </c>
      <c r="P4835">
        <v>2</v>
      </c>
    </row>
    <row r="4836" spans="1:16">
      <c r="A4836">
        <v>4835</v>
      </c>
      <c r="B4836" t="s">
        <v>8847</v>
      </c>
      <c r="C4836" t="s">
        <v>8848</v>
      </c>
      <c r="D4836" t="s">
        <v>8849</v>
      </c>
      <c r="E4836" t="s">
        <v>8850</v>
      </c>
      <c r="F4836" t="s">
        <v>8847</v>
      </c>
      <c r="G4836" t="s">
        <v>9665</v>
      </c>
      <c r="H4836" t="s">
        <v>10483</v>
      </c>
      <c r="I4836" t="s">
        <v>10484</v>
      </c>
      <c r="J4836" t="s">
        <v>21</v>
      </c>
      <c r="K4836" t="s">
        <v>15</v>
      </c>
      <c r="L4836">
        <v>23852.37</v>
      </c>
      <c r="M4836">
        <v>23.852370000000001</v>
      </c>
      <c r="N4836" t="s">
        <v>16</v>
      </c>
      <c r="O4836">
        <v>49</v>
      </c>
      <c r="P4836">
        <v>13</v>
      </c>
    </row>
    <row r="4837" spans="1:16">
      <c r="A4837">
        <v>4836</v>
      </c>
      <c r="B4837" t="s">
        <v>8847</v>
      </c>
      <c r="C4837" t="s">
        <v>8848</v>
      </c>
      <c r="D4837" t="s">
        <v>8849</v>
      </c>
      <c r="E4837" t="s">
        <v>8850</v>
      </c>
      <c r="F4837" t="s">
        <v>8847</v>
      </c>
      <c r="G4837" t="s">
        <v>10438</v>
      </c>
      <c r="H4837" t="s">
        <v>10485</v>
      </c>
      <c r="I4837" t="s">
        <v>10486</v>
      </c>
      <c r="J4837" t="s">
        <v>21</v>
      </c>
      <c r="K4837" t="s">
        <v>15</v>
      </c>
      <c r="L4837">
        <v>20398.3</v>
      </c>
      <c r="M4837">
        <v>20.398299999999999</v>
      </c>
      <c r="N4837" t="s">
        <v>16</v>
      </c>
      <c r="O4837">
        <v>263</v>
      </c>
      <c r="P4837">
        <v>17</v>
      </c>
    </row>
    <row r="4838" spans="1:16">
      <c r="A4838">
        <v>4837</v>
      </c>
      <c r="B4838" t="s">
        <v>8847</v>
      </c>
      <c r="C4838" t="s">
        <v>8848</v>
      </c>
      <c r="D4838" t="s">
        <v>8849</v>
      </c>
      <c r="E4838" t="s">
        <v>8850</v>
      </c>
      <c r="F4838" t="s">
        <v>8847</v>
      </c>
      <c r="G4838" t="s">
        <v>9665</v>
      </c>
      <c r="H4838" t="s">
        <v>10487</v>
      </c>
      <c r="I4838" t="s">
        <v>10488</v>
      </c>
      <c r="J4838" t="s">
        <v>10</v>
      </c>
      <c r="K4838" t="s">
        <v>15</v>
      </c>
      <c r="L4838">
        <v>23057.95</v>
      </c>
      <c r="M4838">
        <v>23.057950000000002</v>
      </c>
      <c r="N4838" t="s">
        <v>16</v>
      </c>
      <c r="O4838">
        <v>356</v>
      </c>
      <c r="P4838">
        <v>26</v>
      </c>
    </row>
    <row r="4839" spans="1:16">
      <c r="A4839">
        <v>4838</v>
      </c>
      <c r="B4839" t="s">
        <v>8847</v>
      </c>
      <c r="C4839" t="s">
        <v>8848</v>
      </c>
      <c r="D4839" t="s">
        <v>8849</v>
      </c>
      <c r="E4839" t="s">
        <v>8850</v>
      </c>
      <c r="F4839" t="s">
        <v>8847</v>
      </c>
      <c r="G4839" t="s">
        <v>9665</v>
      </c>
      <c r="H4839" t="s">
        <v>10489</v>
      </c>
      <c r="I4839" t="s">
        <v>10490</v>
      </c>
      <c r="J4839" t="s">
        <v>21</v>
      </c>
      <c r="K4839" t="s">
        <v>25</v>
      </c>
      <c r="L4839">
        <v>22194.76</v>
      </c>
      <c r="M4839">
        <v>22.194759999999999</v>
      </c>
      <c r="N4839" t="s">
        <v>16</v>
      </c>
      <c r="O4839">
        <v>41</v>
      </c>
      <c r="P4839">
        <v>4</v>
      </c>
    </row>
    <row r="4840" spans="1:16">
      <c r="A4840">
        <v>4839</v>
      </c>
      <c r="B4840" t="s">
        <v>8847</v>
      </c>
      <c r="C4840" t="s">
        <v>8848</v>
      </c>
      <c r="D4840" t="s">
        <v>8849</v>
      </c>
      <c r="E4840" t="s">
        <v>8850</v>
      </c>
      <c r="F4840" t="s">
        <v>8847</v>
      </c>
      <c r="G4840" t="s">
        <v>9665</v>
      </c>
      <c r="H4840" t="s">
        <v>10491</v>
      </c>
      <c r="I4840" t="s">
        <v>10492</v>
      </c>
      <c r="J4840" t="s">
        <v>10</v>
      </c>
      <c r="K4840" t="s">
        <v>25</v>
      </c>
      <c r="L4840">
        <v>21704.21</v>
      </c>
      <c r="M4840">
        <v>21.70421</v>
      </c>
      <c r="N4840" t="s">
        <v>16</v>
      </c>
      <c r="O4840">
        <v>186</v>
      </c>
      <c r="P4840">
        <v>9</v>
      </c>
    </row>
    <row r="4841" spans="1:16">
      <c r="A4841">
        <v>4840</v>
      </c>
      <c r="B4841" t="s">
        <v>8847</v>
      </c>
      <c r="C4841" t="s">
        <v>8848</v>
      </c>
      <c r="D4841" t="s">
        <v>8849</v>
      </c>
      <c r="E4841" t="s">
        <v>8850</v>
      </c>
      <c r="F4841" t="s">
        <v>8847</v>
      </c>
      <c r="G4841" t="s">
        <v>9319</v>
      </c>
      <c r="H4841" t="s">
        <v>10493</v>
      </c>
      <c r="I4841" t="s">
        <v>10494</v>
      </c>
      <c r="J4841" t="s">
        <v>10</v>
      </c>
      <c r="K4841" t="s">
        <v>25</v>
      </c>
      <c r="L4841">
        <v>8340.83</v>
      </c>
      <c r="M4841">
        <v>8.3408300000000004</v>
      </c>
      <c r="N4841" t="s">
        <v>60</v>
      </c>
      <c r="O4841">
        <v>83</v>
      </c>
      <c r="P4841">
        <v>9</v>
      </c>
    </row>
    <row r="4842" spans="1:16">
      <c r="A4842">
        <v>4841</v>
      </c>
      <c r="B4842" t="s">
        <v>8847</v>
      </c>
      <c r="C4842" t="s">
        <v>8848</v>
      </c>
      <c r="D4842" t="s">
        <v>8849</v>
      </c>
      <c r="E4842" t="s">
        <v>8850</v>
      </c>
      <c r="F4842" t="s">
        <v>8847</v>
      </c>
      <c r="G4842" t="s">
        <v>9665</v>
      </c>
      <c r="H4842" t="s">
        <v>10495</v>
      </c>
      <c r="I4842" t="s">
        <v>10496</v>
      </c>
      <c r="J4842" t="s">
        <v>10</v>
      </c>
      <c r="K4842" t="s">
        <v>22</v>
      </c>
      <c r="L4842">
        <v>17445.7</v>
      </c>
      <c r="M4842">
        <v>17.445700000000002</v>
      </c>
      <c r="N4842" t="s">
        <v>77</v>
      </c>
      <c r="O4842">
        <v>23</v>
      </c>
      <c r="P4842">
        <v>4</v>
      </c>
    </row>
    <row r="4843" spans="1:16">
      <c r="A4843">
        <v>4842</v>
      </c>
      <c r="B4843" t="s">
        <v>8847</v>
      </c>
      <c r="C4843" t="s">
        <v>8848</v>
      </c>
      <c r="D4843" t="s">
        <v>8849</v>
      </c>
      <c r="E4843" t="s">
        <v>8850</v>
      </c>
      <c r="F4843" t="s">
        <v>8847</v>
      </c>
      <c r="G4843" t="s">
        <v>9665</v>
      </c>
      <c r="H4843" t="s">
        <v>10497</v>
      </c>
      <c r="I4843" t="s">
        <v>10498</v>
      </c>
      <c r="J4843" t="s">
        <v>10</v>
      </c>
      <c r="K4843" t="s">
        <v>22</v>
      </c>
      <c r="L4843">
        <v>10654.45</v>
      </c>
      <c r="M4843">
        <v>10.654450000000001</v>
      </c>
      <c r="N4843" t="s">
        <v>68</v>
      </c>
      <c r="O4843">
        <v>45</v>
      </c>
      <c r="P4843">
        <v>4</v>
      </c>
    </row>
    <row r="4844" spans="1:16">
      <c r="A4844">
        <v>4843</v>
      </c>
      <c r="B4844" t="s">
        <v>8847</v>
      </c>
      <c r="C4844" t="s">
        <v>8848</v>
      </c>
      <c r="D4844" t="s">
        <v>8849</v>
      </c>
      <c r="E4844" t="s">
        <v>8850</v>
      </c>
      <c r="F4844" t="s">
        <v>8847</v>
      </c>
      <c r="G4844" t="s">
        <v>9665</v>
      </c>
      <c r="H4844" t="s">
        <v>10499</v>
      </c>
      <c r="I4844" t="s">
        <v>10500</v>
      </c>
      <c r="J4844" t="s">
        <v>10</v>
      </c>
      <c r="K4844" t="s">
        <v>22</v>
      </c>
      <c r="L4844">
        <v>15900.75</v>
      </c>
      <c r="M4844">
        <v>15.90075</v>
      </c>
      <c r="N4844" t="s">
        <v>77</v>
      </c>
      <c r="O4844">
        <v>46</v>
      </c>
      <c r="P4844">
        <v>3</v>
      </c>
    </row>
    <row r="4845" spans="1:16">
      <c r="A4845">
        <v>4844</v>
      </c>
      <c r="B4845" t="s">
        <v>8847</v>
      </c>
      <c r="C4845" t="s">
        <v>8848</v>
      </c>
      <c r="D4845" t="s">
        <v>8849</v>
      </c>
      <c r="E4845" t="s">
        <v>8850</v>
      </c>
      <c r="F4845" t="s">
        <v>8847</v>
      </c>
      <c r="G4845" t="s">
        <v>9665</v>
      </c>
      <c r="H4845" t="s">
        <v>10501</v>
      </c>
      <c r="I4845" t="s">
        <v>24</v>
      </c>
      <c r="J4845" t="s">
        <v>21</v>
      </c>
      <c r="K4845" t="s">
        <v>25</v>
      </c>
      <c r="L4845">
        <v>15919.48</v>
      </c>
      <c r="M4845">
        <v>15.91948</v>
      </c>
      <c r="N4845" t="s">
        <v>77</v>
      </c>
      <c r="O4845">
        <v>57</v>
      </c>
      <c r="P4845">
        <v>13</v>
      </c>
    </row>
    <row r="4846" spans="1:16">
      <c r="A4846">
        <v>4845</v>
      </c>
      <c r="B4846" t="s">
        <v>8847</v>
      </c>
      <c r="C4846" t="s">
        <v>8848</v>
      </c>
      <c r="D4846" t="s">
        <v>8849</v>
      </c>
      <c r="E4846" t="s">
        <v>8850</v>
      </c>
      <c r="F4846" t="s">
        <v>8847</v>
      </c>
      <c r="G4846" t="s">
        <v>10438</v>
      </c>
      <c r="H4846" t="s">
        <v>10502</v>
      </c>
      <c r="I4846" t="s">
        <v>10503</v>
      </c>
      <c r="J4846" t="s">
        <v>21</v>
      </c>
      <c r="K4846" t="s">
        <v>15</v>
      </c>
      <c r="L4846">
        <v>16193.45</v>
      </c>
      <c r="M4846">
        <v>16.193450000000002</v>
      </c>
      <c r="N4846" t="s">
        <v>77</v>
      </c>
      <c r="O4846">
        <v>596</v>
      </c>
      <c r="P4846">
        <v>37</v>
      </c>
    </row>
    <row r="4847" spans="1:16">
      <c r="A4847">
        <v>4846</v>
      </c>
      <c r="B4847" t="s">
        <v>8847</v>
      </c>
      <c r="C4847" t="s">
        <v>8848</v>
      </c>
      <c r="D4847" t="s">
        <v>8849</v>
      </c>
      <c r="E4847" t="s">
        <v>8850</v>
      </c>
      <c r="F4847" t="s">
        <v>8847</v>
      </c>
      <c r="G4847" t="s">
        <v>10438</v>
      </c>
      <c r="H4847" t="s">
        <v>10504</v>
      </c>
      <c r="I4847" t="s">
        <v>10505</v>
      </c>
      <c r="J4847" t="s">
        <v>21</v>
      </c>
      <c r="K4847" t="s">
        <v>15</v>
      </c>
      <c r="L4847">
        <v>15966.62</v>
      </c>
      <c r="M4847">
        <v>15.966620000000001</v>
      </c>
      <c r="N4847" t="s">
        <v>77</v>
      </c>
      <c r="O4847">
        <v>482</v>
      </c>
      <c r="P4847">
        <v>24</v>
      </c>
    </row>
    <row r="4848" spans="1:16">
      <c r="A4848">
        <v>4847</v>
      </c>
      <c r="B4848" t="s">
        <v>8847</v>
      </c>
      <c r="C4848" t="s">
        <v>8848</v>
      </c>
      <c r="D4848" t="s">
        <v>8849</v>
      </c>
      <c r="E4848" t="s">
        <v>8850</v>
      </c>
      <c r="F4848" t="s">
        <v>8847</v>
      </c>
      <c r="G4848" t="s">
        <v>10438</v>
      </c>
      <c r="H4848" t="s">
        <v>10506</v>
      </c>
      <c r="I4848" t="s">
        <v>10507</v>
      </c>
      <c r="J4848" t="s">
        <v>10</v>
      </c>
      <c r="K4848" t="s">
        <v>15</v>
      </c>
      <c r="L4848">
        <v>16471.990000000002</v>
      </c>
      <c r="M4848">
        <v>16.471990000000002</v>
      </c>
      <c r="N4848" t="s">
        <v>77</v>
      </c>
      <c r="O4848">
        <v>247</v>
      </c>
      <c r="P4848">
        <v>14</v>
      </c>
    </row>
    <row r="4849" spans="1:16">
      <c r="A4849">
        <v>4848</v>
      </c>
      <c r="B4849" t="s">
        <v>8847</v>
      </c>
      <c r="C4849" t="s">
        <v>8848</v>
      </c>
      <c r="D4849" t="s">
        <v>8849</v>
      </c>
      <c r="E4849" t="s">
        <v>8850</v>
      </c>
      <c r="F4849" t="s">
        <v>8847</v>
      </c>
      <c r="G4849" t="s">
        <v>9574</v>
      </c>
      <c r="H4849" t="s">
        <v>10508</v>
      </c>
      <c r="I4849" t="s">
        <v>10509</v>
      </c>
      <c r="J4849" t="s">
        <v>10</v>
      </c>
      <c r="K4849" t="s">
        <v>22</v>
      </c>
      <c r="L4849">
        <v>14473.7</v>
      </c>
      <c r="M4849">
        <v>14.473700000000001</v>
      </c>
      <c r="N4849" t="s">
        <v>68</v>
      </c>
      <c r="O4849">
        <v>29</v>
      </c>
      <c r="P4849">
        <v>5</v>
      </c>
    </row>
    <row r="4850" spans="1:16">
      <c r="A4850">
        <v>4849</v>
      </c>
      <c r="B4850" t="s">
        <v>8847</v>
      </c>
      <c r="C4850" t="s">
        <v>8848</v>
      </c>
      <c r="D4850" t="s">
        <v>8849</v>
      </c>
      <c r="E4850" t="s">
        <v>8850</v>
      </c>
      <c r="F4850" t="s">
        <v>8847</v>
      </c>
      <c r="G4850" t="s">
        <v>9665</v>
      </c>
      <c r="H4850" t="s">
        <v>10510</v>
      </c>
      <c r="I4850" t="s">
        <v>10511</v>
      </c>
      <c r="J4850" t="s">
        <v>10</v>
      </c>
      <c r="K4850" t="s">
        <v>22</v>
      </c>
      <c r="L4850">
        <v>16472.55</v>
      </c>
      <c r="M4850">
        <v>16.472549999999998</v>
      </c>
      <c r="N4850" t="s">
        <v>77</v>
      </c>
      <c r="O4850">
        <v>25</v>
      </c>
      <c r="P4850">
        <v>2</v>
      </c>
    </row>
    <row r="4851" spans="1:16">
      <c r="A4851">
        <v>4850</v>
      </c>
      <c r="B4851" t="s">
        <v>8847</v>
      </c>
      <c r="C4851" t="s">
        <v>8848</v>
      </c>
      <c r="D4851" t="s">
        <v>8849</v>
      </c>
      <c r="E4851" t="s">
        <v>8850</v>
      </c>
      <c r="F4851" t="s">
        <v>8847</v>
      </c>
      <c r="G4851" t="s">
        <v>9665</v>
      </c>
      <c r="H4851" t="s">
        <v>10512</v>
      </c>
      <c r="I4851" t="s">
        <v>10513</v>
      </c>
      <c r="J4851" t="s">
        <v>21</v>
      </c>
      <c r="K4851" t="s">
        <v>22</v>
      </c>
      <c r="L4851">
        <v>16502.71</v>
      </c>
      <c r="M4851">
        <v>16.50271</v>
      </c>
      <c r="N4851" t="s">
        <v>77</v>
      </c>
      <c r="O4851">
        <v>49</v>
      </c>
      <c r="P4851">
        <v>7</v>
      </c>
    </row>
    <row r="4852" spans="1:16">
      <c r="A4852">
        <v>4851</v>
      </c>
      <c r="B4852" t="s">
        <v>8847</v>
      </c>
      <c r="C4852" t="s">
        <v>8848</v>
      </c>
      <c r="D4852" t="s">
        <v>8849</v>
      </c>
      <c r="E4852" t="s">
        <v>8850</v>
      </c>
      <c r="F4852" t="s">
        <v>8847</v>
      </c>
      <c r="G4852" t="s">
        <v>9665</v>
      </c>
      <c r="H4852" t="s">
        <v>10514</v>
      </c>
      <c r="I4852" t="s">
        <v>10515</v>
      </c>
      <c r="J4852" t="s">
        <v>21</v>
      </c>
      <c r="K4852" t="s">
        <v>15</v>
      </c>
      <c r="L4852">
        <v>18096.25</v>
      </c>
      <c r="M4852">
        <v>18.096250000000001</v>
      </c>
      <c r="N4852" t="s">
        <v>77</v>
      </c>
      <c r="O4852">
        <v>676</v>
      </c>
      <c r="P4852">
        <v>20</v>
      </c>
    </row>
    <row r="4853" spans="1:16">
      <c r="A4853">
        <v>4852</v>
      </c>
      <c r="B4853" t="s">
        <v>8847</v>
      </c>
      <c r="C4853" t="s">
        <v>8848</v>
      </c>
      <c r="D4853" t="s">
        <v>8849</v>
      </c>
      <c r="E4853" t="s">
        <v>8850</v>
      </c>
      <c r="F4853" t="s">
        <v>8847</v>
      </c>
      <c r="G4853" t="s">
        <v>9665</v>
      </c>
      <c r="H4853" t="s">
        <v>10516</v>
      </c>
      <c r="I4853" t="s">
        <v>10517</v>
      </c>
      <c r="J4853" t="s">
        <v>10</v>
      </c>
      <c r="K4853" t="s">
        <v>25</v>
      </c>
      <c r="L4853">
        <v>14010.33</v>
      </c>
      <c r="M4853">
        <v>14.01033</v>
      </c>
      <c r="N4853" t="s">
        <v>68</v>
      </c>
      <c r="O4853">
        <v>110</v>
      </c>
      <c r="P4853">
        <v>6</v>
      </c>
    </row>
    <row r="4854" spans="1:16">
      <c r="A4854">
        <v>4853</v>
      </c>
      <c r="B4854" t="s">
        <v>8847</v>
      </c>
      <c r="C4854" t="s">
        <v>8848</v>
      </c>
      <c r="D4854" t="s">
        <v>8849</v>
      </c>
      <c r="E4854" t="s">
        <v>8850</v>
      </c>
      <c r="F4854" t="s">
        <v>8847</v>
      </c>
      <c r="G4854" t="s">
        <v>9665</v>
      </c>
      <c r="H4854" t="s">
        <v>10518</v>
      </c>
      <c r="I4854" t="s">
        <v>10519</v>
      </c>
      <c r="J4854" t="s">
        <v>21</v>
      </c>
      <c r="K4854" t="s">
        <v>25</v>
      </c>
      <c r="L4854">
        <v>13376.74</v>
      </c>
      <c r="M4854">
        <v>13.37674</v>
      </c>
      <c r="N4854" t="s">
        <v>68</v>
      </c>
      <c r="O4854">
        <v>215</v>
      </c>
      <c r="P4854">
        <v>8</v>
      </c>
    </row>
    <row r="4855" spans="1:16">
      <c r="A4855">
        <v>4854</v>
      </c>
      <c r="B4855" t="s">
        <v>8847</v>
      </c>
      <c r="C4855" t="s">
        <v>8848</v>
      </c>
      <c r="D4855" t="s">
        <v>8849</v>
      </c>
      <c r="E4855" t="s">
        <v>8850</v>
      </c>
      <c r="F4855" t="s">
        <v>8847</v>
      </c>
      <c r="G4855" t="s">
        <v>9665</v>
      </c>
      <c r="H4855" t="s">
        <v>10520</v>
      </c>
      <c r="I4855" t="s">
        <v>10521</v>
      </c>
      <c r="J4855" t="s">
        <v>21</v>
      </c>
      <c r="K4855" t="s">
        <v>15</v>
      </c>
      <c r="L4855">
        <v>12994.64</v>
      </c>
      <c r="M4855">
        <v>12.994639999999999</v>
      </c>
      <c r="N4855" t="s">
        <v>68</v>
      </c>
      <c r="O4855">
        <v>1016</v>
      </c>
      <c r="P4855">
        <v>34</v>
      </c>
    </row>
    <row r="4856" spans="1:16">
      <c r="A4856">
        <v>4855</v>
      </c>
      <c r="B4856" t="s">
        <v>8847</v>
      </c>
      <c r="C4856" t="s">
        <v>8848</v>
      </c>
      <c r="D4856" t="s">
        <v>8849</v>
      </c>
      <c r="E4856" t="s">
        <v>8850</v>
      </c>
      <c r="F4856" t="s">
        <v>8847</v>
      </c>
      <c r="G4856" t="s">
        <v>9665</v>
      </c>
      <c r="H4856" t="s">
        <v>10522</v>
      </c>
      <c r="I4856" t="s">
        <v>10523</v>
      </c>
      <c r="J4856" t="s">
        <v>10</v>
      </c>
      <c r="K4856" t="s">
        <v>15</v>
      </c>
      <c r="L4856">
        <v>13609.68</v>
      </c>
      <c r="M4856">
        <v>13.609680000000001</v>
      </c>
      <c r="N4856" t="s">
        <v>68</v>
      </c>
      <c r="O4856">
        <v>225</v>
      </c>
      <c r="P4856">
        <v>15</v>
      </c>
    </row>
    <row r="4857" spans="1:16">
      <c r="A4857">
        <v>4856</v>
      </c>
      <c r="B4857" t="s">
        <v>8847</v>
      </c>
      <c r="C4857" t="s">
        <v>8848</v>
      </c>
      <c r="D4857" t="s">
        <v>8849</v>
      </c>
      <c r="E4857" t="s">
        <v>8850</v>
      </c>
      <c r="F4857" t="s">
        <v>8847</v>
      </c>
      <c r="G4857" t="s">
        <v>10438</v>
      </c>
      <c r="H4857" t="s">
        <v>10524</v>
      </c>
      <c r="I4857" t="s">
        <v>10525</v>
      </c>
      <c r="J4857" t="s">
        <v>10</v>
      </c>
      <c r="K4857" t="s">
        <v>25</v>
      </c>
      <c r="L4857">
        <v>16900.68</v>
      </c>
      <c r="M4857">
        <v>16.900680000000001</v>
      </c>
      <c r="N4857" t="s">
        <v>77</v>
      </c>
      <c r="O4857">
        <v>79</v>
      </c>
      <c r="P4857">
        <v>11</v>
      </c>
    </row>
    <row r="4858" spans="1:16">
      <c r="A4858">
        <v>4857</v>
      </c>
      <c r="B4858" t="s">
        <v>8847</v>
      </c>
      <c r="C4858" t="s">
        <v>8848</v>
      </c>
      <c r="D4858" t="s">
        <v>8849</v>
      </c>
      <c r="E4858" t="s">
        <v>8850</v>
      </c>
      <c r="F4858" t="s">
        <v>8847</v>
      </c>
      <c r="G4858" t="s">
        <v>10438</v>
      </c>
      <c r="H4858" t="s">
        <v>10526</v>
      </c>
      <c r="I4858" t="s">
        <v>10527</v>
      </c>
      <c r="J4858" t="s">
        <v>21</v>
      </c>
      <c r="K4858" t="s">
        <v>15</v>
      </c>
      <c r="L4858">
        <v>17531.18</v>
      </c>
      <c r="M4858">
        <v>17.531179999999999</v>
      </c>
      <c r="N4858" t="s">
        <v>77</v>
      </c>
      <c r="O4858">
        <v>995</v>
      </c>
      <c r="P4858">
        <v>81</v>
      </c>
    </row>
    <row r="4859" spans="1:16">
      <c r="A4859">
        <v>4858</v>
      </c>
      <c r="B4859" t="s">
        <v>8847</v>
      </c>
      <c r="C4859" t="s">
        <v>8848</v>
      </c>
      <c r="D4859" t="s">
        <v>8849</v>
      </c>
      <c r="E4859" t="s">
        <v>8850</v>
      </c>
      <c r="F4859" t="s">
        <v>8847</v>
      </c>
      <c r="G4859" t="s">
        <v>9574</v>
      </c>
      <c r="H4859" t="s">
        <v>10723</v>
      </c>
      <c r="I4859" t="s">
        <v>10724</v>
      </c>
      <c r="J4859" t="s">
        <v>21</v>
      </c>
      <c r="K4859" t="s">
        <v>22</v>
      </c>
      <c r="L4859">
        <v>16716.03</v>
      </c>
      <c r="M4859">
        <v>16.71603</v>
      </c>
      <c r="N4859" t="s">
        <v>77</v>
      </c>
      <c r="O4859">
        <v>164</v>
      </c>
      <c r="P4859">
        <v>7</v>
      </c>
    </row>
    <row r="4860" spans="1:16">
      <c r="A4860">
        <v>4859</v>
      </c>
      <c r="B4860" t="s">
        <v>8847</v>
      </c>
      <c r="C4860" t="s">
        <v>8848</v>
      </c>
      <c r="D4860" t="s">
        <v>8849</v>
      </c>
      <c r="E4860" t="s">
        <v>8850</v>
      </c>
      <c r="F4860" t="s">
        <v>8847</v>
      </c>
      <c r="G4860" t="s">
        <v>9574</v>
      </c>
      <c r="H4860" t="s">
        <v>10725</v>
      </c>
      <c r="I4860" t="s">
        <v>10726</v>
      </c>
      <c r="J4860" t="s">
        <v>21</v>
      </c>
      <c r="K4860" t="s">
        <v>15</v>
      </c>
      <c r="L4860">
        <v>14291.7</v>
      </c>
      <c r="M4860">
        <v>14.291700000000001</v>
      </c>
      <c r="N4860" t="s">
        <v>68</v>
      </c>
      <c r="O4860">
        <v>2157</v>
      </c>
      <c r="P4860">
        <v>84</v>
      </c>
    </row>
    <row r="4861" spans="1:16">
      <c r="A4861">
        <v>4860</v>
      </c>
      <c r="B4861" t="s">
        <v>8847</v>
      </c>
      <c r="C4861" t="s">
        <v>8848</v>
      </c>
      <c r="D4861" t="s">
        <v>8849</v>
      </c>
      <c r="E4861" t="s">
        <v>8850</v>
      </c>
      <c r="F4861" t="s">
        <v>8847</v>
      </c>
      <c r="G4861" t="s">
        <v>9574</v>
      </c>
      <c r="H4861" t="s">
        <v>10727</v>
      </c>
      <c r="I4861" t="s">
        <v>10728</v>
      </c>
      <c r="J4861" t="s">
        <v>21</v>
      </c>
      <c r="K4861" t="s">
        <v>25</v>
      </c>
      <c r="L4861">
        <v>13983.13</v>
      </c>
      <c r="M4861">
        <v>13.983129999999999</v>
      </c>
      <c r="N4861" t="s">
        <v>68</v>
      </c>
      <c r="O4861">
        <v>2335</v>
      </c>
      <c r="P4861">
        <v>68</v>
      </c>
    </row>
    <row r="4862" spans="1:16">
      <c r="A4862">
        <v>4861</v>
      </c>
      <c r="B4862" t="s">
        <v>8847</v>
      </c>
      <c r="C4862" t="s">
        <v>8848</v>
      </c>
      <c r="D4862" t="s">
        <v>8849</v>
      </c>
      <c r="E4862" t="s">
        <v>8850</v>
      </c>
      <c r="F4862" t="s">
        <v>8847</v>
      </c>
      <c r="G4862" t="s">
        <v>9574</v>
      </c>
      <c r="H4862" t="s">
        <v>10729</v>
      </c>
      <c r="I4862" t="s">
        <v>10730</v>
      </c>
      <c r="J4862" t="s">
        <v>21</v>
      </c>
      <c r="K4862" t="s">
        <v>15</v>
      </c>
      <c r="L4862">
        <v>14785.28</v>
      </c>
      <c r="M4862">
        <v>14.78528</v>
      </c>
      <c r="N4862" t="s">
        <v>68</v>
      </c>
      <c r="O4862">
        <v>629</v>
      </c>
      <c r="P4862">
        <v>22</v>
      </c>
    </row>
    <row r="4863" spans="1:16">
      <c r="A4863">
        <v>4862</v>
      </c>
      <c r="B4863" t="s">
        <v>8847</v>
      </c>
      <c r="C4863" t="s">
        <v>8848</v>
      </c>
      <c r="D4863" t="s">
        <v>8849</v>
      </c>
      <c r="E4863" t="s">
        <v>8850</v>
      </c>
      <c r="F4863" t="s">
        <v>8847</v>
      </c>
      <c r="G4863" t="s">
        <v>9574</v>
      </c>
      <c r="H4863" t="s">
        <v>10731</v>
      </c>
      <c r="I4863" t="s">
        <v>10732</v>
      </c>
      <c r="J4863" t="s">
        <v>21</v>
      </c>
      <c r="K4863" t="s">
        <v>22</v>
      </c>
      <c r="L4863">
        <v>13307.46</v>
      </c>
      <c r="M4863">
        <v>13.307459999999999</v>
      </c>
      <c r="N4863" t="s">
        <v>68</v>
      </c>
      <c r="O4863">
        <v>57</v>
      </c>
      <c r="P4863">
        <v>4</v>
      </c>
    </row>
    <row r="4864" spans="1:16">
      <c r="A4864">
        <v>4863</v>
      </c>
      <c r="B4864" t="s">
        <v>8847</v>
      </c>
      <c r="C4864" t="s">
        <v>8848</v>
      </c>
      <c r="D4864" t="s">
        <v>8849</v>
      </c>
      <c r="E4864" t="s">
        <v>8850</v>
      </c>
      <c r="F4864" t="s">
        <v>8847</v>
      </c>
      <c r="G4864" t="s">
        <v>9574</v>
      </c>
      <c r="H4864" t="s">
        <v>10733</v>
      </c>
      <c r="I4864" t="s">
        <v>10734</v>
      </c>
      <c r="J4864" t="s">
        <v>10</v>
      </c>
      <c r="K4864" t="s">
        <v>22</v>
      </c>
      <c r="L4864">
        <v>12415.66</v>
      </c>
      <c r="M4864">
        <v>12.415659999999999</v>
      </c>
      <c r="N4864" t="s">
        <v>68</v>
      </c>
      <c r="O4864">
        <v>31</v>
      </c>
      <c r="P4864">
        <v>4</v>
      </c>
    </row>
    <row r="4865" spans="1:16">
      <c r="A4865">
        <v>4864</v>
      </c>
      <c r="B4865" t="s">
        <v>8847</v>
      </c>
      <c r="C4865" t="s">
        <v>8848</v>
      </c>
      <c r="D4865" t="s">
        <v>8849</v>
      </c>
      <c r="E4865" t="s">
        <v>8850</v>
      </c>
      <c r="F4865" t="s">
        <v>8847</v>
      </c>
      <c r="G4865" t="s">
        <v>9574</v>
      </c>
      <c r="H4865" t="s">
        <v>10735</v>
      </c>
      <c r="I4865" t="s">
        <v>10736</v>
      </c>
      <c r="J4865" t="s">
        <v>10</v>
      </c>
      <c r="K4865" t="s">
        <v>15</v>
      </c>
      <c r="L4865">
        <v>12597.18</v>
      </c>
      <c r="M4865">
        <v>12.59718</v>
      </c>
      <c r="N4865" t="s">
        <v>68</v>
      </c>
      <c r="O4865">
        <v>390</v>
      </c>
      <c r="P4865">
        <v>21</v>
      </c>
    </row>
    <row r="4866" spans="1:16">
      <c r="A4866">
        <v>4865</v>
      </c>
      <c r="B4866" t="s">
        <v>8847</v>
      </c>
      <c r="C4866" t="s">
        <v>8848</v>
      </c>
      <c r="D4866" t="s">
        <v>8849</v>
      </c>
      <c r="E4866" t="s">
        <v>8850</v>
      </c>
      <c r="F4866" t="s">
        <v>8847</v>
      </c>
      <c r="G4866" t="s">
        <v>9574</v>
      </c>
      <c r="H4866" t="s">
        <v>10747</v>
      </c>
      <c r="I4866" t="s">
        <v>5360</v>
      </c>
      <c r="J4866" t="s">
        <v>10</v>
      </c>
      <c r="K4866" t="s">
        <v>22</v>
      </c>
      <c r="L4866">
        <v>12175.21</v>
      </c>
      <c r="M4866">
        <v>12.17521</v>
      </c>
      <c r="N4866" t="s">
        <v>68</v>
      </c>
      <c r="O4866">
        <v>45</v>
      </c>
      <c r="P4866">
        <v>3</v>
      </c>
    </row>
    <row r="4867" spans="1:16">
      <c r="A4867">
        <v>4866</v>
      </c>
      <c r="B4867" t="s">
        <v>8847</v>
      </c>
      <c r="C4867" t="s">
        <v>8848</v>
      </c>
      <c r="D4867" t="s">
        <v>8849</v>
      </c>
      <c r="E4867" t="s">
        <v>8850</v>
      </c>
      <c r="F4867" t="s">
        <v>8847</v>
      </c>
      <c r="G4867" t="s">
        <v>9574</v>
      </c>
      <c r="H4867" t="s">
        <v>10748</v>
      </c>
      <c r="I4867" t="s">
        <v>10749</v>
      </c>
      <c r="J4867" t="s">
        <v>21</v>
      </c>
      <c r="K4867" t="s">
        <v>25</v>
      </c>
      <c r="L4867">
        <v>12144.98</v>
      </c>
      <c r="M4867">
        <v>12.14498</v>
      </c>
      <c r="N4867" t="s">
        <v>68</v>
      </c>
      <c r="O4867">
        <v>124</v>
      </c>
      <c r="P4867">
        <v>10</v>
      </c>
    </row>
    <row r="4868" spans="1:16">
      <c r="A4868">
        <v>4867</v>
      </c>
      <c r="B4868" t="s">
        <v>8847</v>
      </c>
      <c r="C4868" t="s">
        <v>8848</v>
      </c>
      <c r="D4868" t="s">
        <v>8849</v>
      </c>
      <c r="E4868" t="s">
        <v>8850</v>
      </c>
      <c r="F4868" t="s">
        <v>8847</v>
      </c>
      <c r="G4868" t="s">
        <v>9574</v>
      </c>
      <c r="H4868" t="s">
        <v>10752</v>
      </c>
      <c r="I4868" t="s">
        <v>10753</v>
      </c>
      <c r="J4868" t="s">
        <v>10</v>
      </c>
      <c r="K4868" t="s">
        <v>22</v>
      </c>
      <c r="L4868">
        <v>14752.51</v>
      </c>
      <c r="M4868">
        <v>14.752510000000001</v>
      </c>
      <c r="N4868" t="s">
        <v>68</v>
      </c>
      <c r="O4868">
        <v>25</v>
      </c>
      <c r="P4868">
        <v>3</v>
      </c>
    </row>
    <row r="4869" spans="1:16">
      <c r="A4869">
        <v>4868</v>
      </c>
      <c r="B4869" t="s">
        <v>8847</v>
      </c>
      <c r="C4869" t="s">
        <v>8848</v>
      </c>
      <c r="D4869" t="s">
        <v>8849</v>
      </c>
      <c r="E4869" t="s">
        <v>8850</v>
      </c>
      <c r="F4869" t="s">
        <v>8847</v>
      </c>
      <c r="G4869" t="s">
        <v>10438</v>
      </c>
      <c r="H4869" t="s">
        <v>10754</v>
      </c>
      <c r="I4869" t="s">
        <v>10755</v>
      </c>
      <c r="J4869" t="s">
        <v>21</v>
      </c>
      <c r="K4869" t="s">
        <v>15</v>
      </c>
      <c r="L4869">
        <v>20496.48</v>
      </c>
      <c r="M4869">
        <v>20.496479999999998</v>
      </c>
      <c r="N4869" t="s">
        <v>16</v>
      </c>
      <c r="O4869">
        <v>169</v>
      </c>
      <c r="P4869">
        <v>10</v>
      </c>
    </row>
    <row r="4870" spans="1:16">
      <c r="A4870">
        <v>4869</v>
      </c>
      <c r="B4870" t="s">
        <v>8847</v>
      </c>
      <c r="C4870" t="s">
        <v>8848</v>
      </c>
      <c r="D4870" t="s">
        <v>8849</v>
      </c>
      <c r="E4870" t="s">
        <v>8850</v>
      </c>
      <c r="F4870" t="s">
        <v>8847</v>
      </c>
      <c r="G4870" t="s">
        <v>9574</v>
      </c>
      <c r="H4870" t="s">
        <v>10756</v>
      </c>
      <c r="I4870" t="s">
        <v>10757</v>
      </c>
      <c r="J4870" t="s">
        <v>10</v>
      </c>
      <c r="K4870" t="s">
        <v>15</v>
      </c>
      <c r="L4870">
        <v>12973.99</v>
      </c>
      <c r="M4870">
        <v>12.973990000000001</v>
      </c>
      <c r="N4870" t="s">
        <v>68</v>
      </c>
      <c r="O4870">
        <v>230</v>
      </c>
      <c r="P4870">
        <v>19</v>
      </c>
    </row>
    <row r="4871" spans="1:16">
      <c r="A4871">
        <v>4870</v>
      </c>
      <c r="B4871" t="s">
        <v>8847</v>
      </c>
      <c r="C4871" t="s">
        <v>8848</v>
      </c>
      <c r="D4871" t="s">
        <v>8849</v>
      </c>
      <c r="E4871" t="s">
        <v>8850</v>
      </c>
      <c r="F4871" t="s">
        <v>8847</v>
      </c>
      <c r="G4871" t="s">
        <v>9574</v>
      </c>
      <c r="H4871" t="s">
        <v>10758</v>
      </c>
      <c r="I4871" t="s">
        <v>964</v>
      </c>
      <c r="J4871" t="s">
        <v>21</v>
      </c>
      <c r="K4871" t="s">
        <v>25</v>
      </c>
      <c r="L4871">
        <v>12802.71</v>
      </c>
      <c r="M4871">
        <v>12.802709999999999</v>
      </c>
      <c r="N4871" t="s">
        <v>68</v>
      </c>
      <c r="O4871">
        <v>179</v>
      </c>
      <c r="P4871">
        <v>14</v>
      </c>
    </row>
    <row r="4872" spans="1:16">
      <c r="A4872">
        <v>4871</v>
      </c>
      <c r="B4872" t="s">
        <v>8847</v>
      </c>
      <c r="C4872" t="s">
        <v>8848</v>
      </c>
      <c r="D4872" t="s">
        <v>8849</v>
      </c>
      <c r="E4872" t="s">
        <v>8850</v>
      </c>
      <c r="F4872" t="s">
        <v>8847</v>
      </c>
      <c r="G4872" t="s">
        <v>9574</v>
      </c>
      <c r="H4872" t="s">
        <v>10759</v>
      </c>
      <c r="I4872" t="s">
        <v>10760</v>
      </c>
      <c r="J4872" t="s">
        <v>10</v>
      </c>
      <c r="K4872" t="s">
        <v>25</v>
      </c>
      <c r="L4872">
        <v>16950.84</v>
      </c>
      <c r="M4872">
        <v>16.950839999999999</v>
      </c>
      <c r="N4872" t="s">
        <v>77</v>
      </c>
      <c r="O4872">
        <v>60</v>
      </c>
      <c r="P4872">
        <v>6</v>
      </c>
    </row>
    <row r="4873" spans="1:16">
      <c r="A4873">
        <v>4872</v>
      </c>
      <c r="B4873" t="s">
        <v>8847</v>
      </c>
      <c r="C4873" t="s">
        <v>8848</v>
      </c>
      <c r="D4873" t="s">
        <v>8849</v>
      </c>
      <c r="E4873" t="s">
        <v>8850</v>
      </c>
      <c r="F4873" t="s">
        <v>8847</v>
      </c>
      <c r="G4873" t="s">
        <v>9574</v>
      </c>
      <c r="H4873" t="s">
        <v>10765</v>
      </c>
      <c r="I4873" t="s">
        <v>10766</v>
      </c>
      <c r="J4873" t="s">
        <v>448</v>
      </c>
      <c r="K4873" t="s">
        <v>15</v>
      </c>
      <c r="L4873">
        <v>17003.68</v>
      </c>
      <c r="M4873">
        <v>17.003679999999999</v>
      </c>
      <c r="N4873" t="s">
        <v>77</v>
      </c>
      <c r="O4873">
        <v>415</v>
      </c>
      <c r="P4873">
        <v>24</v>
      </c>
    </row>
    <row r="4874" spans="1:16">
      <c r="A4874">
        <v>4873</v>
      </c>
      <c r="B4874" t="s">
        <v>8847</v>
      </c>
      <c r="C4874" t="s">
        <v>8848</v>
      </c>
      <c r="D4874" t="s">
        <v>8849</v>
      </c>
      <c r="E4874" t="s">
        <v>8850</v>
      </c>
      <c r="F4874" t="s">
        <v>8847</v>
      </c>
      <c r="G4874" t="s">
        <v>9574</v>
      </c>
      <c r="H4874" t="s">
        <v>10767</v>
      </c>
      <c r="I4874" t="s">
        <v>10768</v>
      </c>
      <c r="J4874" t="s">
        <v>21</v>
      </c>
      <c r="K4874" t="s">
        <v>25</v>
      </c>
      <c r="L4874">
        <v>17297.189999999999</v>
      </c>
      <c r="M4874">
        <v>17.297189999999997</v>
      </c>
      <c r="N4874" t="s">
        <v>77</v>
      </c>
      <c r="O4874">
        <v>225</v>
      </c>
      <c r="P4874">
        <v>6</v>
      </c>
    </row>
    <row r="4875" spans="1:16">
      <c r="A4875">
        <v>4874</v>
      </c>
      <c r="B4875" t="s">
        <v>8847</v>
      </c>
      <c r="C4875" t="s">
        <v>8848</v>
      </c>
      <c r="D4875" t="s">
        <v>8849</v>
      </c>
      <c r="E4875" t="s">
        <v>8850</v>
      </c>
      <c r="F4875" t="s">
        <v>8847</v>
      </c>
      <c r="G4875" t="s">
        <v>9574</v>
      </c>
      <c r="H4875" t="s">
        <v>10769</v>
      </c>
      <c r="I4875" t="s">
        <v>10770</v>
      </c>
      <c r="J4875" t="s">
        <v>448</v>
      </c>
      <c r="K4875" t="s">
        <v>15</v>
      </c>
      <c r="L4875">
        <v>16301.09</v>
      </c>
      <c r="M4875">
        <v>16.301089999999999</v>
      </c>
      <c r="N4875" t="s">
        <v>77</v>
      </c>
      <c r="O4875">
        <v>1530</v>
      </c>
      <c r="P4875">
        <v>17</v>
      </c>
    </row>
    <row r="4876" spans="1:16">
      <c r="A4876">
        <v>4875</v>
      </c>
      <c r="B4876" t="s">
        <v>8847</v>
      </c>
      <c r="C4876" t="s">
        <v>8848</v>
      </c>
      <c r="D4876" t="s">
        <v>8849</v>
      </c>
      <c r="E4876" t="s">
        <v>8850</v>
      </c>
      <c r="F4876" t="s">
        <v>8847</v>
      </c>
      <c r="G4876" t="s">
        <v>9574</v>
      </c>
      <c r="H4876" t="s">
        <v>10771</v>
      </c>
      <c r="I4876" t="s">
        <v>10772</v>
      </c>
      <c r="J4876" t="s">
        <v>21</v>
      </c>
      <c r="K4876" t="s">
        <v>22</v>
      </c>
      <c r="L4876">
        <v>16991.650000000001</v>
      </c>
      <c r="M4876">
        <v>16.99165</v>
      </c>
      <c r="N4876" t="s">
        <v>77</v>
      </c>
      <c r="O4876">
        <v>90</v>
      </c>
      <c r="P4876">
        <v>8</v>
      </c>
    </row>
    <row r="4877" spans="1:16">
      <c r="A4877">
        <v>4876</v>
      </c>
      <c r="B4877" t="s">
        <v>8847</v>
      </c>
      <c r="C4877" t="s">
        <v>8848</v>
      </c>
      <c r="D4877" t="s">
        <v>8849</v>
      </c>
      <c r="E4877" t="s">
        <v>8850</v>
      </c>
      <c r="F4877" t="s">
        <v>8847</v>
      </c>
      <c r="G4877" t="s">
        <v>9574</v>
      </c>
      <c r="H4877" t="s">
        <v>10773</v>
      </c>
      <c r="I4877" t="s">
        <v>10774</v>
      </c>
      <c r="J4877" t="s">
        <v>21</v>
      </c>
      <c r="K4877" t="s">
        <v>22</v>
      </c>
      <c r="L4877">
        <v>16294.39</v>
      </c>
      <c r="M4877">
        <v>16.29439</v>
      </c>
      <c r="N4877" t="s">
        <v>77</v>
      </c>
      <c r="O4877">
        <v>32</v>
      </c>
      <c r="P4877">
        <v>7</v>
      </c>
    </row>
    <row r="4878" spans="1:16">
      <c r="A4878">
        <v>4877</v>
      </c>
      <c r="B4878" t="s">
        <v>8847</v>
      </c>
      <c r="C4878" t="s">
        <v>8848</v>
      </c>
      <c r="D4878" t="s">
        <v>8849</v>
      </c>
      <c r="E4878" t="s">
        <v>8850</v>
      </c>
      <c r="F4878" t="s">
        <v>8847</v>
      </c>
      <c r="G4878" t="s">
        <v>9574</v>
      </c>
      <c r="H4878" t="s">
        <v>10775</v>
      </c>
      <c r="I4878" t="s">
        <v>10776</v>
      </c>
      <c r="J4878" t="s">
        <v>448</v>
      </c>
      <c r="K4878" t="s">
        <v>15</v>
      </c>
      <c r="L4878">
        <v>15984.38</v>
      </c>
      <c r="M4878">
        <v>15.98438</v>
      </c>
      <c r="N4878" t="s">
        <v>77</v>
      </c>
      <c r="O4878">
        <v>219</v>
      </c>
      <c r="P4878">
        <v>6</v>
      </c>
    </row>
    <row r="4879" spans="1:16">
      <c r="A4879">
        <v>4878</v>
      </c>
      <c r="B4879" t="s">
        <v>8847</v>
      </c>
      <c r="C4879" t="s">
        <v>8848</v>
      </c>
      <c r="D4879" t="s">
        <v>8849</v>
      </c>
      <c r="E4879" t="s">
        <v>8850</v>
      </c>
      <c r="F4879" t="s">
        <v>8847</v>
      </c>
      <c r="G4879" t="s">
        <v>9574</v>
      </c>
      <c r="H4879" t="s">
        <v>10777</v>
      </c>
      <c r="I4879" t="s">
        <v>10778</v>
      </c>
      <c r="J4879" t="s">
        <v>21</v>
      </c>
      <c r="K4879" t="s">
        <v>25</v>
      </c>
      <c r="L4879">
        <v>17330.810000000001</v>
      </c>
      <c r="M4879">
        <v>17.33081</v>
      </c>
      <c r="N4879" t="s">
        <v>77</v>
      </c>
      <c r="O4879">
        <v>336</v>
      </c>
      <c r="P4879">
        <v>14</v>
      </c>
    </row>
    <row r="4880" spans="1:16">
      <c r="A4880">
        <v>4879</v>
      </c>
      <c r="B4880" t="s">
        <v>8847</v>
      </c>
      <c r="C4880" t="s">
        <v>8848</v>
      </c>
      <c r="D4880" t="s">
        <v>8849</v>
      </c>
      <c r="E4880" t="s">
        <v>8850</v>
      </c>
      <c r="F4880" t="s">
        <v>8847</v>
      </c>
      <c r="G4880" t="s">
        <v>9574</v>
      </c>
      <c r="H4880" t="s">
        <v>10779</v>
      </c>
      <c r="I4880" t="s">
        <v>10780</v>
      </c>
      <c r="J4880" t="s">
        <v>21</v>
      </c>
      <c r="K4880" t="s">
        <v>25</v>
      </c>
      <c r="L4880">
        <v>16535.7</v>
      </c>
      <c r="M4880">
        <v>16.535700000000002</v>
      </c>
      <c r="N4880" t="s">
        <v>77</v>
      </c>
      <c r="O4880">
        <v>415</v>
      </c>
      <c r="P4880">
        <v>26</v>
      </c>
    </row>
    <row r="4881" spans="1:16">
      <c r="A4881">
        <v>4880</v>
      </c>
      <c r="B4881" t="s">
        <v>8847</v>
      </c>
      <c r="C4881" t="s">
        <v>8848</v>
      </c>
      <c r="D4881" t="s">
        <v>8849</v>
      </c>
      <c r="E4881" t="s">
        <v>8850</v>
      </c>
      <c r="F4881" t="s">
        <v>8847</v>
      </c>
      <c r="G4881" t="s">
        <v>9574</v>
      </c>
      <c r="H4881" t="s">
        <v>10781</v>
      </c>
      <c r="I4881" t="s">
        <v>10782</v>
      </c>
      <c r="J4881" t="s">
        <v>21</v>
      </c>
      <c r="K4881" t="s">
        <v>15</v>
      </c>
      <c r="L4881">
        <v>16772.490000000002</v>
      </c>
      <c r="M4881">
        <v>16.772490000000001</v>
      </c>
      <c r="N4881" t="s">
        <v>77</v>
      </c>
      <c r="O4881">
        <v>427</v>
      </c>
      <c r="P4881">
        <v>11</v>
      </c>
    </row>
    <row r="4882" spans="1:16">
      <c r="A4882">
        <v>4881</v>
      </c>
      <c r="B4882" t="s">
        <v>8847</v>
      </c>
      <c r="C4882" t="s">
        <v>8848</v>
      </c>
      <c r="D4882" t="s">
        <v>8849</v>
      </c>
      <c r="E4882" t="s">
        <v>8850</v>
      </c>
      <c r="F4882" t="s">
        <v>8847</v>
      </c>
      <c r="G4882" t="s">
        <v>9574</v>
      </c>
      <c r="H4882" t="s">
        <v>10783</v>
      </c>
      <c r="I4882" t="s">
        <v>10784</v>
      </c>
      <c r="J4882" t="s">
        <v>21</v>
      </c>
      <c r="K4882" t="s">
        <v>25</v>
      </c>
      <c r="L4882">
        <v>16665.34</v>
      </c>
      <c r="M4882">
        <v>16.66534</v>
      </c>
      <c r="N4882" t="s">
        <v>77</v>
      </c>
      <c r="O4882">
        <v>289</v>
      </c>
      <c r="P4882">
        <v>11</v>
      </c>
    </row>
    <row r="4883" spans="1:16">
      <c r="A4883">
        <v>4882</v>
      </c>
      <c r="B4883" t="s">
        <v>8847</v>
      </c>
      <c r="C4883" t="s">
        <v>8848</v>
      </c>
      <c r="D4883" t="s">
        <v>8849</v>
      </c>
      <c r="E4883" t="s">
        <v>8850</v>
      </c>
      <c r="F4883" t="s">
        <v>8847</v>
      </c>
      <c r="G4883" t="s">
        <v>9574</v>
      </c>
      <c r="H4883" t="s">
        <v>10785</v>
      </c>
      <c r="I4883" t="s">
        <v>10786</v>
      </c>
      <c r="J4883" t="s">
        <v>10</v>
      </c>
      <c r="K4883" t="s">
        <v>15</v>
      </c>
      <c r="L4883">
        <v>16039.75</v>
      </c>
      <c r="M4883">
        <v>16.039750000000002</v>
      </c>
      <c r="N4883" t="s">
        <v>77</v>
      </c>
      <c r="O4883">
        <v>497</v>
      </c>
      <c r="P4883">
        <v>27</v>
      </c>
    </row>
    <row r="4884" spans="1:16">
      <c r="A4884">
        <v>4883</v>
      </c>
      <c r="B4884" t="s">
        <v>8847</v>
      </c>
      <c r="C4884" t="s">
        <v>8848</v>
      </c>
      <c r="D4884" t="s">
        <v>8849</v>
      </c>
      <c r="E4884" t="s">
        <v>8850</v>
      </c>
      <c r="F4884" t="s">
        <v>8847</v>
      </c>
      <c r="G4884" t="s">
        <v>9574</v>
      </c>
      <c r="H4884" t="s">
        <v>10787</v>
      </c>
      <c r="I4884" t="s">
        <v>10788</v>
      </c>
      <c r="J4884" t="s">
        <v>448</v>
      </c>
      <c r="K4884" t="s">
        <v>15</v>
      </c>
      <c r="L4884">
        <v>16534.32</v>
      </c>
      <c r="M4884">
        <v>16.534320000000001</v>
      </c>
      <c r="N4884" t="s">
        <v>77</v>
      </c>
      <c r="O4884">
        <v>378</v>
      </c>
      <c r="P4884">
        <v>4</v>
      </c>
    </row>
    <row r="4885" spans="1:16">
      <c r="A4885">
        <v>4884</v>
      </c>
      <c r="B4885" t="s">
        <v>8847</v>
      </c>
      <c r="C4885" t="s">
        <v>8848</v>
      </c>
      <c r="D4885" t="s">
        <v>8849</v>
      </c>
      <c r="E4885" t="s">
        <v>8850</v>
      </c>
      <c r="F4885" t="s">
        <v>8847</v>
      </c>
      <c r="G4885" t="s">
        <v>9574</v>
      </c>
      <c r="H4885" t="s">
        <v>10789</v>
      </c>
      <c r="I4885" t="s">
        <v>10790</v>
      </c>
      <c r="J4885" t="s">
        <v>21</v>
      </c>
      <c r="K4885" t="s">
        <v>15</v>
      </c>
      <c r="L4885">
        <v>15891.95</v>
      </c>
      <c r="M4885">
        <v>15.891950000000001</v>
      </c>
      <c r="N4885" t="s">
        <v>77</v>
      </c>
      <c r="O4885">
        <v>171</v>
      </c>
      <c r="P4885">
        <v>19</v>
      </c>
    </row>
    <row r="4886" spans="1:16">
      <c r="A4886">
        <v>4885</v>
      </c>
      <c r="B4886" t="s">
        <v>8847</v>
      </c>
      <c r="C4886" t="s">
        <v>8848</v>
      </c>
      <c r="D4886" t="s">
        <v>8849</v>
      </c>
      <c r="E4886" t="s">
        <v>8850</v>
      </c>
      <c r="F4886" t="s">
        <v>8847</v>
      </c>
      <c r="G4886" t="s">
        <v>9574</v>
      </c>
      <c r="H4886" t="s">
        <v>10799</v>
      </c>
      <c r="I4886" t="s">
        <v>10800</v>
      </c>
      <c r="J4886" t="s">
        <v>21</v>
      </c>
      <c r="K4886" t="s">
        <v>25</v>
      </c>
      <c r="L4886">
        <v>14097.43</v>
      </c>
      <c r="M4886">
        <v>14.097430000000001</v>
      </c>
      <c r="N4886" t="s">
        <v>68</v>
      </c>
      <c r="O4886">
        <v>43</v>
      </c>
      <c r="P4886">
        <v>8</v>
      </c>
    </row>
    <row r="4887" spans="1:16">
      <c r="A4887">
        <v>4886</v>
      </c>
      <c r="B4887" t="s">
        <v>8847</v>
      </c>
      <c r="C4887" t="s">
        <v>8848</v>
      </c>
      <c r="D4887" t="s">
        <v>8849</v>
      </c>
      <c r="E4887" t="s">
        <v>8850</v>
      </c>
      <c r="F4887" t="s">
        <v>8847</v>
      </c>
      <c r="G4887" t="s">
        <v>9574</v>
      </c>
      <c r="H4887" t="s">
        <v>10802</v>
      </c>
      <c r="I4887" t="s">
        <v>9978</v>
      </c>
      <c r="J4887" t="s">
        <v>10</v>
      </c>
      <c r="K4887" t="s">
        <v>22</v>
      </c>
      <c r="L4887">
        <v>11176.59</v>
      </c>
      <c r="M4887">
        <v>11.176590000000001</v>
      </c>
      <c r="N4887" t="s">
        <v>68</v>
      </c>
      <c r="O4887">
        <v>29</v>
      </c>
      <c r="P4887">
        <v>4</v>
      </c>
    </row>
    <row r="4888" spans="1:16">
      <c r="A4888">
        <v>4887</v>
      </c>
      <c r="B4888" t="s">
        <v>8847</v>
      </c>
      <c r="C4888" t="s">
        <v>8848</v>
      </c>
      <c r="D4888" t="s">
        <v>8849</v>
      </c>
      <c r="E4888" t="s">
        <v>8850</v>
      </c>
      <c r="F4888" t="s">
        <v>8847</v>
      </c>
      <c r="G4888" t="s">
        <v>9574</v>
      </c>
      <c r="H4888" t="s">
        <v>10805</v>
      </c>
      <c r="I4888" t="s">
        <v>10806</v>
      </c>
      <c r="J4888" t="s">
        <v>10</v>
      </c>
      <c r="K4888" t="s">
        <v>15</v>
      </c>
      <c r="L4888">
        <v>14538.87</v>
      </c>
      <c r="M4888">
        <v>14.538870000000001</v>
      </c>
      <c r="N4888" t="s">
        <v>68</v>
      </c>
      <c r="O4888">
        <v>669</v>
      </c>
      <c r="P4888">
        <v>36</v>
      </c>
    </row>
    <row r="4889" spans="1:16">
      <c r="A4889">
        <v>4888</v>
      </c>
      <c r="B4889" t="s">
        <v>8847</v>
      </c>
      <c r="C4889" t="s">
        <v>8848</v>
      </c>
      <c r="D4889" t="s">
        <v>8849</v>
      </c>
      <c r="E4889" t="s">
        <v>8850</v>
      </c>
      <c r="F4889" t="s">
        <v>8847</v>
      </c>
      <c r="G4889" t="s">
        <v>9574</v>
      </c>
      <c r="H4889" t="s">
        <v>10807</v>
      </c>
      <c r="I4889" t="s">
        <v>10808</v>
      </c>
      <c r="J4889" t="s">
        <v>21</v>
      </c>
      <c r="K4889" t="s">
        <v>22</v>
      </c>
      <c r="L4889">
        <v>15838.11</v>
      </c>
      <c r="M4889">
        <v>15.83811</v>
      </c>
      <c r="N4889" t="s">
        <v>77</v>
      </c>
      <c r="O4889">
        <v>48</v>
      </c>
      <c r="P4889">
        <v>10</v>
      </c>
    </row>
    <row r="4890" spans="1:16">
      <c r="A4890">
        <v>4889</v>
      </c>
      <c r="B4890" t="s">
        <v>8847</v>
      </c>
      <c r="C4890" t="s">
        <v>8848</v>
      </c>
      <c r="D4890" t="s">
        <v>8849</v>
      </c>
      <c r="E4890" t="s">
        <v>8850</v>
      </c>
      <c r="F4890" t="s">
        <v>8847</v>
      </c>
      <c r="G4890" t="s">
        <v>10438</v>
      </c>
      <c r="H4890" t="s">
        <v>10811</v>
      </c>
      <c r="I4890" t="s">
        <v>10812</v>
      </c>
      <c r="J4890" t="s">
        <v>21</v>
      </c>
      <c r="K4890" t="s">
        <v>15</v>
      </c>
      <c r="L4890">
        <v>16685.78</v>
      </c>
      <c r="M4890">
        <v>16.685779999999998</v>
      </c>
      <c r="N4890" t="s">
        <v>77</v>
      </c>
      <c r="O4890">
        <v>149</v>
      </c>
      <c r="P4890">
        <v>9</v>
      </c>
    </row>
    <row r="4891" spans="1:16">
      <c r="A4891">
        <v>4890</v>
      </c>
      <c r="B4891" t="s">
        <v>8847</v>
      </c>
      <c r="C4891" t="s">
        <v>8848</v>
      </c>
      <c r="D4891" t="s">
        <v>8849</v>
      </c>
      <c r="E4891" t="s">
        <v>8850</v>
      </c>
      <c r="F4891" t="s">
        <v>8847</v>
      </c>
      <c r="G4891" t="s">
        <v>10438</v>
      </c>
      <c r="H4891" t="s">
        <v>10825</v>
      </c>
      <c r="I4891" t="s">
        <v>10826</v>
      </c>
      <c r="J4891" t="s">
        <v>21</v>
      </c>
      <c r="K4891" t="s">
        <v>22</v>
      </c>
      <c r="L4891">
        <v>25457.17</v>
      </c>
      <c r="M4891">
        <v>25.457169999999998</v>
      </c>
      <c r="N4891" t="s">
        <v>218</v>
      </c>
      <c r="O4891">
        <v>57</v>
      </c>
      <c r="P4891">
        <v>8</v>
      </c>
    </row>
    <row r="4892" spans="1:16">
      <c r="A4892">
        <v>4891</v>
      </c>
      <c r="B4892" t="s">
        <v>8847</v>
      </c>
      <c r="C4892" t="s">
        <v>8848</v>
      </c>
      <c r="D4892" t="s">
        <v>8849</v>
      </c>
      <c r="E4892" t="s">
        <v>8850</v>
      </c>
      <c r="F4892" t="s">
        <v>8847</v>
      </c>
      <c r="G4892" t="s">
        <v>10438</v>
      </c>
      <c r="H4892" t="s">
        <v>10827</v>
      </c>
      <c r="I4892" t="s">
        <v>10828</v>
      </c>
      <c r="J4892" t="s">
        <v>10</v>
      </c>
      <c r="K4892" t="s">
        <v>22</v>
      </c>
      <c r="L4892">
        <v>24334.880000000001</v>
      </c>
      <c r="M4892">
        <v>24.334880000000002</v>
      </c>
      <c r="N4892" t="s">
        <v>16</v>
      </c>
      <c r="O4892">
        <v>31</v>
      </c>
      <c r="P4892">
        <v>4</v>
      </c>
    </row>
    <row r="4893" spans="1:16">
      <c r="A4893">
        <v>4892</v>
      </c>
      <c r="B4893" t="s">
        <v>8847</v>
      </c>
      <c r="C4893" t="s">
        <v>8848</v>
      </c>
      <c r="D4893" t="s">
        <v>8849</v>
      </c>
      <c r="E4893" t="s">
        <v>8850</v>
      </c>
      <c r="F4893" t="s">
        <v>8847</v>
      </c>
      <c r="G4893" t="s">
        <v>10438</v>
      </c>
      <c r="H4893" t="s">
        <v>10829</v>
      </c>
      <c r="I4893" t="s">
        <v>10830</v>
      </c>
      <c r="J4893" t="s">
        <v>21</v>
      </c>
      <c r="K4893" t="s">
        <v>25</v>
      </c>
      <c r="L4893">
        <v>24046.06</v>
      </c>
      <c r="M4893">
        <v>24.046060000000001</v>
      </c>
      <c r="N4893" t="s">
        <v>16</v>
      </c>
      <c r="O4893">
        <v>504</v>
      </c>
      <c r="P4893">
        <v>16</v>
      </c>
    </row>
    <row r="4894" spans="1:16">
      <c r="A4894">
        <v>4893</v>
      </c>
      <c r="B4894" t="s">
        <v>8847</v>
      </c>
      <c r="C4894" t="s">
        <v>8848</v>
      </c>
      <c r="D4894" t="s">
        <v>8849</v>
      </c>
      <c r="E4894" t="s">
        <v>8850</v>
      </c>
      <c r="F4894" t="s">
        <v>8847</v>
      </c>
      <c r="G4894" t="s">
        <v>10438</v>
      </c>
      <c r="H4894" t="s">
        <v>10835</v>
      </c>
      <c r="I4894" t="s">
        <v>10836</v>
      </c>
      <c r="J4894" t="s">
        <v>10</v>
      </c>
      <c r="K4894" t="s">
        <v>25</v>
      </c>
      <c r="L4894">
        <v>21106.79</v>
      </c>
      <c r="M4894">
        <v>21.10679</v>
      </c>
      <c r="N4894" t="s">
        <v>16</v>
      </c>
      <c r="O4894">
        <v>150</v>
      </c>
      <c r="P4894">
        <v>15</v>
      </c>
    </row>
    <row r="4895" spans="1:16">
      <c r="A4895">
        <v>4894</v>
      </c>
      <c r="B4895" t="s">
        <v>8847</v>
      </c>
      <c r="C4895" t="s">
        <v>8848</v>
      </c>
      <c r="D4895" t="s">
        <v>8849</v>
      </c>
      <c r="E4895" t="s">
        <v>8850</v>
      </c>
      <c r="F4895" t="s">
        <v>8847</v>
      </c>
      <c r="G4895" t="s">
        <v>10438</v>
      </c>
      <c r="H4895" t="s">
        <v>10837</v>
      </c>
      <c r="I4895" t="s">
        <v>10838</v>
      </c>
      <c r="J4895" t="s">
        <v>21</v>
      </c>
      <c r="K4895" t="s">
        <v>15</v>
      </c>
      <c r="L4895">
        <v>20890.86</v>
      </c>
      <c r="M4895">
        <v>20.89086</v>
      </c>
      <c r="N4895" t="s">
        <v>16</v>
      </c>
      <c r="O4895">
        <v>99</v>
      </c>
      <c r="P4895">
        <v>9</v>
      </c>
    </row>
    <row r="4896" spans="1:16">
      <c r="A4896">
        <v>4895</v>
      </c>
      <c r="B4896" t="s">
        <v>8847</v>
      </c>
      <c r="C4896" t="s">
        <v>8848</v>
      </c>
      <c r="D4896" t="s">
        <v>8849</v>
      </c>
      <c r="E4896" t="s">
        <v>8850</v>
      </c>
      <c r="F4896" t="s">
        <v>8847</v>
      </c>
      <c r="G4896" t="s">
        <v>10438</v>
      </c>
      <c r="H4896" t="s">
        <v>10839</v>
      </c>
      <c r="I4896" t="s">
        <v>10840</v>
      </c>
      <c r="J4896" t="s">
        <v>21</v>
      </c>
      <c r="K4896" t="s">
        <v>25</v>
      </c>
      <c r="L4896">
        <v>17161.16</v>
      </c>
      <c r="M4896">
        <v>17.161159999999999</v>
      </c>
      <c r="N4896" t="s">
        <v>77</v>
      </c>
      <c r="O4896">
        <v>135</v>
      </c>
      <c r="P4896">
        <v>13</v>
      </c>
    </row>
    <row r="4897" spans="1:16">
      <c r="A4897">
        <v>4896</v>
      </c>
      <c r="B4897" t="s">
        <v>8847</v>
      </c>
      <c r="C4897" t="s">
        <v>8848</v>
      </c>
      <c r="D4897" t="s">
        <v>8849</v>
      </c>
      <c r="E4897" t="s">
        <v>8850</v>
      </c>
      <c r="F4897" t="s">
        <v>8847</v>
      </c>
      <c r="G4897" t="s">
        <v>10438</v>
      </c>
      <c r="H4897" t="s">
        <v>10841</v>
      </c>
      <c r="I4897" t="s">
        <v>10842</v>
      </c>
      <c r="J4897" t="s">
        <v>21</v>
      </c>
      <c r="K4897" t="s">
        <v>22</v>
      </c>
      <c r="L4897">
        <v>17642.36</v>
      </c>
      <c r="M4897">
        <v>17.64236</v>
      </c>
      <c r="N4897" t="s">
        <v>77</v>
      </c>
      <c r="O4897">
        <v>28</v>
      </c>
      <c r="P4897">
        <v>16</v>
      </c>
    </row>
    <row r="4898" spans="1:16">
      <c r="A4898">
        <v>4897</v>
      </c>
      <c r="B4898" t="s">
        <v>8847</v>
      </c>
      <c r="C4898" t="s">
        <v>8848</v>
      </c>
      <c r="D4898" t="s">
        <v>8849</v>
      </c>
      <c r="E4898" t="s">
        <v>8850</v>
      </c>
      <c r="F4898" t="s">
        <v>8847</v>
      </c>
      <c r="G4898" t="s">
        <v>10438</v>
      </c>
      <c r="H4898" t="s">
        <v>10843</v>
      </c>
      <c r="I4898" t="s">
        <v>10844</v>
      </c>
      <c r="J4898" t="s">
        <v>10</v>
      </c>
      <c r="K4898" t="s">
        <v>22</v>
      </c>
      <c r="L4898">
        <v>18967.240000000002</v>
      </c>
      <c r="M4898">
        <v>18.96724</v>
      </c>
      <c r="N4898" t="s">
        <v>77</v>
      </c>
      <c r="O4898">
        <v>27</v>
      </c>
      <c r="P4898">
        <v>4</v>
      </c>
    </row>
    <row r="4899" spans="1:16">
      <c r="A4899">
        <v>4898</v>
      </c>
      <c r="B4899" t="s">
        <v>8847</v>
      </c>
      <c r="C4899" t="s">
        <v>8848</v>
      </c>
      <c r="D4899" t="s">
        <v>8849</v>
      </c>
      <c r="E4899" t="s">
        <v>8850</v>
      </c>
      <c r="F4899" t="s">
        <v>8847</v>
      </c>
      <c r="G4899" t="s">
        <v>10438</v>
      </c>
      <c r="H4899" t="s">
        <v>10857</v>
      </c>
      <c r="I4899" t="s">
        <v>10858</v>
      </c>
      <c r="J4899" t="s">
        <v>21</v>
      </c>
      <c r="K4899" t="s">
        <v>25</v>
      </c>
      <c r="L4899">
        <v>18036.62</v>
      </c>
      <c r="M4899">
        <v>18.036619999999999</v>
      </c>
      <c r="N4899" t="s">
        <v>77</v>
      </c>
      <c r="O4899">
        <v>110</v>
      </c>
      <c r="P4899">
        <v>10</v>
      </c>
    </row>
    <row r="4900" spans="1:16">
      <c r="A4900">
        <v>4899</v>
      </c>
      <c r="B4900" t="s">
        <v>8847</v>
      </c>
      <c r="C4900" t="s">
        <v>8848</v>
      </c>
      <c r="D4900" t="s">
        <v>8849</v>
      </c>
      <c r="E4900" t="s">
        <v>8850</v>
      </c>
      <c r="F4900" t="s">
        <v>8847</v>
      </c>
      <c r="G4900" t="s">
        <v>10438</v>
      </c>
      <c r="H4900" t="s">
        <v>10859</v>
      </c>
      <c r="I4900" t="s">
        <v>10860</v>
      </c>
      <c r="J4900" t="s">
        <v>10</v>
      </c>
      <c r="K4900" t="s">
        <v>22</v>
      </c>
      <c r="L4900">
        <v>20798.05</v>
      </c>
      <c r="M4900">
        <v>20.79805</v>
      </c>
      <c r="N4900" t="s">
        <v>16</v>
      </c>
      <c r="O4900">
        <v>28</v>
      </c>
      <c r="P4900">
        <v>4</v>
      </c>
    </row>
    <row r="4901" spans="1:16">
      <c r="A4901">
        <v>4900</v>
      </c>
      <c r="B4901" t="s">
        <v>8847</v>
      </c>
      <c r="C4901" t="s">
        <v>8848</v>
      </c>
      <c r="D4901" t="s">
        <v>8849</v>
      </c>
      <c r="E4901" t="s">
        <v>8850</v>
      </c>
      <c r="F4901" t="s">
        <v>8847</v>
      </c>
      <c r="G4901" t="s">
        <v>10438</v>
      </c>
      <c r="H4901" t="s">
        <v>10865</v>
      </c>
      <c r="I4901" t="s">
        <v>10866</v>
      </c>
      <c r="J4901" t="s">
        <v>10</v>
      </c>
      <c r="K4901" t="s">
        <v>15</v>
      </c>
      <c r="L4901">
        <v>19388.240000000002</v>
      </c>
      <c r="M4901">
        <v>19.388240000000003</v>
      </c>
      <c r="N4901" t="s">
        <v>77</v>
      </c>
      <c r="O4901">
        <v>362</v>
      </c>
      <c r="P4901">
        <v>17</v>
      </c>
    </row>
    <row r="4902" spans="1:16">
      <c r="A4902">
        <v>4901</v>
      </c>
      <c r="B4902" t="s">
        <v>8847</v>
      </c>
      <c r="C4902" t="s">
        <v>8848</v>
      </c>
      <c r="D4902" t="s">
        <v>8849</v>
      </c>
      <c r="E4902" t="s">
        <v>8850</v>
      </c>
      <c r="F4902" t="s">
        <v>8847</v>
      </c>
      <c r="G4902" t="s">
        <v>10438</v>
      </c>
      <c r="H4902" t="s">
        <v>10867</v>
      </c>
      <c r="I4902" t="s">
        <v>10868</v>
      </c>
      <c r="J4902" t="s">
        <v>21</v>
      </c>
      <c r="K4902" t="s">
        <v>22</v>
      </c>
      <c r="L4902">
        <v>19898.23</v>
      </c>
      <c r="M4902">
        <v>19.898229999999998</v>
      </c>
      <c r="N4902" t="s">
        <v>77</v>
      </c>
      <c r="O4902">
        <v>37</v>
      </c>
      <c r="P4902">
        <v>7</v>
      </c>
    </row>
    <row r="4903" spans="1:16">
      <c r="A4903">
        <v>4902</v>
      </c>
      <c r="B4903" t="s">
        <v>8847</v>
      </c>
      <c r="C4903" t="s">
        <v>8848</v>
      </c>
      <c r="D4903" t="s">
        <v>8849</v>
      </c>
      <c r="E4903" t="s">
        <v>8850</v>
      </c>
      <c r="F4903" t="s">
        <v>8847</v>
      </c>
      <c r="G4903" t="s">
        <v>10438</v>
      </c>
      <c r="H4903" t="s">
        <v>10871</v>
      </c>
      <c r="I4903" t="s">
        <v>10872</v>
      </c>
      <c r="J4903" t="s">
        <v>21</v>
      </c>
      <c r="K4903" t="s">
        <v>15</v>
      </c>
      <c r="L4903">
        <v>19348.580000000002</v>
      </c>
      <c r="M4903">
        <v>19.348580000000002</v>
      </c>
      <c r="N4903" t="s">
        <v>77</v>
      </c>
      <c r="O4903">
        <v>719</v>
      </c>
      <c r="P4903">
        <v>31</v>
      </c>
    </row>
    <row r="4904" spans="1:16">
      <c r="A4904">
        <v>4903</v>
      </c>
      <c r="B4904" t="s">
        <v>8847</v>
      </c>
      <c r="C4904" t="s">
        <v>8848</v>
      </c>
      <c r="D4904" t="s">
        <v>8849</v>
      </c>
      <c r="E4904" t="s">
        <v>8850</v>
      </c>
      <c r="F4904" t="s">
        <v>8847</v>
      </c>
      <c r="G4904" t="s">
        <v>10438</v>
      </c>
      <c r="H4904" t="s">
        <v>10873</v>
      </c>
      <c r="I4904" t="s">
        <v>10874</v>
      </c>
      <c r="J4904" t="s">
        <v>10</v>
      </c>
      <c r="K4904" t="s">
        <v>22</v>
      </c>
      <c r="L4904">
        <v>17436.57</v>
      </c>
      <c r="M4904">
        <v>17.43657</v>
      </c>
      <c r="N4904" t="s">
        <v>77</v>
      </c>
      <c r="O4904">
        <v>34</v>
      </c>
      <c r="P4904">
        <v>5</v>
      </c>
    </row>
    <row r="4905" spans="1:16">
      <c r="A4905">
        <v>4904</v>
      </c>
      <c r="B4905" t="s">
        <v>8847</v>
      </c>
      <c r="C4905" t="s">
        <v>8848</v>
      </c>
      <c r="D4905" t="s">
        <v>8849</v>
      </c>
      <c r="E4905" t="s">
        <v>8850</v>
      </c>
      <c r="F4905" t="s">
        <v>8847</v>
      </c>
      <c r="G4905" t="s">
        <v>10438</v>
      </c>
      <c r="H4905" t="s">
        <v>10875</v>
      </c>
      <c r="I4905" t="s">
        <v>10876</v>
      </c>
      <c r="J4905" t="s">
        <v>10</v>
      </c>
      <c r="K4905" t="s">
        <v>22</v>
      </c>
      <c r="L4905">
        <v>23835.18</v>
      </c>
      <c r="M4905">
        <v>23.835180000000001</v>
      </c>
      <c r="N4905" t="s">
        <v>16</v>
      </c>
      <c r="O4905">
        <v>26</v>
      </c>
      <c r="P4905">
        <v>3</v>
      </c>
    </row>
    <row r="4906" spans="1:16">
      <c r="A4906">
        <v>4905</v>
      </c>
      <c r="B4906" t="s">
        <v>8847</v>
      </c>
      <c r="C4906" t="s">
        <v>8848</v>
      </c>
      <c r="D4906" t="s">
        <v>8849</v>
      </c>
      <c r="E4906" t="s">
        <v>8850</v>
      </c>
      <c r="F4906" t="s">
        <v>8847</v>
      </c>
      <c r="G4906" t="s">
        <v>9574</v>
      </c>
      <c r="H4906" t="s">
        <v>10877</v>
      </c>
      <c r="I4906" t="s">
        <v>10878</v>
      </c>
      <c r="J4906" t="s">
        <v>10</v>
      </c>
      <c r="K4906" t="s">
        <v>22</v>
      </c>
      <c r="L4906">
        <v>16840.84</v>
      </c>
      <c r="M4906">
        <v>16.84084</v>
      </c>
      <c r="N4906" t="s">
        <v>77</v>
      </c>
      <c r="O4906">
        <v>35</v>
      </c>
      <c r="P4906">
        <v>3</v>
      </c>
    </row>
    <row r="4907" spans="1:16">
      <c r="A4907">
        <v>4906</v>
      </c>
      <c r="B4907" t="s">
        <v>8847</v>
      </c>
      <c r="C4907" t="s">
        <v>8848</v>
      </c>
      <c r="D4907" t="s">
        <v>8849</v>
      </c>
      <c r="E4907" t="s">
        <v>8850</v>
      </c>
      <c r="F4907" t="s">
        <v>8847</v>
      </c>
      <c r="G4907" t="s">
        <v>8848</v>
      </c>
      <c r="H4907" t="s">
        <v>10879</v>
      </c>
      <c r="I4907" t="s">
        <v>10880</v>
      </c>
      <c r="J4907" t="s">
        <v>10</v>
      </c>
      <c r="K4907" t="s">
        <v>22</v>
      </c>
      <c r="L4907">
        <v>8761.4500000000007</v>
      </c>
      <c r="M4907">
        <v>8.76145</v>
      </c>
      <c r="N4907" t="s">
        <v>60</v>
      </c>
      <c r="O4907">
        <v>37</v>
      </c>
      <c r="P4907">
        <v>2</v>
      </c>
    </row>
    <row r="4908" spans="1:16">
      <c r="A4908">
        <v>4907</v>
      </c>
      <c r="B4908" t="s">
        <v>8847</v>
      </c>
      <c r="C4908" t="s">
        <v>8848</v>
      </c>
      <c r="D4908" t="s">
        <v>8849</v>
      </c>
      <c r="E4908" t="s">
        <v>8850</v>
      </c>
      <c r="F4908" t="s">
        <v>8847</v>
      </c>
      <c r="G4908" t="s">
        <v>8848</v>
      </c>
      <c r="H4908" t="s">
        <v>10881</v>
      </c>
      <c r="I4908" t="s">
        <v>10882</v>
      </c>
      <c r="J4908" t="s">
        <v>21</v>
      </c>
      <c r="K4908" t="s">
        <v>15</v>
      </c>
      <c r="L4908">
        <v>8819.06</v>
      </c>
      <c r="M4908">
        <v>8.8190600000000003</v>
      </c>
      <c r="N4908" t="s">
        <v>60</v>
      </c>
      <c r="O4908">
        <v>488</v>
      </c>
      <c r="P4908">
        <v>23</v>
      </c>
    </row>
    <row r="4909" spans="1:16">
      <c r="A4909">
        <v>4908</v>
      </c>
      <c r="B4909" t="s">
        <v>8847</v>
      </c>
      <c r="C4909" t="s">
        <v>8848</v>
      </c>
      <c r="D4909" t="s">
        <v>8849</v>
      </c>
      <c r="E4909" t="s">
        <v>8850</v>
      </c>
      <c r="F4909" t="s">
        <v>8847</v>
      </c>
      <c r="G4909" t="s">
        <v>8848</v>
      </c>
      <c r="H4909" t="s">
        <v>10883</v>
      </c>
      <c r="I4909" t="s">
        <v>10884</v>
      </c>
      <c r="J4909" t="s">
        <v>21</v>
      </c>
      <c r="K4909" t="s">
        <v>15</v>
      </c>
      <c r="L4909">
        <v>8364.1299999999992</v>
      </c>
      <c r="M4909">
        <v>8.3641299999999994</v>
      </c>
      <c r="N4909" t="s">
        <v>60</v>
      </c>
      <c r="O4909">
        <v>260</v>
      </c>
      <c r="P4909">
        <v>28</v>
      </c>
    </row>
    <row r="4910" spans="1:16">
      <c r="A4910">
        <v>4909</v>
      </c>
      <c r="B4910" t="s">
        <v>8847</v>
      </c>
      <c r="C4910" t="s">
        <v>8848</v>
      </c>
      <c r="D4910" t="s">
        <v>8849</v>
      </c>
      <c r="E4910" t="s">
        <v>8850</v>
      </c>
      <c r="F4910" t="s">
        <v>8847</v>
      </c>
      <c r="G4910" t="s">
        <v>9574</v>
      </c>
      <c r="H4910" t="s">
        <v>10887</v>
      </c>
      <c r="I4910" t="s">
        <v>10888</v>
      </c>
      <c r="J4910" t="s">
        <v>10</v>
      </c>
      <c r="K4910" t="s">
        <v>22</v>
      </c>
      <c r="L4910">
        <v>10888.27</v>
      </c>
      <c r="M4910">
        <v>10.88827</v>
      </c>
      <c r="N4910" t="s">
        <v>68</v>
      </c>
      <c r="O4910">
        <v>29</v>
      </c>
      <c r="P4910">
        <v>4</v>
      </c>
    </row>
    <row r="4911" spans="1:16">
      <c r="A4911">
        <v>4910</v>
      </c>
      <c r="B4911" t="s">
        <v>8847</v>
      </c>
      <c r="C4911" t="s">
        <v>8848</v>
      </c>
      <c r="D4911" t="s">
        <v>8849</v>
      </c>
      <c r="E4911" t="s">
        <v>8850</v>
      </c>
      <c r="F4911" t="s">
        <v>8847</v>
      </c>
      <c r="G4911" t="s">
        <v>9416</v>
      </c>
      <c r="H4911" t="s">
        <v>10889</v>
      </c>
      <c r="I4911" t="s">
        <v>10890</v>
      </c>
      <c r="J4911" t="s">
        <v>10</v>
      </c>
      <c r="K4911" t="s">
        <v>15</v>
      </c>
      <c r="L4911">
        <v>17529.75</v>
      </c>
      <c r="M4911">
        <v>17.52975</v>
      </c>
      <c r="N4911" t="s">
        <v>77</v>
      </c>
      <c r="O4911">
        <v>1015</v>
      </c>
      <c r="P4911">
        <v>36</v>
      </c>
    </row>
    <row r="4912" spans="1:16">
      <c r="A4912">
        <v>4911</v>
      </c>
      <c r="B4912" t="s">
        <v>8847</v>
      </c>
      <c r="C4912" t="s">
        <v>8848</v>
      </c>
      <c r="D4912" t="s">
        <v>8849</v>
      </c>
      <c r="E4912" t="s">
        <v>8850</v>
      </c>
      <c r="F4912" t="s">
        <v>8847</v>
      </c>
      <c r="G4912" t="s">
        <v>9416</v>
      </c>
      <c r="H4912" t="s">
        <v>10891</v>
      </c>
      <c r="I4912" t="s">
        <v>10892</v>
      </c>
      <c r="J4912" t="s">
        <v>21</v>
      </c>
      <c r="K4912" t="s">
        <v>22</v>
      </c>
      <c r="L4912">
        <v>17734.8</v>
      </c>
      <c r="M4912">
        <v>17.7348</v>
      </c>
      <c r="N4912" t="s">
        <v>77</v>
      </c>
      <c r="O4912">
        <v>97</v>
      </c>
      <c r="P4912">
        <v>8</v>
      </c>
    </row>
    <row r="4913" spans="1:16">
      <c r="A4913">
        <v>4912</v>
      </c>
      <c r="B4913" t="s">
        <v>8847</v>
      </c>
      <c r="C4913" t="s">
        <v>8848</v>
      </c>
      <c r="D4913" t="s">
        <v>8849</v>
      </c>
      <c r="E4913" t="s">
        <v>8850</v>
      </c>
      <c r="F4913" t="s">
        <v>8847</v>
      </c>
      <c r="G4913" t="s">
        <v>9416</v>
      </c>
      <c r="H4913" t="s">
        <v>10893</v>
      </c>
      <c r="I4913" t="s">
        <v>10894</v>
      </c>
      <c r="J4913" t="s">
        <v>10</v>
      </c>
      <c r="K4913" t="s">
        <v>25</v>
      </c>
      <c r="L4913">
        <v>18488.39</v>
      </c>
      <c r="M4913">
        <v>18.488389999999999</v>
      </c>
      <c r="N4913" t="s">
        <v>77</v>
      </c>
      <c r="O4913">
        <v>195</v>
      </c>
      <c r="P4913">
        <v>15</v>
      </c>
    </row>
    <row r="4914" spans="1:16">
      <c r="A4914">
        <v>4913</v>
      </c>
      <c r="B4914" t="s">
        <v>8847</v>
      </c>
      <c r="C4914" t="s">
        <v>8848</v>
      </c>
      <c r="D4914" t="s">
        <v>8849</v>
      </c>
      <c r="E4914" t="s">
        <v>8850</v>
      </c>
      <c r="F4914" t="s">
        <v>8847</v>
      </c>
      <c r="G4914" t="s">
        <v>9416</v>
      </c>
      <c r="H4914" t="s">
        <v>10895</v>
      </c>
      <c r="I4914" t="s">
        <v>10896</v>
      </c>
      <c r="J4914" t="s">
        <v>448</v>
      </c>
      <c r="K4914" t="s">
        <v>15</v>
      </c>
      <c r="L4914">
        <v>17145.740000000002</v>
      </c>
      <c r="M4914">
        <v>17.14574</v>
      </c>
      <c r="N4914" t="s">
        <v>77</v>
      </c>
      <c r="O4914">
        <v>237</v>
      </c>
      <c r="P4914">
        <v>12</v>
      </c>
    </row>
    <row r="4915" spans="1:16">
      <c r="A4915">
        <v>4914</v>
      </c>
      <c r="B4915" t="s">
        <v>8847</v>
      </c>
      <c r="C4915" t="s">
        <v>8848</v>
      </c>
      <c r="D4915" t="s">
        <v>8849</v>
      </c>
      <c r="E4915" t="s">
        <v>8850</v>
      </c>
      <c r="F4915" t="s">
        <v>8847</v>
      </c>
      <c r="G4915" t="s">
        <v>9416</v>
      </c>
      <c r="H4915" t="s">
        <v>10897</v>
      </c>
      <c r="I4915" t="s">
        <v>10898</v>
      </c>
      <c r="J4915" t="s">
        <v>21</v>
      </c>
      <c r="K4915" t="s">
        <v>25</v>
      </c>
      <c r="L4915">
        <v>16948.73</v>
      </c>
      <c r="M4915">
        <v>16.948730000000001</v>
      </c>
      <c r="N4915" t="s">
        <v>77</v>
      </c>
      <c r="O4915">
        <v>233</v>
      </c>
      <c r="P4915">
        <v>13</v>
      </c>
    </row>
    <row r="4916" spans="1:16">
      <c r="A4916">
        <v>4915</v>
      </c>
      <c r="B4916" t="s">
        <v>8847</v>
      </c>
      <c r="C4916" t="s">
        <v>8848</v>
      </c>
      <c r="D4916" t="s">
        <v>8849</v>
      </c>
      <c r="E4916" t="s">
        <v>8850</v>
      </c>
      <c r="F4916" t="s">
        <v>8847</v>
      </c>
      <c r="G4916" t="s">
        <v>9416</v>
      </c>
      <c r="H4916" t="s">
        <v>10899</v>
      </c>
      <c r="I4916" t="s">
        <v>10900</v>
      </c>
      <c r="J4916" t="s">
        <v>21</v>
      </c>
      <c r="K4916" t="s">
        <v>22</v>
      </c>
      <c r="L4916">
        <v>21107.38</v>
      </c>
      <c r="M4916">
        <v>21.107380000000003</v>
      </c>
      <c r="N4916" t="s">
        <v>16</v>
      </c>
      <c r="O4916">
        <v>257</v>
      </c>
      <c r="P4916">
        <v>20</v>
      </c>
    </row>
    <row r="4917" spans="1:16">
      <c r="A4917">
        <v>4916</v>
      </c>
      <c r="B4917" t="s">
        <v>8847</v>
      </c>
      <c r="C4917" t="s">
        <v>8848</v>
      </c>
      <c r="D4917" t="s">
        <v>8849</v>
      </c>
      <c r="E4917" t="s">
        <v>8850</v>
      </c>
      <c r="F4917" t="s">
        <v>8847</v>
      </c>
      <c r="G4917" t="s">
        <v>9665</v>
      </c>
      <c r="H4917" t="s">
        <v>10901</v>
      </c>
      <c r="I4917" t="s">
        <v>10902</v>
      </c>
      <c r="J4917" t="s">
        <v>10</v>
      </c>
      <c r="K4917" t="s">
        <v>22</v>
      </c>
      <c r="L4917">
        <v>18005.650000000001</v>
      </c>
      <c r="M4917">
        <v>18.005650000000003</v>
      </c>
      <c r="N4917" t="s">
        <v>77</v>
      </c>
      <c r="O4917">
        <v>27</v>
      </c>
      <c r="P4917">
        <v>2</v>
      </c>
    </row>
    <row r="4918" spans="1:16">
      <c r="A4918">
        <v>4917</v>
      </c>
      <c r="B4918" t="s">
        <v>8847</v>
      </c>
      <c r="C4918" t="s">
        <v>8848</v>
      </c>
      <c r="D4918" t="s">
        <v>8849</v>
      </c>
      <c r="E4918" t="s">
        <v>8850</v>
      </c>
      <c r="F4918" t="s">
        <v>8847</v>
      </c>
      <c r="G4918" t="s">
        <v>9665</v>
      </c>
      <c r="H4918" t="s">
        <v>10903</v>
      </c>
      <c r="I4918" t="s">
        <v>10904</v>
      </c>
      <c r="J4918" t="s">
        <v>21</v>
      </c>
      <c r="K4918" t="s">
        <v>25</v>
      </c>
      <c r="L4918">
        <v>18195.5</v>
      </c>
      <c r="M4918">
        <v>18.195499999999999</v>
      </c>
      <c r="N4918" t="s">
        <v>77</v>
      </c>
      <c r="O4918">
        <v>214</v>
      </c>
      <c r="P4918">
        <v>20</v>
      </c>
    </row>
    <row r="4919" spans="1:16">
      <c r="A4919">
        <v>4918</v>
      </c>
      <c r="B4919" t="s">
        <v>8847</v>
      </c>
      <c r="C4919" t="s">
        <v>8848</v>
      </c>
      <c r="D4919" t="s">
        <v>8849</v>
      </c>
      <c r="E4919" t="s">
        <v>8850</v>
      </c>
      <c r="F4919" t="s">
        <v>8847</v>
      </c>
      <c r="G4919" t="s">
        <v>9665</v>
      </c>
      <c r="H4919" t="s">
        <v>10905</v>
      </c>
      <c r="I4919" t="s">
        <v>10906</v>
      </c>
      <c r="J4919" t="s">
        <v>10</v>
      </c>
      <c r="K4919" t="s">
        <v>22</v>
      </c>
      <c r="L4919">
        <v>18697.400000000001</v>
      </c>
      <c r="M4919">
        <v>18.697400000000002</v>
      </c>
      <c r="N4919" t="s">
        <v>77</v>
      </c>
      <c r="O4919">
        <v>57</v>
      </c>
      <c r="P4919">
        <v>3</v>
      </c>
    </row>
    <row r="4920" spans="1:16">
      <c r="A4920">
        <v>4919</v>
      </c>
      <c r="B4920" t="s">
        <v>8847</v>
      </c>
      <c r="C4920" t="s">
        <v>8848</v>
      </c>
      <c r="D4920" t="s">
        <v>8849</v>
      </c>
      <c r="E4920" t="s">
        <v>8850</v>
      </c>
      <c r="F4920" t="s">
        <v>8847</v>
      </c>
      <c r="G4920" t="s">
        <v>9665</v>
      </c>
      <c r="H4920" t="s">
        <v>10907</v>
      </c>
      <c r="I4920" t="s">
        <v>10908</v>
      </c>
      <c r="J4920" t="s">
        <v>21</v>
      </c>
      <c r="K4920" t="s">
        <v>25</v>
      </c>
      <c r="L4920">
        <v>18618.64</v>
      </c>
      <c r="M4920">
        <v>18.618639999999999</v>
      </c>
      <c r="N4920" t="s">
        <v>77</v>
      </c>
      <c r="O4920">
        <v>132</v>
      </c>
      <c r="P4920">
        <v>10</v>
      </c>
    </row>
    <row r="4921" spans="1:16">
      <c r="A4921">
        <v>4920</v>
      </c>
      <c r="B4921" t="s">
        <v>8847</v>
      </c>
      <c r="C4921" t="s">
        <v>8848</v>
      </c>
      <c r="D4921" t="s">
        <v>8849</v>
      </c>
      <c r="E4921" t="s">
        <v>8850</v>
      </c>
      <c r="F4921" t="s">
        <v>8847</v>
      </c>
      <c r="G4921" t="s">
        <v>9416</v>
      </c>
      <c r="H4921" t="s">
        <v>10909</v>
      </c>
      <c r="I4921" t="s">
        <v>10910</v>
      </c>
      <c r="J4921" t="s">
        <v>10</v>
      </c>
      <c r="K4921" t="s">
        <v>15</v>
      </c>
      <c r="L4921">
        <v>19247.080000000002</v>
      </c>
      <c r="M4921">
        <v>19.24708</v>
      </c>
      <c r="N4921" t="s">
        <v>77</v>
      </c>
      <c r="O4921">
        <v>607</v>
      </c>
      <c r="P4921">
        <v>26</v>
      </c>
    </row>
    <row r="4922" spans="1:16">
      <c r="A4922">
        <v>4921</v>
      </c>
      <c r="B4922" t="s">
        <v>8847</v>
      </c>
      <c r="C4922" t="s">
        <v>8848</v>
      </c>
      <c r="D4922" t="s">
        <v>8849</v>
      </c>
      <c r="E4922" t="s">
        <v>8850</v>
      </c>
      <c r="F4922" t="s">
        <v>8847</v>
      </c>
      <c r="G4922" t="s">
        <v>9416</v>
      </c>
      <c r="H4922" t="s">
        <v>10911</v>
      </c>
      <c r="I4922" t="s">
        <v>10912</v>
      </c>
      <c r="J4922" t="s">
        <v>448</v>
      </c>
      <c r="K4922" t="s">
        <v>15</v>
      </c>
      <c r="L4922">
        <v>19273.54</v>
      </c>
      <c r="M4922">
        <v>19.273540000000001</v>
      </c>
      <c r="N4922" t="s">
        <v>77</v>
      </c>
      <c r="O4922">
        <v>139</v>
      </c>
      <c r="P4922">
        <v>7</v>
      </c>
    </row>
    <row r="4923" spans="1:16">
      <c r="A4923">
        <v>4922</v>
      </c>
      <c r="B4923" t="s">
        <v>8847</v>
      </c>
      <c r="C4923" t="s">
        <v>8848</v>
      </c>
      <c r="D4923" t="s">
        <v>8849</v>
      </c>
      <c r="E4923" t="s">
        <v>8850</v>
      </c>
      <c r="F4923" t="s">
        <v>8847</v>
      </c>
      <c r="G4923" t="s">
        <v>9416</v>
      </c>
      <c r="H4923" t="s">
        <v>10913</v>
      </c>
      <c r="I4923" t="s">
        <v>10914</v>
      </c>
      <c r="J4923" t="s">
        <v>21</v>
      </c>
      <c r="K4923" t="s">
        <v>15</v>
      </c>
      <c r="L4923">
        <v>19593.73</v>
      </c>
      <c r="M4923">
        <v>19.593730000000001</v>
      </c>
      <c r="N4923" t="s">
        <v>77</v>
      </c>
      <c r="O4923">
        <v>1184</v>
      </c>
      <c r="P4923">
        <v>61</v>
      </c>
    </row>
    <row r="4924" spans="1:16">
      <c r="A4924">
        <v>4923</v>
      </c>
      <c r="B4924" t="s">
        <v>8847</v>
      </c>
      <c r="C4924" t="s">
        <v>8848</v>
      </c>
      <c r="D4924" t="s">
        <v>8849</v>
      </c>
      <c r="E4924" t="s">
        <v>8850</v>
      </c>
      <c r="F4924" t="s">
        <v>8847</v>
      </c>
      <c r="G4924" t="s">
        <v>9665</v>
      </c>
      <c r="H4924" t="s">
        <v>10915</v>
      </c>
      <c r="I4924" t="s">
        <v>10916</v>
      </c>
      <c r="J4924" t="s">
        <v>10</v>
      </c>
      <c r="K4924" t="s">
        <v>22</v>
      </c>
      <c r="L4924">
        <v>20428.439999999999</v>
      </c>
      <c r="M4924">
        <v>20.428439999999998</v>
      </c>
      <c r="N4924" t="s">
        <v>16</v>
      </c>
      <c r="O4924">
        <v>35</v>
      </c>
      <c r="P4924">
        <v>4</v>
      </c>
    </row>
    <row r="4925" spans="1:16">
      <c r="A4925">
        <v>4924</v>
      </c>
      <c r="B4925" t="s">
        <v>8847</v>
      </c>
      <c r="C4925" t="s">
        <v>8848</v>
      </c>
      <c r="D4925" t="s">
        <v>8849</v>
      </c>
      <c r="E4925" t="s">
        <v>8850</v>
      </c>
      <c r="F4925" t="s">
        <v>8847</v>
      </c>
      <c r="G4925" t="s">
        <v>9416</v>
      </c>
      <c r="H4925" t="s">
        <v>10917</v>
      </c>
      <c r="I4925" t="s">
        <v>10918</v>
      </c>
      <c r="J4925" t="s">
        <v>10</v>
      </c>
      <c r="K4925" t="s">
        <v>22</v>
      </c>
      <c r="L4925">
        <v>17068.849999999999</v>
      </c>
      <c r="M4925">
        <v>17.068849999999998</v>
      </c>
      <c r="N4925" t="s">
        <v>77</v>
      </c>
      <c r="O4925">
        <v>34</v>
      </c>
      <c r="P4925">
        <v>2</v>
      </c>
    </row>
    <row r="4926" spans="1:16">
      <c r="A4926">
        <v>4925</v>
      </c>
      <c r="B4926" t="s">
        <v>8847</v>
      </c>
      <c r="C4926" t="s">
        <v>8848</v>
      </c>
      <c r="D4926" t="s">
        <v>8849</v>
      </c>
      <c r="E4926" t="s">
        <v>8850</v>
      </c>
      <c r="F4926" t="s">
        <v>8847</v>
      </c>
      <c r="G4926" t="s">
        <v>9416</v>
      </c>
      <c r="H4926" t="s">
        <v>10919</v>
      </c>
      <c r="I4926" t="s">
        <v>10920</v>
      </c>
      <c r="J4926" t="s">
        <v>10</v>
      </c>
      <c r="K4926" t="s">
        <v>22</v>
      </c>
      <c r="L4926">
        <v>18275.240000000002</v>
      </c>
      <c r="M4926">
        <v>18.27524</v>
      </c>
      <c r="N4926" t="s">
        <v>77</v>
      </c>
      <c r="O4926">
        <v>28</v>
      </c>
      <c r="P4926">
        <v>2</v>
      </c>
    </row>
    <row r="4927" spans="1:16">
      <c r="A4927">
        <v>4926</v>
      </c>
      <c r="B4927" t="s">
        <v>8847</v>
      </c>
      <c r="C4927" t="s">
        <v>8848</v>
      </c>
      <c r="D4927" t="s">
        <v>8849</v>
      </c>
      <c r="E4927" t="s">
        <v>8850</v>
      </c>
      <c r="F4927" t="s">
        <v>8847</v>
      </c>
      <c r="G4927" t="s">
        <v>9416</v>
      </c>
      <c r="H4927" t="s">
        <v>10921</v>
      </c>
      <c r="I4927" t="s">
        <v>10922</v>
      </c>
      <c r="J4927" t="s">
        <v>21</v>
      </c>
      <c r="K4927" t="s">
        <v>22</v>
      </c>
      <c r="L4927">
        <v>18850.47</v>
      </c>
      <c r="M4927">
        <v>18.850470000000001</v>
      </c>
      <c r="N4927" t="s">
        <v>77</v>
      </c>
      <c r="O4927">
        <v>217</v>
      </c>
      <c r="P4927">
        <v>14</v>
      </c>
    </row>
    <row r="4928" spans="1:16">
      <c r="A4928">
        <v>4927</v>
      </c>
      <c r="B4928" t="s">
        <v>8847</v>
      </c>
      <c r="C4928" t="s">
        <v>8848</v>
      </c>
      <c r="D4928" t="s">
        <v>8849</v>
      </c>
      <c r="E4928" t="s">
        <v>8850</v>
      </c>
      <c r="F4928" t="s">
        <v>8847</v>
      </c>
      <c r="G4928" t="s">
        <v>9416</v>
      </c>
      <c r="H4928" t="s">
        <v>10923</v>
      </c>
      <c r="I4928" t="s">
        <v>10924</v>
      </c>
      <c r="J4928" t="s">
        <v>10</v>
      </c>
      <c r="K4928" t="s">
        <v>22</v>
      </c>
      <c r="L4928">
        <v>18373.75</v>
      </c>
      <c r="M4928">
        <v>18.373750000000001</v>
      </c>
      <c r="N4928" t="s">
        <v>77</v>
      </c>
      <c r="O4928">
        <v>25</v>
      </c>
      <c r="P4928">
        <v>4</v>
      </c>
    </row>
    <row r="4929" spans="1:16">
      <c r="A4929">
        <v>4928</v>
      </c>
      <c r="B4929" t="s">
        <v>8847</v>
      </c>
      <c r="C4929" t="s">
        <v>8848</v>
      </c>
      <c r="D4929" t="s">
        <v>8849</v>
      </c>
      <c r="E4929" t="s">
        <v>8850</v>
      </c>
      <c r="F4929" t="s">
        <v>8847</v>
      </c>
      <c r="G4929" t="s">
        <v>9416</v>
      </c>
      <c r="H4929" t="s">
        <v>10925</v>
      </c>
      <c r="I4929" t="s">
        <v>10926</v>
      </c>
      <c r="J4929" t="s">
        <v>21</v>
      </c>
      <c r="K4929" t="s">
        <v>25</v>
      </c>
      <c r="L4929">
        <v>19015.72</v>
      </c>
      <c r="M4929">
        <v>19.015720000000002</v>
      </c>
      <c r="N4929" t="s">
        <v>77</v>
      </c>
      <c r="O4929">
        <v>486</v>
      </c>
      <c r="P4929">
        <v>26</v>
      </c>
    </row>
    <row r="4930" spans="1:16">
      <c r="A4930">
        <v>4929</v>
      </c>
      <c r="B4930" t="s">
        <v>8847</v>
      </c>
      <c r="C4930" t="s">
        <v>8848</v>
      </c>
      <c r="D4930" t="s">
        <v>8849</v>
      </c>
      <c r="E4930" t="s">
        <v>8850</v>
      </c>
      <c r="F4930" t="s">
        <v>8847</v>
      </c>
      <c r="G4930" t="s">
        <v>9441</v>
      </c>
      <c r="H4930" t="s">
        <v>10927</v>
      </c>
      <c r="I4930" t="s">
        <v>10928</v>
      </c>
      <c r="J4930" t="s">
        <v>10</v>
      </c>
      <c r="K4930" t="s">
        <v>25</v>
      </c>
      <c r="L4930">
        <v>26042.31</v>
      </c>
      <c r="M4930">
        <v>26.042310000000001</v>
      </c>
      <c r="N4930" t="s">
        <v>218</v>
      </c>
      <c r="O4930">
        <v>121</v>
      </c>
      <c r="P4930">
        <v>10</v>
      </c>
    </row>
    <row r="4931" spans="1:16">
      <c r="A4931">
        <v>4930</v>
      </c>
      <c r="B4931" t="s">
        <v>8847</v>
      </c>
      <c r="C4931" t="s">
        <v>8848</v>
      </c>
      <c r="D4931" t="s">
        <v>8849</v>
      </c>
      <c r="E4931" t="s">
        <v>8850</v>
      </c>
      <c r="F4931" t="s">
        <v>8847</v>
      </c>
      <c r="G4931" t="s">
        <v>9441</v>
      </c>
      <c r="H4931" t="s">
        <v>10929</v>
      </c>
      <c r="I4931" t="s">
        <v>10930</v>
      </c>
      <c r="J4931" t="s">
        <v>21</v>
      </c>
      <c r="K4931" t="s">
        <v>22</v>
      </c>
      <c r="L4931">
        <v>26120.54</v>
      </c>
      <c r="M4931">
        <v>26.120540000000002</v>
      </c>
      <c r="N4931" t="s">
        <v>218</v>
      </c>
      <c r="O4931">
        <v>24</v>
      </c>
      <c r="P4931">
        <v>4</v>
      </c>
    </row>
    <row r="4932" spans="1:16">
      <c r="A4932">
        <v>4931</v>
      </c>
      <c r="B4932" t="s">
        <v>8847</v>
      </c>
      <c r="C4932" t="s">
        <v>8848</v>
      </c>
      <c r="D4932" t="s">
        <v>8849</v>
      </c>
      <c r="E4932" t="s">
        <v>8850</v>
      </c>
      <c r="F4932" t="s">
        <v>8847</v>
      </c>
      <c r="G4932" t="s">
        <v>9441</v>
      </c>
      <c r="H4932" t="s">
        <v>10931</v>
      </c>
      <c r="I4932" t="s">
        <v>10932</v>
      </c>
      <c r="J4932" t="s">
        <v>21</v>
      </c>
      <c r="K4932" t="s">
        <v>25</v>
      </c>
      <c r="L4932">
        <v>25853.46</v>
      </c>
      <c r="M4932">
        <v>25.853459999999998</v>
      </c>
      <c r="N4932" t="s">
        <v>218</v>
      </c>
      <c r="O4932">
        <v>355</v>
      </c>
      <c r="P4932">
        <v>12</v>
      </c>
    </row>
    <row r="4933" spans="1:16">
      <c r="A4933">
        <v>4932</v>
      </c>
      <c r="B4933" t="s">
        <v>8847</v>
      </c>
      <c r="C4933" t="s">
        <v>8848</v>
      </c>
      <c r="D4933" t="s">
        <v>8849</v>
      </c>
      <c r="E4933" t="s">
        <v>8850</v>
      </c>
      <c r="F4933" t="s">
        <v>8847</v>
      </c>
      <c r="G4933" t="s">
        <v>9416</v>
      </c>
      <c r="H4933" t="s">
        <v>10933</v>
      </c>
      <c r="I4933" t="s">
        <v>10934</v>
      </c>
      <c r="J4933" t="s">
        <v>10</v>
      </c>
      <c r="K4933" t="s">
        <v>25</v>
      </c>
      <c r="L4933">
        <v>20306.13</v>
      </c>
      <c r="M4933">
        <v>20.30613</v>
      </c>
      <c r="N4933" t="s">
        <v>16</v>
      </c>
      <c r="O4933">
        <v>106</v>
      </c>
      <c r="P4933">
        <v>10</v>
      </c>
    </row>
    <row r="4934" spans="1:16">
      <c r="A4934">
        <v>4933</v>
      </c>
      <c r="B4934" t="s">
        <v>8847</v>
      </c>
      <c r="C4934" t="s">
        <v>8848</v>
      </c>
      <c r="D4934" t="s">
        <v>8849</v>
      </c>
      <c r="E4934" t="s">
        <v>8850</v>
      </c>
      <c r="F4934" t="s">
        <v>8847</v>
      </c>
      <c r="G4934" t="s">
        <v>9416</v>
      </c>
      <c r="H4934" t="s">
        <v>10935</v>
      </c>
      <c r="I4934" t="s">
        <v>10936</v>
      </c>
      <c r="J4934" t="s">
        <v>21</v>
      </c>
      <c r="K4934" t="s">
        <v>22</v>
      </c>
      <c r="L4934">
        <v>20076.89</v>
      </c>
      <c r="M4934">
        <v>20.076889999999999</v>
      </c>
      <c r="N4934" t="s">
        <v>16</v>
      </c>
      <c r="O4934">
        <v>127</v>
      </c>
      <c r="P4934">
        <v>9</v>
      </c>
    </row>
    <row r="4935" spans="1:16">
      <c r="A4935">
        <v>4934</v>
      </c>
      <c r="B4935" t="s">
        <v>8847</v>
      </c>
      <c r="C4935" t="s">
        <v>8848</v>
      </c>
      <c r="D4935" t="s">
        <v>8849</v>
      </c>
      <c r="E4935" t="s">
        <v>8850</v>
      </c>
      <c r="F4935" t="s">
        <v>8847</v>
      </c>
      <c r="G4935" t="s">
        <v>9441</v>
      </c>
      <c r="H4935" t="s">
        <v>10939</v>
      </c>
      <c r="I4935" t="s">
        <v>10940</v>
      </c>
      <c r="J4935" t="s">
        <v>10</v>
      </c>
      <c r="K4935" t="s">
        <v>22</v>
      </c>
      <c r="L4935">
        <v>24716.63</v>
      </c>
      <c r="M4935">
        <v>24.716630000000002</v>
      </c>
      <c r="N4935" t="s">
        <v>16</v>
      </c>
      <c r="O4935">
        <v>35</v>
      </c>
      <c r="P4935">
        <v>4</v>
      </c>
    </row>
    <row r="4936" spans="1:16">
      <c r="A4936">
        <v>4935</v>
      </c>
      <c r="B4936" t="s">
        <v>8847</v>
      </c>
      <c r="C4936" t="s">
        <v>8848</v>
      </c>
      <c r="D4936" t="s">
        <v>8849</v>
      </c>
      <c r="E4936" t="s">
        <v>8850</v>
      </c>
      <c r="F4936" t="s">
        <v>8847</v>
      </c>
      <c r="G4936" t="s">
        <v>9441</v>
      </c>
      <c r="H4936" t="s">
        <v>10941</v>
      </c>
      <c r="I4936" t="s">
        <v>10942</v>
      </c>
      <c r="J4936" t="s">
        <v>448</v>
      </c>
      <c r="K4936" t="s">
        <v>15</v>
      </c>
      <c r="L4936">
        <v>25442.81</v>
      </c>
      <c r="M4936">
        <v>25.442810000000001</v>
      </c>
      <c r="N4936" t="s">
        <v>218</v>
      </c>
      <c r="O4936">
        <v>129</v>
      </c>
      <c r="P4936">
        <v>8</v>
      </c>
    </row>
    <row r="4937" spans="1:16">
      <c r="A4937">
        <v>4936</v>
      </c>
      <c r="B4937" t="s">
        <v>8847</v>
      </c>
      <c r="C4937" t="s">
        <v>8848</v>
      </c>
      <c r="D4937" t="s">
        <v>8849</v>
      </c>
      <c r="E4937" t="s">
        <v>8850</v>
      </c>
      <c r="F4937" t="s">
        <v>8847</v>
      </c>
      <c r="G4937" t="s">
        <v>9441</v>
      </c>
      <c r="H4937" t="s">
        <v>10943</v>
      </c>
      <c r="I4937" t="s">
        <v>10944</v>
      </c>
      <c r="J4937" t="s">
        <v>21</v>
      </c>
      <c r="K4937" t="s">
        <v>15</v>
      </c>
      <c r="L4937">
        <v>24729.7</v>
      </c>
      <c r="M4937">
        <v>24.729700000000001</v>
      </c>
      <c r="N4937" t="s">
        <v>16</v>
      </c>
      <c r="O4937">
        <v>228</v>
      </c>
      <c r="P4937">
        <v>14</v>
      </c>
    </row>
    <row r="4938" spans="1:16">
      <c r="A4938">
        <v>4937</v>
      </c>
      <c r="B4938" t="s">
        <v>8847</v>
      </c>
      <c r="C4938" t="s">
        <v>8848</v>
      </c>
      <c r="D4938" t="s">
        <v>8849</v>
      </c>
      <c r="E4938" t="s">
        <v>8850</v>
      </c>
      <c r="F4938" t="s">
        <v>8847</v>
      </c>
      <c r="G4938" t="s">
        <v>9441</v>
      </c>
      <c r="H4938" t="s">
        <v>10945</v>
      </c>
      <c r="I4938" t="s">
        <v>10946</v>
      </c>
      <c r="J4938" t="s">
        <v>21</v>
      </c>
      <c r="K4938" t="s">
        <v>25</v>
      </c>
      <c r="L4938">
        <v>25032.65</v>
      </c>
      <c r="M4938">
        <v>25.03265</v>
      </c>
      <c r="N4938" t="s">
        <v>218</v>
      </c>
      <c r="O4938">
        <v>43</v>
      </c>
      <c r="P4938">
        <v>10</v>
      </c>
    </row>
    <row r="4939" spans="1:16">
      <c r="A4939">
        <v>4938</v>
      </c>
      <c r="B4939" t="s">
        <v>8847</v>
      </c>
      <c r="C4939" t="s">
        <v>8848</v>
      </c>
      <c r="D4939" t="s">
        <v>8849</v>
      </c>
      <c r="E4939" t="s">
        <v>8850</v>
      </c>
      <c r="F4939" t="s">
        <v>8847</v>
      </c>
      <c r="G4939" t="s">
        <v>9441</v>
      </c>
      <c r="H4939" t="s">
        <v>10947</v>
      </c>
      <c r="I4939" t="s">
        <v>10948</v>
      </c>
      <c r="J4939" t="s">
        <v>21</v>
      </c>
      <c r="K4939" t="s">
        <v>25</v>
      </c>
      <c r="L4939">
        <v>25024.2</v>
      </c>
      <c r="M4939">
        <v>25.0242</v>
      </c>
      <c r="N4939" t="s">
        <v>218</v>
      </c>
      <c r="O4939">
        <v>5</v>
      </c>
      <c r="P4939">
        <v>7</v>
      </c>
    </row>
    <row r="4940" spans="1:16">
      <c r="A4940">
        <v>4939</v>
      </c>
      <c r="B4940" t="s">
        <v>8847</v>
      </c>
      <c r="C4940" t="s">
        <v>8848</v>
      </c>
      <c r="D4940" t="s">
        <v>8849</v>
      </c>
      <c r="E4940" t="s">
        <v>8850</v>
      </c>
      <c r="F4940" t="s">
        <v>8847</v>
      </c>
      <c r="G4940" t="s">
        <v>9441</v>
      </c>
      <c r="H4940" t="s">
        <v>10949</v>
      </c>
      <c r="I4940" t="s">
        <v>10950</v>
      </c>
      <c r="J4940" t="s">
        <v>21</v>
      </c>
      <c r="K4940" t="s">
        <v>22</v>
      </c>
      <c r="L4940">
        <v>24759.3</v>
      </c>
      <c r="M4940">
        <v>24.7593</v>
      </c>
      <c r="N4940" t="s">
        <v>16</v>
      </c>
      <c r="O4940">
        <v>21</v>
      </c>
      <c r="P4940">
        <v>5</v>
      </c>
    </row>
    <row r="4941" spans="1:16">
      <c r="A4941">
        <v>4940</v>
      </c>
      <c r="B4941" t="s">
        <v>8847</v>
      </c>
      <c r="C4941" t="s">
        <v>8848</v>
      </c>
      <c r="D4941" t="s">
        <v>8849</v>
      </c>
      <c r="E4941" t="s">
        <v>8850</v>
      </c>
      <c r="F4941" t="s">
        <v>8847</v>
      </c>
      <c r="G4941" t="s">
        <v>9441</v>
      </c>
      <c r="H4941" t="s">
        <v>10951</v>
      </c>
      <c r="I4941" t="s">
        <v>10952</v>
      </c>
      <c r="J4941" t="s">
        <v>21</v>
      </c>
      <c r="K4941" t="s">
        <v>22</v>
      </c>
      <c r="L4941">
        <v>24620.87</v>
      </c>
      <c r="M4941">
        <v>24.62087</v>
      </c>
      <c r="N4941" t="s">
        <v>16</v>
      </c>
      <c r="O4941">
        <v>70</v>
      </c>
      <c r="P4941">
        <v>3</v>
      </c>
    </row>
    <row r="4942" spans="1:16">
      <c r="A4942">
        <v>4941</v>
      </c>
      <c r="B4942" t="s">
        <v>8847</v>
      </c>
      <c r="C4942" t="s">
        <v>8848</v>
      </c>
      <c r="D4942" t="s">
        <v>8849</v>
      </c>
      <c r="E4942" t="s">
        <v>8850</v>
      </c>
      <c r="F4942" t="s">
        <v>8847</v>
      </c>
      <c r="G4942" t="s">
        <v>9441</v>
      </c>
      <c r="H4942" t="s">
        <v>10953</v>
      </c>
      <c r="I4942" t="s">
        <v>10954</v>
      </c>
      <c r="J4942" t="s">
        <v>10</v>
      </c>
      <c r="K4942" t="s">
        <v>22</v>
      </c>
      <c r="L4942">
        <v>25391.9</v>
      </c>
      <c r="M4942">
        <v>25.3919</v>
      </c>
      <c r="N4942" t="s">
        <v>218</v>
      </c>
      <c r="O4942">
        <v>56</v>
      </c>
      <c r="P4942">
        <v>5</v>
      </c>
    </row>
    <row r="4943" spans="1:16">
      <c r="A4943">
        <v>4942</v>
      </c>
      <c r="B4943" t="s">
        <v>8847</v>
      </c>
      <c r="C4943" t="s">
        <v>8848</v>
      </c>
      <c r="D4943" t="s">
        <v>8849</v>
      </c>
      <c r="E4943" t="s">
        <v>8850</v>
      </c>
      <c r="F4943" t="s">
        <v>8847</v>
      </c>
      <c r="G4943" t="s">
        <v>9441</v>
      </c>
      <c r="H4943" t="s">
        <v>10955</v>
      </c>
      <c r="I4943" t="s">
        <v>10956</v>
      </c>
      <c r="J4943" t="s">
        <v>10</v>
      </c>
      <c r="K4943" t="s">
        <v>15</v>
      </c>
      <c r="L4943">
        <v>22684.13</v>
      </c>
      <c r="M4943">
        <v>22.68413</v>
      </c>
      <c r="N4943" t="s">
        <v>16</v>
      </c>
      <c r="O4943">
        <v>171</v>
      </c>
      <c r="P4943">
        <v>14</v>
      </c>
    </row>
    <row r="4944" spans="1:16">
      <c r="A4944">
        <v>4943</v>
      </c>
      <c r="B4944" t="s">
        <v>8847</v>
      </c>
      <c r="C4944" t="s">
        <v>8848</v>
      </c>
      <c r="D4944" t="s">
        <v>8849</v>
      </c>
      <c r="E4944" t="s">
        <v>8850</v>
      </c>
      <c r="F4944" t="s">
        <v>8847</v>
      </c>
      <c r="G4944" t="s">
        <v>9441</v>
      </c>
      <c r="H4944" t="s">
        <v>10957</v>
      </c>
      <c r="I4944" t="s">
        <v>10958</v>
      </c>
      <c r="J4944" t="s">
        <v>21</v>
      </c>
      <c r="K4944" t="s">
        <v>25</v>
      </c>
      <c r="L4944">
        <v>24761.13</v>
      </c>
      <c r="M4944">
        <v>24.761130000000001</v>
      </c>
      <c r="N4944" t="s">
        <v>16</v>
      </c>
      <c r="O4944">
        <v>177</v>
      </c>
      <c r="P4944">
        <v>9</v>
      </c>
    </row>
    <row r="4945" spans="1:16">
      <c r="A4945">
        <v>4944</v>
      </c>
      <c r="B4945" t="s">
        <v>8847</v>
      </c>
      <c r="C4945" t="s">
        <v>8848</v>
      </c>
      <c r="D4945" t="s">
        <v>8849</v>
      </c>
      <c r="E4945" t="s">
        <v>8850</v>
      </c>
      <c r="F4945" t="s">
        <v>8847</v>
      </c>
      <c r="G4945" t="s">
        <v>9441</v>
      </c>
      <c r="H4945" t="s">
        <v>10959</v>
      </c>
      <c r="I4945" t="s">
        <v>10960</v>
      </c>
      <c r="J4945" t="s">
        <v>10</v>
      </c>
      <c r="K4945" t="s">
        <v>25</v>
      </c>
      <c r="L4945">
        <v>25495.14</v>
      </c>
      <c r="M4945">
        <v>25.495139999999999</v>
      </c>
      <c r="N4945" t="s">
        <v>218</v>
      </c>
      <c r="O4945">
        <v>82</v>
      </c>
      <c r="P4945">
        <v>9</v>
      </c>
    </row>
    <row r="4946" spans="1:16">
      <c r="A4946">
        <v>4945</v>
      </c>
      <c r="B4946" t="s">
        <v>8847</v>
      </c>
      <c r="C4946" t="s">
        <v>8848</v>
      </c>
      <c r="D4946" t="s">
        <v>8849</v>
      </c>
      <c r="E4946" t="s">
        <v>8850</v>
      </c>
      <c r="F4946" t="s">
        <v>8847</v>
      </c>
      <c r="G4946" t="s">
        <v>9441</v>
      </c>
      <c r="H4946" t="s">
        <v>10961</v>
      </c>
      <c r="I4946" t="s">
        <v>10962</v>
      </c>
      <c r="J4946" t="s">
        <v>448</v>
      </c>
      <c r="K4946" t="s">
        <v>15</v>
      </c>
      <c r="L4946">
        <v>25374.99</v>
      </c>
      <c r="M4946">
        <v>25.37499</v>
      </c>
      <c r="N4946" t="s">
        <v>218</v>
      </c>
      <c r="O4946">
        <v>126</v>
      </c>
      <c r="P4946">
        <v>7</v>
      </c>
    </row>
    <row r="4947" spans="1:16">
      <c r="A4947">
        <v>4946</v>
      </c>
      <c r="B4947" t="s">
        <v>8847</v>
      </c>
      <c r="C4947" t="s">
        <v>8848</v>
      </c>
      <c r="D4947" t="s">
        <v>8849</v>
      </c>
      <c r="E4947" t="s">
        <v>8850</v>
      </c>
      <c r="F4947" t="s">
        <v>8847</v>
      </c>
      <c r="G4947" t="s">
        <v>9441</v>
      </c>
      <c r="H4947" t="s">
        <v>10963</v>
      </c>
      <c r="I4947" t="s">
        <v>10964</v>
      </c>
      <c r="J4947" t="s">
        <v>10</v>
      </c>
      <c r="K4947" t="s">
        <v>22</v>
      </c>
      <c r="L4947">
        <v>25247.84</v>
      </c>
      <c r="M4947">
        <v>25.24784</v>
      </c>
      <c r="N4947" t="s">
        <v>218</v>
      </c>
      <c r="O4947">
        <v>26</v>
      </c>
      <c r="P4947">
        <v>4</v>
      </c>
    </row>
    <row r="4948" spans="1:16">
      <c r="A4948">
        <v>4947</v>
      </c>
      <c r="B4948" t="s">
        <v>8847</v>
      </c>
      <c r="C4948" t="s">
        <v>8848</v>
      </c>
      <c r="D4948" t="s">
        <v>8849</v>
      </c>
      <c r="E4948" t="s">
        <v>8850</v>
      </c>
      <c r="F4948" t="s">
        <v>8847</v>
      </c>
      <c r="G4948" t="s">
        <v>9441</v>
      </c>
      <c r="H4948" t="s">
        <v>10965</v>
      </c>
      <c r="I4948" t="s">
        <v>10966</v>
      </c>
      <c r="J4948" t="s">
        <v>10</v>
      </c>
      <c r="K4948" t="s">
        <v>22</v>
      </c>
      <c r="L4948">
        <v>24091.47</v>
      </c>
      <c r="M4948">
        <v>24.091470000000001</v>
      </c>
      <c r="N4948" t="s">
        <v>16</v>
      </c>
      <c r="O4948">
        <v>58</v>
      </c>
      <c r="P4948">
        <v>5</v>
      </c>
    </row>
    <row r="4949" spans="1:16">
      <c r="A4949">
        <v>4948</v>
      </c>
      <c r="B4949" t="s">
        <v>8847</v>
      </c>
      <c r="C4949" t="s">
        <v>8848</v>
      </c>
      <c r="D4949" t="s">
        <v>8849</v>
      </c>
      <c r="E4949" t="s">
        <v>8850</v>
      </c>
      <c r="F4949" t="s">
        <v>8847</v>
      </c>
      <c r="G4949" t="s">
        <v>9416</v>
      </c>
      <c r="H4949" t="s">
        <v>10967</v>
      </c>
      <c r="I4949" t="s">
        <v>10968</v>
      </c>
      <c r="J4949" t="s">
        <v>10</v>
      </c>
      <c r="K4949" t="s">
        <v>25</v>
      </c>
      <c r="L4949">
        <v>19978.28</v>
      </c>
      <c r="M4949">
        <v>19.978279999999998</v>
      </c>
      <c r="N4949" t="s">
        <v>77</v>
      </c>
      <c r="O4949">
        <v>100</v>
      </c>
      <c r="P4949">
        <v>6</v>
      </c>
    </row>
    <row r="4950" spans="1:16">
      <c r="A4950">
        <v>4949</v>
      </c>
      <c r="B4950" t="s">
        <v>8847</v>
      </c>
      <c r="C4950" t="s">
        <v>8848</v>
      </c>
      <c r="D4950" t="s">
        <v>8849</v>
      </c>
      <c r="E4950" t="s">
        <v>8850</v>
      </c>
      <c r="F4950" t="s">
        <v>8847</v>
      </c>
      <c r="G4950" t="s">
        <v>9441</v>
      </c>
      <c r="H4950" t="s">
        <v>10969</v>
      </c>
      <c r="I4950" t="s">
        <v>10970</v>
      </c>
      <c r="J4950" t="s">
        <v>10</v>
      </c>
      <c r="K4950" t="s">
        <v>25</v>
      </c>
      <c r="L4950">
        <v>24312.77</v>
      </c>
      <c r="M4950">
        <v>24.31277</v>
      </c>
      <c r="N4950" t="s">
        <v>16</v>
      </c>
      <c r="O4950">
        <v>160</v>
      </c>
      <c r="P4950">
        <v>14</v>
      </c>
    </row>
    <row r="4951" spans="1:16">
      <c r="A4951">
        <v>4950</v>
      </c>
      <c r="B4951" t="s">
        <v>8847</v>
      </c>
      <c r="C4951" t="s">
        <v>8848</v>
      </c>
      <c r="D4951" t="s">
        <v>8849</v>
      </c>
      <c r="E4951" t="s">
        <v>8850</v>
      </c>
      <c r="F4951" t="s">
        <v>8847</v>
      </c>
      <c r="G4951" t="s">
        <v>9441</v>
      </c>
      <c r="H4951" t="s">
        <v>10971</v>
      </c>
      <c r="I4951" t="s">
        <v>10972</v>
      </c>
      <c r="J4951" t="s">
        <v>21</v>
      </c>
      <c r="K4951" t="s">
        <v>25</v>
      </c>
      <c r="L4951">
        <v>24601.75</v>
      </c>
      <c r="M4951">
        <v>24.601749999999999</v>
      </c>
      <c r="N4951" t="s">
        <v>16</v>
      </c>
      <c r="O4951">
        <v>134</v>
      </c>
      <c r="P4951">
        <v>10</v>
      </c>
    </row>
    <row r="4952" spans="1:16">
      <c r="A4952">
        <v>4951</v>
      </c>
      <c r="B4952" t="s">
        <v>8847</v>
      </c>
      <c r="C4952" t="s">
        <v>8848</v>
      </c>
      <c r="D4952" t="s">
        <v>8849</v>
      </c>
      <c r="E4952" t="s">
        <v>8850</v>
      </c>
      <c r="F4952" t="s">
        <v>8847</v>
      </c>
      <c r="G4952" t="s">
        <v>9441</v>
      </c>
      <c r="H4952" t="s">
        <v>10973</v>
      </c>
      <c r="I4952" t="s">
        <v>10974</v>
      </c>
      <c r="J4952" t="s">
        <v>10</v>
      </c>
      <c r="K4952" t="s">
        <v>22</v>
      </c>
      <c r="L4952">
        <v>22232.62</v>
      </c>
      <c r="M4952">
        <v>22.232620000000001</v>
      </c>
      <c r="N4952" t="s">
        <v>16</v>
      </c>
      <c r="O4952">
        <v>31</v>
      </c>
      <c r="P4952">
        <v>3</v>
      </c>
    </row>
    <row r="4953" spans="1:16">
      <c r="A4953">
        <v>4952</v>
      </c>
      <c r="B4953" t="s">
        <v>8847</v>
      </c>
      <c r="C4953" t="s">
        <v>8848</v>
      </c>
      <c r="D4953" t="s">
        <v>8849</v>
      </c>
      <c r="E4953" t="s">
        <v>8850</v>
      </c>
      <c r="F4953" t="s">
        <v>8847</v>
      </c>
      <c r="G4953" t="s">
        <v>9441</v>
      </c>
      <c r="H4953" t="s">
        <v>10975</v>
      </c>
      <c r="I4953" t="s">
        <v>10976</v>
      </c>
      <c r="J4953" t="s">
        <v>10</v>
      </c>
      <c r="K4953" t="s">
        <v>15</v>
      </c>
      <c r="L4953">
        <v>22941.17</v>
      </c>
      <c r="M4953">
        <v>22.94117</v>
      </c>
      <c r="N4953" t="s">
        <v>16</v>
      </c>
      <c r="O4953">
        <v>95</v>
      </c>
      <c r="P4953">
        <v>8</v>
      </c>
    </row>
    <row r="4954" spans="1:16">
      <c r="A4954">
        <v>4953</v>
      </c>
      <c r="B4954" t="s">
        <v>8847</v>
      </c>
      <c r="C4954" t="s">
        <v>8848</v>
      </c>
      <c r="D4954" t="s">
        <v>8849</v>
      </c>
      <c r="E4954" t="s">
        <v>8850</v>
      </c>
      <c r="F4954" t="s">
        <v>8847</v>
      </c>
      <c r="G4954" t="s">
        <v>9441</v>
      </c>
      <c r="H4954" t="s">
        <v>10977</v>
      </c>
      <c r="I4954" t="s">
        <v>10978</v>
      </c>
      <c r="J4954" t="s">
        <v>21</v>
      </c>
      <c r="K4954" t="s">
        <v>22</v>
      </c>
      <c r="L4954">
        <v>22916.560000000001</v>
      </c>
      <c r="M4954">
        <v>22.91656</v>
      </c>
      <c r="N4954" t="s">
        <v>16</v>
      </c>
      <c r="O4954">
        <v>40</v>
      </c>
      <c r="P4954">
        <v>5</v>
      </c>
    </row>
    <row r="4955" spans="1:16">
      <c r="A4955">
        <v>4954</v>
      </c>
      <c r="B4955" t="s">
        <v>8847</v>
      </c>
      <c r="C4955" t="s">
        <v>8848</v>
      </c>
      <c r="D4955" t="s">
        <v>8849</v>
      </c>
      <c r="E4955" t="s">
        <v>8850</v>
      </c>
      <c r="F4955" t="s">
        <v>8847</v>
      </c>
      <c r="G4955" t="s">
        <v>9441</v>
      </c>
      <c r="H4955" t="s">
        <v>10979</v>
      </c>
      <c r="I4955" t="s">
        <v>10980</v>
      </c>
      <c r="J4955" t="s">
        <v>10</v>
      </c>
      <c r="K4955" t="s">
        <v>22</v>
      </c>
      <c r="L4955">
        <v>23090.27</v>
      </c>
      <c r="M4955">
        <v>23.09027</v>
      </c>
      <c r="N4955" t="s">
        <v>16</v>
      </c>
      <c r="O4955">
        <v>31</v>
      </c>
      <c r="P4955">
        <v>4</v>
      </c>
    </row>
    <row r="4956" spans="1:16">
      <c r="A4956">
        <v>4955</v>
      </c>
      <c r="B4956" t="s">
        <v>8847</v>
      </c>
      <c r="C4956" t="s">
        <v>8848</v>
      </c>
      <c r="D4956" t="s">
        <v>8849</v>
      </c>
      <c r="E4956" t="s">
        <v>8850</v>
      </c>
      <c r="F4956" t="s">
        <v>8847</v>
      </c>
      <c r="G4956" t="s">
        <v>9441</v>
      </c>
      <c r="H4956" t="s">
        <v>10981</v>
      </c>
      <c r="I4956" t="s">
        <v>10982</v>
      </c>
      <c r="J4956" t="s">
        <v>10</v>
      </c>
      <c r="K4956" t="s">
        <v>25</v>
      </c>
      <c r="L4956">
        <v>21083.99</v>
      </c>
      <c r="M4956">
        <v>21.08399</v>
      </c>
      <c r="N4956" t="s">
        <v>16</v>
      </c>
      <c r="O4956">
        <v>106</v>
      </c>
      <c r="P4956">
        <v>10</v>
      </c>
    </row>
    <row r="4957" spans="1:16">
      <c r="A4957">
        <v>4956</v>
      </c>
      <c r="B4957" t="s">
        <v>8847</v>
      </c>
      <c r="C4957" t="s">
        <v>8848</v>
      </c>
      <c r="D4957" t="s">
        <v>8849</v>
      </c>
      <c r="E4957" t="s">
        <v>8850</v>
      </c>
      <c r="F4957" t="s">
        <v>8847</v>
      </c>
      <c r="G4957" t="s">
        <v>9441</v>
      </c>
      <c r="H4957" t="s">
        <v>10983</v>
      </c>
      <c r="I4957" t="s">
        <v>10984</v>
      </c>
      <c r="J4957" t="s">
        <v>10</v>
      </c>
      <c r="K4957" t="s">
        <v>22</v>
      </c>
      <c r="L4957">
        <v>24913.09</v>
      </c>
      <c r="M4957">
        <v>24.91309</v>
      </c>
      <c r="N4957" t="s">
        <v>16</v>
      </c>
      <c r="O4957">
        <v>72</v>
      </c>
      <c r="P4957">
        <v>5</v>
      </c>
    </row>
    <row r="4958" spans="1:16">
      <c r="A4958">
        <v>4957</v>
      </c>
      <c r="B4958" t="s">
        <v>8847</v>
      </c>
      <c r="C4958" t="s">
        <v>8848</v>
      </c>
      <c r="D4958" t="s">
        <v>8849</v>
      </c>
      <c r="E4958" t="s">
        <v>8850</v>
      </c>
      <c r="F4958" t="s">
        <v>8847</v>
      </c>
      <c r="G4958" t="s">
        <v>9441</v>
      </c>
      <c r="H4958" t="s">
        <v>10985</v>
      </c>
      <c r="I4958" t="s">
        <v>10986</v>
      </c>
      <c r="J4958" t="s">
        <v>10</v>
      </c>
      <c r="K4958" t="s">
        <v>22</v>
      </c>
      <c r="L4958">
        <v>25197.01</v>
      </c>
      <c r="M4958">
        <v>25.197009999999999</v>
      </c>
      <c r="N4958" t="s">
        <v>218</v>
      </c>
      <c r="O4958">
        <v>26</v>
      </c>
      <c r="P4958">
        <v>3</v>
      </c>
    </row>
    <row r="4959" spans="1:16">
      <c r="A4959">
        <v>4958</v>
      </c>
      <c r="B4959" t="s">
        <v>8847</v>
      </c>
      <c r="C4959" t="s">
        <v>8848</v>
      </c>
      <c r="D4959" t="s">
        <v>8849</v>
      </c>
      <c r="E4959" t="s">
        <v>8850</v>
      </c>
      <c r="F4959" t="s">
        <v>8847</v>
      </c>
      <c r="G4959" t="s">
        <v>9441</v>
      </c>
      <c r="H4959" t="s">
        <v>10987</v>
      </c>
      <c r="I4959" t="s">
        <v>10988</v>
      </c>
      <c r="J4959" t="s">
        <v>10</v>
      </c>
      <c r="K4959" t="s">
        <v>22</v>
      </c>
      <c r="L4959">
        <v>26857.23</v>
      </c>
      <c r="M4959">
        <v>26.857230000000001</v>
      </c>
      <c r="N4959" t="s">
        <v>218</v>
      </c>
      <c r="O4959">
        <v>34</v>
      </c>
      <c r="P4959">
        <v>3</v>
      </c>
    </row>
    <row r="4960" spans="1:16">
      <c r="A4960">
        <v>4959</v>
      </c>
      <c r="B4960" t="s">
        <v>8847</v>
      </c>
      <c r="C4960" t="s">
        <v>8848</v>
      </c>
      <c r="D4960" t="s">
        <v>8849</v>
      </c>
      <c r="E4960" t="s">
        <v>8850</v>
      </c>
      <c r="F4960" t="s">
        <v>8847</v>
      </c>
      <c r="G4960" t="s">
        <v>9416</v>
      </c>
      <c r="H4960" t="s">
        <v>10989</v>
      </c>
      <c r="I4960" t="s">
        <v>10990</v>
      </c>
      <c r="J4960" t="s">
        <v>21</v>
      </c>
      <c r="K4960" t="s">
        <v>25</v>
      </c>
      <c r="L4960">
        <v>19702.919999999998</v>
      </c>
      <c r="M4960">
        <v>19.702919999999999</v>
      </c>
      <c r="N4960" t="s">
        <v>77</v>
      </c>
      <c r="O4960">
        <v>42</v>
      </c>
      <c r="P4960">
        <v>6</v>
      </c>
    </row>
    <row r="4961" spans="1:16">
      <c r="A4961">
        <v>4960</v>
      </c>
      <c r="B4961" t="s">
        <v>8847</v>
      </c>
      <c r="C4961" t="s">
        <v>8848</v>
      </c>
      <c r="D4961" t="s">
        <v>8849</v>
      </c>
      <c r="E4961" t="s">
        <v>8850</v>
      </c>
      <c r="F4961" t="s">
        <v>8847</v>
      </c>
      <c r="G4961" t="s">
        <v>9416</v>
      </c>
      <c r="H4961" t="s">
        <v>10991</v>
      </c>
      <c r="I4961" t="s">
        <v>10992</v>
      </c>
      <c r="J4961" t="s">
        <v>21</v>
      </c>
      <c r="K4961" t="s">
        <v>22</v>
      </c>
      <c r="L4961">
        <v>21298.34</v>
      </c>
      <c r="M4961">
        <v>21.29834</v>
      </c>
      <c r="N4961" t="s">
        <v>16</v>
      </c>
      <c r="O4961">
        <v>120</v>
      </c>
      <c r="P4961">
        <v>13</v>
      </c>
    </row>
    <row r="4962" spans="1:16">
      <c r="A4962">
        <v>4961</v>
      </c>
      <c r="B4962" t="s">
        <v>8847</v>
      </c>
      <c r="C4962" t="s">
        <v>8848</v>
      </c>
      <c r="D4962" t="s">
        <v>8849</v>
      </c>
      <c r="E4962" t="s">
        <v>8850</v>
      </c>
      <c r="F4962" t="s">
        <v>8847</v>
      </c>
      <c r="G4962" t="s">
        <v>9441</v>
      </c>
      <c r="H4962" t="s">
        <v>10993</v>
      </c>
      <c r="I4962" t="s">
        <v>10994</v>
      </c>
      <c r="J4962" t="s">
        <v>10</v>
      </c>
      <c r="K4962" t="s">
        <v>15</v>
      </c>
      <c r="L4962">
        <v>25128.05</v>
      </c>
      <c r="M4962">
        <v>25.128049999999998</v>
      </c>
      <c r="N4962" t="s">
        <v>218</v>
      </c>
      <c r="O4962">
        <v>460</v>
      </c>
      <c r="P4962">
        <v>22</v>
      </c>
    </row>
    <row r="4963" spans="1:16">
      <c r="A4963">
        <v>4962</v>
      </c>
      <c r="B4963" t="s">
        <v>8847</v>
      </c>
      <c r="C4963" t="s">
        <v>8848</v>
      </c>
      <c r="D4963" t="s">
        <v>8849</v>
      </c>
      <c r="E4963" t="s">
        <v>8850</v>
      </c>
      <c r="F4963" t="s">
        <v>8847</v>
      </c>
      <c r="G4963" t="s">
        <v>9441</v>
      </c>
      <c r="H4963" t="s">
        <v>10995</v>
      </c>
      <c r="I4963" t="s">
        <v>10996</v>
      </c>
      <c r="J4963" t="s">
        <v>10</v>
      </c>
      <c r="K4963" t="s">
        <v>25</v>
      </c>
      <c r="L4963">
        <v>23849.21</v>
      </c>
      <c r="M4963">
        <v>23.849209999999999</v>
      </c>
      <c r="N4963" t="s">
        <v>16</v>
      </c>
      <c r="O4963">
        <v>117</v>
      </c>
      <c r="P4963">
        <v>8</v>
      </c>
    </row>
    <row r="4964" spans="1:16">
      <c r="A4964">
        <v>4963</v>
      </c>
      <c r="B4964" t="s">
        <v>8847</v>
      </c>
      <c r="C4964" t="s">
        <v>8848</v>
      </c>
      <c r="D4964" t="s">
        <v>8849</v>
      </c>
      <c r="E4964" t="s">
        <v>8850</v>
      </c>
      <c r="F4964" t="s">
        <v>8847</v>
      </c>
      <c r="G4964" t="s">
        <v>9441</v>
      </c>
      <c r="H4964" t="s">
        <v>10997</v>
      </c>
      <c r="I4964" t="s">
        <v>10998</v>
      </c>
      <c r="J4964" t="s">
        <v>10</v>
      </c>
      <c r="K4964" t="s">
        <v>22</v>
      </c>
      <c r="L4964">
        <v>24921.5</v>
      </c>
      <c r="M4964">
        <v>24.921500000000002</v>
      </c>
      <c r="N4964" t="s">
        <v>16</v>
      </c>
      <c r="O4964">
        <v>37</v>
      </c>
      <c r="P4964">
        <v>3</v>
      </c>
    </row>
    <row r="4965" spans="1:16">
      <c r="A4965">
        <v>4964</v>
      </c>
      <c r="B4965" t="s">
        <v>8847</v>
      </c>
      <c r="C4965" t="s">
        <v>8848</v>
      </c>
      <c r="D4965" t="s">
        <v>8849</v>
      </c>
      <c r="E4965" t="s">
        <v>8850</v>
      </c>
      <c r="F4965" t="s">
        <v>8847</v>
      </c>
      <c r="G4965" t="s">
        <v>9441</v>
      </c>
      <c r="H4965" t="s">
        <v>10999</v>
      </c>
      <c r="I4965" t="s">
        <v>11000</v>
      </c>
      <c r="J4965" t="s">
        <v>10</v>
      </c>
      <c r="K4965" t="s">
        <v>15</v>
      </c>
      <c r="L4965">
        <v>27589.07</v>
      </c>
      <c r="M4965">
        <v>27.58907</v>
      </c>
      <c r="N4965" t="s">
        <v>218</v>
      </c>
      <c r="O4965">
        <v>575</v>
      </c>
      <c r="P4965">
        <v>27</v>
      </c>
    </row>
    <row r="4966" spans="1:16">
      <c r="A4966">
        <v>4965</v>
      </c>
      <c r="B4966" t="s">
        <v>8847</v>
      </c>
      <c r="C4966" t="s">
        <v>8848</v>
      </c>
      <c r="D4966" t="s">
        <v>8849</v>
      </c>
      <c r="E4966" t="s">
        <v>8850</v>
      </c>
      <c r="F4966" t="s">
        <v>8847</v>
      </c>
      <c r="G4966" t="s">
        <v>9441</v>
      </c>
      <c r="H4966" t="s">
        <v>11001</v>
      </c>
      <c r="I4966" t="s">
        <v>11002</v>
      </c>
      <c r="J4966" t="s">
        <v>21</v>
      </c>
      <c r="K4966" t="s">
        <v>25</v>
      </c>
      <c r="L4966">
        <v>27245.96</v>
      </c>
      <c r="M4966">
        <v>27.24596</v>
      </c>
      <c r="N4966" t="s">
        <v>218</v>
      </c>
      <c r="O4966">
        <v>219</v>
      </c>
      <c r="P4966">
        <v>12</v>
      </c>
    </row>
    <row r="4967" spans="1:16">
      <c r="A4967">
        <v>4966</v>
      </c>
      <c r="B4967" t="s">
        <v>8847</v>
      </c>
      <c r="C4967" t="s">
        <v>8848</v>
      </c>
      <c r="D4967" t="s">
        <v>8849</v>
      </c>
      <c r="E4967" t="s">
        <v>8850</v>
      </c>
      <c r="F4967" t="s">
        <v>8847</v>
      </c>
      <c r="G4967" t="s">
        <v>9441</v>
      </c>
      <c r="H4967" t="s">
        <v>11003</v>
      </c>
      <c r="I4967" t="s">
        <v>11004</v>
      </c>
      <c r="J4967" t="s">
        <v>21</v>
      </c>
      <c r="K4967" t="s">
        <v>22</v>
      </c>
      <c r="L4967">
        <v>27051.68</v>
      </c>
      <c r="M4967">
        <v>27.051680000000001</v>
      </c>
      <c r="N4967" t="s">
        <v>218</v>
      </c>
      <c r="O4967">
        <v>20</v>
      </c>
      <c r="P4967">
        <v>4</v>
      </c>
    </row>
    <row r="4968" spans="1:16">
      <c r="A4968">
        <v>4967</v>
      </c>
      <c r="B4968" t="s">
        <v>8847</v>
      </c>
      <c r="C4968" t="s">
        <v>8848</v>
      </c>
      <c r="D4968" t="s">
        <v>8849</v>
      </c>
      <c r="E4968" t="s">
        <v>8850</v>
      </c>
      <c r="F4968" t="s">
        <v>8847</v>
      </c>
      <c r="G4968" t="s">
        <v>9441</v>
      </c>
      <c r="H4968" t="s">
        <v>11005</v>
      </c>
      <c r="I4968" t="s">
        <v>11006</v>
      </c>
      <c r="J4968" t="s">
        <v>10</v>
      </c>
      <c r="K4968" t="s">
        <v>22</v>
      </c>
      <c r="L4968">
        <v>22653.95</v>
      </c>
      <c r="M4968">
        <v>22.653950000000002</v>
      </c>
      <c r="N4968" t="s">
        <v>16</v>
      </c>
      <c r="O4968">
        <v>34</v>
      </c>
      <c r="P4968">
        <v>5</v>
      </c>
    </row>
    <row r="4969" spans="1:16">
      <c r="A4969">
        <v>4968</v>
      </c>
      <c r="B4969" t="s">
        <v>8847</v>
      </c>
      <c r="C4969" t="s">
        <v>8848</v>
      </c>
      <c r="D4969" t="s">
        <v>8849</v>
      </c>
      <c r="E4969" t="s">
        <v>8850</v>
      </c>
      <c r="F4969" t="s">
        <v>8847</v>
      </c>
      <c r="G4969" t="s">
        <v>9441</v>
      </c>
      <c r="H4969" t="s">
        <v>11007</v>
      </c>
      <c r="I4969" t="s">
        <v>11008</v>
      </c>
      <c r="J4969" t="s">
        <v>10</v>
      </c>
      <c r="K4969" t="s">
        <v>15</v>
      </c>
      <c r="L4969">
        <v>24733.27</v>
      </c>
      <c r="M4969">
        <v>24.733270000000001</v>
      </c>
      <c r="N4969" t="s">
        <v>16</v>
      </c>
      <c r="O4969">
        <v>524</v>
      </c>
      <c r="P4969">
        <v>24</v>
      </c>
    </row>
    <row r="4970" spans="1:16">
      <c r="A4970">
        <v>4969</v>
      </c>
      <c r="B4970" t="s">
        <v>8847</v>
      </c>
      <c r="C4970" t="s">
        <v>8848</v>
      </c>
      <c r="D4970" t="s">
        <v>8849</v>
      </c>
      <c r="E4970" t="s">
        <v>8850</v>
      </c>
      <c r="F4970" t="s">
        <v>8847</v>
      </c>
      <c r="G4970" t="s">
        <v>9441</v>
      </c>
      <c r="H4970" t="s">
        <v>11009</v>
      </c>
      <c r="I4970" t="s">
        <v>11010</v>
      </c>
      <c r="J4970" t="s">
        <v>21</v>
      </c>
      <c r="K4970" t="s">
        <v>25</v>
      </c>
      <c r="L4970">
        <v>24240.240000000002</v>
      </c>
      <c r="M4970">
        <v>24.24024</v>
      </c>
      <c r="N4970" t="s">
        <v>16</v>
      </c>
      <c r="O4970">
        <v>179</v>
      </c>
      <c r="P4970">
        <v>15</v>
      </c>
    </row>
    <row r="4971" spans="1:16">
      <c r="A4971">
        <v>4970</v>
      </c>
      <c r="B4971" t="s">
        <v>8847</v>
      </c>
      <c r="C4971" t="s">
        <v>8848</v>
      </c>
      <c r="D4971" t="s">
        <v>8849</v>
      </c>
      <c r="E4971" t="s">
        <v>8850</v>
      </c>
      <c r="F4971" t="s">
        <v>8847</v>
      </c>
      <c r="G4971" t="s">
        <v>9441</v>
      </c>
      <c r="H4971" t="s">
        <v>11011</v>
      </c>
      <c r="I4971" t="s">
        <v>11012</v>
      </c>
      <c r="J4971" t="s">
        <v>21</v>
      </c>
      <c r="K4971" t="s">
        <v>15</v>
      </c>
      <c r="L4971">
        <v>24358.06</v>
      </c>
      <c r="M4971">
        <v>24.358060000000002</v>
      </c>
      <c r="N4971" t="s">
        <v>16</v>
      </c>
      <c r="O4971">
        <v>149</v>
      </c>
      <c r="P4971">
        <v>16</v>
      </c>
    </row>
    <row r="4972" spans="1:16">
      <c r="A4972">
        <v>4971</v>
      </c>
      <c r="B4972" t="s">
        <v>8847</v>
      </c>
      <c r="C4972" t="s">
        <v>8848</v>
      </c>
      <c r="D4972" t="s">
        <v>8849</v>
      </c>
      <c r="E4972" t="s">
        <v>8850</v>
      </c>
      <c r="F4972" t="s">
        <v>8847</v>
      </c>
      <c r="G4972" t="s">
        <v>9441</v>
      </c>
      <c r="H4972" t="s">
        <v>11013</v>
      </c>
      <c r="I4972" t="s">
        <v>11014</v>
      </c>
      <c r="J4972" t="s">
        <v>10</v>
      </c>
      <c r="K4972" t="s">
        <v>25</v>
      </c>
      <c r="L4972">
        <v>24411.27</v>
      </c>
      <c r="M4972">
        <v>24.411270000000002</v>
      </c>
      <c r="N4972" t="s">
        <v>16</v>
      </c>
      <c r="O4972">
        <v>890</v>
      </c>
      <c r="P4972">
        <v>34</v>
      </c>
    </row>
    <row r="4973" spans="1:16">
      <c r="A4973">
        <v>4972</v>
      </c>
      <c r="B4973" t="s">
        <v>8847</v>
      </c>
      <c r="C4973" t="s">
        <v>8848</v>
      </c>
      <c r="D4973" t="s">
        <v>8849</v>
      </c>
      <c r="E4973" t="s">
        <v>8850</v>
      </c>
      <c r="F4973" t="s">
        <v>8847</v>
      </c>
      <c r="G4973" t="s">
        <v>9441</v>
      </c>
      <c r="H4973" t="s">
        <v>11015</v>
      </c>
      <c r="I4973" t="s">
        <v>11016</v>
      </c>
      <c r="J4973" t="s">
        <v>10</v>
      </c>
      <c r="K4973" t="s">
        <v>15</v>
      </c>
      <c r="L4973">
        <v>23507.45</v>
      </c>
      <c r="M4973">
        <v>23.507450000000002</v>
      </c>
      <c r="N4973" t="s">
        <v>16</v>
      </c>
      <c r="O4973">
        <v>661</v>
      </c>
      <c r="P4973">
        <v>35</v>
      </c>
    </row>
    <row r="4974" spans="1:16">
      <c r="A4974">
        <v>4973</v>
      </c>
      <c r="B4974" t="s">
        <v>8847</v>
      </c>
      <c r="C4974" t="s">
        <v>8848</v>
      </c>
      <c r="D4974" t="s">
        <v>8849</v>
      </c>
      <c r="E4974" t="s">
        <v>8850</v>
      </c>
      <c r="F4974" t="s">
        <v>8847</v>
      </c>
      <c r="G4974" t="s">
        <v>9441</v>
      </c>
      <c r="H4974" t="s">
        <v>11017</v>
      </c>
      <c r="I4974" t="s">
        <v>11018</v>
      </c>
      <c r="J4974" t="s">
        <v>21</v>
      </c>
      <c r="K4974" t="s">
        <v>15</v>
      </c>
      <c r="L4974">
        <v>23823.4</v>
      </c>
      <c r="M4974">
        <v>23.823400000000003</v>
      </c>
      <c r="N4974" t="s">
        <v>16</v>
      </c>
      <c r="O4974">
        <v>1025</v>
      </c>
      <c r="P4974">
        <v>35</v>
      </c>
    </row>
    <row r="4975" spans="1:16">
      <c r="A4975">
        <v>4974</v>
      </c>
      <c r="B4975" t="s">
        <v>8847</v>
      </c>
      <c r="C4975" t="s">
        <v>8848</v>
      </c>
      <c r="D4975" t="s">
        <v>8849</v>
      </c>
      <c r="E4975" t="s">
        <v>8850</v>
      </c>
      <c r="F4975" t="s">
        <v>8847</v>
      </c>
      <c r="G4975" t="s">
        <v>9441</v>
      </c>
      <c r="H4975" t="s">
        <v>11019</v>
      </c>
      <c r="I4975" t="s">
        <v>11020</v>
      </c>
      <c r="J4975" t="s">
        <v>21</v>
      </c>
      <c r="K4975" t="s">
        <v>15</v>
      </c>
      <c r="L4975">
        <v>23823.26</v>
      </c>
      <c r="M4975">
        <v>23.823259999999998</v>
      </c>
      <c r="N4975" t="s">
        <v>16</v>
      </c>
      <c r="O4975">
        <v>1254</v>
      </c>
      <c r="P4975">
        <v>63</v>
      </c>
    </row>
    <row r="4976" spans="1:16">
      <c r="A4976">
        <v>4975</v>
      </c>
      <c r="B4976" t="s">
        <v>8847</v>
      </c>
      <c r="C4976" t="s">
        <v>8848</v>
      </c>
      <c r="D4976" t="s">
        <v>8849</v>
      </c>
      <c r="E4976" t="s">
        <v>8850</v>
      </c>
      <c r="F4976" t="s">
        <v>8847</v>
      </c>
      <c r="G4976" t="s">
        <v>9441</v>
      </c>
      <c r="H4976" t="s">
        <v>11021</v>
      </c>
      <c r="I4976" t="s">
        <v>11022</v>
      </c>
      <c r="J4976" t="s">
        <v>21</v>
      </c>
      <c r="K4976" t="s">
        <v>25</v>
      </c>
      <c r="L4976">
        <v>24237.53</v>
      </c>
      <c r="M4976">
        <v>24.23753</v>
      </c>
      <c r="N4976" t="s">
        <v>16</v>
      </c>
      <c r="O4976">
        <v>119</v>
      </c>
      <c r="P4976">
        <v>5</v>
      </c>
    </row>
    <row r="4977" spans="1:16">
      <c r="A4977">
        <v>4976</v>
      </c>
      <c r="B4977" t="s">
        <v>8847</v>
      </c>
      <c r="C4977" t="s">
        <v>8848</v>
      </c>
      <c r="D4977" t="s">
        <v>8849</v>
      </c>
      <c r="E4977" t="s">
        <v>8850</v>
      </c>
      <c r="F4977" t="s">
        <v>8847</v>
      </c>
      <c r="G4977" t="s">
        <v>9441</v>
      </c>
      <c r="H4977" t="s">
        <v>11023</v>
      </c>
      <c r="I4977" t="s">
        <v>11024</v>
      </c>
      <c r="J4977" t="s">
        <v>10</v>
      </c>
      <c r="K4977" t="s">
        <v>22</v>
      </c>
      <c r="L4977">
        <v>23347.85</v>
      </c>
      <c r="M4977">
        <v>23.347849999999998</v>
      </c>
      <c r="N4977" t="s">
        <v>16</v>
      </c>
      <c r="O4977">
        <v>33</v>
      </c>
      <c r="P4977">
        <v>3</v>
      </c>
    </row>
    <row r="4978" spans="1:16">
      <c r="A4978">
        <v>4977</v>
      </c>
      <c r="B4978" t="s">
        <v>8847</v>
      </c>
      <c r="C4978" t="s">
        <v>8848</v>
      </c>
      <c r="D4978" t="s">
        <v>8849</v>
      </c>
      <c r="E4978" t="s">
        <v>8850</v>
      </c>
      <c r="F4978" t="s">
        <v>8847</v>
      </c>
      <c r="G4978" t="s">
        <v>9441</v>
      </c>
      <c r="H4978" t="s">
        <v>11025</v>
      </c>
      <c r="I4978" t="s">
        <v>11026</v>
      </c>
      <c r="J4978" t="s">
        <v>2250</v>
      </c>
      <c r="K4978" t="s">
        <v>15</v>
      </c>
      <c r="L4978">
        <v>22855.19</v>
      </c>
      <c r="M4978">
        <v>22.85519</v>
      </c>
      <c r="N4978" t="s">
        <v>16</v>
      </c>
      <c r="O4978">
        <v>142</v>
      </c>
      <c r="P4978">
        <v>12</v>
      </c>
    </row>
    <row r="4979" spans="1:16">
      <c r="A4979">
        <v>4978</v>
      </c>
      <c r="B4979" t="s">
        <v>8847</v>
      </c>
      <c r="C4979" t="s">
        <v>8848</v>
      </c>
      <c r="D4979" t="s">
        <v>8849</v>
      </c>
      <c r="E4979" t="s">
        <v>8850</v>
      </c>
      <c r="F4979" t="s">
        <v>8847</v>
      </c>
      <c r="G4979" t="s">
        <v>9441</v>
      </c>
      <c r="H4979" t="s">
        <v>11027</v>
      </c>
      <c r="I4979" t="s">
        <v>11028</v>
      </c>
      <c r="J4979" t="s">
        <v>10</v>
      </c>
      <c r="K4979" t="s">
        <v>25</v>
      </c>
      <c r="L4979">
        <v>21205.99</v>
      </c>
      <c r="M4979">
        <v>21.20599</v>
      </c>
      <c r="N4979" t="s">
        <v>16</v>
      </c>
      <c r="O4979">
        <v>102</v>
      </c>
      <c r="P4979">
        <v>8</v>
      </c>
    </row>
    <row r="4980" spans="1:16">
      <c r="A4980">
        <v>4979</v>
      </c>
      <c r="B4980" t="s">
        <v>8847</v>
      </c>
      <c r="C4980" t="s">
        <v>8848</v>
      </c>
      <c r="D4980" t="s">
        <v>8849</v>
      </c>
      <c r="E4980" t="s">
        <v>8850</v>
      </c>
      <c r="F4980" t="s">
        <v>8847</v>
      </c>
      <c r="G4980" t="s">
        <v>9441</v>
      </c>
      <c r="H4980" t="s">
        <v>11029</v>
      </c>
      <c r="I4980" t="s">
        <v>11030</v>
      </c>
      <c r="J4980" t="s">
        <v>21</v>
      </c>
      <c r="K4980" t="s">
        <v>25</v>
      </c>
      <c r="L4980">
        <v>20179.47</v>
      </c>
      <c r="M4980">
        <v>20.179470000000002</v>
      </c>
      <c r="N4980" t="s">
        <v>16</v>
      </c>
      <c r="O4980">
        <v>25</v>
      </c>
      <c r="P4980">
        <v>12</v>
      </c>
    </row>
    <row r="4981" spans="1:16">
      <c r="A4981">
        <v>4980</v>
      </c>
      <c r="B4981" t="s">
        <v>8847</v>
      </c>
      <c r="C4981" t="s">
        <v>8848</v>
      </c>
      <c r="D4981" t="s">
        <v>8849</v>
      </c>
      <c r="E4981" t="s">
        <v>8850</v>
      </c>
      <c r="F4981" t="s">
        <v>8847</v>
      </c>
      <c r="G4981" t="s">
        <v>9441</v>
      </c>
      <c r="H4981" t="s">
        <v>11031</v>
      </c>
      <c r="I4981" t="s">
        <v>11032</v>
      </c>
      <c r="J4981" t="s">
        <v>10</v>
      </c>
      <c r="K4981" t="s">
        <v>25</v>
      </c>
      <c r="L4981">
        <v>23609.17</v>
      </c>
      <c r="M4981">
        <v>23.609169999999999</v>
      </c>
      <c r="N4981" t="s">
        <v>16</v>
      </c>
      <c r="O4981">
        <v>139</v>
      </c>
      <c r="P4981">
        <v>7</v>
      </c>
    </row>
    <row r="4982" spans="1:16">
      <c r="A4982">
        <v>4981</v>
      </c>
      <c r="B4982" t="s">
        <v>8847</v>
      </c>
      <c r="C4982" t="s">
        <v>8848</v>
      </c>
      <c r="D4982" t="s">
        <v>8849</v>
      </c>
      <c r="E4982" t="s">
        <v>8850</v>
      </c>
      <c r="F4982" t="s">
        <v>8847</v>
      </c>
      <c r="G4982" t="s">
        <v>9441</v>
      </c>
      <c r="H4982" t="s">
        <v>11033</v>
      </c>
      <c r="I4982" t="s">
        <v>11034</v>
      </c>
      <c r="J4982" t="s">
        <v>21</v>
      </c>
      <c r="K4982" t="s">
        <v>25</v>
      </c>
      <c r="L4982">
        <v>25570.47</v>
      </c>
      <c r="M4982">
        <v>25.57047</v>
      </c>
      <c r="N4982" t="s">
        <v>218</v>
      </c>
      <c r="O4982">
        <v>64</v>
      </c>
      <c r="P4982">
        <v>16</v>
      </c>
    </row>
    <row r="4983" spans="1:16">
      <c r="A4983">
        <v>4982</v>
      </c>
      <c r="B4983" t="s">
        <v>8847</v>
      </c>
      <c r="C4983" t="s">
        <v>8848</v>
      </c>
      <c r="D4983" t="s">
        <v>8849</v>
      </c>
      <c r="E4983" t="s">
        <v>8850</v>
      </c>
      <c r="F4983" t="s">
        <v>8847</v>
      </c>
      <c r="G4983" t="s">
        <v>9416</v>
      </c>
      <c r="H4983" t="s">
        <v>11035</v>
      </c>
      <c r="I4983" t="s">
        <v>11036</v>
      </c>
      <c r="J4983" t="s">
        <v>10</v>
      </c>
      <c r="K4983" t="s">
        <v>22</v>
      </c>
      <c r="L4983">
        <v>17962.259999999998</v>
      </c>
      <c r="M4983">
        <v>17.962259999999997</v>
      </c>
      <c r="N4983" t="s">
        <v>77</v>
      </c>
      <c r="O4983">
        <v>24</v>
      </c>
      <c r="P4983">
        <v>4</v>
      </c>
    </row>
    <row r="4984" spans="1:16">
      <c r="A4984">
        <v>4983</v>
      </c>
      <c r="B4984" t="s">
        <v>8847</v>
      </c>
      <c r="C4984" t="s">
        <v>8848</v>
      </c>
      <c r="D4984" t="s">
        <v>8849</v>
      </c>
      <c r="E4984" t="s">
        <v>8850</v>
      </c>
      <c r="F4984" t="s">
        <v>8847</v>
      </c>
      <c r="G4984" t="s">
        <v>9416</v>
      </c>
      <c r="H4984" t="s">
        <v>11037</v>
      </c>
      <c r="I4984" t="s">
        <v>11038</v>
      </c>
      <c r="J4984" t="s">
        <v>10</v>
      </c>
      <c r="K4984" t="s">
        <v>25</v>
      </c>
      <c r="L4984">
        <v>19466.87</v>
      </c>
      <c r="M4984">
        <v>19.46687</v>
      </c>
      <c r="N4984" t="s">
        <v>77</v>
      </c>
      <c r="O4984">
        <v>116</v>
      </c>
      <c r="P4984">
        <v>11</v>
      </c>
    </row>
    <row r="4985" spans="1:16">
      <c r="A4985">
        <v>4984</v>
      </c>
      <c r="B4985" t="s">
        <v>8847</v>
      </c>
      <c r="C4985" t="s">
        <v>8848</v>
      </c>
      <c r="D4985" t="s">
        <v>8849</v>
      </c>
      <c r="E4985" t="s">
        <v>8850</v>
      </c>
      <c r="F4985" t="s">
        <v>8847</v>
      </c>
      <c r="G4985" t="s">
        <v>9416</v>
      </c>
      <c r="H4985" t="s">
        <v>11039</v>
      </c>
      <c r="I4985" t="s">
        <v>11040</v>
      </c>
      <c r="J4985" t="s">
        <v>21</v>
      </c>
      <c r="K4985" t="s">
        <v>25</v>
      </c>
      <c r="L4985">
        <v>20005.62</v>
      </c>
      <c r="M4985">
        <v>20.00562</v>
      </c>
      <c r="N4985" t="s">
        <v>16</v>
      </c>
      <c r="O4985">
        <v>51</v>
      </c>
      <c r="P4985">
        <v>7</v>
      </c>
    </row>
    <row r="4986" spans="1:16">
      <c r="A4986">
        <v>4985</v>
      </c>
      <c r="B4986" t="s">
        <v>8847</v>
      </c>
      <c r="C4986" t="s">
        <v>8848</v>
      </c>
      <c r="D4986" t="s">
        <v>8849</v>
      </c>
      <c r="E4986" t="s">
        <v>8850</v>
      </c>
      <c r="F4986" t="s">
        <v>8847</v>
      </c>
      <c r="G4986" t="s">
        <v>9335</v>
      </c>
      <c r="H4986" t="s">
        <v>11077</v>
      </c>
      <c r="I4986" t="s">
        <v>11078</v>
      </c>
      <c r="J4986" t="s">
        <v>10</v>
      </c>
      <c r="K4986" t="s">
        <v>22</v>
      </c>
      <c r="L4986">
        <v>7875.97</v>
      </c>
      <c r="M4986">
        <v>7.8759700000000006</v>
      </c>
      <c r="N4986" t="s">
        <v>60</v>
      </c>
      <c r="O4986">
        <v>22</v>
      </c>
      <c r="P4986">
        <v>3</v>
      </c>
    </row>
    <row r="4987" spans="1:16">
      <c r="A4987">
        <v>4986</v>
      </c>
      <c r="B4987" t="s">
        <v>8847</v>
      </c>
      <c r="C4987" t="s">
        <v>8848</v>
      </c>
      <c r="D4987" t="s">
        <v>8849</v>
      </c>
      <c r="E4987" t="s">
        <v>8850</v>
      </c>
      <c r="F4987" t="s">
        <v>8847</v>
      </c>
      <c r="G4987" t="s">
        <v>9335</v>
      </c>
      <c r="H4987" t="s">
        <v>11085</v>
      </c>
      <c r="I4987" t="s">
        <v>11086</v>
      </c>
      <c r="J4987" t="s">
        <v>10</v>
      </c>
      <c r="K4987" t="s">
        <v>15</v>
      </c>
      <c r="L4987">
        <v>6976.69</v>
      </c>
      <c r="M4987">
        <v>6.9766899999999996</v>
      </c>
      <c r="N4987" t="s">
        <v>41</v>
      </c>
      <c r="O4987">
        <v>390</v>
      </c>
      <c r="P4987">
        <v>25</v>
      </c>
    </row>
    <row r="4988" spans="1:16">
      <c r="A4988">
        <v>4987</v>
      </c>
      <c r="B4988" t="s">
        <v>8847</v>
      </c>
      <c r="C4988" t="s">
        <v>8848</v>
      </c>
      <c r="D4988" t="s">
        <v>8849</v>
      </c>
      <c r="E4988" t="s">
        <v>8850</v>
      </c>
      <c r="F4988" t="s">
        <v>8847</v>
      </c>
      <c r="G4988" t="s">
        <v>9335</v>
      </c>
      <c r="H4988" t="s">
        <v>11087</v>
      </c>
      <c r="I4988" t="s">
        <v>11088</v>
      </c>
      <c r="J4988" t="s">
        <v>21</v>
      </c>
      <c r="K4988" t="s">
        <v>25</v>
      </c>
      <c r="L4988">
        <v>7402.87</v>
      </c>
      <c r="M4988">
        <v>7.4028700000000001</v>
      </c>
      <c r="N4988" t="s">
        <v>60</v>
      </c>
      <c r="O4988">
        <v>177</v>
      </c>
      <c r="P4988">
        <v>14</v>
      </c>
    </row>
    <row r="4989" spans="1:16">
      <c r="A4989">
        <v>4988</v>
      </c>
      <c r="B4989" t="s">
        <v>8847</v>
      </c>
      <c r="C4989" t="s">
        <v>8848</v>
      </c>
      <c r="D4989" t="s">
        <v>8849</v>
      </c>
      <c r="E4989" t="s">
        <v>8850</v>
      </c>
      <c r="F4989" t="s">
        <v>8847</v>
      </c>
      <c r="G4989" t="s">
        <v>9335</v>
      </c>
      <c r="H4989" t="s">
        <v>11183</v>
      </c>
      <c r="I4989" t="s">
        <v>11184</v>
      </c>
      <c r="J4989" t="s">
        <v>10</v>
      </c>
      <c r="K4989" t="s">
        <v>25</v>
      </c>
      <c r="L4989">
        <v>7510.94</v>
      </c>
      <c r="M4989">
        <v>7.5109399999999997</v>
      </c>
      <c r="N4989" t="s">
        <v>60</v>
      </c>
      <c r="O4989">
        <v>155</v>
      </c>
      <c r="P4989">
        <v>12</v>
      </c>
    </row>
    <row r="4990" spans="1:16">
      <c r="A4990">
        <v>4989</v>
      </c>
      <c r="B4990" t="s">
        <v>8847</v>
      </c>
      <c r="C4990" t="s">
        <v>8848</v>
      </c>
      <c r="D4990" t="s">
        <v>8849</v>
      </c>
      <c r="E4990" t="s">
        <v>8850</v>
      </c>
      <c r="F4990" t="s">
        <v>8847</v>
      </c>
      <c r="G4990" t="s">
        <v>8848</v>
      </c>
      <c r="H4990" t="s">
        <v>11203</v>
      </c>
      <c r="I4990" t="s">
        <v>11204</v>
      </c>
      <c r="J4990" t="s">
        <v>21</v>
      </c>
      <c r="K4990" t="s">
        <v>22</v>
      </c>
      <c r="L4990">
        <v>2580.52</v>
      </c>
      <c r="M4990">
        <v>2.5805199999999999</v>
      </c>
      <c r="N4990" t="s">
        <v>53</v>
      </c>
      <c r="O4990">
        <v>103</v>
      </c>
      <c r="P4990">
        <v>8</v>
      </c>
    </row>
    <row r="4991" spans="1:16">
      <c r="A4991">
        <v>4990</v>
      </c>
      <c r="B4991" t="s">
        <v>8847</v>
      </c>
      <c r="C4991" t="s">
        <v>8848</v>
      </c>
      <c r="D4991" t="s">
        <v>8849</v>
      </c>
      <c r="E4991" t="s">
        <v>8850</v>
      </c>
      <c r="F4991" t="s">
        <v>9932</v>
      </c>
      <c r="G4991" t="s">
        <v>12343</v>
      </c>
      <c r="H4991" t="s">
        <v>12348</v>
      </c>
      <c r="I4991" t="s">
        <v>12349</v>
      </c>
      <c r="J4991" t="s">
        <v>21</v>
      </c>
      <c r="K4991" t="s">
        <v>22</v>
      </c>
      <c r="L4991">
        <v>36013.589999999997</v>
      </c>
      <c r="M4991">
        <v>36.013589999999994</v>
      </c>
      <c r="N4991" t="s">
        <v>12350</v>
      </c>
      <c r="O4991">
        <v>21</v>
      </c>
      <c r="P4991">
        <v>13</v>
      </c>
    </row>
    <row r="4992" spans="1:16">
      <c r="A4992">
        <v>4991</v>
      </c>
      <c r="B4992" t="s">
        <v>8847</v>
      </c>
      <c r="C4992" t="s">
        <v>8848</v>
      </c>
      <c r="D4992" t="s">
        <v>8849</v>
      </c>
      <c r="E4992" t="s">
        <v>8850</v>
      </c>
      <c r="F4992" t="s">
        <v>9932</v>
      </c>
      <c r="G4992" t="s">
        <v>13081</v>
      </c>
      <c r="H4992" t="s">
        <v>13144</v>
      </c>
      <c r="I4992" t="s">
        <v>13145</v>
      </c>
      <c r="J4992" t="s">
        <v>21</v>
      </c>
      <c r="K4992" t="s">
        <v>22</v>
      </c>
      <c r="L4992">
        <v>15066.24</v>
      </c>
      <c r="M4992">
        <v>15.066240000000001</v>
      </c>
      <c r="N4992" t="s">
        <v>77</v>
      </c>
      <c r="O4992">
        <v>38</v>
      </c>
      <c r="P4992">
        <v>5</v>
      </c>
    </row>
    <row r="4993" spans="1:16">
      <c r="A4993">
        <v>4992</v>
      </c>
      <c r="B4993" t="s">
        <v>8847</v>
      </c>
      <c r="C4993" t="s">
        <v>8848</v>
      </c>
      <c r="D4993" t="s">
        <v>8849</v>
      </c>
      <c r="E4993" t="s">
        <v>8850</v>
      </c>
      <c r="F4993" t="s">
        <v>8847</v>
      </c>
      <c r="G4993" t="s">
        <v>8848</v>
      </c>
      <c r="H4993" t="s">
        <v>8849</v>
      </c>
      <c r="I4993" t="s">
        <v>8850</v>
      </c>
      <c r="J4993" t="s">
        <v>10</v>
      </c>
      <c r="K4993" t="s">
        <v>15</v>
      </c>
      <c r="L4993">
        <v>0</v>
      </c>
      <c r="M4993">
        <v>0</v>
      </c>
      <c r="N4993" t="s">
        <v>11</v>
      </c>
    </row>
    <row r="4994" spans="1:16">
      <c r="A4994">
        <v>4993</v>
      </c>
      <c r="B4994" t="s">
        <v>8847</v>
      </c>
      <c r="C4994" t="s">
        <v>9693</v>
      </c>
      <c r="D4994" t="s">
        <v>9694</v>
      </c>
      <c r="E4994" t="s">
        <v>9695</v>
      </c>
      <c r="F4994" t="s">
        <v>8847</v>
      </c>
      <c r="G4994" t="s">
        <v>9693</v>
      </c>
      <c r="H4994" t="s">
        <v>9700</v>
      </c>
      <c r="I4994" t="s">
        <v>9701</v>
      </c>
      <c r="J4994" t="s">
        <v>10</v>
      </c>
      <c r="K4994" t="s">
        <v>22</v>
      </c>
      <c r="L4994">
        <v>3337.3</v>
      </c>
      <c r="M4994">
        <v>3.3373000000000004</v>
      </c>
      <c r="N4994" t="s">
        <v>53</v>
      </c>
      <c r="O4994">
        <v>36</v>
      </c>
      <c r="P4994">
        <v>3</v>
      </c>
    </row>
    <row r="4995" spans="1:16">
      <c r="A4995">
        <v>4994</v>
      </c>
      <c r="B4995" t="s">
        <v>8847</v>
      </c>
      <c r="C4995" t="s">
        <v>9693</v>
      </c>
      <c r="D4995" t="s">
        <v>9694</v>
      </c>
      <c r="E4995" t="s">
        <v>9695</v>
      </c>
      <c r="F4995" t="s">
        <v>8847</v>
      </c>
      <c r="G4995" t="s">
        <v>9693</v>
      </c>
      <c r="H4995" t="s">
        <v>9702</v>
      </c>
      <c r="I4995" t="s">
        <v>9703</v>
      </c>
      <c r="J4995" t="s">
        <v>10</v>
      </c>
      <c r="K4995" t="s">
        <v>25</v>
      </c>
      <c r="L4995">
        <v>6093.64</v>
      </c>
      <c r="M4995">
        <v>6.0936400000000006</v>
      </c>
      <c r="N4995" t="s">
        <v>41</v>
      </c>
      <c r="O4995">
        <v>97</v>
      </c>
      <c r="P4995">
        <v>8</v>
      </c>
    </row>
    <row r="4996" spans="1:16">
      <c r="A4996">
        <v>4995</v>
      </c>
      <c r="B4996" t="s">
        <v>8847</v>
      </c>
      <c r="C4996" t="s">
        <v>9693</v>
      </c>
      <c r="D4996" t="s">
        <v>9694</v>
      </c>
      <c r="E4996" t="s">
        <v>9695</v>
      </c>
      <c r="F4996" t="s">
        <v>8847</v>
      </c>
      <c r="G4996" t="s">
        <v>9693</v>
      </c>
      <c r="H4996" t="s">
        <v>9704</v>
      </c>
      <c r="I4996" t="s">
        <v>9705</v>
      </c>
      <c r="J4996" t="s">
        <v>21</v>
      </c>
      <c r="K4996" t="s">
        <v>15</v>
      </c>
      <c r="L4996">
        <v>6106.46</v>
      </c>
      <c r="M4996">
        <v>6.1064600000000002</v>
      </c>
      <c r="N4996" t="s">
        <v>41</v>
      </c>
      <c r="O4996">
        <v>52</v>
      </c>
      <c r="P4996">
        <v>9</v>
      </c>
    </row>
    <row r="4997" spans="1:16">
      <c r="A4997">
        <v>4996</v>
      </c>
      <c r="B4997" t="s">
        <v>8847</v>
      </c>
      <c r="C4997" t="s">
        <v>9693</v>
      </c>
      <c r="D4997" t="s">
        <v>9694</v>
      </c>
      <c r="E4997" t="s">
        <v>9695</v>
      </c>
      <c r="F4997" t="s">
        <v>8847</v>
      </c>
      <c r="G4997" t="s">
        <v>9693</v>
      </c>
      <c r="H4997" t="s">
        <v>9708</v>
      </c>
      <c r="I4997" t="s">
        <v>9709</v>
      </c>
      <c r="J4997" t="s">
        <v>10</v>
      </c>
      <c r="K4997" t="s">
        <v>22</v>
      </c>
      <c r="L4997">
        <v>7741.05</v>
      </c>
      <c r="M4997">
        <v>7.7410500000000004</v>
      </c>
      <c r="N4997" t="s">
        <v>60</v>
      </c>
      <c r="O4997">
        <v>32</v>
      </c>
      <c r="P4997">
        <v>2</v>
      </c>
    </row>
    <row r="4998" spans="1:16">
      <c r="A4998">
        <v>4997</v>
      </c>
      <c r="B4998" t="s">
        <v>8847</v>
      </c>
      <c r="C4998" t="s">
        <v>9693</v>
      </c>
      <c r="D4998" t="s">
        <v>9694</v>
      </c>
      <c r="E4998" t="s">
        <v>9695</v>
      </c>
      <c r="F4998" t="s">
        <v>8847</v>
      </c>
      <c r="G4998" t="s">
        <v>9693</v>
      </c>
      <c r="H4998" t="s">
        <v>9714</v>
      </c>
      <c r="I4998" t="s">
        <v>9715</v>
      </c>
      <c r="J4998" t="s">
        <v>10</v>
      </c>
      <c r="K4998" t="s">
        <v>22</v>
      </c>
      <c r="L4998">
        <v>7513</v>
      </c>
      <c r="M4998">
        <v>7.5129999999999999</v>
      </c>
      <c r="N4998" t="s">
        <v>60</v>
      </c>
      <c r="O4998">
        <v>42</v>
      </c>
      <c r="P4998">
        <v>2</v>
      </c>
    </row>
    <row r="4999" spans="1:16">
      <c r="A4999">
        <v>4998</v>
      </c>
      <c r="B4999" t="s">
        <v>8847</v>
      </c>
      <c r="C4999" t="s">
        <v>9693</v>
      </c>
      <c r="D4999" t="s">
        <v>9694</v>
      </c>
      <c r="E4999" t="s">
        <v>9695</v>
      </c>
      <c r="F4999" t="s">
        <v>8847</v>
      </c>
      <c r="G4999" t="s">
        <v>9693</v>
      </c>
      <c r="H4999" t="s">
        <v>9721</v>
      </c>
      <c r="I4999" t="s">
        <v>9722</v>
      </c>
      <c r="J4999" t="s">
        <v>10</v>
      </c>
      <c r="K4999" t="s">
        <v>15</v>
      </c>
      <c r="L4999">
        <v>4101.79</v>
      </c>
      <c r="M4999">
        <v>4.1017900000000003</v>
      </c>
      <c r="N4999" t="s">
        <v>53</v>
      </c>
      <c r="O4999">
        <v>194</v>
      </c>
      <c r="P4999">
        <v>12</v>
      </c>
    </row>
    <row r="5000" spans="1:16">
      <c r="A5000">
        <v>4999</v>
      </c>
      <c r="B5000" t="s">
        <v>8847</v>
      </c>
      <c r="C5000" t="s">
        <v>9693</v>
      </c>
      <c r="D5000" t="s">
        <v>9694</v>
      </c>
      <c r="E5000" t="s">
        <v>9695</v>
      </c>
      <c r="F5000" t="s">
        <v>8847</v>
      </c>
      <c r="G5000" t="s">
        <v>9693</v>
      </c>
      <c r="H5000" t="s">
        <v>9723</v>
      </c>
      <c r="I5000" t="s">
        <v>9724</v>
      </c>
      <c r="J5000" t="s">
        <v>21</v>
      </c>
      <c r="K5000" t="s">
        <v>15</v>
      </c>
      <c r="L5000">
        <v>1746.9</v>
      </c>
      <c r="M5000">
        <v>1.7469000000000001</v>
      </c>
      <c r="N5000" t="s">
        <v>30</v>
      </c>
      <c r="O5000">
        <v>13</v>
      </c>
      <c r="P5000">
        <v>5</v>
      </c>
    </row>
    <row r="5001" spans="1:16">
      <c r="A5001">
        <v>5000</v>
      </c>
      <c r="B5001" t="s">
        <v>8847</v>
      </c>
      <c r="C5001" t="s">
        <v>9693</v>
      </c>
      <c r="D5001" t="s">
        <v>9694</v>
      </c>
      <c r="E5001" t="s">
        <v>9695</v>
      </c>
      <c r="F5001" t="s">
        <v>8847</v>
      </c>
      <c r="G5001" t="s">
        <v>9693</v>
      </c>
      <c r="H5001" t="s">
        <v>9725</v>
      </c>
      <c r="I5001" t="s">
        <v>9726</v>
      </c>
      <c r="J5001" t="s">
        <v>21</v>
      </c>
      <c r="K5001" t="s">
        <v>25</v>
      </c>
      <c r="L5001">
        <v>1737.77</v>
      </c>
      <c r="M5001">
        <v>1.73777</v>
      </c>
      <c r="N5001" t="s">
        <v>30</v>
      </c>
      <c r="O5001">
        <v>221</v>
      </c>
      <c r="P5001">
        <v>12</v>
      </c>
    </row>
    <row r="5002" spans="1:16">
      <c r="A5002">
        <v>5001</v>
      </c>
      <c r="B5002" t="s">
        <v>8847</v>
      </c>
      <c r="C5002" t="s">
        <v>9693</v>
      </c>
      <c r="D5002" t="s">
        <v>9694</v>
      </c>
      <c r="E5002" t="s">
        <v>9695</v>
      </c>
      <c r="F5002" t="s">
        <v>8847</v>
      </c>
      <c r="G5002" t="s">
        <v>9693</v>
      </c>
      <c r="H5002" t="s">
        <v>9727</v>
      </c>
      <c r="I5002" t="s">
        <v>9728</v>
      </c>
      <c r="J5002" t="s">
        <v>21</v>
      </c>
      <c r="K5002" t="s">
        <v>15</v>
      </c>
      <c r="L5002">
        <v>1739.11</v>
      </c>
      <c r="M5002">
        <v>1.7391099999999999</v>
      </c>
      <c r="N5002" t="s">
        <v>30</v>
      </c>
      <c r="O5002">
        <v>498</v>
      </c>
      <c r="P5002">
        <v>30</v>
      </c>
    </row>
    <row r="5003" spans="1:16">
      <c r="A5003">
        <v>5002</v>
      </c>
      <c r="B5003" t="s">
        <v>8847</v>
      </c>
      <c r="C5003" t="s">
        <v>9693</v>
      </c>
      <c r="D5003" t="s">
        <v>9694</v>
      </c>
      <c r="E5003" t="s">
        <v>9695</v>
      </c>
      <c r="F5003" t="s">
        <v>8847</v>
      </c>
      <c r="G5003" t="s">
        <v>9693</v>
      </c>
      <c r="H5003" t="s">
        <v>9729</v>
      </c>
      <c r="I5003" t="s">
        <v>9730</v>
      </c>
      <c r="J5003" t="s">
        <v>21</v>
      </c>
      <c r="K5003" t="s">
        <v>25</v>
      </c>
      <c r="L5003">
        <v>1737.45</v>
      </c>
      <c r="M5003">
        <v>1.7374499999999999</v>
      </c>
      <c r="N5003" t="s">
        <v>30</v>
      </c>
      <c r="O5003">
        <v>509</v>
      </c>
      <c r="P5003">
        <v>16</v>
      </c>
    </row>
    <row r="5004" spans="1:16">
      <c r="A5004">
        <v>5003</v>
      </c>
      <c r="B5004" t="s">
        <v>8847</v>
      </c>
      <c r="C5004" t="s">
        <v>9693</v>
      </c>
      <c r="D5004" t="s">
        <v>9694</v>
      </c>
      <c r="E5004" t="s">
        <v>9695</v>
      </c>
      <c r="F5004" t="s">
        <v>8847</v>
      </c>
      <c r="G5004" t="s">
        <v>9693</v>
      </c>
      <c r="H5004" t="s">
        <v>9731</v>
      </c>
      <c r="I5004" t="s">
        <v>9732</v>
      </c>
      <c r="J5004" t="s">
        <v>21</v>
      </c>
      <c r="K5004" t="s">
        <v>15</v>
      </c>
      <c r="L5004">
        <v>3311.62</v>
      </c>
      <c r="M5004">
        <v>3.31162</v>
      </c>
      <c r="N5004" t="s">
        <v>53</v>
      </c>
      <c r="O5004">
        <v>45</v>
      </c>
      <c r="P5004">
        <v>8</v>
      </c>
    </row>
    <row r="5005" spans="1:16">
      <c r="A5005">
        <v>5004</v>
      </c>
      <c r="B5005" t="s">
        <v>8847</v>
      </c>
      <c r="C5005" t="s">
        <v>9693</v>
      </c>
      <c r="D5005" t="s">
        <v>9694</v>
      </c>
      <c r="E5005" t="s">
        <v>9695</v>
      </c>
      <c r="F5005" t="s">
        <v>8847</v>
      </c>
      <c r="G5005" t="s">
        <v>9693</v>
      </c>
      <c r="H5005" t="s">
        <v>9733</v>
      </c>
      <c r="I5005" t="s">
        <v>9734</v>
      </c>
      <c r="J5005" t="s">
        <v>21</v>
      </c>
      <c r="K5005" t="s">
        <v>25</v>
      </c>
      <c r="L5005">
        <v>1754.92</v>
      </c>
      <c r="M5005">
        <v>1.75492</v>
      </c>
      <c r="N5005" t="s">
        <v>30</v>
      </c>
      <c r="O5005">
        <v>1837</v>
      </c>
      <c r="P5005">
        <v>48</v>
      </c>
    </row>
    <row r="5006" spans="1:16">
      <c r="A5006">
        <v>5005</v>
      </c>
      <c r="B5006" t="s">
        <v>8847</v>
      </c>
      <c r="C5006" t="s">
        <v>9693</v>
      </c>
      <c r="D5006" t="s">
        <v>9694</v>
      </c>
      <c r="E5006" t="s">
        <v>9695</v>
      </c>
      <c r="F5006" t="s">
        <v>8847</v>
      </c>
      <c r="G5006" t="s">
        <v>9693</v>
      </c>
      <c r="H5006" t="s">
        <v>9735</v>
      </c>
      <c r="I5006" t="s">
        <v>9736</v>
      </c>
      <c r="J5006" t="s">
        <v>21</v>
      </c>
      <c r="K5006" t="s">
        <v>25</v>
      </c>
      <c r="L5006">
        <v>17541.52</v>
      </c>
      <c r="M5006">
        <v>17.541520000000002</v>
      </c>
      <c r="N5006" t="s">
        <v>77</v>
      </c>
      <c r="O5006">
        <v>135</v>
      </c>
      <c r="P5006">
        <v>16</v>
      </c>
    </row>
    <row r="5007" spans="1:16">
      <c r="A5007">
        <v>5006</v>
      </c>
      <c r="B5007" t="s">
        <v>8847</v>
      </c>
      <c r="C5007" t="s">
        <v>9693</v>
      </c>
      <c r="D5007" t="s">
        <v>9694</v>
      </c>
      <c r="E5007" t="s">
        <v>9695</v>
      </c>
      <c r="F5007" t="s">
        <v>8847</v>
      </c>
      <c r="G5007" t="s">
        <v>9693</v>
      </c>
      <c r="H5007" t="s">
        <v>9737</v>
      </c>
      <c r="I5007" t="s">
        <v>9738</v>
      </c>
      <c r="J5007" t="s">
        <v>21</v>
      </c>
      <c r="K5007" t="s">
        <v>15</v>
      </c>
      <c r="L5007">
        <v>1737.53</v>
      </c>
      <c r="M5007">
        <v>1.73753</v>
      </c>
      <c r="N5007" t="s">
        <v>30</v>
      </c>
      <c r="O5007">
        <v>924</v>
      </c>
      <c r="P5007">
        <v>36</v>
      </c>
    </row>
    <row r="5008" spans="1:16">
      <c r="A5008">
        <v>5007</v>
      </c>
      <c r="B5008" t="s">
        <v>8847</v>
      </c>
      <c r="C5008" t="s">
        <v>9693</v>
      </c>
      <c r="D5008" t="s">
        <v>9694</v>
      </c>
      <c r="E5008" t="s">
        <v>9695</v>
      </c>
      <c r="F5008" t="s">
        <v>8847</v>
      </c>
      <c r="G5008" t="s">
        <v>9693</v>
      </c>
      <c r="H5008" t="s">
        <v>9739</v>
      </c>
      <c r="I5008" t="s">
        <v>9740</v>
      </c>
      <c r="J5008" t="s">
        <v>448</v>
      </c>
      <c r="K5008" t="s">
        <v>15</v>
      </c>
      <c r="L5008">
        <v>1586.54</v>
      </c>
      <c r="M5008">
        <v>1.5865400000000001</v>
      </c>
      <c r="N5008" t="s">
        <v>30</v>
      </c>
      <c r="O5008">
        <v>243</v>
      </c>
      <c r="P5008">
        <v>3</v>
      </c>
    </row>
    <row r="5009" spans="1:16">
      <c r="A5009">
        <v>5008</v>
      </c>
      <c r="B5009" t="s">
        <v>8847</v>
      </c>
      <c r="C5009" t="s">
        <v>9693</v>
      </c>
      <c r="D5009" t="s">
        <v>9694</v>
      </c>
      <c r="E5009" t="s">
        <v>9695</v>
      </c>
      <c r="F5009" t="s">
        <v>8847</v>
      </c>
      <c r="G5009" t="s">
        <v>9693</v>
      </c>
      <c r="H5009" t="s">
        <v>9741</v>
      </c>
      <c r="I5009" t="s">
        <v>9742</v>
      </c>
      <c r="J5009" t="s">
        <v>21</v>
      </c>
      <c r="K5009" t="s">
        <v>15</v>
      </c>
      <c r="L5009">
        <v>17541.52</v>
      </c>
      <c r="M5009">
        <v>17.541520000000002</v>
      </c>
      <c r="N5009" t="s">
        <v>77</v>
      </c>
      <c r="O5009">
        <v>85</v>
      </c>
      <c r="P5009">
        <v>10</v>
      </c>
    </row>
    <row r="5010" spans="1:16">
      <c r="A5010">
        <v>5009</v>
      </c>
      <c r="B5010" t="s">
        <v>8847</v>
      </c>
      <c r="C5010" t="s">
        <v>9693</v>
      </c>
      <c r="D5010" t="s">
        <v>9694</v>
      </c>
      <c r="E5010" t="s">
        <v>9695</v>
      </c>
      <c r="F5010" t="s">
        <v>8847</v>
      </c>
      <c r="G5010" t="s">
        <v>9693</v>
      </c>
      <c r="H5010" t="s">
        <v>9743</v>
      </c>
      <c r="I5010" t="s">
        <v>9744</v>
      </c>
      <c r="J5010" t="s">
        <v>21</v>
      </c>
      <c r="K5010" t="s">
        <v>15</v>
      </c>
      <c r="L5010">
        <v>1737.5</v>
      </c>
      <c r="M5010">
        <v>1.7375</v>
      </c>
      <c r="N5010" t="s">
        <v>30</v>
      </c>
      <c r="O5010">
        <v>116</v>
      </c>
      <c r="P5010">
        <v>7</v>
      </c>
    </row>
    <row r="5011" spans="1:16">
      <c r="A5011">
        <v>5010</v>
      </c>
      <c r="B5011" t="s">
        <v>8847</v>
      </c>
      <c r="C5011" t="s">
        <v>9693</v>
      </c>
      <c r="D5011" t="s">
        <v>9694</v>
      </c>
      <c r="E5011" t="s">
        <v>9695</v>
      </c>
      <c r="F5011" t="s">
        <v>8847</v>
      </c>
      <c r="G5011" t="s">
        <v>9720</v>
      </c>
      <c r="H5011" t="s">
        <v>9745</v>
      </c>
      <c r="I5011" t="s">
        <v>9746</v>
      </c>
      <c r="J5011" t="s">
        <v>21</v>
      </c>
      <c r="K5011" t="s">
        <v>22</v>
      </c>
      <c r="L5011">
        <v>5758.73</v>
      </c>
      <c r="M5011">
        <v>5.7587299999999999</v>
      </c>
      <c r="N5011" t="s">
        <v>41</v>
      </c>
      <c r="O5011">
        <v>273</v>
      </c>
      <c r="P5011">
        <v>11</v>
      </c>
    </row>
    <row r="5012" spans="1:16">
      <c r="A5012">
        <v>5011</v>
      </c>
      <c r="B5012" t="s">
        <v>8847</v>
      </c>
      <c r="C5012" t="s">
        <v>9693</v>
      </c>
      <c r="D5012" t="s">
        <v>9694</v>
      </c>
      <c r="E5012" t="s">
        <v>9695</v>
      </c>
      <c r="F5012" t="s">
        <v>8847</v>
      </c>
      <c r="G5012" t="s">
        <v>9693</v>
      </c>
      <c r="H5012" t="s">
        <v>9747</v>
      </c>
      <c r="I5012" t="s">
        <v>9748</v>
      </c>
      <c r="J5012" t="s">
        <v>448</v>
      </c>
      <c r="K5012" t="s">
        <v>25</v>
      </c>
      <c r="L5012">
        <v>1695.98</v>
      </c>
      <c r="M5012">
        <v>1.69598</v>
      </c>
      <c r="N5012" t="s">
        <v>30</v>
      </c>
      <c r="O5012">
        <v>168</v>
      </c>
      <c r="P5012">
        <v>3</v>
      </c>
    </row>
    <row r="5013" spans="1:16">
      <c r="A5013">
        <v>5012</v>
      </c>
      <c r="B5013" t="s">
        <v>8847</v>
      </c>
      <c r="C5013" t="s">
        <v>9693</v>
      </c>
      <c r="D5013" t="s">
        <v>9694</v>
      </c>
      <c r="E5013" t="s">
        <v>9695</v>
      </c>
      <c r="F5013" t="s">
        <v>8847</v>
      </c>
      <c r="G5013" t="s">
        <v>9693</v>
      </c>
      <c r="H5013" t="s">
        <v>9749</v>
      </c>
      <c r="I5013" t="s">
        <v>9750</v>
      </c>
      <c r="J5013" t="s">
        <v>21</v>
      </c>
      <c r="K5013" t="s">
        <v>15</v>
      </c>
      <c r="L5013">
        <v>1904.06</v>
      </c>
      <c r="M5013">
        <v>1.9040599999999999</v>
      </c>
      <c r="N5013" t="s">
        <v>30</v>
      </c>
      <c r="O5013">
        <v>249</v>
      </c>
      <c r="P5013">
        <v>9</v>
      </c>
    </row>
    <row r="5014" spans="1:16">
      <c r="A5014">
        <v>5013</v>
      </c>
      <c r="B5014" t="s">
        <v>8847</v>
      </c>
      <c r="C5014" t="s">
        <v>9693</v>
      </c>
      <c r="D5014" t="s">
        <v>9694</v>
      </c>
      <c r="E5014" t="s">
        <v>9695</v>
      </c>
      <c r="F5014" t="s">
        <v>8847</v>
      </c>
      <c r="G5014" t="s">
        <v>9693</v>
      </c>
      <c r="H5014" t="s">
        <v>9751</v>
      </c>
      <c r="I5014" t="s">
        <v>9752</v>
      </c>
      <c r="J5014" t="s">
        <v>10</v>
      </c>
      <c r="K5014" t="s">
        <v>25</v>
      </c>
      <c r="L5014">
        <v>4504.2</v>
      </c>
      <c r="M5014">
        <v>4.5042</v>
      </c>
      <c r="N5014" t="s">
        <v>53</v>
      </c>
      <c r="O5014">
        <v>110</v>
      </c>
      <c r="P5014">
        <v>6</v>
      </c>
    </row>
    <row r="5015" spans="1:16">
      <c r="A5015">
        <v>5014</v>
      </c>
      <c r="B5015" t="s">
        <v>8847</v>
      </c>
      <c r="C5015" t="s">
        <v>9693</v>
      </c>
      <c r="D5015" t="s">
        <v>9694</v>
      </c>
      <c r="E5015" t="s">
        <v>9695</v>
      </c>
      <c r="F5015" t="s">
        <v>8847</v>
      </c>
      <c r="G5015" t="s">
        <v>9693</v>
      </c>
      <c r="H5015" t="s">
        <v>9753</v>
      </c>
      <c r="I5015" t="s">
        <v>9754</v>
      </c>
      <c r="J5015" t="s">
        <v>21</v>
      </c>
      <c r="K5015" t="s">
        <v>22</v>
      </c>
      <c r="L5015">
        <v>4504</v>
      </c>
      <c r="M5015">
        <v>4.5039999999999996</v>
      </c>
      <c r="N5015" t="s">
        <v>53</v>
      </c>
      <c r="O5015">
        <v>13</v>
      </c>
      <c r="P5015">
        <v>4</v>
      </c>
    </row>
    <row r="5016" spans="1:16">
      <c r="A5016">
        <v>5015</v>
      </c>
      <c r="B5016" t="s">
        <v>8847</v>
      </c>
      <c r="C5016" t="s">
        <v>9693</v>
      </c>
      <c r="D5016" t="s">
        <v>9694</v>
      </c>
      <c r="E5016" t="s">
        <v>9695</v>
      </c>
      <c r="F5016" t="s">
        <v>8847</v>
      </c>
      <c r="G5016" t="s">
        <v>9693</v>
      </c>
      <c r="H5016" t="s">
        <v>9755</v>
      </c>
      <c r="I5016" t="s">
        <v>9756</v>
      </c>
      <c r="J5016" t="s">
        <v>10</v>
      </c>
      <c r="K5016" t="s">
        <v>22</v>
      </c>
      <c r="L5016">
        <v>8587.7099999999991</v>
      </c>
      <c r="M5016">
        <v>8.5877099999999995</v>
      </c>
      <c r="N5016" t="s">
        <v>60</v>
      </c>
      <c r="O5016">
        <v>42</v>
      </c>
      <c r="P5016">
        <v>3</v>
      </c>
    </row>
    <row r="5017" spans="1:16">
      <c r="A5017">
        <v>5016</v>
      </c>
      <c r="B5017" t="s">
        <v>8847</v>
      </c>
      <c r="C5017" t="s">
        <v>9693</v>
      </c>
      <c r="D5017" t="s">
        <v>9694</v>
      </c>
      <c r="E5017" t="s">
        <v>9695</v>
      </c>
      <c r="F5017" t="s">
        <v>8847</v>
      </c>
      <c r="G5017" t="s">
        <v>9693</v>
      </c>
      <c r="H5017" t="s">
        <v>9757</v>
      </c>
      <c r="I5017" t="s">
        <v>9758</v>
      </c>
      <c r="J5017" t="s">
        <v>21</v>
      </c>
      <c r="K5017" t="s">
        <v>25</v>
      </c>
      <c r="L5017">
        <v>1742.03</v>
      </c>
      <c r="M5017">
        <v>1.74203</v>
      </c>
      <c r="N5017" t="s">
        <v>30</v>
      </c>
      <c r="O5017">
        <v>113</v>
      </c>
      <c r="P5017">
        <v>11</v>
      </c>
    </row>
    <row r="5018" spans="1:16">
      <c r="A5018">
        <v>5017</v>
      </c>
      <c r="B5018" t="s">
        <v>8847</v>
      </c>
      <c r="C5018" t="s">
        <v>9693</v>
      </c>
      <c r="D5018" t="s">
        <v>9694</v>
      </c>
      <c r="E5018" t="s">
        <v>9695</v>
      </c>
      <c r="F5018" t="s">
        <v>8847</v>
      </c>
      <c r="G5018" t="s">
        <v>9693</v>
      </c>
      <c r="H5018" t="s">
        <v>9759</v>
      </c>
      <c r="I5018" t="s">
        <v>9760</v>
      </c>
      <c r="J5018" t="s">
        <v>10</v>
      </c>
      <c r="K5018" t="s">
        <v>22</v>
      </c>
      <c r="L5018">
        <v>5588.14</v>
      </c>
      <c r="M5018">
        <v>5.5881400000000001</v>
      </c>
      <c r="N5018" t="s">
        <v>41</v>
      </c>
      <c r="O5018">
        <v>74</v>
      </c>
      <c r="P5018">
        <v>1</v>
      </c>
    </row>
    <row r="5019" spans="1:16">
      <c r="A5019">
        <v>5018</v>
      </c>
      <c r="B5019" t="s">
        <v>8847</v>
      </c>
      <c r="C5019" t="s">
        <v>9693</v>
      </c>
      <c r="D5019" t="s">
        <v>9694</v>
      </c>
      <c r="E5019" t="s">
        <v>9695</v>
      </c>
      <c r="F5019" t="s">
        <v>8847</v>
      </c>
      <c r="G5019" t="s">
        <v>9693</v>
      </c>
      <c r="H5019" t="s">
        <v>9761</v>
      </c>
      <c r="I5019" t="s">
        <v>9762</v>
      </c>
      <c r="J5019" t="s">
        <v>21</v>
      </c>
      <c r="K5019" t="s">
        <v>25</v>
      </c>
      <c r="L5019">
        <v>1753.27</v>
      </c>
      <c r="M5019">
        <v>1.7532699999999999</v>
      </c>
      <c r="N5019" t="s">
        <v>30</v>
      </c>
      <c r="O5019">
        <v>153</v>
      </c>
      <c r="P5019">
        <v>12</v>
      </c>
    </row>
    <row r="5020" spans="1:16">
      <c r="A5020">
        <v>5019</v>
      </c>
      <c r="B5020" t="s">
        <v>8847</v>
      </c>
      <c r="C5020" t="s">
        <v>9693</v>
      </c>
      <c r="D5020" t="s">
        <v>9694</v>
      </c>
      <c r="E5020" t="s">
        <v>9695</v>
      </c>
      <c r="F5020" t="s">
        <v>8847</v>
      </c>
      <c r="G5020" t="s">
        <v>9690</v>
      </c>
      <c r="H5020" t="s">
        <v>9769</v>
      </c>
      <c r="I5020" t="s">
        <v>9770</v>
      </c>
      <c r="J5020" t="s">
        <v>10</v>
      </c>
      <c r="K5020" t="s">
        <v>15</v>
      </c>
      <c r="L5020">
        <v>12631.45</v>
      </c>
      <c r="M5020">
        <v>12.631450000000001</v>
      </c>
      <c r="N5020" t="s">
        <v>68</v>
      </c>
      <c r="O5020">
        <v>284</v>
      </c>
      <c r="P5020">
        <v>16</v>
      </c>
    </row>
    <row r="5021" spans="1:16">
      <c r="A5021">
        <v>5020</v>
      </c>
      <c r="B5021" t="s">
        <v>8847</v>
      </c>
      <c r="C5021" t="s">
        <v>9693</v>
      </c>
      <c r="D5021" t="s">
        <v>9694</v>
      </c>
      <c r="E5021" t="s">
        <v>9695</v>
      </c>
      <c r="F5021" t="s">
        <v>8847</v>
      </c>
      <c r="G5021" t="s">
        <v>9693</v>
      </c>
      <c r="H5021" t="s">
        <v>9771</v>
      </c>
      <c r="I5021" t="s">
        <v>9772</v>
      </c>
      <c r="J5021" t="s">
        <v>10</v>
      </c>
      <c r="K5021" t="s">
        <v>25</v>
      </c>
      <c r="L5021">
        <v>7915.84</v>
      </c>
      <c r="M5021">
        <v>7.9158400000000002</v>
      </c>
      <c r="N5021" t="s">
        <v>60</v>
      </c>
      <c r="O5021">
        <v>103</v>
      </c>
      <c r="P5021">
        <v>6</v>
      </c>
    </row>
    <row r="5022" spans="1:16">
      <c r="A5022">
        <v>5021</v>
      </c>
      <c r="B5022" t="s">
        <v>8847</v>
      </c>
      <c r="C5022" t="s">
        <v>9693</v>
      </c>
      <c r="D5022" t="s">
        <v>9694</v>
      </c>
      <c r="E5022" t="s">
        <v>9695</v>
      </c>
      <c r="F5022" t="s">
        <v>8847</v>
      </c>
      <c r="G5022" t="s">
        <v>9693</v>
      </c>
      <c r="H5022" t="s">
        <v>9773</v>
      </c>
      <c r="I5022" t="s">
        <v>9774</v>
      </c>
      <c r="J5022" t="s">
        <v>21</v>
      </c>
      <c r="K5022" t="s">
        <v>25</v>
      </c>
      <c r="L5022">
        <v>6070.19</v>
      </c>
      <c r="M5022">
        <v>6.0701899999999993</v>
      </c>
      <c r="N5022" t="s">
        <v>41</v>
      </c>
      <c r="O5022">
        <v>42</v>
      </c>
      <c r="P5022">
        <v>5</v>
      </c>
    </row>
    <row r="5023" spans="1:16">
      <c r="A5023">
        <v>5022</v>
      </c>
      <c r="B5023" t="s">
        <v>8847</v>
      </c>
      <c r="C5023" t="s">
        <v>9693</v>
      </c>
      <c r="D5023" t="s">
        <v>9694</v>
      </c>
      <c r="E5023" t="s">
        <v>9695</v>
      </c>
      <c r="F5023" t="s">
        <v>8847</v>
      </c>
      <c r="G5023" t="s">
        <v>9693</v>
      </c>
      <c r="H5023" t="s">
        <v>9775</v>
      </c>
      <c r="I5023" t="s">
        <v>653</v>
      </c>
      <c r="J5023" t="s">
        <v>21</v>
      </c>
      <c r="K5023" t="s">
        <v>15</v>
      </c>
      <c r="L5023">
        <v>3909.67</v>
      </c>
      <c r="M5023">
        <v>3.9096700000000002</v>
      </c>
      <c r="N5023" t="s">
        <v>53</v>
      </c>
      <c r="O5023">
        <v>484</v>
      </c>
      <c r="P5023">
        <v>13</v>
      </c>
    </row>
    <row r="5024" spans="1:16">
      <c r="A5024">
        <v>5023</v>
      </c>
      <c r="B5024" t="s">
        <v>8847</v>
      </c>
      <c r="C5024" t="s">
        <v>9693</v>
      </c>
      <c r="D5024" t="s">
        <v>9694</v>
      </c>
      <c r="E5024" t="s">
        <v>9695</v>
      </c>
      <c r="F5024" t="s">
        <v>8847</v>
      </c>
      <c r="G5024" t="s">
        <v>9693</v>
      </c>
      <c r="H5024" t="s">
        <v>9776</v>
      </c>
      <c r="I5024" t="s">
        <v>9777</v>
      </c>
      <c r="J5024" t="s">
        <v>10</v>
      </c>
      <c r="K5024" t="s">
        <v>25</v>
      </c>
      <c r="L5024">
        <v>3719.95</v>
      </c>
      <c r="M5024">
        <v>3.7199499999999999</v>
      </c>
      <c r="N5024" t="s">
        <v>53</v>
      </c>
      <c r="O5024">
        <v>102</v>
      </c>
      <c r="P5024">
        <v>6</v>
      </c>
    </row>
    <row r="5025" spans="1:16">
      <c r="A5025">
        <v>5024</v>
      </c>
      <c r="B5025" t="s">
        <v>8847</v>
      </c>
      <c r="C5025" t="s">
        <v>9693</v>
      </c>
      <c r="D5025" t="s">
        <v>9694</v>
      </c>
      <c r="E5025" t="s">
        <v>9695</v>
      </c>
      <c r="F5025" t="s">
        <v>8847</v>
      </c>
      <c r="G5025" t="s">
        <v>9690</v>
      </c>
      <c r="H5025" t="s">
        <v>9778</v>
      </c>
      <c r="I5025" t="s">
        <v>9779</v>
      </c>
      <c r="J5025" t="s">
        <v>10</v>
      </c>
      <c r="K5025" t="s">
        <v>22</v>
      </c>
      <c r="L5025">
        <v>10363.379999999999</v>
      </c>
      <c r="M5025">
        <v>10.363379999999999</v>
      </c>
      <c r="N5025" t="s">
        <v>68</v>
      </c>
      <c r="O5025">
        <v>40</v>
      </c>
      <c r="P5025">
        <v>2</v>
      </c>
    </row>
    <row r="5026" spans="1:16">
      <c r="A5026">
        <v>5025</v>
      </c>
      <c r="B5026" t="s">
        <v>8847</v>
      </c>
      <c r="C5026" t="s">
        <v>9693</v>
      </c>
      <c r="D5026" t="s">
        <v>9694</v>
      </c>
      <c r="E5026" t="s">
        <v>9695</v>
      </c>
      <c r="F5026" t="s">
        <v>8847</v>
      </c>
      <c r="G5026" t="s">
        <v>9693</v>
      </c>
      <c r="H5026" t="s">
        <v>9780</v>
      </c>
      <c r="I5026" t="s">
        <v>9781</v>
      </c>
      <c r="J5026" t="s">
        <v>10</v>
      </c>
      <c r="K5026" t="s">
        <v>15</v>
      </c>
      <c r="L5026">
        <v>7701.19</v>
      </c>
      <c r="M5026">
        <v>7.7011899999999995</v>
      </c>
      <c r="N5026" t="s">
        <v>60</v>
      </c>
      <c r="O5026">
        <v>916</v>
      </c>
      <c r="P5026">
        <v>29</v>
      </c>
    </row>
    <row r="5027" spans="1:16">
      <c r="A5027">
        <v>5026</v>
      </c>
      <c r="B5027" t="s">
        <v>8847</v>
      </c>
      <c r="C5027" t="s">
        <v>9693</v>
      </c>
      <c r="D5027" t="s">
        <v>9694</v>
      </c>
      <c r="E5027" t="s">
        <v>9695</v>
      </c>
      <c r="F5027" t="s">
        <v>8847</v>
      </c>
      <c r="G5027" t="s">
        <v>9693</v>
      </c>
      <c r="H5027" t="s">
        <v>9782</v>
      </c>
      <c r="I5027" t="s">
        <v>9783</v>
      </c>
      <c r="J5027" t="s">
        <v>10</v>
      </c>
      <c r="K5027" t="s">
        <v>22</v>
      </c>
      <c r="L5027">
        <v>5355.4</v>
      </c>
      <c r="M5027">
        <v>5.3553999999999995</v>
      </c>
      <c r="N5027" t="s">
        <v>41</v>
      </c>
      <c r="O5027">
        <v>49</v>
      </c>
      <c r="P5027">
        <v>4</v>
      </c>
    </row>
    <row r="5028" spans="1:16">
      <c r="A5028">
        <v>5027</v>
      </c>
      <c r="B5028" t="s">
        <v>8847</v>
      </c>
      <c r="C5028" t="s">
        <v>9693</v>
      </c>
      <c r="D5028" t="s">
        <v>9694</v>
      </c>
      <c r="E5028" t="s">
        <v>9695</v>
      </c>
      <c r="F5028" t="s">
        <v>8847</v>
      </c>
      <c r="G5028" t="s">
        <v>9693</v>
      </c>
      <c r="H5028" t="s">
        <v>9784</v>
      </c>
      <c r="I5028" t="s">
        <v>9785</v>
      </c>
      <c r="J5028" t="s">
        <v>21</v>
      </c>
      <c r="K5028" t="s">
        <v>15</v>
      </c>
      <c r="L5028">
        <v>5437.17</v>
      </c>
      <c r="M5028">
        <v>5.4371700000000001</v>
      </c>
      <c r="N5028" t="s">
        <v>41</v>
      </c>
      <c r="O5028">
        <v>126</v>
      </c>
      <c r="P5028">
        <v>16</v>
      </c>
    </row>
    <row r="5029" spans="1:16">
      <c r="A5029">
        <v>5028</v>
      </c>
      <c r="B5029" t="s">
        <v>8847</v>
      </c>
      <c r="C5029" t="s">
        <v>9693</v>
      </c>
      <c r="D5029" t="s">
        <v>9694</v>
      </c>
      <c r="E5029" t="s">
        <v>9695</v>
      </c>
      <c r="F5029" t="s">
        <v>8847</v>
      </c>
      <c r="G5029" t="s">
        <v>9693</v>
      </c>
      <c r="H5029" t="s">
        <v>9786</v>
      </c>
      <c r="I5029" t="s">
        <v>9787</v>
      </c>
      <c r="J5029" t="s">
        <v>10</v>
      </c>
      <c r="K5029" t="s">
        <v>15</v>
      </c>
      <c r="L5029">
        <v>6564.63</v>
      </c>
      <c r="M5029">
        <v>6.5646300000000002</v>
      </c>
      <c r="N5029" t="s">
        <v>41</v>
      </c>
      <c r="O5029">
        <v>203</v>
      </c>
      <c r="P5029">
        <v>14</v>
      </c>
    </row>
    <row r="5030" spans="1:16">
      <c r="A5030">
        <v>5029</v>
      </c>
      <c r="B5030" t="s">
        <v>8847</v>
      </c>
      <c r="C5030" t="s">
        <v>9693</v>
      </c>
      <c r="D5030" t="s">
        <v>9694</v>
      </c>
      <c r="E5030" t="s">
        <v>9695</v>
      </c>
      <c r="F5030" t="s">
        <v>8847</v>
      </c>
      <c r="G5030" t="s">
        <v>9693</v>
      </c>
      <c r="H5030" t="s">
        <v>9788</v>
      </c>
      <c r="I5030" t="s">
        <v>9789</v>
      </c>
      <c r="J5030" t="s">
        <v>21</v>
      </c>
      <c r="K5030" t="s">
        <v>22</v>
      </c>
      <c r="L5030">
        <v>6430.12</v>
      </c>
      <c r="M5030">
        <v>6.4301199999999996</v>
      </c>
      <c r="N5030" t="s">
        <v>41</v>
      </c>
      <c r="O5030">
        <v>23</v>
      </c>
      <c r="P5030">
        <v>5</v>
      </c>
    </row>
    <row r="5031" spans="1:16">
      <c r="A5031">
        <v>5030</v>
      </c>
      <c r="B5031" t="s">
        <v>8847</v>
      </c>
      <c r="C5031" t="s">
        <v>9693</v>
      </c>
      <c r="D5031" t="s">
        <v>9694</v>
      </c>
      <c r="E5031" t="s">
        <v>9695</v>
      </c>
      <c r="F5031" t="s">
        <v>8847</v>
      </c>
      <c r="G5031" t="s">
        <v>9693</v>
      </c>
      <c r="H5031" t="s">
        <v>9790</v>
      </c>
      <c r="I5031" t="s">
        <v>9791</v>
      </c>
      <c r="J5031" t="s">
        <v>21</v>
      </c>
      <c r="K5031" t="s">
        <v>15</v>
      </c>
      <c r="L5031">
        <v>6429.5</v>
      </c>
      <c r="M5031">
        <v>6.4295</v>
      </c>
      <c r="N5031" t="s">
        <v>41</v>
      </c>
      <c r="O5031">
        <v>14</v>
      </c>
      <c r="P5031">
        <v>5</v>
      </c>
    </row>
    <row r="5032" spans="1:16">
      <c r="A5032">
        <v>5031</v>
      </c>
      <c r="B5032" t="s">
        <v>8847</v>
      </c>
      <c r="C5032" t="s">
        <v>9693</v>
      </c>
      <c r="D5032" t="s">
        <v>9694</v>
      </c>
      <c r="E5032" t="s">
        <v>9695</v>
      </c>
      <c r="F5032" t="s">
        <v>8847</v>
      </c>
      <c r="G5032" t="s">
        <v>9693</v>
      </c>
      <c r="H5032" t="s">
        <v>9792</v>
      </c>
      <c r="I5032" t="s">
        <v>9793</v>
      </c>
      <c r="J5032" t="s">
        <v>21</v>
      </c>
      <c r="K5032" t="s">
        <v>15</v>
      </c>
      <c r="L5032">
        <v>6972.28</v>
      </c>
      <c r="M5032">
        <v>6.9722799999999996</v>
      </c>
      <c r="N5032" t="s">
        <v>41</v>
      </c>
      <c r="O5032">
        <v>1687</v>
      </c>
      <c r="P5032">
        <v>70</v>
      </c>
    </row>
    <row r="5033" spans="1:16">
      <c r="A5033">
        <v>5032</v>
      </c>
      <c r="B5033" t="s">
        <v>8847</v>
      </c>
      <c r="C5033" t="s">
        <v>9693</v>
      </c>
      <c r="D5033" t="s">
        <v>9694</v>
      </c>
      <c r="E5033" t="s">
        <v>9695</v>
      </c>
      <c r="F5033" t="s">
        <v>8847</v>
      </c>
      <c r="G5033" t="s">
        <v>9693</v>
      </c>
      <c r="H5033" t="s">
        <v>9796</v>
      </c>
      <c r="I5033" t="s">
        <v>9797</v>
      </c>
      <c r="J5033" t="s">
        <v>21</v>
      </c>
      <c r="K5033" t="s">
        <v>15</v>
      </c>
      <c r="L5033">
        <v>1027.55</v>
      </c>
      <c r="M5033">
        <v>1.02755</v>
      </c>
      <c r="N5033" t="s">
        <v>30</v>
      </c>
      <c r="O5033">
        <v>2263</v>
      </c>
      <c r="P5033">
        <v>110</v>
      </c>
    </row>
    <row r="5034" spans="1:16">
      <c r="A5034">
        <v>5033</v>
      </c>
      <c r="B5034" t="s">
        <v>8847</v>
      </c>
      <c r="C5034" t="s">
        <v>9693</v>
      </c>
      <c r="D5034" t="s">
        <v>9694</v>
      </c>
      <c r="E5034" t="s">
        <v>9695</v>
      </c>
      <c r="F5034" t="s">
        <v>8847</v>
      </c>
      <c r="G5034" t="s">
        <v>9690</v>
      </c>
      <c r="H5034" t="s">
        <v>9798</v>
      </c>
      <c r="I5034" t="s">
        <v>9799</v>
      </c>
      <c r="J5034" t="s">
        <v>10</v>
      </c>
      <c r="K5034" t="s">
        <v>25</v>
      </c>
      <c r="L5034">
        <v>8436.7999999999993</v>
      </c>
      <c r="M5034">
        <v>8.4367999999999999</v>
      </c>
      <c r="N5034" t="s">
        <v>60</v>
      </c>
      <c r="O5034">
        <v>259</v>
      </c>
      <c r="P5034">
        <v>12</v>
      </c>
    </row>
    <row r="5035" spans="1:16">
      <c r="A5035">
        <v>5034</v>
      </c>
      <c r="B5035" t="s">
        <v>8847</v>
      </c>
      <c r="C5035" t="s">
        <v>9693</v>
      </c>
      <c r="D5035" t="s">
        <v>9694</v>
      </c>
      <c r="E5035" t="s">
        <v>9695</v>
      </c>
      <c r="F5035" t="s">
        <v>8847</v>
      </c>
      <c r="G5035" t="s">
        <v>9690</v>
      </c>
      <c r="H5035" t="s">
        <v>9800</v>
      </c>
      <c r="I5035" t="s">
        <v>63</v>
      </c>
      <c r="J5035" t="s">
        <v>21</v>
      </c>
      <c r="K5035" t="s">
        <v>25</v>
      </c>
      <c r="L5035">
        <v>8867.59</v>
      </c>
      <c r="M5035">
        <v>8.8675899999999999</v>
      </c>
      <c r="N5035" t="s">
        <v>60</v>
      </c>
      <c r="O5035">
        <v>63</v>
      </c>
      <c r="P5035">
        <v>12</v>
      </c>
    </row>
    <row r="5036" spans="1:16">
      <c r="A5036">
        <v>5035</v>
      </c>
      <c r="B5036" t="s">
        <v>8847</v>
      </c>
      <c r="C5036" t="s">
        <v>9693</v>
      </c>
      <c r="D5036" t="s">
        <v>9694</v>
      </c>
      <c r="E5036" t="s">
        <v>9695</v>
      </c>
      <c r="F5036" t="s">
        <v>8847</v>
      </c>
      <c r="G5036" t="s">
        <v>9693</v>
      </c>
      <c r="H5036" t="s">
        <v>9803</v>
      </c>
      <c r="I5036" t="s">
        <v>9804</v>
      </c>
      <c r="J5036" t="s">
        <v>21</v>
      </c>
      <c r="K5036" t="s">
        <v>25</v>
      </c>
      <c r="L5036">
        <v>1781.55</v>
      </c>
      <c r="M5036">
        <v>1.78155</v>
      </c>
      <c r="N5036" t="s">
        <v>30</v>
      </c>
      <c r="O5036">
        <v>632</v>
      </c>
      <c r="P5036">
        <v>13</v>
      </c>
    </row>
    <row r="5037" spans="1:16">
      <c r="A5037">
        <v>5036</v>
      </c>
      <c r="B5037" t="s">
        <v>8847</v>
      </c>
      <c r="C5037" t="s">
        <v>9693</v>
      </c>
      <c r="D5037" t="s">
        <v>9694</v>
      </c>
      <c r="E5037" t="s">
        <v>9695</v>
      </c>
      <c r="F5037" t="s">
        <v>8847</v>
      </c>
      <c r="G5037" t="s">
        <v>9693</v>
      </c>
      <c r="H5037" t="s">
        <v>9805</v>
      </c>
      <c r="I5037" t="s">
        <v>9806</v>
      </c>
      <c r="J5037" t="s">
        <v>10</v>
      </c>
      <c r="K5037" t="s">
        <v>25</v>
      </c>
      <c r="L5037">
        <v>8860.19</v>
      </c>
      <c r="M5037">
        <v>8.8601900000000011</v>
      </c>
      <c r="N5037" t="s">
        <v>60</v>
      </c>
      <c r="O5037">
        <v>202</v>
      </c>
      <c r="P5037">
        <v>10</v>
      </c>
    </row>
    <row r="5038" spans="1:16">
      <c r="A5038">
        <v>5037</v>
      </c>
      <c r="B5038" t="s">
        <v>8847</v>
      </c>
      <c r="C5038" t="s">
        <v>9693</v>
      </c>
      <c r="D5038" t="s">
        <v>9694</v>
      </c>
      <c r="E5038" t="s">
        <v>9695</v>
      </c>
      <c r="F5038" t="s">
        <v>8847</v>
      </c>
      <c r="G5038" t="s">
        <v>9693</v>
      </c>
      <c r="H5038" t="s">
        <v>9807</v>
      </c>
      <c r="I5038" t="s">
        <v>9808</v>
      </c>
      <c r="J5038" t="s">
        <v>21</v>
      </c>
      <c r="K5038" t="s">
        <v>22</v>
      </c>
      <c r="L5038">
        <v>8497.39</v>
      </c>
      <c r="M5038">
        <v>8.4973899999999993</v>
      </c>
      <c r="N5038" t="s">
        <v>60</v>
      </c>
      <c r="O5038">
        <v>276</v>
      </c>
      <c r="P5038">
        <v>16</v>
      </c>
    </row>
    <row r="5039" spans="1:16">
      <c r="A5039">
        <v>5038</v>
      </c>
      <c r="B5039" t="s">
        <v>8847</v>
      </c>
      <c r="C5039" t="s">
        <v>9693</v>
      </c>
      <c r="D5039" t="s">
        <v>9694</v>
      </c>
      <c r="E5039" t="s">
        <v>9695</v>
      </c>
      <c r="F5039" t="s">
        <v>8847</v>
      </c>
      <c r="G5039" t="s">
        <v>9693</v>
      </c>
      <c r="H5039" t="s">
        <v>9817</v>
      </c>
      <c r="I5039" t="s">
        <v>9818</v>
      </c>
      <c r="J5039" t="s">
        <v>21</v>
      </c>
      <c r="K5039" t="s">
        <v>25</v>
      </c>
      <c r="L5039">
        <v>4439.25</v>
      </c>
      <c r="M5039">
        <v>4.4392500000000004</v>
      </c>
      <c r="N5039" t="s">
        <v>53</v>
      </c>
      <c r="O5039">
        <v>173</v>
      </c>
      <c r="P5039">
        <v>12</v>
      </c>
    </row>
    <row r="5040" spans="1:16">
      <c r="A5040">
        <v>5039</v>
      </c>
      <c r="B5040" t="s">
        <v>8847</v>
      </c>
      <c r="C5040" t="s">
        <v>9693</v>
      </c>
      <c r="D5040" t="s">
        <v>9694</v>
      </c>
      <c r="E5040" t="s">
        <v>9695</v>
      </c>
      <c r="F5040" t="s">
        <v>8847</v>
      </c>
      <c r="G5040" t="s">
        <v>9693</v>
      </c>
      <c r="H5040" t="s">
        <v>9819</v>
      </c>
      <c r="I5040" t="s">
        <v>9820</v>
      </c>
      <c r="J5040" t="s">
        <v>10</v>
      </c>
      <c r="K5040" t="s">
        <v>22</v>
      </c>
      <c r="L5040">
        <v>4704.68</v>
      </c>
      <c r="M5040">
        <v>4.7046800000000006</v>
      </c>
      <c r="N5040" t="s">
        <v>53</v>
      </c>
      <c r="O5040">
        <v>47</v>
      </c>
      <c r="P5040">
        <v>3</v>
      </c>
    </row>
    <row r="5041" spans="1:16">
      <c r="A5041">
        <v>5040</v>
      </c>
      <c r="B5041" t="s">
        <v>8847</v>
      </c>
      <c r="C5041" t="s">
        <v>9693</v>
      </c>
      <c r="D5041" t="s">
        <v>9694</v>
      </c>
      <c r="E5041" t="s">
        <v>9695</v>
      </c>
      <c r="F5041" t="s">
        <v>8847</v>
      </c>
      <c r="G5041" t="s">
        <v>9720</v>
      </c>
      <c r="H5041" t="s">
        <v>9828</v>
      </c>
      <c r="I5041" t="s">
        <v>9829</v>
      </c>
      <c r="J5041" t="s">
        <v>10</v>
      </c>
      <c r="K5041" t="s">
        <v>25</v>
      </c>
      <c r="L5041">
        <v>8869.83</v>
      </c>
      <c r="M5041">
        <v>8.8698300000000003</v>
      </c>
      <c r="N5041" t="s">
        <v>60</v>
      </c>
      <c r="O5041">
        <v>52</v>
      </c>
      <c r="P5041">
        <v>2</v>
      </c>
    </row>
    <row r="5042" spans="1:16">
      <c r="A5042">
        <v>5041</v>
      </c>
      <c r="B5042" t="s">
        <v>8847</v>
      </c>
      <c r="C5042" t="s">
        <v>9693</v>
      </c>
      <c r="D5042" t="s">
        <v>9694</v>
      </c>
      <c r="E5042" t="s">
        <v>9695</v>
      </c>
      <c r="F5042" t="s">
        <v>8847</v>
      </c>
      <c r="G5042" t="s">
        <v>9720</v>
      </c>
      <c r="H5042" t="s">
        <v>9830</v>
      </c>
      <c r="I5042" t="s">
        <v>9831</v>
      </c>
      <c r="J5042" t="s">
        <v>10</v>
      </c>
      <c r="K5042" t="s">
        <v>15</v>
      </c>
      <c r="L5042">
        <v>13635.36</v>
      </c>
      <c r="M5042">
        <v>13.63536</v>
      </c>
      <c r="N5042" t="s">
        <v>68</v>
      </c>
      <c r="O5042">
        <v>428</v>
      </c>
      <c r="P5042">
        <v>12</v>
      </c>
    </row>
    <row r="5043" spans="1:16">
      <c r="A5043">
        <v>5042</v>
      </c>
      <c r="B5043" t="s">
        <v>8847</v>
      </c>
      <c r="C5043" t="s">
        <v>9693</v>
      </c>
      <c r="D5043" t="s">
        <v>9694</v>
      </c>
      <c r="E5043" t="s">
        <v>9695</v>
      </c>
      <c r="F5043" t="s">
        <v>8847</v>
      </c>
      <c r="G5043" t="s">
        <v>9720</v>
      </c>
      <c r="H5043" t="s">
        <v>9832</v>
      </c>
      <c r="I5043" t="s">
        <v>9833</v>
      </c>
      <c r="J5043" t="s">
        <v>21</v>
      </c>
      <c r="K5043" t="s">
        <v>25</v>
      </c>
      <c r="L5043">
        <v>13493.8</v>
      </c>
      <c r="M5043">
        <v>13.493799999999998</v>
      </c>
      <c r="N5043" t="s">
        <v>68</v>
      </c>
      <c r="O5043">
        <v>214</v>
      </c>
      <c r="P5043">
        <v>11</v>
      </c>
    </row>
    <row r="5044" spans="1:16">
      <c r="A5044">
        <v>5043</v>
      </c>
      <c r="B5044" t="s">
        <v>8847</v>
      </c>
      <c r="C5044" t="s">
        <v>9693</v>
      </c>
      <c r="D5044" t="s">
        <v>9694</v>
      </c>
      <c r="E5044" t="s">
        <v>9695</v>
      </c>
      <c r="F5044" t="s">
        <v>8847</v>
      </c>
      <c r="G5044" t="s">
        <v>9693</v>
      </c>
      <c r="H5044" t="s">
        <v>9834</v>
      </c>
      <c r="I5044" t="s">
        <v>9835</v>
      </c>
      <c r="J5044" t="s">
        <v>21</v>
      </c>
      <c r="K5044" t="s">
        <v>22</v>
      </c>
      <c r="L5044">
        <v>6852.4</v>
      </c>
      <c r="M5044">
        <v>6.8523999999999994</v>
      </c>
      <c r="N5044" t="s">
        <v>41</v>
      </c>
      <c r="O5044">
        <v>112</v>
      </c>
      <c r="P5044">
        <v>5</v>
      </c>
    </row>
    <row r="5045" spans="1:16">
      <c r="A5045">
        <v>5044</v>
      </c>
      <c r="B5045" t="s">
        <v>8847</v>
      </c>
      <c r="C5045" t="s">
        <v>9693</v>
      </c>
      <c r="D5045" t="s">
        <v>9694</v>
      </c>
      <c r="E5045" t="s">
        <v>9695</v>
      </c>
      <c r="F5045" t="s">
        <v>8847</v>
      </c>
      <c r="G5045" t="s">
        <v>9720</v>
      </c>
      <c r="H5045" t="s">
        <v>9836</v>
      </c>
      <c r="I5045" t="s">
        <v>9837</v>
      </c>
      <c r="J5045" t="s">
        <v>21</v>
      </c>
      <c r="K5045" t="s">
        <v>22</v>
      </c>
      <c r="L5045">
        <v>5007.79</v>
      </c>
      <c r="M5045">
        <v>5.00779</v>
      </c>
      <c r="N5045" t="s">
        <v>41</v>
      </c>
      <c r="O5045">
        <v>276</v>
      </c>
      <c r="P5045">
        <v>11</v>
      </c>
    </row>
    <row r="5046" spans="1:16">
      <c r="A5046">
        <v>5045</v>
      </c>
      <c r="B5046" t="s">
        <v>8847</v>
      </c>
      <c r="C5046" t="s">
        <v>9693</v>
      </c>
      <c r="D5046" t="s">
        <v>9694</v>
      </c>
      <c r="E5046" t="s">
        <v>9695</v>
      </c>
      <c r="F5046" t="s">
        <v>8847</v>
      </c>
      <c r="G5046" t="s">
        <v>9720</v>
      </c>
      <c r="H5046" t="s">
        <v>9838</v>
      </c>
      <c r="I5046" t="s">
        <v>9839</v>
      </c>
      <c r="J5046" t="s">
        <v>10</v>
      </c>
      <c r="K5046" t="s">
        <v>15</v>
      </c>
      <c r="L5046">
        <v>13993.78</v>
      </c>
      <c r="M5046">
        <v>13.993780000000001</v>
      </c>
      <c r="N5046" t="s">
        <v>68</v>
      </c>
      <c r="O5046">
        <v>572</v>
      </c>
      <c r="P5046">
        <v>17</v>
      </c>
    </row>
    <row r="5047" spans="1:16">
      <c r="A5047">
        <v>5046</v>
      </c>
      <c r="B5047" t="s">
        <v>8847</v>
      </c>
      <c r="C5047" t="s">
        <v>9693</v>
      </c>
      <c r="D5047" t="s">
        <v>9694</v>
      </c>
      <c r="E5047" t="s">
        <v>9695</v>
      </c>
      <c r="F5047" t="s">
        <v>8847</v>
      </c>
      <c r="G5047" t="s">
        <v>9720</v>
      </c>
      <c r="H5047" t="s">
        <v>9840</v>
      </c>
      <c r="I5047" t="s">
        <v>9841</v>
      </c>
      <c r="J5047" t="s">
        <v>21</v>
      </c>
      <c r="K5047" t="s">
        <v>15</v>
      </c>
      <c r="L5047">
        <v>4164.5600000000004</v>
      </c>
      <c r="M5047">
        <v>4.1645600000000007</v>
      </c>
      <c r="N5047" t="s">
        <v>53</v>
      </c>
      <c r="O5047">
        <v>265</v>
      </c>
      <c r="P5047">
        <v>20</v>
      </c>
    </row>
    <row r="5048" spans="1:16">
      <c r="A5048">
        <v>5047</v>
      </c>
      <c r="B5048" t="s">
        <v>8847</v>
      </c>
      <c r="C5048" t="s">
        <v>9693</v>
      </c>
      <c r="D5048" t="s">
        <v>9694</v>
      </c>
      <c r="E5048" t="s">
        <v>9695</v>
      </c>
      <c r="F5048" t="s">
        <v>8847</v>
      </c>
      <c r="G5048" t="s">
        <v>9720</v>
      </c>
      <c r="H5048" t="s">
        <v>9842</v>
      </c>
      <c r="I5048" t="s">
        <v>9843</v>
      </c>
      <c r="J5048" t="s">
        <v>10</v>
      </c>
      <c r="K5048" t="s">
        <v>15</v>
      </c>
      <c r="L5048">
        <v>3013.42</v>
      </c>
      <c r="M5048">
        <v>3.01342</v>
      </c>
      <c r="N5048" t="s">
        <v>53</v>
      </c>
      <c r="O5048">
        <v>248</v>
      </c>
      <c r="P5048">
        <v>15</v>
      </c>
    </row>
    <row r="5049" spans="1:16">
      <c r="A5049">
        <v>5048</v>
      </c>
      <c r="B5049" t="s">
        <v>8847</v>
      </c>
      <c r="C5049" t="s">
        <v>9693</v>
      </c>
      <c r="D5049" t="s">
        <v>9694</v>
      </c>
      <c r="E5049" t="s">
        <v>9695</v>
      </c>
      <c r="F5049" t="s">
        <v>8847</v>
      </c>
      <c r="G5049" t="s">
        <v>9720</v>
      </c>
      <c r="H5049" t="s">
        <v>9844</v>
      </c>
      <c r="I5049" t="s">
        <v>9845</v>
      </c>
      <c r="J5049" t="s">
        <v>10</v>
      </c>
      <c r="K5049" t="s">
        <v>15</v>
      </c>
      <c r="L5049">
        <v>6262.84</v>
      </c>
      <c r="M5049">
        <v>6.2628399999999997</v>
      </c>
      <c r="N5049" t="s">
        <v>41</v>
      </c>
      <c r="O5049">
        <v>326</v>
      </c>
      <c r="P5049">
        <v>17</v>
      </c>
    </row>
    <row r="5050" spans="1:16">
      <c r="A5050">
        <v>5049</v>
      </c>
      <c r="B5050" t="s">
        <v>8847</v>
      </c>
      <c r="C5050" t="s">
        <v>9693</v>
      </c>
      <c r="D5050" t="s">
        <v>9694</v>
      </c>
      <c r="E5050" t="s">
        <v>9695</v>
      </c>
      <c r="F5050" t="s">
        <v>8847</v>
      </c>
      <c r="G5050" t="s">
        <v>9720</v>
      </c>
      <c r="H5050" t="s">
        <v>9846</v>
      </c>
      <c r="I5050" t="s">
        <v>9847</v>
      </c>
      <c r="J5050" t="s">
        <v>10</v>
      </c>
      <c r="K5050" t="s">
        <v>22</v>
      </c>
      <c r="L5050">
        <v>5165.9799999999996</v>
      </c>
      <c r="M5050">
        <v>5.1659799999999994</v>
      </c>
      <c r="N5050" t="s">
        <v>41</v>
      </c>
      <c r="O5050">
        <v>30</v>
      </c>
      <c r="P5050">
        <v>3</v>
      </c>
    </row>
    <row r="5051" spans="1:16">
      <c r="A5051">
        <v>5050</v>
      </c>
      <c r="B5051" t="s">
        <v>8847</v>
      </c>
      <c r="C5051" t="s">
        <v>9693</v>
      </c>
      <c r="D5051" t="s">
        <v>9694</v>
      </c>
      <c r="E5051" t="s">
        <v>9695</v>
      </c>
      <c r="F5051" t="s">
        <v>8847</v>
      </c>
      <c r="G5051" t="s">
        <v>9720</v>
      </c>
      <c r="H5051" t="s">
        <v>9848</v>
      </c>
      <c r="I5051" t="s">
        <v>9849</v>
      </c>
      <c r="J5051" t="s">
        <v>10</v>
      </c>
      <c r="K5051" t="s">
        <v>22</v>
      </c>
      <c r="L5051">
        <v>5164.95</v>
      </c>
      <c r="M5051">
        <v>5.1649500000000002</v>
      </c>
      <c r="N5051" t="s">
        <v>41</v>
      </c>
      <c r="O5051">
        <v>22</v>
      </c>
      <c r="P5051">
        <v>2</v>
      </c>
    </row>
    <row r="5052" spans="1:16">
      <c r="A5052">
        <v>5051</v>
      </c>
      <c r="B5052" t="s">
        <v>8847</v>
      </c>
      <c r="C5052" t="s">
        <v>9693</v>
      </c>
      <c r="D5052" t="s">
        <v>9694</v>
      </c>
      <c r="E5052" t="s">
        <v>9695</v>
      </c>
      <c r="F5052" t="s">
        <v>8847</v>
      </c>
      <c r="G5052" t="s">
        <v>9720</v>
      </c>
      <c r="H5052" t="s">
        <v>9850</v>
      </c>
      <c r="I5052" t="s">
        <v>9851</v>
      </c>
      <c r="J5052" t="s">
        <v>10</v>
      </c>
      <c r="K5052" t="s">
        <v>25</v>
      </c>
      <c r="L5052">
        <v>4029.7</v>
      </c>
      <c r="M5052">
        <v>4.0297000000000001</v>
      </c>
      <c r="N5052" t="s">
        <v>53</v>
      </c>
      <c r="O5052">
        <v>59</v>
      </c>
      <c r="P5052">
        <v>6</v>
      </c>
    </row>
    <row r="5053" spans="1:16">
      <c r="A5053">
        <v>5052</v>
      </c>
      <c r="B5053" t="s">
        <v>8847</v>
      </c>
      <c r="C5053" t="s">
        <v>9693</v>
      </c>
      <c r="D5053" t="s">
        <v>9694</v>
      </c>
      <c r="E5053" t="s">
        <v>9695</v>
      </c>
      <c r="F5053" t="s">
        <v>8847</v>
      </c>
      <c r="G5053" t="s">
        <v>9720</v>
      </c>
      <c r="H5053" t="s">
        <v>9852</v>
      </c>
      <c r="I5053" t="s">
        <v>9853</v>
      </c>
      <c r="J5053" t="s">
        <v>21</v>
      </c>
      <c r="K5053" t="s">
        <v>25</v>
      </c>
      <c r="L5053">
        <v>4009.36</v>
      </c>
      <c r="M5053">
        <v>4.00936</v>
      </c>
      <c r="N5053" t="s">
        <v>53</v>
      </c>
      <c r="O5053">
        <v>221</v>
      </c>
      <c r="P5053">
        <v>16</v>
      </c>
    </row>
    <row r="5054" spans="1:16">
      <c r="A5054">
        <v>5053</v>
      </c>
      <c r="B5054" t="s">
        <v>8847</v>
      </c>
      <c r="C5054" t="s">
        <v>9693</v>
      </c>
      <c r="D5054" t="s">
        <v>9694</v>
      </c>
      <c r="E5054" t="s">
        <v>9695</v>
      </c>
      <c r="F5054" t="s">
        <v>8847</v>
      </c>
      <c r="G5054" t="s">
        <v>9720</v>
      </c>
      <c r="H5054" t="s">
        <v>9859</v>
      </c>
      <c r="I5054" t="s">
        <v>9860</v>
      </c>
      <c r="J5054" t="s">
        <v>10</v>
      </c>
      <c r="K5054" t="s">
        <v>15</v>
      </c>
      <c r="L5054">
        <v>3959.86</v>
      </c>
      <c r="M5054">
        <v>3.9598599999999999</v>
      </c>
      <c r="N5054" t="s">
        <v>53</v>
      </c>
      <c r="O5054">
        <v>143</v>
      </c>
      <c r="P5054">
        <v>12</v>
      </c>
    </row>
    <row r="5055" spans="1:16">
      <c r="A5055">
        <v>5054</v>
      </c>
      <c r="B5055" t="s">
        <v>8847</v>
      </c>
      <c r="C5055" t="s">
        <v>9693</v>
      </c>
      <c r="D5055" t="s">
        <v>9694</v>
      </c>
      <c r="E5055" t="s">
        <v>9695</v>
      </c>
      <c r="F5055" t="s">
        <v>8847</v>
      </c>
      <c r="G5055" t="s">
        <v>9720</v>
      </c>
      <c r="H5055" t="s">
        <v>9861</v>
      </c>
      <c r="I5055" t="s">
        <v>9862</v>
      </c>
      <c r="J5055" t="s">
        <v>21</v>
      </c>
      <c r="K5055" t="s">
        <v>15</v>
      </c>
      <c r="L5055">
        <v>14924.07</v>
      </c>
      <c r="M5055">
        <v>14.92407</v>
      </c>
      <c r="N5055" t="s">
        <v>68</v>
      </c>
      <c r="O5055">
        <v>303</v>
      </c>
      <c r="P5055">
        <v>11</v>
      </c>
    </row>
    <row r="5056" spans="1:16">
      <c r="A5056">
        <v>5055</v>
      </c>
      <c r="B5056" t="s">
        <v>8847</v>
      </c>
      <c r="C5056" t="s">
        <v>9693</v>
      </c>
      <c r="D5056" t="s">
        <v>9694</v>
      </c>
      <c r="E5056" t="s">
        <v>9695</v>
      </c>
      <c r="F5056" t="s">
        <v>8847</v>
      </c>
      <c r="G5056" t="s">
        <v>9720</v>
      </c>
      <c r="H5056" t="s">
        <v>9863</v>
      </c>
      <c r="I5056" t="s">
        <v>9864</v>
      </c>
      <c r="J5056" t="s">
        <v>10</v>
      </c>
      <c r="K5056" t="s">
        <v>22</v>
      </c>
      <c r="L5056">
        <v>4453.79</v>
      </c>
      <c r="M5056">
        <v>4.4537899999999997</v>
      </c>
      <c r="N5056" t="s">
        <v>53</v>
      </c>
      <c r="O5056">
        <v>64</v>
      </c>
      <c r="P5056">
        <v>3</v>
      </c>
    </row>
    <row r="5057" spans="1:16">
      <c r="A5057">
        <v>5056</v>
      </c>
      <c r="B5057" t="s">
        <v>8847</v>
      </c>
      <c r="C5057" t="s">
        <v>9693</v>
      </c>
      <c r="D5057" t="s">
        <v>9694</v>
      </c>
      <c r="E5057" t="s">
        <v>9695</v>
      </c>
      <c r="F5057" t="s">
        <v>8847</v>
      </c>
      <c r="G5057" t="s">
        <v>9720</v>
      </c>
      <c r="H5057" t="s">
        <v>9871</v>
      </c>
      <c r="I5057" t="s">
        <v>5360</v>
      </c>
      <c r="J5057" t="s">
        <v>10</v>
      </c>
      <c r="K5057" t="s">
        <v>22</v>
      </c>
      <c r="L5057">
        <v>4943.6499999999996</v>
      </c>
      <c r="M5057">
        <v>4.9436499999999999</v>
      </c>
      <c r="N5057" t="s">
        <v>53</v>
      </c>
      <c r="O5057">
        <v>51</v>
      </c>
      <c r="P5057">
        <v>2</v>
      </c>
    </row>
    <row r="5058" spans="1:16">
      <c r="A5058">
        <v>5057</v>
      </c>
      <c r="B5058" t="s">
        <v>8847</v>
      </c>
      <c r="C5058" t="s">
        <v>9693</v>
      </c>
      <c r="D5058" t="s">
        <v>9694</v>
      </c>
      <c r="E5058" t="s">
        <v>9695</v>
      </c>
      <c r="F5058" t="s">
        <v>8847</v>
      </c>
      <c r="G5058" t="s">
        <v>9720</v>
      </c>
      <c r="H5058" t="s">
        <v>9872</v>
      </c>
      <c r="I5058" t="s">
        <v>9873</v>
      </c>
      <c r="J5058" t="s">
        <v>21</v>
      </c>
      <c r="K5058" t="s">
        <v>15</v>
      </c>
      <c r="L5058">
        <v>5970.35</v>
      </c>
      <c r="M5058">
        <v>5.9703500000000007</v>
      </c>
      <c r="N5058" t="s">
        <v>41</v>
      </c>
      <c r="O5058">
        <v>877</v>
      </c>
      <c r="P5058">
        <v>61</v>
      </c>
    </row>
    <row r="5059" spans="1:16">
      <c r="A5059">
        <v>5058</v>
      </c>
      <c r="B5059" t="s">
        <v>8847</v>
      </c>
      <c r="C5059" t="s">
        <v>9693</v>
      </c>
      <c r="D5059" t="s">
        <v>9694</v>
      </c>
      <c r="E5059" t="s">
        <v>9695</v>
      </c>
      <c r="F5059" t="s">
        <v>8847</v>
      </c>
      <c r="G5059" t="s">
        <v>9720</v>
      </c>
      <c r="H5059" t="s">
        <v>9874</v>
      </c>
      <c r="I5059" t="s">
        <v>9875</v>
      </c>
      <c r="J5059" t="s">
        <v>10</v>
      </c>
      <c r="K5059" t="s">
        <v>25</v>
      </c>
      <c r="L5059">
        <v>4504.2</v>
      </c>
      <c r="M5059">
        <v>4.5042</v>
      </c>
      <c r="N5059" t="s">
        <v>53</v>
      </c>
      <c r="O5059">
        <v>86</v>
      </c>
      <c r="P5059">
        <v>4</v>
      </c>
    </row>
    <row r="5060" spans="1:16">
      <c r="A5060">
        <v>5059</v>
      </c>
      <c r="B5060" t="s">
        <v>8847</v>
      </c>
      <c r="C5060" t="s">
        <v>9693</v>
      </c>
      <c r="D5060" t="s">
        <v>9694</v>
      </c>
      <c r="E5060" t="s">
        <v>9695</v>
      </c>
      <c r="F5060" t="s">
        <v>8847</v>
      </c>
      <c r="G5060" t="s">
        <v>9720</v>
      </c>
      <c r="H5060" t="s">
        <v>9876</v>
      </c>
      <c r="I5060" t="s">
        <v>9877</v>
      </c>
      <c r="J5060" t="s">
        <v>10</v>
      </c>
      <c r="K5060" t="s">
        <v>22</v>
      </c>
      <c r="L5060">
        <v>9144.99</v>
      </c>
      <c r="M5060">
        <v>9.14499</v>
      </c>
      <c r="N5060" t="s">
        <v>60</v>
      </c>
      <c r="O5060">
        <v>50</v>
      </c>
      <c r="P5060">
        <v>2</v>
      </c>
    </row>
    <row r="5061" spans="1:16">
      <c r="A5061">
        <v>5060</v>
      </c>
      <c r="B5061" t="s">
        <v>8847</v>
      </c>
      <c r="C5061" t="s">
        <v>9693</v>
      </c>
      <c r="D5061" t="s">
        <v>9694</v>
      </c>
      <c r="E5061" t="s">
        <v>9695</v>
      </c>
      <c r="F5061" t="s">
        <v>8847</v>
      </c>
      <c r="G5061" t="s">
        <v>9693</v>
      </c>
      <c r="H5061" t="s">
        <v>9878</v>
      </c>
      <c r="I5061" t="s">
        <v>9879</v>
      </c>
      <c r="J5061" t="s">
        <v>10</v>
      </c>
      <c r="K5061" t="s">
        <v>25</v>
      </c>
      <c r="L5061">
        <v>7746.83</v>
      </c>
      <c r="M5061">
        <v>7.7468300000000001</v>
      </c>
      <c r="N5061" t="s">
        <v>60</v>
      </c>
      <c r="O5061">
        <v>79</v>
      </c>
      <c r="P5061">
        <v>4</v>
      </c>
    </row>
    <row r="5062" spans="1:16">
      <c r="A5062">
        <v>5061</v>
      </c>
      <c r="B5062" t="s">
        <v>8847</v>
      </c>
      <c r="C5062" t="s">
        <v>9693</v>
      </c>
      <c r="D5062" t="s">
        <v>9694</v>
      </c>
      <c r="E5062" t="s">
        <v>9695</v>
      </c>
      <c r="F5062" t="s">
        <v>8847</v>
      </c>
      <c r="G5062" t="s">
        <v>9720</v>
      </c>
      <c r="H5062" t="s">
        <v>9880</v>
      </c>
      <c r="I5062" t="s">
        <v>9881</v>
      </c>
      <c r="J5062" t="s">
        <v>10</v>
      </c>
      <c r="K5062" t="s">
        <v>22</v>
      </c>
      <c r="L5062">
        <v>8023.49</v>
      </c>
      <c r="M5062">
        <v>8.0234899999999989</v>
      </c>
      <c r="N5062" t="s">
        <v>60</v>
      </c>
      <c r="O5062">
        <v>37</v>
      </c>
      <c r="P5062">
        <v>2</v>
      </c>
    </row>
    <row r="5063" spans="1:16">
      <c r="A5063">
        <v>5062</v>
      </c>
      <c r="B5063" t="s">
        <v>8847</v>
      </c>
      <c r="C5063" t="s">
        <v>9693</v>
      </c>
      <c r="D5063" t="s">
        <v>9694</v>
      </c>
      <c r="E5063" t="s">
        <v>9695</v>
      </c>
      <c r="F5063" t="s">
        <v>8847</v>
      </c>
      <c r="G5063" t="s">
        <v>9720</v>
      </c>
      <c r="H5063" t="s">
        <v>9886</v>
      </c>
      <c r="I5063" t="s">
        <v>9887</v>
      </c>
      <c r="J5063" t="s">
        <v>4449</v>
      </c>
      <c r="K5063" t="s">
        <v>15</v>
      </c>
      <c r="L5063">
        <v>13879.73</v>
      </c>
      <c r="M5063">
        <v>13.87973</v>
      </c>
      <c r="N5063" t="s">
        <v>68</v>
      </c>
      <c r="O5063">
        <v>85</v>
      </c>
      <c r="P5063">
        <v>13</v>
      </c>
    </row>
    <row r="5064" spans="1:16">
      <c r="A5064">
        <v>5063</v>
      </c>
      <c r="B5064" t="s">
        <v>8847</v>
      </c>
      <c r="C5064" t="s">
        <v>9693</v>
      </c>
      <c r="D5064" t="s">
        <v>9694</v>
      </c>
      <c r="E5064" t="s">
        <v>9695</v>
      </c>
      <c r="F5064" t="s">
        <v>8847</v>
      </c>
      <c r="G5064" t="s">
        <v>9720</v>
      </c>
      <c r="H5064" t="s">
        <v>9888</v>
      </c>
      <c r="I5064" t="s">
        <v>9889</v>
      </c>
      <c r="J5064" t="s">
        <v>10</v>
      </c>
      <c r="K5064" t="s">
        <v>15</v>
      </c>
      <c r="L5064">
        <v>10953.3</v>
      </c>
      <c r="M5064">
        <v>10.953299999999999</v>
      </c>
      <c r="N5064" t="s">
        <v>68</v>
      </c>
      <c r="O5064">
        <v>132</v>
      </c>
      <c r="P5064">
        <v>6</v>
      </c>
    </row>
    <row r="5065" spans="1:16">
      <c r="A5065">
        <v>5064</v>
      </c>
      <c r="B5065" t="s">
        <v>8847</v>
      </c>
      <c r="C5065" t="s">
        <v>9693</v>
      </c>
      <c r="D5065" t="s">
        <v>9694</v>
      </c>
      <c r="E5065" t="s">
        <v>9695</v>
      </c>
      <c r="F5065" t="s">
        <v>8847</v>
      </c>
      <c r="G5065" t="s">
        <v>9720</v>
      </c>
      <c r="H5065" t="s">
        <v>9890</v>
      </c>
      <c r="I5065" t="s">
        <v>9891</v>
      </c>
      <c r="J5065" t="s">
        <v>21</v>
      </c>
      <c r="K5065" t="s">
        <v>25</v>
      </c>
      <c r="L5065">
        <v>10954.6</v>
      </c>
      <c r="M5065">
        <v>10.954600000000001</v>
      </c>
      <c r="N5065" t="s">
        <v>68</v>
      </c>
      <c r="O5065">
        <v>112</v>
      </c>
      <c r="P5065">
        <v>8</v>
      </c>
    </row>
    <row r="5066" spans="1:16">
      <c r="A5066">
        <v>5065</v>
      </c>
      <c r="B5066" t="s">
        <v>8847</v>
      </c>
      <c r="C5066" t="s">
        <v>9693</v>
      </c>
      <c r="D5066" t="s">
        <v>9694</v>
      </c>
      <c r="E5066" t="s">
        <v>9695</v>
      </c>
      <c r="F5066" t="s">
        <v>8847</v>
      </c>
      <c r="G5066" t="s">
        <v>9720</v>
      </c>
      <c r="H5066" t="s">
        <v>9892</v>
      </c>
      <c r="I5066" t="s">
        <v>9893</v>
      </c>
      <c r="J5066" t="s">
        <v>10</v>
      </c>
      <c r="K5066" t="s">
        <v>25</v>
      </c>
      <c r="L5066">
        <v>4464.0600000000004</v>
      </c>
      <c r="M5066">
        <v>4.4640600000000008</v>
      </c>
      <c r="N5066" t="s">
        <v>53</v>
      </c>
      <c r="O5066">
        <v>83</v>
      </c>
      <c r="P5066">
        <v>5</v>
      </c>
    </row>
    <row r="5067" spans="1:16">
      <c r="A5067">
        <v>5066</v>
      </c>
      <c r="B5067" t="s">
        <v>8847</v>
      </c>
      <c r="C5067" t="s">
        <v>9693</v>
      </c>
      <c r="D5067" t="s">
        <v>9694</v>
      </c>
      <c r="E5067" t="s">
        <v>9695</v>
      </c>
      <c r="F5067" t="s">
        <v>8847</v>
      </c>
      <c r="G5067" t="s">
        <v>9720</v>
      </c>
      <c r="H5067" t="s">
        <v>9894</v>
      </c>
      <c r="I5067" t="s">
        <v>9895</v>
      </c>
      <c r="J5067" t="s">
        <v>10</v>
      </c>
      <c r="K5067" t="s">
        <v>22</v>
      </c>
      <c r="L5067">
        <v>15391.92</v>
      </c>
      <c r="M5067">
        <v>15.391920000000001</v>
      </c>
      <c r="N5067" t="s">
        <v>77</v>
      </c>
      <c r="O5067">
        <v>33</v>
      </c>
      <c r="P5067">
        <v>1</v>
      </c>
    </row>
    <row r="5068" spans="1:16">
      <c r="A5068">
        <v>5067</v>
      </c>
      <c r="B5068" t="s">
        <v>8847</v>
      </c>
      <c r="C5068" t="s">
        <v>9693</v>
      </c>
      <c r="D5068" t="s">
        <v>9694</v>
      </c>
      <c r="E5068" t="s">
        <v>9695</v>
      </c>
      <c r="F5068" t="s">
        <v>8847</v>
      </c>
      <c r="G5068" t="s">
        <v>9693</v>
      </c>
      <c r="H5068" t="s">
        <v>9896</v>
      </c>
      <c r="I5068" t="s">
        <v>9897</v>
      </c>
      <c r="J5068" t="s">
        <v>10</v>
      </c>
      <c r="K5068" t="s">
        <v>15</v>
      </c>
      <c r="L5068">
        <v>6824.78</v>
      </c>
      <c r="M5068">
        <v>6.8247799999999996</v>
      </c>
      <c r="N5068" t="s">
        <v>41</v>
      </c>
      <c r="O5068">
        <v>259</v>
      </c>
      <c r="P5068">
        <v>15</v>
      </c>
    </row>
    <row r="5069" spans="1:16">
      <c r="A5069">
        <v>5068</v>
      </c>
      <c r="B5069" t="s">
        <v>8847</v>
      </c>
      <c r="C5069" t="s">
        <v>9693</v>
      </c>
      <c r="D5069" t="s">
        <v>9694</v>
      </c>
      <c r="E5069" t="s">
        <v>9695</v>
      </c>
      <c r="F5069" t="s">
        <v>8847</v>
      </c>
      <c r="G5069" t="s">
        <v>9720</v>
      </c>
      <c r="H5069" t="s">
        <v>9898</v>
      </c>
      <c r="I5069" t="s">
        <v>9899</v>
      </c>
      <c r="J5069" t="s">
        <v>10</v>
      </c>
      <c r="K5069" t="s">
        <v>25</v>
      </c>
      <c r="L5069">
        <v>10607.55</v>
      </c>
      <c r="M5069">
        <v>10.60755</v>
      </c>
      <c r="N5069" t="s">
        <v>68</v>
      </c>
      <c r="O5069">
        <v>201</v>
      </c>
      <c r="P5069">
        <v>10</v>
      </c>
    </row>
    <row r="5070" spans="1:16">
      <c r="A5070">
        <v>5069</v>
      </c>
      <c r="B5070" t="s">
        <v>8847</v>
      </c>
      <c r="C5070" t="s">
        <v>9693</v>
      </c>
      <c r="D5070" t="s">
        <v>9694</v>
      </c>
      <c r="E5070" t="s">
        <v>9695</v>
      </c>
      <c r="F5070" t="s">
        <v>8847</v>
      </c>
      <c r="G5070" t="s">
        <v>9720</v>
      </c>
      <c r="H5070" t="s">
        <v>9900</v>
      </c>
      <c r="I5070" t="s">
        <v>9901</v>
      </c>
      <c r="J5070" t="s">
        <v>21</v>
      </c>
      <c r="K5070" t="s">
        <v>25</v>
      </c>
      <c r="L5070">
        <v>10443.59</v>
      </c>
      <c r="M5070">
        <v>10.44359</v>
      </c>
      <c r="N5070" t="s">
        <v>68</v>
      </c>
      <c r="O5070">
        <v>157</v>
      </c>
      <c r="P5070">
        <v>7</v>
      </c>
    </row>
    <row r="5071" spans="1:16">
      <c r="A5071">
        <v>5070</v>
      </c>
      <c r="B5071" t="s">
        <v>8847</v>
      </c>
      <c r="C5071" t="s">
        <v>9693</v>
      </c>
      <c r="D5071" t="s">
        <v>9694</v>
      </c>
      <c r="E5071" t="s">
        <v>9695</v>
      </c>
      <c r="F5071" t="s">
        <v>8847</v>
      </c>
      <c r="G5071" t="s">
        <v>9720</v>
      </c>
      <c r="H5071" t="s">
        <v>9902</v>
      </c>
      <c r="I5071" t="s">
        <v>9903</v>
      </c>
      <c r="J5071" t="s">
        <v>10</v>
      </c>
      <c r="K5071" t="s">
        <v>25</v>
      </c>
      <c r="L5071">
        <v>4409.4799999999996</v>
      </c>
      <c r="M5071">
        <v>4.4094799999999994</v>
      </c>
      <c r="N5071" t="s">
        <v>53</v>
      </c>
      <c r="O5071">
        <v>231</v>
      </c>
      <c r="P5071">
        <v>10</v>
      </c>
    </row>
    <row r="5072" spans="1:16">
      <c r="A5072">
        <v>5071</v>
      </c>
      <c r="B5072" t="s">
        <v>8847</v>
      </c>
      <c r="C5072" t="s">
        <v>9693</v>
      </c>
      <c r="D5072" t="s">
        <v>9694</v>
      </c>
      <c r="E5072" t="s">
        <v>9695</v>
      </c>
      <c r="F5072" t="s">
        <v>8847</v>
      </c>
      <c r="G5072" t="s">
        <v>9720</v>
      </c>
      <c r="H5072" t="s">
        <v>9904</v>
      </c>
      <c r="I5072" t="s">
        <v>9905</v>
      </c>
      <c r="J5072" t="s">
        <v>10</v>
      </c>
      <c r="K5072" t="s">
        <v>25</v>
      </c>
      <c r="L5072">
        <v>9423.8799999999992</v>
      </c>
      <c r="M5072">
        <v>9.4238799999999987</v>
      </c>
      <c r="N5072" t="s">
        <v>60</v>
      </c>
      <c r="O5072">
        <v>92</v>
      </c>
      <c r="P5072">
        <v>6</v>
      </c>
    </row>
    <row r="5073" spans="1:16">
      <c r="A5073">
        <v>5072</v>
      </c>
      <c r="B5073" t="s">
        <v>8847</v>
      </c>
      <c r="C5073" t="s">
        <v>9693</v>
      </c>
      <c r="D5073" t="s">
        <v>9694</v>
      </c>
      <c r="E5073" t="s">
        <v>9695</v>
      </c>
      <c r="F5073" t="s">
        <v>8847</v>
      </c>
      <c r="G5073" t="s">
        <v>9693</v>
      </c>
      <c r="H5073" t="s">
        <v>9908</v>
      </c>
      <c r="I5073" t="s">
        <v>9909</v>
      </c>
      <c r="J5073" t="s">
        <v>10</v>
      </c>
      <c r="K5073" t="s">
        <v>22</v>
      </c>
      <c r="L5073">
        <v>8890.48</v>
      </c>
      <c r="M5073">
        <v>8.8904800000000002</v>
      </c>
      <c r="N5073" t="s">
        <v>60</v>
      </c>
      <c r="O5073">
        <v>38</v>
      </c>
      <c r="P5073">
        <v>2</v>
      </c>
    </row>
    <row r="5074" spans="1:16">
      <c r="A5074">
        <v>5073</v>
      </c>
      <c r="B5074" t="s">
        <v>8847</v>
      </c>
      <c r="C5074" t="s">
        <v>9693</v>
      </c>
      <c r="D5074" t="s">
        <v>9694</v>
      </c>
      <c r="E5074" t="s">
        <v>9695</v>
      </c>
      <c r="F5074" t="s">
        <v>8847</v>
      </c>
      <c r="G5074" t="s">
        <v>10250</v>
      </c>
      <c r="H5074" t="s">
        <v>10532</v>
      </c>
      <c r="I5074" t="s">
        <v>10533</v>
      </c>
      <c r="J5074" t="s">
        <v>10</v>
      </c>
      <c r="K5074" t="s">
        <v>22</v>
      </c>
      <c r="L5074">
        <v>16911.150000000001</v>
      </c>
      <c r="M5074">
        <v>16.911150000000003</v>
      </c>
      <c r="N5074" t="s">
        <v>77</v>
      </c>
      <c r="O5074">
        <v>48</v>
      </c>
      <c r="P5074">
        <v>3</v>
      </c>
    </row>
    <row r="5075" spans="1:16">
      <c r="A5075">
        <v>5074</v>
      </c>
      <c r="B5075" t="s">
        <v>8847</v>
      </c>
      <c r="C5075" t="s">
        <v>9693</v>
      </c>
      <c r="D5075" t="s">
        <v>9694</v>
      </c>
      <c r="E5075" t="s">
        <v>9695</v>
      </c>
      <c r="F5075" t="s">
        <v>8847</v>
      </c>
      <c r="G5075" t="s">
        <v>10382</v>
      </c>
      <c r="H5075" t="s">
        <v>10534</v>
      </c>
      <c r="I5075" t="s">
        <v>10535</v>
      </c>
      <c r="J5075" t="s">
        <v>21</v>
      </c>
      <c r="K5075" t="s">
        <v>15</v>
      </c>
      <c r="L5075">
        <v>16417.96</v>
      </c>
      <c r="M5075">
        <v>16.417960000000001</v>
      </c>
      <c r="N5075" t="s">
        <v>77</v>
      </c>
      <c r="O5075">
        <v>1445</v>
      </c>
      <c r="P5075">
        <v>70</v>
      </c>
    </row>
    <row r="5076" spans="1:16">
      <c r="A5076">
        <v>5075</v>
      </c>
      <c r="B5076" t="s">
        <v>8847</v>
      </c>
      <c r="C5076" t="s">
        <v>9693</v>
      </c>
      <c r="D5076" t="s">
        <v>9694</v>
      </c>
      <c r="E5076" t="s">
        <v>9695</v>
      </c>
      <c r="F5076" t="s">
        <v>8847</v>
      </c>
      <c r="G5076" t="s">
        <v>10382</v>
      </c>
      <c r="H5076" t="s">
        <v>10536</v>
      </c>
      <c r="I5076" t="s">
        <v>10537</v>
      </c>
      <c r="J5076" t="s">
        <v>10</v>
      </c>
      <c r="K5076" t="s">
        <v>25</v>
      </c>
      <c r="L5076">
        <v>16172.38</v>
      </c>
      <c r="M5076">
        <v>16.17238</v>
      </c>
      <c r="N5076" t="s">
        <v>77</v>
      </c>
      <c r="O5076">
        <v>78</v>
      </c>
      <c r="P5076">
        <v>8</v>
      </c>
    </row>
    <row r="5077" spans="1:16">
      <c r="A5077">
        <v>5076</v>
      </c>
      <c r="B5077" t="s">
        <v>8847</v>
      </c>
      <c r="C5077" t="s">
        <v>9693</v>
      </c>
      <c r="D5077" t="s">
        <v>9694</v>
      </c>
      <c r="E5077" t="s">
        <v>9695</v>
      </c>
      <c r="F5077" t="s">
        <v>8847</v>
      </c>
      <c r="G5077" t="s">
        <v>10382</v>
      </c>
      <c r="H5077" t="s">
        <v>10538</v>
      </c>
      <c r="I5077" t="s">
        <v>10539</v>
      </c>
      <c r="J5077" t="s">
        <v>10</v>
      </c>
      <c r="K5077" t="s">
        <v>15</v>
      </c>
      <c r="L5077">
        <v>13043.6</v>
      </c>
      <c r="M5077">
        <v>13.0436</v>
      </c>
      <c r="N5077" t="s">
        <v>68</v>
      </c>
      <c r="O5077">
        <v>438</v>
      </c>
      <c r="P5077">
        <v>12</v>
      </c>
    </row>
    <row r="5078" spans="1:16">
      <c r="A5078">
        <v>5077</v>
      </c>
      <c r="B5078" t="s">
        <v>8847</v>
      </c>
      <c r="C5078" t="s">
        <v>9693</v>
      </c>
      <c r="D5078" t="s">
        <v>9694</v>
      </c>
      <c r="E5078" t="s">
        <v>9695</v>
      </c>
      <c r="F5078" t="s">
        <v>8847</v>
      </c>
      <c r="G5078" t="s">
        <v>10382</v>
      </c>
      <c r="H5078" t="s">
        <v>10540</v>
      </c>
      <c r="I5078" t="s">
        <v>10541</v>
      </c>
      <c r="J5078" t="s">
        <v>21</v>
      </c>
      <c r="K5078" t="s">
        <v>25</v>
      </c>
      <c r="L5078">
        <v>12915.65</v>
      </c>
      <c r="M5078">
        <v>12.915649999999999</v>
      </c>
      <c r="N5078" t="s">
        <v>68</v>
      </c>
      <c r="O5078">
        <v>81</v>
      </c>
      <c r="P5078">
        <v>7</v>
      </c>
    </row>
    <row r="5079" spans="1:16">
      <c r="A5079">
        <v>5078</v>
      </c>
      <c r="B5079" t="s">
        <v>8847</v>
      </c>
      <c r="C5079" t="s">
        <v>9693</v>
      </c>
      <c r="D5079" t="s">
        <v>9694</v>
      </c>
      <c r="E5079" t="s">
        <v>9695</v>
      </c>
      <c r="F5079" t="s">
        <v>8847</v>
      </c>
      <c r="G5079" t="s">
        <v>10382</v>
      </c>
      <c r="H5079" t="s">
        <v>10542</v>
      </c>
      <c r="I5079" t="s">
        <v>10543</v>
      </c>
      <c r="J5079" t="s">
        <v>21</v>
      </c>
      <c r="K5079" t="s">
        <v>25</v>
      </c>
      <c r="L5079">
        <v>12916.11</v>
      </c>
      <c r="M5079">
        <v>12.91611</v>
      </c>
      <c r="N5079" t="s">
        <v>68</v>
      </c>
      <c r="O5079">
        <v>266</v>
      </c>
      <c r="P5079">
        <v>14</v>
      </c>
    </row>
    <row r="5080" spans="1:16">
      <c r="A5080">
        <v>5079</v>
      </c>
      <c r="B5080" t="s">
        <v>8847</v>
      </c>
      <c r="C5080" t="s">
        <v>9693</v>
      </c>
      <c r="D5080" t="s">
        <v>9694</v>
      </c>
      <c r="E5080" t="s">
        <v>9695</v>
      </c>
      <c r="F5080" t="s">
        <v>8847</v>
      </c>
      <c r="G5080" t="s">
        <v>10382</v>
      </c>
      <c r="H5080" t="s">
        <v>10548</v>
      </c>
      <c r="I5080" t="s">
        <v>10549</v>
      </c>
      <c r="J5080" t="s">
        <v>10</v>
      </c>
      <c r="K5080" t="s">
        <v>22</v>
      </c>
      <c r="L5080">
        <v>17328.5</v>
      </c>
      <c r="M5080">
        <v>17.328499999999998</v>
      </c>
      <c r="N5080" t="s">
        <v>77</v>
      </c>
      <c r="O5080">
        <v>41</v>
      </c>
      <c r="P5080">
        <v>2</v>
      </c>
    </row>
    <row r="5081" spans="1:16">
      <c r="A5081">
        <v>5080</v>
      </c>
      <c r="B5081" t="s">
        <v>8847</v>
      </c>
      <c r="C5081" t="s">
        <v>9693</v>
      </c>
      <c r="D5081" t="s">
        <v>9694</v>
      </c>
      <c r="E5081" t="s">
        <v>9695</v>
      </c>
      <c r="F5081" t="s">
        <v>8847</v>
      </c>
      <c r="G5081" t="s">
        <v>10382</v>
      </c>
      <c r="H5081" t="s">
        <v>10550</v>
      </c>
      <c r="I5081" t="s">
        <v>10551</v>
      </c>
      <c r="J5081" t="s">
        <v>21</v>
      </c>
      <c r="K5081" t="s">
        <v>15</v>
      </c>
      <c r="L5081">
        <v>18538.84</v>
      </c>
      <c r="M5081">
        <v>18.53884</v>
      </c>
      <c r="N5081" t="s">
        <v>77</v>
      </c>
      <c r="O5081">
        <v>101</v>
      </c>
      <c r="P5081">
        <v>11</v>
      </c>
    </row>
    <row r="5082" spans="1:16">
      <c r="A5082">
        <v>5081</v>
      </c>
      <c r="B5082" t="s">
        <v>8847</v>
      </c>
      <c r="C5082" t="s">
        <v>9693</v>
      </c>
      <c r="D5082" t="s">
        <v>9694</v>
      </c>
      <c r="E5082" t="s">
        <v>9695</v>
      </c>
      <c r="F5082" t="s">
        <v>8847</v>
      </c>
      <c r="G5082" t="s">
        <v>10382</v>
      </c>
      <c r="H5082" t="s">
        <v>10556</v>
      </c>
      <c r="I5082" t="s">
        <v>10557</v>
      </c>
      <c r="J5082" t="s">
        <v>21</v>
      </c>
      <c r="K5082" t="s">
        <v>22</v>
      </c>
      <c r="L5082">
        <v>14900.65</v>
      </c>
      <c r="M5082">
        <v>14.900649999999999</v>
      </c>
      <c r="N5082" t="s">
        <v>68</v>
      </c>
      <c r="O5082">
        <v>47</v>
      </c>
      <c r="P5082">
        <v>5</v>
      </c>
    </row>
    <row r="5083" spans="1:16">
      <c r="A5083">
        <v>5082</v>
      </c>
      <c r="B5083" t="s">
        <v>8847</v>
      </c>
      <c r="C5083" t="s">
        <v>9693</v>
      </c>
      <c r="D5083" t="s">
        <v>9694</v>
      </c>
      <c r="E5083" t="s">
        <v>9695</v>
      </c>
      <c r="F5083" t="s">
        <v>8847</v>
      </c>
      <c r="G5083" t="s">
        <v>10382</v>
      </c>
      <c r="H5083" t="s">
        <v>10558</v>
      </c>
      <c r="I5083" t="s">
        <v>10559</v>
      </c>
      <c r="J5083" t="s">
        <v>10</v>
      </c>
      <c r="K5083" t="s">
        <v>25</v>
      </c>
      <c r="L5083">
        <v>16636.900000000001</v>
      </c>
      <c r="M5083">
        <v>16.636900000000001</v>
      </c>
      <c r="N5083" t="s">
        <v>77</v>
      </c>
      <c r="O5083">
        <v>109</v>
      </c>
      <c r="P5083">
        <v>3</v>
      </c>
    </row>
    <row r="5084" spans="1:16">
      <c r="A5084">
        <v>5083</v>
      </c>
      <c r="B5084" t="s">
        <v>8847</v>
      </c>
      <c r="C5084" t="s">
        <v>9693</v>
      </c>
      <c r="D5084" t="s">
        <v>9694</v>
      </c>
      <c r="E5084" t="s">
        <v>9695</v>
      </c>
      <c r="F5084" t="s">
        <v>8847</v>
      </c>
      <c r="G5084" t="s">
        <v>10250</v>
      </c>
      <c r="H5084" t="s">
        <v>10560</v>
      </c>
      <c r="I5084" t="s">
        <v>10561</v>
      </c>
      <c r="J5084" t="s">
        <v>10</v>
      </c>
      <c r="K5084" t="s">
        <v>22</v>
      </c>
      <c r="L5084">
        <v>15692.49</v>
      </c>
      <c r="M5084">
        <v>15.692489999999999</v>
      </c>
      <c r="N5084" t="s">
        <v>77</v>
      </c>
      <c r="O5084">
        <v>43</v>
      </c>
      <c r="P5084">
        <v>3</v>
      </c>
    </row>
    <row r="5085" spans="1:16">
      <c r="A5085">
        <v>5084</v>
      </c>
      <c r="B5085" t="s">
        <v>8847</v>
      </c>
      <c r="C5085" t="s">
        <v>9693</v>
      </c>
      <c r="D5085" t="s">
        <v>9694</v>
      </c>
      <c r="E5085" t="s">
        <v>9695</v>
      </c>
      <c r="F5085" t="s">
        <v>8847</v>
      </c>
      <c r="G5085" t="s">
        <v>10250</v>
      </c>
      <c r="H5085" t="s">
        <v>10562</v>
      </c>
      <c r="I5085" t="s">
        <v>10563</v>
      </c>
      <c r="J5085" t="s">
        <v>21</v>
      </c>
      <c r="K5085" t="s">
        <v>15</v>
      </c>
      <c r="L5085">
        <v>15685.84</v>
      </c>
      <c r="M5085">
        <v>15.685840000000001</v>
      </c>
      <c r="N5085" t="s">
        <v>77</v>
      </c>
      <c r="O5085">
        <v>235</v>
      </c>
      <c r="P5085">
        <v>18</v>
      </c>
    </row>
    <row r="5086" spans="1:16">
      <c r="A5086">
        <v>5085</v>
      </c>
      <c r="B5086" t="s">
        <v>8847</v>
      </c>
      <c r="C5086" t="s">
        <v>9693</v>
      </c>
      <c r="D5086" t="s">
        <v>9694</v>
      </c>
      <c r="E5086" t="s">
        <v>9695</v>
      </c>
      <c r="F5086" t="s">
        <v>8847</v>
      </c>
      <c r="G5086" t="s">
        <v>10250</v>
      </c>
      <c r="H5086" t="s">
        <v>10564</v>
      </c>
      <c r="I5086" t="s">
        <v>10565</v>
      </c>
      <c r="J5086" t="s">
        <v>21</v>
      </c>
      <c r="K5086" t="s">
        <v>22</v>
      </c>
      <c r="L5086">
        <v>15696.48</v>
      </c>
      <c r="M5086">
        <v>15.696479999999999</v>
      </c>
      <c r="N5086" t="s">
        <v>77</v>
      </c>
      <c r="O5086">
        <v>64</v>
      </c>
      <c r="P5086">
        <v>6</v>
      </c>
    </row>
    <row r="5087" spans="1:16">
      <c r="A5087">
        <v>5086</v>
      </c>
      <c r="B5087" t="s">
        <v>8847</v>
      </c>
      <c r="C5087" t="s">
        <v>9693</v>
      </c>
      <c r="D5087" t="s">
        <v>9694</v>
      </c>
      <c r="E5087" t="s">
        <v>9695</v>
      </c>
      <c r="F5087" t="s">
        <v>8847</v>
      </c>
      <c r="G5087" t="s">
        <v>10382</v>
      </c>
      <c r="H5087" t="s">
        <v>10566</v>
      </c>
      <c r="I5087" t="s">
        <v>10567</v>
      </c>
      <c r="J5087" t="s">
        <v>21</v>
      </c>
      <c r="K5087" t="s">
        <v>15</v>
      </c>
      <c r="L5087">
        <v>17558.830000000002</v>
      </c>
      <c r="M5087">
        <v>17.55883</v>
      </c>
      <c r="N5087" t="s">
        <v>77</v>
      </c>
      <c r="O5087">
        <v>30</v>
      </c>
      <c r="P5087">
        <v>6</v>
      </c>
    </row>
    <row r="5088" spans="1:16">
      <c r="A5088">
        <v>5087</v>
      </c>
      <c r="B5088" t="s">
        <v>8847</v>
      </c>
      <c r="C5088" t="s">
        <v>9693</v>
      </c>
      <c r="D5088" t="s">
        <v>9694</v>
      </c>
      <c r="E5088" t="s">
        <v>9695</v>
      </c>
      <c r="F5088" t="s">
        <v>8847</v>
      </c>
      <c r="G5088" t="s">
        <v>10382</v>
      </c>
      <c r="H5088" t="s">
        <v>10568</v>
      </c>
      <c r="I5088" t="s">
        <v>10569</v>
      </c>
      <c r="J5088" t="s">
        <v>10</v>
      </c>
      <c r="K5088" t="s">
        <v>15</v>
      </c>
      <c r="L5088">
        <v>17259.080000000002</v>
      </c>
      <c r="M5088">
        <v>17.259080000000001</v>
      </c>
      <c r="N5088" t="s">
        <v>77</v>
      </c>
      <c r="O5088">
        <v>658</v>
      </c>
      <c r="P5088">
        <v>28</v>
      </c>
    </row>
    <row r="5089" spans="1:16">
      <c r="A5089">
        <v>5088</v>
      </c>
      <c r="B5089" t="s">
        <v>8847</v>
      </c>
      <c r="C5089" t="s">
        <v>9693</v>
      </c>
      <c r="D5089" t="s">
        <v>9694</v>
      </c>
      <c r="E5089" t="s">
        <v>9695</v>
      </c>
      <c r="F5089" t="s">
        <v>8847</v>
      </c>
      <c r="G5089" t="s">
        <v>10382</v>
      </c>
      <c r="H5089" t="s">
        <v>10570</v>
      </c>
      <c r="I5089" t="s">
        <v>10571</v>
      </c>
      <c r="J5089" t="s">
        <v>21</v>
      </c>
      <c r="K5089" t="s">
        <v>25</v>
      </c>
      <c r="L5089">
        <v>17261.060000000001</v>
      </c>
      <c r="M5089">
        <v>17.261060000000001</v>
      </c>
      <c r="N5089" t="s">
        <v>77</v>
      </c>
      <c r="O5089">
        <v>921</v>
      </c>
      <c r="P5089">
        <v>31</v>
      </c>
    </row>
    <row r="5090" spans="1:16">
      <c r="A5090">
        <v>5089</v>
      </c>
      <c r="B5090" t="s">
        <v>8847</v>
      </c>
      <c r="C5090" t="s">
        <v>9693</v>
      </c>
      <c r="D5090" t="s">
        <v>9694</v>
      </c>
      <c r="E5090" t="s">
        <v>9695</v>
      </c>
      <c r="F5090" t="s">
        <v>8847</v>
      </c>
      <c r="G5090" t="s">
        <v>10382</v>
      </c>
      <c r="H5090" t="s">
        <v>10572</v>
      </c>
      <c r="I5090" t="s">
        <v>10573</v>
      </c>
      <c r="J5090" t="s">
        <v>21</v>
      </c>
      <c r="K5090" t="s">
        <v>25</v>
      </c>
      <c r="L5090">
        <v>17476.12</v>
      </c>
      <c r="M5090">
        <v>17.476119999999998</v>
      </c>
      <c r="N5090" t="s">
        <v>77</v>
      </c>
      <c r="O5090">
        <v>1645</v>
      </c>
      <c r="P5090">
        <v>67</v>
      </c>
    </row>
    <row r="5091" spans="1:16">
      <c r="A5091">
        <v>5090</v>
      </c>
      <c r="B5091" t="s">
        <v>8847</v>
      </c>
      <c r="C5091" t="s">
        <v>9693</v>
      </c>
      <c r="D5091" t="s">
        <v>9694</v>
      </c>
      <c r="E5091" t="s">
        <v>9695</v>
      </c>
      <c r="F5091" t="s">
        <v>8847</v>
      </c>
      <c r="G5091" t="s">
        <v>10382</v>
      </c>
      <c r="H5091" t="s">
        <v>10574</v>
      </c>
      <c r="I5091" t="s">
        <v>10575</v>
      </c>
      <c r="J5091" t="s">
        <v>21</v>
      </c>
      <c r="K5091" t="s">
        <v>25</v>
      </c>
      <c r="L5091">
        <v>16853.509999999998</v>
      </c>
      <c r="M5091">
        <v>16.85351</v>
      </c>
      <c r="N5091" t="s">
        <v>77</v>
      </c>
      <c r="O5091">
        <v>176</v>
      </c>
      <c r="P5091">
        <v>12</v>
      </c>
    </row>
    <row r="5092" spans="1:16">
      <c r="A5092">
        <v>5091</v>
      </c>
      <c r="B5092" t="s">
        <v>8847</v>
      </c>
      <c r="C5092" t="s">
        <v>9693</v>
      </c>
      <c r="D5092" t="s">
        <v>9694</v>
      </c>
      <c r="E5092" t="s">
        <v>9695</v>
      </c>
      <c r="F5092" t="s">
        <v>8847</v>
      </c>
      <c r="G5092" t="s">
        <v>10382</v>
      </c>
      <c r="H5092" t="s">
        <v>10576</v>
      </c>
      <c r="I5092" t="s">
        <v>10577</v>
      </c>
      <c r="J5092" t="s">
        <v>10</v>
      </c>
      <c r="K5092" t="s">
        <v>15</v>
      </c>
      <c r="L5092">
        <v>16916.71</v>
      </c>
      <c r="M5092">
        <v>16.916709999999998</v>
      </c>
      <c r="N5092" t="s">
        <v>77</v>
      </c>
      <c r="O5092">
        <v>690</v>
      </c>
      <c r="P5092">
        <v>32</v>
      </c>
    </row>
    <row r="5093" spans="1:16">
      <c r="A5093">
        <v>5092</v>
      </c>
      <c r="B5093" t="s">
        <v>8847</v>
      </c>
      <c r="C5093" t="s">
        <v>9693</v>
      </c>
      <c r="D5093" t="s">
        <v>9694</v>
      </c>
      <c r="E5093" t="s">
        <v>9695</v>
      </c>
      <c r="F5093" t="s">
        <v>8847</v>
      </c>
      <c r="G5093" t="s">
        <v>10382</v>
      </c>
      <c r="H5093" t="s">
        <v>10578</v>
      </c>
      <c r="I5093" t="s">
        <v>10579</v>
      </c>
      <c r="J5093" t="s">
        <v>21</v>
      </c>
      <c r="K5093" t="s">
        <v>25</v>
      </c>
      <c r="L5093">
        <v>17203.63</v>
      </c>
      <c r="M5093">
        <v>17.20363</v>
      </c>
      <c r="N5093" t="s">
        <v>77</v>
      </c>
      <c r="O5093">
        <v>51</v>
      </c>
      <c r="P5093">
        <v>4</v>
      </c>
    </row>
    <row r="5094" spans="1:16">
      <c r="A5094">
        <v>5093</v>
      </c>
      <c r="B5094" t="s">
        <v>8847</v>
      </c>
      <c r="C5094" t="s">
        <v>9693</v>
      </c>
      <c r="D5094" t="s">
        <v>9694</v>
      </c>
      <c r="E5094" t="s">
        <v>9695</v>
      </c>
      <c r="F5094" t="s">
        <v>8847</v>
      </c>
      <c r="G5094" t="s">
        <v>10382</v>
      </c>
      <c r="H5094" t="s">
        <v>10580</v>
      </c>
      <c r="I5094" t="s">
        <v>10581</v>
      </c>
      <c r="J5094" t="s">
        <v>21</v>
      </c>
      <c r="K5094" t="s">
        <v>15</v>
      </c>
      <c r="L5094">
        <v>17414.310000000001</v>
      </c>
      <c r="M5094">
        <v>17.41431</v>
      </c>
      <c r="N5094" t="s">
        <v>77</v>
      </c>
      <c r="O5094">
        <v>384</v>
      </c>
      <c r="P5094">
        <v>9</v>
      </c>
    </row>
    <row r="5095" spans="1:16">
      <c r="A5095">
        <v>5094</v>
      </c>
      <c r="B5095" t="s">
        <v>8847</v>
      </c>
      <c r="C5095" t="s">
        <v>9693</v>
      </c>
      <c r="D5095" t="s">
        <v>9694</v>
      </c>
      <c r="E5095" t="s">
        <v>9695</v>
      </c>
      <c r="F5095" t="s">
        <v>8847</v>
      </c>
      <c r="G5095" t="s">
        <v>10382</v>
      </c>
      <c r="H5095" t="s">
        <v>10582</v>
      </c>
      <c r="I5095" t="s">
        <v>10583</v>
      </c>
      <c r="J5095" t="s">
        <v>21</v>
      </c>
      <c r="K5095" t="s">
        <v>15</v>
      </c>
      <c r="L5095">
        <v>16572.689999999999</v>
      </c>
      <c r="M5095">
        <v>16.572689999999998</v>
      </c>
      <c r="N5095" t="s">
        <v>77</v>
      </c>
      <c r="O5095">
        <v>324</v>
      </c>
      <c r="P5095">
        <v>22</v>
      </c>
    </row>
    <row r="5096" spans="1:16">
      <c r="A5096">
        <v>5095</v>
      </c>
      <c r="B5096" t="s">
        <v>8847</v>
      </c>
      <c r="C5096" t="s">
        <v>9693</v>
      </c>
      <c r="D5096" t="s">
        <v>9694</v>
      </c>
      <c r="E5096" t="s">
        <v>9695</v>
      </c>
      <c r="F5096" t="s">
        <v>8847</v>
      </c>
      <c r="G5096" t="s">
        <v>10382</v>
      </c>
      <c r="H5096" t="s">
        <v>10584</v>
      </c>
      <c r="I5096" t="s">
        <v>10585</v>
      </c>
      <c r="J5096" t="s">
        <v>21</v>
      </c>
      <c r="K5096" t="s">
        <v>25</v>
      </c>
      <c r="L5096">
        <v>16622.02</v>
      </c>
      <c r="M5096">
        <v>16.622019999999999</v>
      </c>
      <c r="N5096" t="s">
        <v>77</v>
      </c>
      <c r="O5096">
        <v>324</v>
      </c>
      <c r="P5096">
        <v>14</v>
      </c>
    </row>
    <row r="5097" spans="1:16">
      <c r="A5097">
        <v>5096</v>
      </c>
      <c r="B5097" t="s">
        <v>8847</v>
      </c>
      <c r="C5097" t="s">
        <v>9693</v>
      </c>
      <c r="D5097" t="s">
        <v>9694</v>
      </c>
      <c r="E5097" t="s">
        <v>9695</v>
      </c>
      <c r="F5097" t="s">
        <v>8847</v>
      </c>
      <c r="G5097" t="s">
        <v>10382</v>
      </c>
      <c r="H5097" t="s">
        <v>10586</v>
      </c>
      <c r="I5097" t="s">
        <v>10587</v>
      </c>
      <c r="J5097" t="s">
        <v>21</v>
      </c>
      <c r="K5097" t="s">
        <v>22</v>
      </c>
      <c r="L5097">
        <v>17243.57</v>
      </c>
      <c r="M5097">
        <v>17.243569999999998</v>
      </c>
      <c r="N5097" t="s">
        <v>77</v>
      </c>
      <c r="O5097">
        <v>57</v>
      </c>
      <c r="P5097">
        <v>7</v>
      </c>
    </row>
    <row r="5098" spans="1:16">
      <c r="A5098">
        <v>5097</v>
      </c>
      <c r="B5098" t="s">
        <v>8847</v>
      </c>
      <c r="C5098" t="s">
        <v>9693</v>
      </c>
      <c r="D5098" t="s">
        <v>9694</v>
      </c>
      <c r="E5098" t="s">
        <v>9695</v>
      </c>
      <c r="F5098" t="s">
        <v>8847</v>
      </c>
      <c r="G5098" t="s">
        <v>10382</v>
      </c>
      <c r="H5098" t="s">
        <v>10588</v>
      </c>
      <c r="I5098" t="s">
        <v>10589</v>
      </c>
      <c r="J5098" t="s">
        <v>21</v>
      </c>
      <c r="K5098" t="s">
        <v>25</v>
      </c>
      <c r="L5098">
        <v>16731.080000000002</v>
      </c>
      <c r="M5098">
        <v>16.731080000000002</v>
      </c>
      <c r="N5098" t="s">
        <v>77</v>
      </c>
      <c r="O5098">
        <v>343</v>
      </c>
      <c r="P5098">
        <v>17</v>
      </c>
    </row>
    <row r="5099" spans="1:16">
      <c r="A5099">
        <v>5098</v>
      </c>
      <c r="B5099" t="s">
        <v>8847</v>
      </c>
      <c r="C5099" t="s">
        <v>9693</v>
      </c>
      <c r="D5099" t="s">
        <v>9694</v>
      </c>
      <c r="E5099" t="s">
        <v>9695</v>
      </c>
      <c r="F5099" t="s">
        <v>8847</v>
      </c>
      <c r="G5099" t="s">
        <v>10382</v>
      </c>
      <c r="H5099" t="s">
        <v>10592</v>
      </c>
      <c r="I5099" t="s">
        <v>10593</v>
      </c>
      <c r="J5099" t="s">
        <v>21</v>
      </c>
      <c r="K5099" t="s">
        <v>25</v>
      </c>
      <c r="L5099">
        <v>21637.79</v>
      </c>
      <c r="M5099">
        <v>21.637790000000003</v>
      </c>
      <c r="N5099" t="s">
        <v>16</v>
      </c>
      <c r="O5099">
        <v>223</v>
      </c>
      <c r="P5099">
        <v>10</v>
      </c>
    </row>
    <row r="5100" spans="1:16">
      <c r="A5100">
        <v>5099</v>
      </c>
      <c r="B5100" t="s">
        <v>8847</v>
      </c>
      <c r="C5100" t="s">
        <v>9693</v>
      </c>
      <c r="D5100" t="s">
        <v>9694</v>
      </c>
      <c r="E5100" t="s">
        <v>9695</v>
      </c>
      <c r="F5100" t="s">
        <v>8847</v>
      </c>
      <c r="G5100" t="s">
        <v>10382</v>
      </c>
      <c r="H5100" t="s">
        <v>10594</v>
      </c>
      <c r="I5100" t="s">
        <v>10595</v>
      </c>
      <c r="J5100" t="s">
        <v>10</v>
      </c>
      <c r="K5100" t="s">
        <v>15</v>
      </c>
      <c r="L5100">
        <v>12558.26</v>
      </c>
      <c r="M5100">
        <v>12.558260000000001</v>
      </c>
      <c r="N5100" t="s">
        <v>68</v>
      </c>
      <c r="O5100">
        <v>208</v>
      </c>
      <c r="P5100">
        <v>12</v>
      </c>
    </row>
    <row r="5101" spans="1:16">
      <c r="A5101">
        <v>5100</v>
      </c>
      <c r="B5101" t="s">
        <v>8847</v>
      </c>
      <c r="C5101" t="s">
        <v>9693</v>
      </c>
      <c r="D5101" t="s">
        <v>9694</v>
      </c>
      <c r="E5101" t="s">
        <v>9695</v>
      </c>
      <c r="F5101" t="s">
        <v>8847</v>
      </c>
      <c r="G5101" t="s">
        <v>10382</v>
      </c>
      <c r="H5101" t="s">
        <v>10596</v>
      </c>
      <c r="I5101" t="s">
        <v>10597</v>
      </c>
      <c r="J5101" t="s">
        <v>10</v>
      </c>
      <c r="K5101" t="s">
        <v>22</v>
      </c>
      <c r="L5101">
        <v>11416.97</v>
      </c>
      <c r="M5101">
        <v>11.416969999999999</v>
      </c>
      <c r="N5101" t="s">
        <v>68</v>
      </c>
      <c r="O5101">
        <v>58</v>
      </c>
      <c r="P5101">
        <v>1</v>
      </c>
    </row>
    <row r="5102" spans="1:16">
      <c r="A5102">
        <v>5101</v>
      </c>
      <c r="B5102" t="s">
        <v>8847</v>
      </c>
      <c r="C5102" t="s">
        <v>9693</v>
      </c>
      <c r="D5102" t="s">
        <v>9694</v>
      </c>
      <c r="E5102" t="s">
        <v>9695</v>
      </c>
      <c r="F5102" t="s">
        <v>8847</v>
      </c>
      <c r="G5102" t="s">
        <v>10382</v>
      </c>
      <c r="H5102" t="s">
        <v>10598</v>
      </c>
      <c r="I5102" t="s">
        <v>10599</v>
      </c>
      <c r="J5102" t="s">
        <v>21</v>
      </c>
      <c r="K5102" t="s">
        <v>15</v>
      </c>
      <c r="L5102">
        <v>12196.26</v>
      </c>
      <c r="M5102">
        <v>12.196260000000001</v>
      </c>
      <c r="N5102" t="s">
        <v>68</v>
      </c>
      <c r="O5102">
        <v>36</v>
      </c>
      <c r="P5102">
        <v>10</v>
      </c>
    </row>
    <row r="5103" spans="1:16">
      <c r="A5103">
        <v>5102</v>
      </c>
      <c r="B5103" t="s">
        <v>8847</v>
      </c>
      <c r="C5103" t="s">
        <v>9693</v>
      </c>
      <c r="D5103" t="s">
        <v>9694</v>
      </c>
      <c r="E5103" t="s">
        <v>9695</v>
      </c>
      <c r="F5103" t="s">
        <v>8847</v>
      </c>
      <c r="G5103" t="s">
        <v>10382</v>
      </c>
      <c r="H5103" t="s">
        <v>10600</v>
      </c>
      <c r="I5103" t="s">
        <v>10601</v>
      </c>
      <c r="J5103" t="s">
        <v>10</v>
      </c>
      <c r="K5103" t="s">
        <v>22</v>
      </c>
      <c r="L5103">
        <v>13984.78</v>
      </c>
      <c r="M5103">
        <v>13.984780000000001</v>
      </c>
      <c r="N5103" t="s">
        <v>68</v>
      </c>
      <c r="O5103">
        <v>47</v>
      </c>
      <c r="P5103">
        <v>3</v>
      </c>
    </row>
    <row r="5104" spans="1:16">
      <c r="A5104">
        <v>5103</v>
      </c>
      <c r="B5104" t="s">
        <v>8847</v>
      </c>
      <c r="C5104" t="s">
        <v>9693</v>
      </c>
      <c r="D5104" t="s">
        <v>9694</v>
      </c>
      <c r="E5104" t="s">
        <v>9695</v>
      </c>
      <c r="F5104" t="s">
        <v>8847</v>
      </c>
      <c r="G5104" t="s">
        <v>10250</v>
      </c>
      <c r="H5104" t="s">
        <v>10604</v>
      </c>
      <c r="I5104" t="s">
        <v>10605</v>
      </c>
      <c r="J5104" t="s">
        <v>10</v>
      </c>
      <c r="K5104" t="s">
        <v>22</v>
      </c>
      <c r="L5104">
        <v>16116.01</v>
      </c>
      <c r="M5104">
        <v>16.116009999999999</v>
      </c>
      <c r="N5104" t="s">
        <v>77</v>
      </c>
      <c r="O5104">
        <v>30</v>
      </c>
      <c r="P5104">
        <v>3</v>
      </c>
    </row>
    <row r="5105" spans="1:16">
      <c r="A5105">
        <v>5104</v>
      </c>
      <c r="B5105" t="s">
        <v>8847</v>
      </c>
      <c r="C5105" t="s">
        <v>9693</v>
      </c>
      <c r="D5105" t="s">
        <v>9694</v>
      </c>
      <c r="E5105" t="s">
        <v>9695</v>
      </c>
      <c r="F5105" t="s">
        <v>8847</v>
      </c>
      <c r="G5105" t="s">
        <v>10250</v>
      </c>
      <c r="H5105" t="s">
        <v>10606</v>
      </c>
      <c r="I5105" t="s">
        <v>10607</v>
      </c>
      <c r="J5105" t="s">
        <v>448</v>
      </c>
      <c r="K5105" t="s">
        <v>15</v>
      </c>
      <c r="L5105">
        <v>16842.3</v>
      </c>
      <c r="M5105">
        <v>16.842299999999998</v>
      </c>
      <c r="N5105" t="s">
        <v>77</v>
      </c>
      <c r="O5105">
        <v>346</v>
      </c>
      <c r="P5105">
        <v>9</v>
      </c>
    </row>
    <row r="5106" spans="1:16">
      <c r="A5106">
        <v>5105</v>
      </c>
      <c r="B5106" t="s">
        <v>8847</v>
      </c>
      <c r="C5106" t="s">
        <v>9693</v>
      </c>
      <c r="D5106" t="s">
        <v>9694</v>
      </c>
      <c r="E5106" t="s">
        <v>9695</v>
      </c>
      <c r="F5106" t="s">
        <v>8847</v>
      </c>
      <c r="G5106" t="s">
        <v>10382</v>
      </c>
      <c r="H5106" t="s">
        <v>10608</v>
      </c>
      <c r="I5106" t="s">
        <v>10609</v>
      </c>
      <c r="J5106" t="s">
        <v>10</v>
      </c>
      <c r="K5106" t="s">
        <v>15</v>
      </c>
      <c r="L5106">
        <v>17447.75</v>
      </c>
      <c r="M5106">
        <v>17.447749999999999</v>
      </c>
      <c r="N5106" t="s">
        <v>77</v>
      </c>
      <c r="O5106">
        <v>345</v>
      </c>
      <c r="P5106">
        <v>22</v>
      </c>
    </row>
    <row r="5107" spans="1:16">
      <c r="A5107">
        <v>5106</v>
      </c>
      <c r="B5107" t="s">
        <v>8847</v>
      </c>
      <c r="C5107" t="s">
        <v>9693</v>
      </c>
      <c r="D5107" t="s">
        <v>9694</v>
      </c>
      <c r="E5107" t="s">
        <v>9695</v>
      </c>
      <c r="F5107" t="s">
        <v>8847</v>
      </c>
      <c r="G5107" t="s">
        <v>10382</v>
      </c>
      <c r="H5107" t="s">
        <v>10610</v>
      </c>
      <c r="I5107" t="s">
        <v>10611</v>
      </c>
      <c r="J5107" t="s">
        <v>21</v>
      </c>
      <c r="K5107" t="s">
        <v>25</v>
      </c>
      <c r="L5107">
        <v>12590.06</v>
      </c>
      <c r="M5107">
        <v>12.590059999999999</v>
      </c>
      <c r="N5107" t="s">
        <v>68</v>
      </c>
      <c r="O5107">
        <v>325</v>
      </c>
      <c r="P5107">
        <v>15</v>
      </c>
    </row>
    <row r="5108" spans="1:16">
      <c r="A5108">
        <v>5107</v>
      </c>
      <c r="B5108" t="s">
        <v>8847</v>
      </c>
      <c r="C5108" t="s">
        <v>9693</v>
      </c>
      <c r="D5108" t="s">
        <v>9694</v>
      </c>
      <c r="E5108" t="s">
        <v>9695</v>
      </c>
      <c r="F5108" t="s">
        <v>8847</v>
      </c>
      <c r="G5108" t="s">
        <v>10250</v>
      </c>
      <c r="H5108" t="s">
        <v>10612</v>
      </c>
      <c r="I5108" t="s">
        <v>10613</v>
      </c>
      <c r="J5108" t="s">
        <v>10</v>
      </c>
      <c r="K5108" t="s">
        <v>25</v>
      </c>
      <c r="L5108">
        <v>14449.99</v>
      </c>
      <c r="M5108">
        <v>14.44999</v>
      </c>
      <c r="N5108" t="s">
        <v>68</v>
      </c>
      <c r="O5108">
        <v>78</v>
      </c>
      <c r="P5108">
        <v>9</v>
      </c>
    </row>
    <row r="5109" spans="1:16">
      <c r="A5109">
        <v>5108</v>
      </c>
      <c r="B5109" t="s">
        <v>8847</v>
      </c>
      <c r="C5109" t="s">
        <v>9693</v>
      </c>
      <c r="D5109" t="s">
        <v>9694</v>
      </c>
      <c r="E5109" t="s">
        <v>9695</v>
      </c>
      <c r="F5109" t="s">
        <v>8847</v>
      </c>
      <c r="G5109" t="s">
        <v>10382</v>
      </c>
      <c r="H5109" t="s">
        <v>10614</v>
      </c>
      <c r="I5109" t="s">
        <v>10615</v>
      </c>
      <c r="J5109" t="s">
        <v>10</v>
      </c>
      <c r="K5109" t="s">
        <v>22</v>
      </c>
      <c r="L5109">
        <v>12598.32</v>
      </c>
      <c r="M5109">
        <v>12.598319999999999</v>
      </c>
      <c r="N5109" t="s">
        <v>68</v>
      </c>
      <c r="O5109">
        <v>58</v>
      </c>
      <c r="P5109">
        <v>4</v>
      </c>
    </row>
    <row r="5110" spans="1:16">
      <c r="A5110">
        <v>5109</v>
      </c>
      <c r="B5110" t="s">
        <v>8847</v>
      </c>
      <c r="C5110" t="s">
        <v>9693</v>
      </c>
      <c r="D5110" t="s">
        <v>9694</v>
      </c>
      <c r="E5110" t="s">
        <v>9695</v>
      </c>
      <c r="F5110" t="s">
        <v>8847</v>
      </c>
      <c r="G5110" t="s">
        <v>10382</v>
      </c>
      <c r="H5110" t="s">
        <v>10616</v>
      </c>
      <c r="I5110" t="s">
        <v>10617</v>
      </c>
      <c r="J5110" t="s">
        <v>21</v>
      </c>
      <c r="K5110" t="s">
        <v>22</v>
      </c>
      <c r="L5110">
        <v>12305.03</v>
      </c>
      <c r="M5110">
        <v>12.30503</v>
      </c>
      <c r="N5110" t="s">
        <v>68</v>
      </c>
      <c r="O5110">
        <v>368</v>
      </c>
      <c r="P5110">
        <v>14</v>
      </c>
    </row>
    <row r="5111" spans="1:16">
      <c r="A5111">
        <v>5110</v>
      </c>
      <c r="B5111" t="s">
        <v>8847</v>
      </c>
      <c r="C5111" t="s">
        <v>9693</v>
      </c>
      <c r="D5111" t="s">
        <v>9694</v>
      </c>
      <c r="E5111" t="s">
        <v>9695</v>
      </c>
      <c r="F5111" t="s">
        <v>8847</v>
      </c>
      <c r="G5111" t="s">
        <v>10382</v>
      </c>
      <c r="H5111" t="s">
        <v>10620</v>
      </c>
      <c r="I5111" t="s">
        <v>10621</v>
      </c>
      <c r="J5111" t="s">
        <v>10</v>
      </c>
      <c r="K5111" t="s">
        <v>25</v>
      </c>
      <c r="L5111">
        <v>13443.45</v>
      </c>
      <c r="M5111">
        <v>13.44345</v>
      </c>
      <c r="N5111" t="s">
        <v>68</v>
      </c>
      <c r="O5111">
        <v>117</v>
      </c>
      <c r="P5111">
        <v>10</v>
      </c>
    </row>
    <row r="5112" spans="1:16">
      <c r="A5112">
        <v>5111</v>
      </c>
      <c r="B5112" t="s">
        <v>8847</v>
      </c>
      <c r="C5112" t="s">
        <v>9693</v>
      </c>
      <c r="D5112" t="s">
        <v>9694</v>
      </c>
      <c r="E5112" t="s">
        <v>9695</v>
      </c>
      <c r="F5112" t="s">
        <v>8847</v>
      </c>
      <c r="G5112" t="s">
        <v>10382</v>
      </c>
      <c r="H5112" t="s">
        <v>10622</v>
      </c>
      <c r="I5112" t="s">
        <v>10623</v>
      </c>
      <c r="J5112" t="s">
        <v>21</v>
      </c>
      <c r="K5112" t="s">
        <v>15</v>
      </c>
      <c r="L5112">
        <v>14575</v>
      </c>
      <c r="M5112">
        <v>14.574999999999999</v>
      </c>
      <c r="N5112" t="s">
        <v>68</v>
      </c>
      <c r="O5112">
        <v>808</v>
      </c>
      <c r="P5112">
        <v>53</v>
      </c>
    </row>
    <row r="5113" spans="1:16">
      <c r="A5113">
        <v>5112</v>
      </c>
      <c r="B5113" t="s">
        <v>8847</v>
      </c>
      <c r="C5113" t="s">
        <v>9693</v>
      </c>
      <c r="D5113" t="s">
        <v>9694</v>
      </c>
      <c r="E5113" t="s">
        <v>9695</v>
      </c>
      <c r="F5113" t="s">
        <v>8847</v>
      </c>
      <c r="G5113" t="s">
        <v>10382</v>
      </c>
      <c r="H5113" t="s">
        <v>10624</v>
      </c>
      <c r="I5113" t="s">
        <v>10625</v>
      </c>
      <c r="J5113" t="s">
        <v>21</v>
      </c>
      <c r="K5113" t="s">
        <v>15</v>
      </c>
      <c r="L5113">
        <v>13454.07</v>
      </c>
      <c r="M5113">
        <v>13.45407</v>
      </c>
      <c r="N5113" t="s">
        <v>68</v>
      </c>
      <c r="O5113">
        <v>141</v>
      </c>
      <c r="P5113">
        <v>8</v>
      </c>
    </row>
    <row r="5114" spans="1:16">
      <c r="A5114">
        <v>5113</v>
      </c>
      <c r="B5114" t="s">
        <v>8847</v>
      </c>
      <c r="C5114" t="s">
        <v>9693</v>
      </c>
      <c r="D5114" t="s">
        <v>9694</v>
      </c>
      <c r="E5114" t="s">
        <v>9695</v>
      </c>
      <c r="F5114" t="s">
        <v>8847</v>
      </c>
      <c r="G5114" t="s">
        <v>9690</v>
      </c>
      <c r="H5114" t="s">
        <v>10626</v>
      </c>
      <c r="I5114" t="s">
        <v>10627</v>
      </c>
      <c r="J5114" t="s">
        <v>10</v>
      </c>
      <c r="K5114" t="s">
        <v>15</v>
      </c>
      <c r="L5114">
        <v>13054.68</v>
      </c>
      <c r="M5114">
        <v>13.054680000000001</v>
      </c>
      <c r="N5114" t="s">
        <v>68</v>
      </c>
      <c r="O5114">
        <v>242</v>
      </c>
      <c r="P5114">
        <v>10</v>
      </c>
    </row>
    <row r="5115" spans="1:16">
      <c r="A5115">
        <v>5114</v>
      </c>
      <c r="B5115" t="s">
        <v>8847</v>
      </c>
      <c r="C5115" t="s">
        <v>9693</v>
      </c>
      <c r="D5115" t="s">
        <v>9694</v>
      </c>
      <c r="E5115" t="s">
        <v>9695</v>
      </c>
      <c r="F5115" t="s">
        <v>8847</v>
      </c>
      <c r="G5115" t="s">
        <v>10250</v>
      </c>
      <c r="H5115" t="s">
        <v>10667</v>
      </c>
      <c r="I5115" t="s">
        <v>10668</v>
      </c>
      <c r="J5115" t="s">
        <v>10</v>
      </c>
      <c r="K5115" t="s">
        <v>22</v>
      </c>
      <c r="L5115">
        <v>17111.12</v>
      </c>
      <c r="M5115">
        <v>17.11112</v>
      </c>
      <c r="N5115" t="s">
        <v>77</v>
      </c>
      <c r="O5115">
        <v>20</v>
      </c>
      <c r="P5115">
        <v>3</v>
      </c>
    </row>
    <row r="5116" spans="1:16">
      <c r="A5116">
        <v>5115</v>
      </c>
      <c r="B5116" t="s">
        <v>8847</v>
      </c>
      <c r="C5116" t="s">
        <v>9693</v>
      </c>
      <c r="D5116" t="s">
        <v>9694</v>
      </c>
      <c r="E5116" t="s">
        <v>9695</v>
      </c>
      <c r="F5116" t="s">
        <v>8847</v>
      </c>
      <c r="G5116" t="s">
        <v>10250</v>
      </c>
      <c r="H5116" t="s">
        <v>10669</v>
      </c>
      <c r="I5116" t="s">
        <v>10670</v>
      </c>
      <c r="J5116" t="s">
        <v>21</v>
      </c>
      <c r="K5116" t="s">
        <v>22</v>
      </c>
      <c r="L5116">
        <v>16889.05</v>
      </c>
      <c r="M5116">
        <v>16.889050000000001</v>
      </c>
      <c r="N5116" t="s">
        <v>77</v>
      </c>
      <c r="O5116">
        <v>85</v>
      </c>
      <c r="P5116">
        <v>8</v>
      </c>
    </row>
    <row r="5117" spans="1:16">
      <c r="A5117">
        <v>5116</v>
      </c>
      <c r="B5117" t="s">
        <v>8847</v>
      </c>
      <c r="C5117" t="s">
        <v>9693</v>
      </c>
      <c r="D5117" t="s">
        <v>9694</v>
      </c>
      <c r="E5117" t="s">
        <v>9695</v>
      </c>
      <c r="F5117" t="s">
        <v>8847</v>
      </c>
      <c r="G5117" t="s">
        <v>10250</v>
      </c>
      <c r="H5117" t="s">
        <v>10692</v>
      </c>
      <c r="I5117" t="s">
        <v>10693</v>
      </c>
      <c r="J5117" t="s">
        <v>10</v>
      </c>
      <c r="K5117" t="s">
        <v>15</v>
      </c>
      <c r="L5117">
        <v>18473.740000000002</v>
      </c>
      <c r="M5117">
        <v>18.473740000000003</v>
      </c>
      <c r="N5117" t="s">
        <v>77</v>
      </c>
      <c r="O5117">
        <v>258</v>
      </c>
      <c r="P5117">
        <v>15</v>
      </c>
    </row>
    <row r="5118" spans="1:16">
      <c r="A5118">
        <v>5117</v>
      </c>
      <c r="B5118" t="s">
        <v>8847</v>
      </c>
      <c r="C5118" t="s">
        <v>9693</v>
      </c>
      <c r="D5118" t="s">
        <v>9694</v>
      </c>
      <c r="E5118" t="s">
        <v>9695</v>
      </c>
      <c r="F5118" t="s">
        <v>8847</v>
      </c>
      <c r="G5118" t="s">
        <v>10250</v>
      </c>
      <c r="H5118" t="s">
        <v>10702</v>
      </c>
      <c r="I5118" t="s">
        <v>10703</v>
      </c>
      <c r="J5118" t="s">
        <v>21</v>
      </c>
      <c r="K5118" t="s">
        <v>15</v>
      </c>
      <c r="L5118">
        <v>17088.169999999998</v>
      </c>
      <c r="M5118">
        <v>17.088169999999998</v>
      </c>
      <c r="N5118" t="s">
        <v>77</v>
      </c>
      <c r="O5118">
        <v>209</v>
      </c>
      <c r="P5118">
        <v>12</v>
      </c>
    </row>
    <row r="5119" spans="1:16">
      <c r="A5119">
        <v>5118</v>
      </c>
      <c r="B5119" t="s">
        <v>8847</v>
      </c>
      <c r="C5119" t="s">
        <v>9693</v>
      </c>
      <c r="D5119" t="s">
        <v>9694</v>
      </c>
      <c r="E5119" t="s">
        <v>9695</v>
      </c>
      <c r="F5119" t="s">
        <v>8847</v>
      </c>
      <c r="G5119" t="s">
        <v>10382</v>
      </c>
      <c r="H5119" t="s">
        <v>10719</v>
      </c>
      <c r="I5119" t="s">
        <v>10720</v>
      </c>
      <c r="J5119" t="s">
        <v>10</v>
      </c>
      <c r="K5119" t="s">
        <v>22</v>
      </c>
      <c r="L5119">
        <v>20370.080000000002</v>
      </c>
      <c r="M5119">
        <v>20.370080000000002</v>
      </c>
      <c r="N5119" t="s">
        <v>16</v>
      </c>
      <c r="O5119">
        <v>41</v>
      </c>
      <c r="P5119">
        <v>3</v>
      </c>
    </row>
    <row r="5120" spans="1:16">
      <c r="A5120">
        <v>5119</v>
      </c>
      <c r="B5120" t="s">
        <v>8847</v>
      </c>
      <c r="C5120" t="s">
        <v>9693</v>
      </c>
      <c r="D5120" t="s">
        <v>9694</v>
      </c>
      <c r="E5120" t="s">
        <v>9695</v>
      </c>
      <c r="F5120" t="s">
        <v>9686</v>
      </c>
      <c r="G5120" t="s">
        <v>9696</v>
      </c>
      <c r="H5120" t="s">
        <v>24200</v>
      </c>
      <c r="I5120" t="s">
        <v>24201</v>
      </c>
      <c r="J5120" t="s">
        <v>10</v>
      </c>
      <c r="K5120" t="s">
        <v>22</v>
      </c>
      <c r="L5120">
        <v>5471.72</v>
      </c>
      <c r="M5120">
        <v>5.4717200000000004</v>
      </c>
      <c r="N5120" t="s">
        <v>41</v>
      </c>
      <c r="O5120">
        <v>42</v>
      </c>
      <c r="P5120">
        <v>2</v>
      </c>
    </row>
    <row r="5121" spans="1:16">
      <c r="A5121">
        <v>5120</v>
      </c>
      <c r="B5121" t="s">
        <v>8847</v>
      </c>
      <c r="C5121" t="s">
        <v>9693</v>
      </c>
      <c r="D5121" t="s">
        <v>9694</v>
      </c>
      <c r="E5121" t="s">
        <v>9695</v>
      </c>
      <c r="F5121" t="s">
        <v>9686</v>
      </c>
      <c r="G5121" t="s">
        <v>9696</v>
      </c>
      <c r="H5121" t="s">
        <v>24202</v>
      </c>
      <c r="I5121" t="s">
        <v>24203</v>
      </c>
      <c r="J5121" t="s">
        <v>10</v>
      </c>
      <c r="K5121" t="s">
        <v>15</v>
      </c>
      <c r="L5121">
        <v>5942.6</v>
      </c>
      <c r="M5121">
        <v>5.9426000000000005</v>
      </c>
      <c r="N5121" t="s">
        <v>41</v>
      </c>
      <c r="O5121">
        <v>183</v>
      </c>
      <c r="P5121">
        <v>12</v>
      </c>
    </row>
    <row r="5122" spans="1:16">
      <c r="A5122">
        <v>5121</v>
      </c>
      <c r="B5122" t="s">
        <v>8847</v>
      </c>
      <c r="C5122" t="s">
        <v>9693</v>
      </c>
      <c r="D5122" t="s">
        <v>9694</v>
      </c>
      <c r="E5122" t="s">
        <v>9695</v>
      </c>
      <c r="F5122" t="s">
        <v>9686</v>
      </c>
      <c r="G5122" t="s">
        <v>9696</v>
      </c>
      <c r="H5122" t="s">
        <v>24339</v>
      </c>
      <c r="I5122" t="s">
        <v>24340</v>
      </c>
      <c r="J5122" t="s">
        <v>10</v>
      </c>
      <c r="K5122" t="s">
        <v>15</v>
      </c>
      <c r="L5122">
        <v>6358.42</v>
      </c>
      <c r="M5122">
        <v>6.3584199999999997</v>
      </c>
      <c r="N5122" t="s">
        <v>41</v>
      </c>
      <c r="O5122">
        <v>194</v>
      </c>
      <c r="P5122">
        <v>13</v>
      </c>
    </row>
    <row r="5123" spans="1:16">
      <c r="A5123">
        <v>5122</v>
      </c>
      <c r="B5123" t="s">
        <v>8847</v>
      </c>
      <c r="C5123" t="s">
        <v>9693</v>
      </c>
      <c r="D5123" t="s">
        <v>9694</v>
      </c>
      <c r="E5123" t="s">
        <v>9695</v>
      </c>
      <c r="F5123" t="s">
        <v>9686</v>
      </c>
      <c r="G5123" t="s">
        <v>23954</v>
      </c>
      <c r="H5123" t="s">
        <v>24438</v>
      </c>
      <c r="I5123" t="s">
        <v>24439</v>
      </c>
      <c r="J5123" t="s">
        <v>10</v>
      </c>
      <c r="K5123" t="s">
        <v>25</v>
      </c>
      <c r="L5123">
        <v>10684.7</v>
      </c>
      <c r="M5123">
        <v>10.684700000000001</v>
      </c>
      <c r="N5123" t="s">
        <v>68</v>
      </c>
      <c r="O5123">
        <v>101</v>
      </c>
      <c r="P5123">
        <v>8</v>
      </c>
    </row>
    <row r="5124" spans="1:16">
      <c r="A5124">
        <v>5123</v>
      </c>
      <c r="B5124" t="s">
        <v>8847</v>
      </c>
      <c r="C5124" t="s">
        <v>9693</v>
      </c>
      <c r="D5124" t="s">
        <v>9694</v>
      </c>
      <c r="E5124" t="s">
        <v>9695</v>
      </c>
      <c r="F5124" t="s">
        <v>9686</v>
      </c>
      <c r="G5124" t="s">
        <v>23954</v>
      </c>
      <c r="H5124" t="s">
        <v>24450</v>
      </c>
      <c r="I5124" t="s">
        <v>24451</v>
      </c>
      <c r="J5124" t="s">
        <v>10</v>
      </c>
      <c r="K5124" t="s">
        <v>22</v>
      </c>
      <c r="L5124">
        <v>12737.82</v>
      </c>
      <c r="M5124">
        <v>12.737819999999999</v>
      </c>
      <c r="N5124" t="s">
        <v>68</v>
      </c>
      <c r="O5124">
        <v>31</v>
      </c>
      <c r="P5124">
        <v>4</v>
      </c>
    </row>
    <row r="5125" spans="1:16">
      <c r="A5125">
        <v>5124</v>
      </c>
      <c r="B5125" t="s">
        <v>8847</v>
      </c>
      <c r="C5125" t="s">
        <v>9693</v>
      </c>
      <c r="D5125" t="s">
        <v>9694</v>
      </c>
      <c r="E5125" t="s">
        <v>9695</v>
      </c>
      <c r="F5125" t="s">
        <v>9686</v>
      </c>
      <c r="G5125" t="s">
        <v>23954</v>
      </c>
      <c r="H5125" t="s">
        <v>24452</v>
      </c>
      <c r="I5125" t="s">
        <v>24453</v>
      </c>
      <c r="J5125" t="s">
        <v>10</v>
      </c>
      <c r="K5125" t="s">
        <v>22</v>
      </c>
      <c r="L5125">
        <v>12739.14</v>
      </c>
      <c r="M5125">
        <v>12.739139999999999</v>
      </c>
      <c r="N5125" t="s">
        <v>68</v>
      </c>
      <c r="O5125">
        <v>22</v>
      </c>
      <c r="P5125">
        <v>2</v>
      </c>
    </row>
    <row r="5126" spans="1:16">
      <c r="A5126">
        <v>5125</v>
      </c>
      <c r="B5126" t="s">
        <v>8847</v>
      </c>
      <c r="C5126" t="s">
        <v>9693</v>
      </c>
      <c r="D5126" t="s">
        <v>9694</v>
      </c>
      <c r="E5126" t="s">
        <v>9695</v>
      </c>
      <c r="F5126" t="s">
        <v>9686</v>
      </c>
      <c r="G5126" t="s">
        <v>23954</v>
      </c>
      <c r="H5126" t="s">
        <v>24472</v>
      </c>
      <c r="I5126" t="s">
        <v>24473</v>
      </c>
      <c r="J5126" t="s">
        <v>10</v>
      </c>
      <c r="K5126" t="s">
        <v>25</v>
      </c>
      <c r="L5126">
        <v>12867.28</v>
      </c>
      <c r="M5126">
        <v>12.867280000000001</v>
      </c>
      <c r="N5126" t="s">
        <v>68</v>
      </c>
      <c r="O5126">
        <v>132</v>
      </c>
      <c r="P5126">
        <v>11</v>
      </c>
    </row>
    <row r="5127" spans="1:16">
      <c r="A5127">
        <v>5126</v>
      </c>
      <c r="B5127" t="s">
        <v>8847</v>
      </c>
      <c r="C5127" t="s">
        <v>9693</v>
      </c>
      <c r="D5127" t="s">
        <v>9694</v>
      </c>
      <c r="E5127" t="s">
        <v>9695</v>
      </c>
      <c r="F5127" t="s">
        <v>9686</v>
      </c>
      <c r="G5127" t="s">
        <v>23954</v>
      </c>
      <c r="H5127" t="s">
        <v>24474</v>
      </c>
      <c r="I5127" t="s">
        <v>24475</v>
      </c>
      <c r="J5127" t="s">
        <v>235</v>
      </c>
      <c r="K5127" t="s">
        <v>15</v>
      </c>
      <c r="L5127">
        <v>13528.54</v>
      </c>
      <c r="M5127">
        <v>13.528540000000001</v>
      </c>
      <c r="N5127" t="s">
        <v>68</v>
      </c>
      <c r="O5127">
        <v>502</v>
      </c>
      <c r="P5127">
        <v>33</v>
      </c>
    </row>
    <row r="5128" spans="1:16">
      <c r="A5128">
        <v>5127</v>
      </c>
      <c r="B5128" t="s">
        <v>8847</v>
      </c>
      <c r="C5128" t="s">
        <v>9693</v>
      </c>
      <c r="D5128" t="s">
        <v>9694</v>
      </c>
      <c r="E5128" t="s">
        <v>9695</v>
      </c>
      <c r="F5128" t="s">
        <v>9686</v>
      </c>
      <c r="G5128" t="s">
        <v>23954</v>
      </c>
      <c r="H5128" t="s">
        <v>24476</v>
      </c>
      <c r="I5128" t="s">
        <v>24477</v>
      </c>
      <c r="J5128" t="s">
        <v>21</v>
      </c>
      <c r="K5128" t="s">
        <v>15</v>
      </c>
      <c r="L5128">
        <v>12984.35</v>
      </c>
      <c r="M5128">
        <v>12.984350000000001</v>
      </c>
      <c r="N5128" t="s">
        <v>68</v>
      </c>
      <c r="O5128">
        <v>250</v>
      </c>
      <c r="P5128">
        <v>12</v>
      </c>
    </row>
    <row r="5129" spans="1:16">
      <c r="A5129">
        <v>5128</v>
      </c>
      <c r="B5129" t="s">
        <v>8847</v>
      </c>
      <c r="C5129" t="s">
        <v>9693</v>
      </c>
      <c r="D5129" t="s">
        <v>9694</v>
      </c>
      <c r="E5129" t="s">
        <v>9695</v>
      </c>
      <c r="F5129" t="s">
        <v>9686</v>
      </c>
      <c r="G5129" t="s">
        <v>23954</v>
      </c>
      <c r="H5129" t="s">
        <v>24478</v>
      </c>
      <c r="I5129" t="s">
        <v>24479</v>
      </c>
      <c r="J5129" t="s">
        <v>21</v>
      </c>
      <c r="K5129" t="s">
        <v>15</v>
      </c>
      <c r="L5129">
        <v>13329.32</v>
      </c>
      <c r="M5129">
        <v>13.329319999999999</v>
      </c>
      <c r="N5129" t="s">
        <v>68</v>
      </c>
      <c r="O5129">
        <v>484</v>
      </c>
      <c r="P5129">
        <v>25</v>
      </c>
    </row>
    <row r="5130" spans="1:16">
      <c r="A5130">
        <v>5129</v>
      </c>
      <c r="B5130" t="s">
        <v>8847</v>
      </c>
      <c r="C5130" t="s">
        <v>9693</v>
      </c>
      <c r="D5130" t="s">
        <v>9694</v>
      </c>
      <c r="E5130" t="s">
        <v>9695</v>
      </c>
      <c r="F5130" t="s">
        <v>9686</v>
      </c>
      <c r="G5130" t="s">
        <v>23954</v>
      </c>
      <c r="H5130" t="s">
        <v>24480</v>
      </c>
      <c r="I5130" t="s">
        <v>24481</v>
      </c>
      <c r="J5130" t="s">
        <v>21</v>
      </c>
      <c r="K5130" t="s">
        <v>25</v>
      </c>
      <c r="L5130">
        <v>14018.88</v>
      </c>
      <c r="M5130">
        <v>14.018879999999999</v>
      </c>
      <c r="N5130" t="s">
        <v>68</v>
      </c>
      <c r="O5130">
        <v>13</v>
      </c>
      <c r="P5130">
        <v>9</v>
      </c>
    </row>
    <row r="5131" spans="1:16">
      <c r="A5131">
        <v>5130</v>
      </c>
      <c r="B5131" t="s">
        <v>8847</v>
      </c>
      <c r="C5131" t="s">
        <v>9693</v>
      </c>
      <c r="D5131" t="s">
        <v>9694</v>
      </c>
      <c r="E5131" t="s">
        <v>9695</v>
      </c>
      <c r="F5131" t="s">
        <v>9686</v>
      </c>
      <c r="G5131" t="s">
        <v>23954</v>
      </c>
      <c r="H5131" t="s">
        <v>24482</v>
      </c>
      <c r="I5131" t="s">
        <v>24483</v>
      </c>
      <c r="J5131" t="s">
        <v>21</v>
      </c>
      <c r="K5131" t="s">
        <v>22</v>
      </c>
      <c r="L5131">
        <v>12809.82</v>
      </c>
      <c r="M5131">
        <v>12.80982</v>
      </c>
      <c r="N5131" t="s">
        <v>68</v>
      </c>
      <c r="O5131">
        <v>190</v>
      </c>
      <c r="P5131">
        <v>14</v>
      </c>
    </row>
    <row r="5132" spans="1:16">
      <c r="A5132">
        <v>5131</v>
      </c>
      <c r="B5132" t="s">
        <v>8847</v>
      </c>
      <c r="C5132" t="s">
        <v>9693</v>
      </c>
      <c r="D5132" t="s">
        <v>9694</v>
      </c>
      <c r="E5132" t="s">
        <v>9695</v>
      </c>
      <c r="F5132" t="s">
        <v>9686</v>
      </c>
      <c r="G5132" t="s">
        <v>23954</v>
      </c>
      <c r="H5132" t="s">
        <v>24498</v>
      </c>
      <c r="I5132" t="s">
        <v>24499</v>
      </c>
      <c r="J5132" t="s">
        <v>10</v>
      </c>
      <c r="K5132" t="s">
        <v>22</v>
      </c>
      <c r="L5132">
        <v>9109.2000000000007</v>
      </c>
      <c r="M5132">
        <v>9.1092000000000013</v>
      </c>
      <c r="N5132" t="s">
        <v>60</v>
      </c>
      <c r="O5132">
        <v>30</v>
      </c>
      <c r="P5132">
        <v>2</v>
      </c>
    </row>
    <row r="5133" spans="1:16">
      <c r="A5133">
        <v>5132</v>
      </c>
      <c r="B5133" t="s">
        <v>8847</v>
      </c>
      <c r="C5133" t="s">
        <v>9693</v>
      </c>
      <c r="D5133" t="s">
        <v>9694</v>
      </c>
      <c r="E5133" t="s">
        <v>9695</v>
      </c>
      <c r="F5133" t="s">
        <v>9686</v>
      </c>
      <c r="G5133" t="s">
        <v>23954</v>
      </c>
      <c r="H5133" t="s">
        <v>24500</v>
      </c>
      <c r="I5133" t="s">
        <v>24501</v>
      </c>
      <c r="J5133" t="s">
        <v>10</v>
      </c>
      <c r="K5133" t="s">
        <v>15</v>
      </c>
      <c r="L5133">
        <v>11511.7</v>
      </c>
      <c r="M5133">
        <v>11.511700000000001</v>
      </c>
      <c r="N5133" t="s">
        <v>68</v>
      </c>
      <c r="O5133">
        <v>319</v>
      </c>
      <c r="P5133">
        <v>16</v>
      </c>
    </row>
    <row r="5134" spans="1:16">
      <c r="A5134">
        <v>5133</v>
      </c>
      <c r="B5134" t="s">
        <v>8847</v>
      </c>
      <c r="C5134" t="s">
        <v>9693</v>
      </c>
      <c r="D5134" t="s">
        <v>9694</v>
      </c>
      <c r="E5134" t="s">
        <v>9695</v>
      </c>
      <c r="F5134" t="s">
        <v>9686</v>
      </c>
      <c r="G5134" t="s">
        <v>23954</v>
      </c>
      <c r="H5134" t="s">
        <v>24502</v>
      </c>
      <c r="I5134" t="s">
        <v>24503</v>
      </c>
      <c r="J5134" t="s">
        <v>21</v>
      </c>
      <c r="K5134" t="s">
        <v>15</v>
      </c>
      <c r="L5134">
        <v>10795.49</v>
      </c>
      <c r="M5134">
        <v>10.795489999999999</v>
      </c>
      <c r="N5134" t="s">
        <v>68</v>
      </c>
      <c r="O5134">
        <v>708</v>
      </c>
      <c r="P5134">
        <v>22</v>
      </c>
    </row>
    <row r="5135" spans="1:16">
      <c r="A5135">
        <v>5134</v>
      </c>
      <c r="B5135" t="s">
        <v>8847</v>
      </c>
      <c r="C5135" t="s">
        <v>9693</v>
      </c>
      <c r="D5135" t="s">
        <v>9694</v>
      </c>
      <c r="E5135" t="s">
        <v>9695</v>
      </c>
      <c r="F5135" t="s">
        <v>9686</v>
      </c>
      <c r="G5135" t="s">
        <v>23954</v>
      </c>
      <c r="H5135" t="s">
        <v>24504</v>
      </c>
      <c r="I5135" t="s">
        <v>24505</v>
      </c>
      <c r="J5135" t="s">
        <v>21</v>
      </c>
      <c r="K5135" t="s">
        <v>15</v>
      </c>
      <c r="L5135">
        <v>11621.2</v>
      </c>
      <c r="M5135">
        <v>11.6212</v>
      </c>
      <c r="N5135" t="s">
        <v>68</v>
      </c>
      <c r="O5135">
        <v>80</v>
      </c>
      <c r="P5135">
        <v>11</v>
      </c>
    </row>
    <row r="5136" spans="1:16">
      <c r="A5136">
        <v>5135</v>
      </c>
      <c r="B5136" t="s">
        <v>8847</v>
      </c>
      <c r="C5136" t="s">
        <v>9693</v>
      </c>
      <c r="D5136" t="s">
        <v>9694</v>
      </c>
      <c r="E5136" t="s">
        <v>9695</v>
      </c>
      <c r="F5136" t="s">
        <v>9686</v>
      </c>
      <c r="G5136" t="s">
        <v>23954</v>
      </c>
      <c r="H5136" t="s">
        <v>24506</v>
      </c>
      <c r="I5136" t="s">
        <v>24507</v>
      </c>
      <c r="J5136" t="s">
        <v>21</v>
      </c>
      <c r="K5136" t="s">
        <v>22</v>
      </c>
      <c r="L5136">
        <v>11623.25</v>
      </c>
      <c r="M5136">
        <v>11.623250000000001</v>
      </c>
      <c r="N5136" t="s">
        <v>68</v>
      </c>
      <c r="O5136">
        <v>75</v>
      </c>
      <c r="P5136">
        <v>7</v>
      </c>
    </row>
    <row r="5137" spans="1:16">
      <c r="A5137">
        <v>5136</v>
      </c>
      <c r="B5137" t="s">
        <v>8847</v>
      </c>
      <c r="C5137" t="s">
        <v>9693</v>
      </c>
      <c r="D5137" t="s">
        <v>9694</v>
      </c>
      <c r="E5137" t="s">
        <v>9695</v>
      </c>
      <c r="F5137" t="s">
        <v>9686</v>
      </c>
      <c r="G5137" t="s">
        <v>23954</v>
      </c>
      <c r="H5137" t="s">
        <v>24514</v>
      </c>
      <c r="I5137" t="s">
        <v>24515</v>
      </c>
      <c r="J5137" t="s">
        <v>10</v>
      </c>
      <c r="K5137" t="s">
        <v>22</v>
      </c>
      <c r="L5137">
        <v>12739.14</v>
      </c>
      <c r="M5137">
        <v>12.739139999999999</v>
      </c>
      <c r="N5137" t="s">
        <v>68</v>
      </c>
      <c r="O5137">
        <v>34</v>
      </c>
      <c r="P5137">
        <v>4</v>
      </c>
    </row>
    <row r="5138" spans="1:16">
      <c r="A5138">
        <v>5137</v>
      </c>
      <c r="B5138" t="s">
        <v>8847</v>
      </c>
      <c r="C5138" t="s">
        <v>9693</v>
      </c>
      <c r="D5138" t="s">
        <v>9694</v>
      </c>
      <c r="E5138" t="s">
        <v>9695</v>
      </c>
      <c r="F5138" t="s">
        <v>9686</v>
      </c>
      <c r="G5138" t="s">
        <v>23954</v>
      </c>
      <c r="H5138" t="s">
        <v>24516</v>
      </c>
      <c r="I5138" t="s">
        <v>24517</v>
      </c>
      <c r="J5138" t="s">
        <v>297</v>
      </c>
      <c r="K5138" t="s">
        <v>15</v>
      </c>
      <c r="L5138">
        <v>12071.26</v>
      </c>
      <c r="M5138">
        <v>12.071260000000001</v>
      </c>
      <c r="N5138" t="s">
        <v>68</v>
      </c>
      <c r="O5138">
        <v>1757</v>
      </c>
      <c r="P5138">
        <v>45</v>
      </c>
    </row>
    <row r="5139" spans="1:16">
      <c r="A5139">
        <v>5138</v>
      </c>
      <c r="B5139" t="s">
        <v>8847</v>
      </c>
      <c r="C5139" t="s">
        <v>9693</v>
      </c>
      <c r="D5139" t="s">
        <v>9694</v>
      </c>
      <c r="E5139" t="s">
        <v>9695</v>
      </c>
      <c r="F5139" t="s">
        <v>8847</v>
      </c>
      <c r="G5139" t="s">
        <v>9693</v>
      </c>
      <c r="H5139" t="s">
        <v>9694</v>
      </c>
      <c r="I5139" t="s">
        <v>9695</v>
      </c>
      <c r="J5139" t="s">
        <v>10</v>
      </c>
      <c r="K5139" t="s">
        <v>15</v>
      </c>
      <c r="L5139">
        <v>0</v>
      </c>
      <c r="M5139">
        <v>0</v>
      </c>
      <c r="N5139" t="s">
        <v>11</v>
      </c>
    </row>
    <row r="5140" spans="1:16">
      <c r="A5140">
        <v>5139</v>
      </c>
      <c r="B5140" t="s">
        <v>8847</v>
      </c>
      <c r="C5140" t="s">
        <v>9854</v>
      </c>
      <c r="D5140" t="s">
        <v>9855</v>
      </c>
      <c r="E5140" t="s">
        <v>9856</v>
      </c>
      <c r="F5140" t="s">
        <v>8847</v>
      </c>
      <c r="G5140" t="s">
        <v>9720</v>
      </c>
      <c r="H5140" t="s">
        <v>9857</v>
      </c>
      <c r="I5140" t="s">
        <v>9858</v>
      </c>
      <c r="J5140" t="s">
        <v>10</v>
      </c>
      <c r="K5140" t="s">
        <v>22</v>
      </c>
      <c r="L5140">
        <v>13941.83</v>
      </c>
      <c r="M5140">
        <v>13.94183</v>
      </c>
      <c r="N5140" t="s">
        <v>68</v>
      </c>
      <c r="O5140">
        <v>57</v>
      </c>
      <c r="P5140">
        <v>1</v>
      </c>
    </row>
    <row r="5141" spans="1:16">
      <c r="A5141">
        <v>5140</v>
      </c>
      <c r="B5141" t="s">
        <v>8847</v>
      </c>
      <c r="C5141" t="s">
        <v>9854</v>
      </c>
      <c r="D5141" t="s">
        <v>9855</v>
      </c>
      <c r="E5141" t="s">
        <v>9856</v>
      </c>
      <c r="F5141" t="s">
        <v>8847</v>
      </c>
      <c r="G5141" t="s">
        <v>9951</v>
      </c>
      <c r="H5141" t="s">
        <v>9985</v>
      </c>
      <c r="I5141" t="s">
        <v>9986</v>
      </c>
      <c r="J5141" t="s">
        <v>10</v>
      </c>
      <c r="K5141" t="s">
        <v>22</v>
      </c>
      <c r="L5141">
        <v>3741.86</v>
      </c>
      <c r="M5141">
        <v>3.74186</v>
      </c>
      <c r="N5141" t="s">
        <v>53</v>
      </c>
      <c r="O5141">
        <v>58</v>
      </c>
      <c r="P5141">
        <v>3</v>
      </c>
    </row>
    <row r="5142" spans="1:16">
      <c r="A5142">
        <v>5141</v>
      </c>
      <c r="B5142" t="s">
        <v>8847</v>
      </c>
      <c r="C5142" t="s">
        <v>9854</v>
      </c>
      <c r="D5142" t="s">
        <v>9855</v>
      </c>
      <c r="E5142" t="s">
        <v>9856</v>
      </c>
      <c r="F5142" t="s">
        <v>8847</v>
      </c>
      <c r="G5142" t="s">
        <v>9951</v>
      </c>
      <c r="H5142" t="s">
        <v>9987</v>
      </c>
      <c r="I5142" t="s">
        <v>9988</v>
      </c>
      <c r="J5142" t="s">
        <v>10</v>
      </c>
      <c r="K5142" t="s">
        <v>22</v>
      </c>
      <c r="L5142">
        <v>8450.59</v>
      </c>
      <c r="M5142">
        <v>8.45059</v>
      </c>
      <c r="N5142" t="s">
        <v>60</v>
      </c>
      <c r="O5142">
        <v>59</v>
      </c>
      <c r="P5142">
        <v>5</v>
      </c>
    </row>
    <row r="5143" spans="1:16">
      <c r="A5143">
        <v>5142</v>
      </c>
      <c r="B5143" t="s">
        <v>8847</v>
      </c>
      <c r="C5143" t="s">
        <v>9854</v>
      </c>
      <c r="D5143" t="s">
        <v>9855</v>
      </c>
      <c r="E5143" t="s">
        <v>9856</v>
      </c>
      <c r="F5143" t="s">
        <v>8847</v>
      </c>
      <c r="G5143" t="s">
        <v>9951</v>
      </c>
      <c r="H5143" t="s">
        <v>9993</v>
      </c>
      <c r="I5143" t="s">
        <v>9994</v>
      </c>
      <c r="J5143" t="s">
        <v>21</v>
      </c>
      <c r="K5143" t="s">
        <v>25</v>
      </c>
      <c r="L5143">
        <v>11128.3</v>
      </c>
      <c r="M5143">
        <v>11.128299999999999</v>
      </c>
      <c r="N5143" t="s">
        <v>68</v>
      </c>
      <c r="O5143">
        <v>519</v>
      </c>
      <c r="P5143">
        <v>26</v>
      </c>
    </row>
    <row r="5144" spans="1:16">
      <c r="A5144">
        <v>5143</v>
      </c>
      <c r="B5144" t="s">
        <v>8847</v>
      </c>
      <c r="C5144" t="s">
        <v>9854</v>
      </c>
      <c r="D5144" t="s">
        <v>9855</v>
      </c>
      <c r="E5144" t="s">
        <v>9856</v>
      </c>
      <c r="F5144" t="s">
        <v>8847</v>
      </c>
      <c r="G5144" t="s">
        <v>9951</v>
      </c>
      <c r="H5144" t="s">
        <v>9997</v>
      </c>
      <c r="I5144" t="s">
        <v>9998</v>
      </c>
      <c r="J5144" t="s">
        <v>10</v>
      </c>
      <c r="K5144" t="s">
        <v>22</v>
      </c>
      <c r="L5144">
        <v>4367.38</v>
      </c>
      <c r="M5144">
        <v>4.3673799999999998</v>
      </c>
      <c r="N5144" t="s">
        <v>53</v>
      </c>
      <c r="O5144">
        <v>47</v>
      </c>
      <c r="P5144">
        <v>5</v>
      </c>
    </row>
    <row r="5145" spans="1:16">
      <c r="A5145">
        <v>5144</v>
      </c>
      <c r="B5145" t="s">
        <v>8847</v>
      </c>
      <c r="C5145" t="s">
        <v>9854</v>
      </c>
      <c r="D5145" t="s">
        <v>9855</v>
      </c>
      <c r="E5145" t="s">
        <v>9856</v>
      </c>
      <c r="F5145" t="s">
        <v>8847</v>
      </c>
      <c r="G5145" t="s">
        <v>9854</v>
      </c>
      <c r="H5145" t="s">
        <v>10011</v>
      </c>
      <c r="I5145" t="s">
        <v>10012</v>
      </c>
      <c r="J5145" t="s">
        <v>10</v>
      </c>
      <c r="K5145" t="s">
        <v>15</v>
      </c>
      <c r="L5145">
        <v>6753.41</v>
      </c>
      <c r="M5145">
        <v>6.7534099999999997</v>
      </c>
      <c r="N5145" t="s">
        <v>41</v>
      </c>
      <c r="O5145">
        <v>554</v>
      </c>
      <c r="P5145">
        <v>24</v>
      </c>
    </row>
    <row r="5146" spans="1:16">
      <c r="A5146">
        <v>5145</v>
      </c>
      <c r="B5146" t="s">
        <v>8847</v>
      </c>
      <c r="C5146" t="s">
        <v>9854</v>
      </c>
      <c r="D5146" t="s">
        <v>9855</v>
      </c>
      <c r="E5146" t="s">
        <v>9856</v>
      </c>
      <c r="F5146" t="s">
        <v>8847</v>
      </c>
      <c r="G5146" t="s">
        <v>9854</v>
      </c>
      <c r="H5146" t="s">
        <v>10013</v>
      </c>
      <c r="I5146" t="s">
        <v>10014</v>
      </c>
      <c r="J5146" t="s">
        <v>21</v>
      </c>
      <c r="K5146" t="s">
        <v>22</v>
      </c>
      <c r="L5146">
        <v>6225.16</v>
      </c>
      <c r="M5146">
        <v>6.2251599999999998</v>
      </c>
      <c r="N5146" t="s">
        <v>41</v>
      </c>
      <c r="O5146">
        <v>196</v>
      </c>
      <c r="P5146">
        <v>8</v>
      </c>
    </row>
    <row r="5147" spans="1:16">
      <c r="A5147">
        <v>5146</v>
      </c>
      <c r="B5147" t="s">
        <v>8847</v>
      </c>
      <c r="C5147" t="s">
        <v>9854</v>
      </c>
      <c r="D5147" t="s">
        <v>9855</v>
      </c>
      <c r="E5147" t="s">
        <v>9856</v>
      </c>
      <c r="F5147" t="s">
        <v>8847</v>
      </c>
      <c r="G5147" t="s">
        <v>9854</v>
      </c>
      <c r="H5147" t="s">
        <v>10015</v>
      </c>
      <c r="I5147" t="s">
        <v>10016</v>
      </c>
      <c r="J5147" t="s">
        <v>21</v>
      </c>
      <c r="K5147" t="s">
        <v>25</v>
      </c>
      <c r="L5147">
        <v>6593</v>
      </c>
      <c r="M5147">
        <v>6.593</v>
      </c>
      <c r="N5147" t="s">
        <v>41</v>
      </c>
      <c r="O5147">
        <v>49</v>
      </c>
      <c r="P5147">
        <v>5</v>
      </c>
    </row>
    <row r="5148" spans="1:16">
      <c r="A5148">
        <v>5147</v>
      </c>
      <c r="B5148" t="s">
        <v>8847</v>
      </c>
      <c r="C5148" t="s">
        <v>9854</v>
      </c>
      <c r="D5148" t="s">
        <v>9855</v>
      </c>
      <c r="E5148" t="s">
        <v>9856</v>
      </c>
      <c r="F5148" t="s">
        <v>8847</v>
      </c>
      <c r="G5148" t="s">
        <v>9854</v>
      </c>
      <c r="H5148" t="s">
        <v>10017</v>
      </c>
      <c r="I5148" t="s">
        <v>10018</v>
      </c>
      <c r="J5148" t="s">
        <v>21</v>
      </c>
      <c r="K5148" t="s">
        <v>25</v>
      </c>
      <c r="L5148">
        <v>5775.15</v>
      </c>
      <c r="M5148">
        <v>5.77515</v>
      </c>
      <c r="N5148" t="s">
        <v>41</v>
      </c>
      <c r="O5148">
        <v>364</v>
      </c>
      <c r="P5148">
        <v>15</v>
      </c>
    </row>
    <row r="5149" spans="1:16">
      <c r="A5149">
        <v>5148</v>
      </c>
      <c r="B5149" t="s">
        <v>8847</v>
      </c>
      <c r="C5149" t="s">
        <v>9854</v>
      </c>
      <c r="D5149" t="s">
        <v>9855</v>
      </c>
      <c r="E5149" t="s">
        <v>9856</v>
      </c>
      <c r="F5149" t="s">
        <v>8847</v>
      </c>
      <c r="G5149" t="s">
        <v>9951</v>
      </c>
      <c r="H5149" t="s">
        <v>10025</v>
      </c>
      <c r="I5149" t="s">
        <v>10026</v>
      </c>
      <c r="J5149" t="s">
        <v>10</v>
      </c>
      <c r="K5149" t="s">
        <v>22</v>
      </c>
      <c r="L5149">
        <v>8221.8700000000008</v>
      </c>
      <c r="M5149">
        <v>8.2218700000000009</v>
      </c>
      <c r="N5149" t="s">
        <v>60</v>
      </c>
      <c r="O5149">
        <v>73</v>
      </c>
      <c r="P5149">
        <v>3</v>
      </c>
    </row>
    <row r="5150" spans="1:16">
      <c r="A5150">
        <v>5149</v>
      </c>
      <c r="B5150" t="s">
        <v>8847</v>
      </c>
      <c r="C5150" t="s">
        <v>9854</v>
      </c>
      <c r="D5150" t="s">
        <v>9855</v>
      </c>
      <c r="E5150" t="s">
        <v>9856</v>
      </c>
      <c r="F5150" t="s">
        <v>8847</v>
      </c>
      <c r="G5150" t="s">
        <v>9951</v>
      </c>
      <c r="H5150" t="s">
        <v>10027</v>
      </c>
      <c r="I5150" t="s">
        <v>10028</v>
      </c>
      <c r="J5150" t="s">
        <v>10</v>
      </c>
      <c r="K5150" t="s">
        <v>15</v>
      </c>
      <c r="L5150">
        <v>9512.93</v>
      </c>
      <c r="M5150">
        <v>9.5129300000000008</v>
      </c>
      <c r="N5150" t="s">
        <v>60</v>
      </c>
      <c r="O5150">
        <v>326</v>
      </c>
      <c r="P5150">
        <v>19</v>
      </c>
    </row>
    <row r="5151" spans="1:16">
      <c r="A5151">
        <v>5150</v>
      </c>
      <c r="B5151" t="s">
        <v>8847</v>
      </c>
      <c r="C5151" t="s">
        <v>9854</v>
      </c>
      <c r="D5151" t="s">
        <v>9855</v>
      </c>
      <c r="E5151" t="s">
        <v>9856</v>
      </c>
      <c r="F5151" t="s">
        <v>8847</v>
      </c>
      <c r="G5151" t="s">
        <v>9951</v>
      </c>
      <c r="H5151" t="s">
        <v>10045</v>
      </c>
      <c r="I5151" t="s">
        <v>10046</v>
      </c>
      <c r="J5151" t="s">
        <v>21</v>
      </c>
      <c r="K5151" t="s">
        <v>15</v>
      </c>
      <c r="L5151">
        <v>2806.41</v>
      </c>
      <c r="M5151">
        <v>2.8064100000000001</v>
      </c>
      <c r="N5151" t="s">
        <v>53</v>
      </c>
      <c r="O5151">
        <v>973</v>
      </c>
      <c r="P5151">
        <v>57</v>
      </c>
    </row>
    <row r="5152" spans="1:16">
      <c r="A5152">
        <v>5151</v>
      </c>
      <c r="B5152" t="s">
        <v>8847</v>
      </c>
      <c r="C5152" t="s">
        <v>9854</v>
      </c>
      <c r="D5152" t="s">
        <v>9855</v>
      </c>
      <c r="E5152" t="s">
        <v>9856</v>
      </c>
      <c r="F5152" t="s">
        <v>8847</v>
      </c>
      <c r="G5152" t="s">
        <v>9951</v>
      </c>
      <c r="H5152" t="s">
        <v>10047</v>
      </c>
      <c r="I5152" t="s">
        <v>10048</v>
      </c>
      <c r="J5152" t="s">
        <v>10</v>
      </c>
      <c r="K5152" t="s">
        <v>22</v>
      </c>
      <c r="L5152">
        <v>2011.86</v>
      </c>
      <c r="M5152">
        <v>2.01186</v>
      </c>
      <c r="N5152" t="s">
        <v>53</v>
      </c>
      <c r="O5152">
        <v>52</v>
      </c>
      <c r="P5152">
        <v>4</v>
      </c>
    </row>
    <row r="5153" spans="1:16">
      <c r="A5153">
        <v>5152</v>
      </c>
      <c r="B5153" t="s">
        <v>8847</v>
      </c>
      <c r="C5153" t="s">
        <v>9854</v>
      </c>
      <c r="D5153" t="s">
        <v>9855</v>
      </c>
      <c r="E5153" t="s">
        <v>9856</v>
      </c>
      <c r="F5153" t="s">
        <v>8847</v>
      </c>
      <c r="G5153" t="s">
        <v>9854</v>
      </c>
      <c r="H5153" t="s">
        <v>10051</v>
      </c>
      <c r="I5153" t="s">
        <v>10052</v>
      </c>
      <c r="J5153" t="s">
        <v>21</v>
      </c>
      <c r="K5153" t="s">
        <v>22</v>
      </c>
      <c r="L5153">
        <v>9810.35</v>
      </c>
      <c r="M5153">
        <v>9.8103499999999997</v>
      </c>
      <c r="N5153" t="s">
        <v>60</v>
      </c>
      <c r="O5153">
        <v>140</v>
      </c>
      <c r="P5153">
        <v>9</v>
      </c>
    </row>
    <row r="5154" spans="1:16">
      <c r="A5154">
        <v>5153</v>
      </c>
      <c r="B5154" t="s">
        <v>8847</v>
      </c>
      <c r="C5154" t="s">
        <v>9854</v>
      </c>
      <c r="D5154" t="s">
        <v>9855</v>
      </c>
      <c r="E5154" t="s">
        <v>9856</v>
      </c>
      <c r="F5154" t="s">
        <v>8847</v>
      </c>
      <c r="G5154" t="s">
        <v>9854</v>
      </c>
      <c r="H5154" t="s">
        <v>10053</v>
      </c>
      <c r="I5154" t="s">
        <v>10054</v>
      </c>
      <c r="J5154" t="s">
        <v>10</v>
      </c>
      <c r="K5154" t="s">
        <v>22</v>
      </c>
      <c r="L5154">
        <v>8674.52</v>
      </c>
      <c r="M5154">
        <v>8.6745200000000011</v>
      </c>
      <c r="N5154" t="s">
        <v>60</v>
      </c>
      <c r="O5154">
        <v>15</v>
      </c>
      <c r="P5154">
        <v>2</v>
      </c>
    </row>
    <row r="5155" spans="1:16">
      <c r="A5155">
        <v>5154</v>
      </c>
      <c r="B5155" t="s">
        <v>8847</v>
      </c>
      <c r="C5155" t="s">
        <v>9854</v>
      </c>
      <c r="D5155" t="s">
        <v>9855</v>
      </c>
      <c r="E5155" t="s">
        <v>9856</v>
      </c>
      <c r="F5155" t="s">
        <v>8847</v>
      </c>
      <c r="G5155" t="s">
        <v>10055</v>
      </c>
      <c r="H5155" t="s">
        <v>10060</v>
      </c>
      <c r="I5155" t="s">
        <v>10061</v>
      </c>
      <c r="J5155" t="s">
        <v>21</v>
      </c>
      <c r="K5155" t="s">
        <v>25</v>
      </c>
      <c r="L5155">
        <v>8622.1200000000008</v>
      </c>
      <c r="M5155">
        <v>8.6221200000000007</v>
      </c>
      <c r="N5155" t="s">
        <v>60</v>
      </c>
      <c r="O5155">
        <v>196</v>
      </c>
      <c r="P5155">
        <v>14</v>
      </c>
    </row>
    <row r="5156" spans="1:16">
      <c r="A5156">
        <v>5155</v>
      </c>
      <c r="B5156" t="s">
        <v>8847</v>
      </c>
      <c r="C5156" t="s">
        <v>9854</v>
      </c>
      <c r="D5156" t="s">
        <v>9855</v>
      </c>
      <c r="E5156" t="s">
        <v>9856</v>
      </c>
      <c r="F5156" t="s">
        <v>8847</v>
      </c>
      <c r="G5156" t="s">
        <v>9304</v>
      </c>
      <c r="H5156" t="s">
        <v>10064</v>
      </c>
      <c r="I5156" t="s">
        <v>10065</v>
      </c>
      <c r="J5156" t="s">
        <v>21</v>
      </c>
      <c r="K5156" t="s">
        <v>25</v>
      </c>
      <c r="L5156">
        <v>3824.83</v>
      </c>
      <c r="M5156">
        <v>3.82483</v>
      </c>
      <c r="N5156" t="s">
        <v>53</v>
      </c>
      <c r="O5156">
        <v>287</v>
      </c>
      <c r="P5156">
        <v>9</v>
      </c>
    </row>
    <row r="5157" spans="1:16">
      <c r="A5157">
        <v>5156</v>
      </c>
      <c r="B5157" t="s">
        <v>8847</v>
      </c>
      <c r="C5157" t="s">
        <v>9854</v>
      </c>
      <c r="D5157" t="s">
        <v>9855</v>
      </c>
      <c r="E5157" t="s">
        <v>9856</v>
      </c>
      <c r="F5157" t="s">
        <v>8847</v>
      </c>
      <c r="G5157" t="s">
        <v>9304</v>
      </c>
      <c r="H5157" t="s">
        <v>10076</v>
      </c>
      <c r="I5157" t="s">
        <v>10077</v>
      </c>
      <c r="J5157" t="s">
        <v>10</v>
      </c>
      <c r="K5157" t="s">
        <v>25</v>
      </c>
      <c r="L5157">
        <v>2620.73</v>
      </c>
      <c r="M5157">
        <v>2.62073</v>
      </c>
      <c r="N5157" t="s">
        <v>53</v>
      </c>
      <c r="O5157">
        <v>193</v>
      </c>
      <c r="P5157">
        <v>13</v>
      </c>
    </row>
    <row r="5158" spans="1:16">
      <c r="A5158">
        <v>5157</v>
      </c>
      <c r="B5158" t="s">
        <v>8847</v>
      </c>
      <c r="C5158" t="s">
        <v>9854</v>
      </c>
      <c r="D5158" t="s">
        <v>9855</v>
      </c>
      <c r="E5158" t="s">
        <v>9856</v>
      </c>
      <c r="F5158" t="s">
        <v>8847</v>
      </c>
      <c r="G5158" t="s">
        <v>9951</v>
      </c>
      <c r="H5158" t="s">
        <v>10093</v>
      </c>
      <c r="I5158" t="s">
        <v>10094</v>
      </c>
      <c r="J5158" t="s">
        <v>21</v>
      </c>
      <c r="K5158" t="s">
        <v>22</v>
      </c>
      <c r="L5158">
        <v>4211.78</v>
      </c>
      <c r="M5158">
        <v>4.2117800000000001</v>
      </c>
      <c r="N5158" t="s">
        <v>53</v>
      </c>
      <c r="O5158">
        <v>45</v>
      </c>
      <c r="P5158">
        <v>5</v>
      </c>
    </row>
    <row r="5159" spans="1:16">
      <c r="A5159">
        <v>5158</v>
      </c>
      <c r="B5159" t="s">
        <v>8847</v>
      </c>
      <c r="C5159" t="s">
        <v>9854</v>
      </c>
      <c r="D5159" t="s">
        <v>9855</v>
      </c>
      <c r="E5159" t="s">
        <v>9856</v>
      </c>
      <c r="F5159" t="s">
        <v>8847</v>
      </c>
      <c r="G5159" t="s">
        <v>9854</v>
      </c>
      <c r="H5159" t="s">
        <v>10095</v>
      </c>
      <c r="I5159" t="s">
        <v>10096</v>
      </c>
      <c r="J5159" t="s">
        <v>448</v>
      </c>
      <c r="K5159" t="s">
        <v>15</v>
      </c>
      <c r="L5159">
        <v>3621.3</v>
      </c>
      <c r="M5159">
        <v>3.6213000000000002</v>
      </c>
      <c r="N5159" t="s">
        <v>53</v>
      </c>
      <c r="O5159">
        <v>1089</v>
      </c>
      <c r="P5159">
        <v>13</v>
      </c>
    </row>
    <row r="5160" spans="1:16">
      <c r="A5160">
        <v>5159</v>
      </c>
      <c r="B5160" t="s">
        <v>8847</v>
      </c>
      <c r="C5160" t="s">
        <v>9854</v>
      </c>
      <c r="D5160" t="s">
        <v>9855</v>
      </c>
      <c r="E5160" t="s">
        <v>9856</v>
      </c>
      <c r="F5160" t="s">
        <v>8847</v>
      </c>
      <c r="G5160" t="s">
        <v>9854</v>
      </c>
      <c r="H5160" t="s">
        <v>10097</v>
      </c>
      <c r="I5160" t="s">
        <v>10098</v>
      </c>
      <c r="J5160" t="s">
        <v>448</v>
      </c>
      <c r="K5160" t="s">
        <v>15</v>
      </c>
      <c r="L5160">
        <v>3803.01</v>
      </c>
      <c r="M5160">
        <v>3.80301</v>
      </c>
      <c r="N5160" t="s">
        <v>53</v>
      </c>
      <c r="O5160">
        <v>548</v>
      </c>
      <c r="P5160">
        <v>12</v>
      </c>
    </row>
    <row r="5161" spans="1:16">
      <c r="A5161">
        <v>5160</v>
      </c>
      <c r="B5161" t="s">
        <v>8847</v>
      </c>
      <c r="C5161" t="s">
        <v>9854</v>
      </c>
      <c r="D5161" t="s">
        <v>9855</v>
      </c>
      <c r="E5161" t="s">
        <v>9856</v>
      </c>
      <c r="F5161" t="s">
        <v>8847</v>
      </c>
      <c r="G5161" t="s">
        <v>9854</v>
      </c>
      <c r="H5161" t="s">
        <v>10099</v>
      </c>
      <c r="I5161" t="s">
        <v>10100</v>
      </c>
      <c r="J5161" t="s">
        <v>10</v>
      </c>
      <c r="K5161" t="s">
        <v>22</v>
      </c>
      <c r="L5161">
        <v>3909.28</v>
      </c>
      <c r="M5161">
        <v>3.9092800000000003</v>
      </c>
      <c r="N5161" t="s">
        <v>53</v>
      </c>
      <c r="O5161">
        <v>103</v>
      </c>
      <c r="P5161">
        <v>4</v>
      </c>
    </row>
    <row r="5162" spans="1:16">
      <c r="A5162">
        <v>5161</v>
      </c>
      <c r="B5162" t="s">
        <v>8847</v>
      </c>
      <c r="C5162" t="s">
        <v>9854</v>
      </c>
      <c r="D5162" t="s">
        <v>9855</v>
      </c>
      <c r="E5162" t="s">
        <v>9856</v>
      </c>
      <c r="F5162" t="s">
        <v>8847</v>
      </c>
      <c r="G5162" t="s">
        <v>10055</v>
      </c>
      <c r="H5162" t="s">
        <v>10101</v>
      </c>
      <c r="I5162" t="s">
        <v>10102</v>
      </c>
      <c r="J5162" t="s">
        <v>21</v>
      </c>
      <c r="K5162" t="s">
        <v>22</v>
      </c>
      <c r="L5162">
        <v>3615.95</v>
      </c>
      <c r="M5162">
        <v>3.6159499999999998</v>
      </c>
      <c r="N5162" t="s">
        <v>53</v>
      </c>
      <c r="O5162">
        <v>142</v>
      </c>
      <c r="P5162">
        <v>6</v>
      </c>
    </row>
    <row r="5163" spans="1:16">
      <c r="A5163">
        <v>5162</v>
      </c>
      <c r="B5163" t="s">
        <v>8847</v>
      </c>
      <c r="C5163" t="s">
        <v>9854</v>
      </c>
      <c r="D5163" t="s">
        <v>9855</v>
      </c>
      <c r="E5163" t="s">
        <v>9856</v>
      </c>
      <c r="F5163" t="s">
        <v>8847</v>
      </c>
      <c r="G5163" t="s">
        <v>9854</v>
      </c>
      <c r="H5163" t="s">
        <v>10103</v>
      </c>
      <c r="I5163" t="s">
        <v>10104</v>
      </c>
      <c r="J5163" t="s">
        <v>21</v>
      </c>
      <c r="K5163" t="s">
        <v>25</v>
      </c>
      <c r="L5163">
        <v>3282.75</v>
      </c>
      <c r="M5163">
        <v>3.2827500000000001</v>
      </c>
      <c r="N5163" t="s">
        <v>53</v>
      </c>
      <c r="O5163">
        <v>220</v>
      </c>
      <c r="P5163">
        <v>11</v>
      </c>
    </row>
    <row r="5164" spans="1:16">
      <c r="A5164">
        <v>5163</v>
      </c>
      <c r="B5164" t="s">
        <v>8847</v>
      </c>
      <c r="C5164" t="s">
        <v>9854</v>
      </c>
      <c r="D5164" t="s">
        <v>9855</v>
      </c>
      <c r="E5164" t="s">
        <v>9856</v>
      </c>
      <c r="F5164" t="s">
        <v>8847</v>
      </c>
      <c r="G5164" t="s">
        <v>9854</v>
      </c>
      <c r="H5164" t="s">
        <v>10105</v>
      </c>
      <c r="I5164" t="s">
        <v>10106</v>
      </c>
      <c r="J5164" t="s">
        <v>21</v>
      </c>
      <c r="K5164" t="s">
        <v>22</v>
      </c>
      <c r="L5164">
        <v>7334</v>
      </c>
      <c r="M5164">
        <v>7.3339999999999996</v>
      </c>
      <c r="N5164" t="s">
        <v>60</v>
      </c>
      <c r="O5164">
        <v>24</v>
      </c>
      <c r="P5164">
        <v>5</v>
      </c>
    </row>
    <row r="5165" spans="1:16">
      <c r="A5165">
        <v>5164</v>
      </c>
      <c r="B5165" t="s">
        <v>8847</v>
      </c>
      <c r="C5165" t="s">
        <v>9854</v>
      </c>
      <c r="D5165" t="s">
        <v>9855</v>
      </c>
      <c r="E5165" t="s">
        <v>9856</v>
      </c>
      <c r="F5165" t="s">
        <v>8847</v>
      </c>
      <c r="G5165" t="s">
        <v>9854</v>
      </c>
      <c r="H5165" t="s">
        <v>10107</v>
      </c>
      <c r="I5165" t="s">
        <v>10108</v>
      </c>
      <c r="J5165" t="s">
        <v>21</v>
      </c>
      <c r="K5165" t="s">
        <v>15</v>
      </c>
      <c r="L5165">
        <v>3595.61</v>
      </c>
      <c r="M5165">
        <v>3.5956100000000002</v>
      </c>
      <c r="N5165" t="s">
        <v>53</v>
      </c>
      <c r="O5165">
        <v>765</v>
      </c>
      <c r="P5165">
        <v>24</v>
      </c>
    </row>
    <row r="5166" spans="1:16">
      <c r="A5166">
        <v>5165</v>
      </c>
      <c r="B5166" t="s">
        <v>8847</v>
      </c>
      <c r="C5166" t="s">
        <v>9854</v>
      </c>
      <c r="D5166" t="s">
        <v>9855</v>
      </c>
      <c r="E5166" t="s">
        <v>9856</v>
      </c>
      <c r="F5166" t="s">
        <v>8847</v>
      </c>
      <c r="G5166" t="s">
        <v>9854</v>
      </c>
      <c r="H5166" t="s">
        <v>10109</v>
      </c>
      <c r="I5166" t="s">
        <v>10110</v>
      </c>
      <c r="J5166" t="s">
        <v>21</v>
      </c>
      <c r="K5166" t="s">
        <v>15</v>
      </c>
      <c r="L5166">
        <v>3611.43</v>
      </c>
      <c r="M5166">
        <v>3.6114299999999999</v>
      </c>
      <c r="N5166" t="s">
        <v>53</v>
      </c>
      <c r="O5166">
        <v>2062</v>
      </c>
      <c r="P5166">
        <v>74</v>
      </c>
    </row>
    <row r="5167" spans="1:16">
      <c r="A5167">
        <v>5166</v>
      </c>
      <c r="B5167" t="s">
        <v>8847</v>
      </c>
      <c r="C5167" t="s">
        <v>9854</v>
      </c>
      <c r="D5167" t="s">
        <v>9855</v>
      </c>
      <c r="E5167" t="s">
        <v>9856</v>
      </c>
      <c r="F5167" t="s">
        <v>8847</v>
      </c>
      <c r="G5167" t="s">
        <v>10055</v>
      </c>
      <c r="H5167" t="s">
        <v>10111</v>
      </c>
      <c r="I5167" t="s">
        <v>10112</v>
      </c>
      <c r="J5167" t="s">
        <v>21</v>
      </c>
      <c r="K5167" t="s">
        <v>15</v>
      </c>
      <c r="L5167">
        <v>4941.33</v>
      </c>
      <c r="M5167">
        <v>4.9413299999999998</v>
      </c>
      <c r="N5167" t="s">
        <v>53</v>
      </c>
      <c r="O5167">
        <v>995</v>
      </c>
      <c r="P5167">
        <v>58</v>
      </c>
    </row>
    <row r="5168" spans="1:16">
      <c r="A5168">
        <v>5167</v>
      </c>
      <c r="B5168" t="s">
        <v>8847</v>
      </c>
      <c r="C5168" t="s">
        <v>9854</v>
      </c>
      <c r="D5168" t="s">
        <v>9855</v>
      </c>
      <c r="E5168" t="s">
        <v>9856</v>
      </c>
      <c r="F5168" t="s">
        <v>8847</v>
      </c>
      <c r="G5168" t="s">
        <v>10055</v>
      </c>
      <c r="H5168" t="s">
        <v>10113</v>
      </c>
      <c r="I5168" t="s">
        <v>10114</v>
      </c>
      <c r="J5168" t="s">
        <v>21</v>
      </c>
      <c r="K5168" t="s">
        <v>25</v>
      </c>
      <c r="L5168">
        <v>5720.04</v>
      </c>
      <c r="M5168">
        <v>5.72004</v>
      </c>
      <c r="N5168" t="s">
        <v>41</v>
      </c>
      <c r="O5168">
        <v>279</v>
      </c>
      <c r="P5168">
        <v>16</v>
      </c>
    </row>
    <row r="5169" spans="1:16">
      <c r="A5169">
        <v>5168</v>
      </c>
      <c r="B5169" t="s">
        <v>8847</v>
      </c>
      <c r="C5169" t="s">
        <v>9854</v>
      </c>
      <c r="D5169" t="s">
        <v>9855</v>
      </c>
      <c r="E5169" t="s">
        <v>9856</v>
      </c>
      <c r="F5169" t="s">
        <v>8847</v>
      </c>
      <c r="G5169" t="s">
        <v>9854</v>
      </c>
      <c r="H5169" t="s">
        <v>10115</v>
      </c>
      <c r="I5169" t="s">
        <v>10116</v>
      </c>
      <c r="J5169" t="s">
        <v>21</v>
      </c>
      <c r="K5169" t="s">
        <v>25</v>
      </c>
      <c r="L5169">
        <v>4558.09</v>
      </c>
      <c r="M5169">
        <v>4.55809</v>
      </c>
      <c r="N5169" t="s">
        <v>53</v>
      </c>
      <c r="O5169">
        <v>309</v>
      </c>
      <c r="P5169">
        <v>12</v>
      </c>
    </row>
    <row r="5170" spans="1:16">
      <c r="A5170">
        <v>5169</v>
      </c>
      <c r="B5170" t="s">
        <v>8847</v>
      </c>
      <c r="C5170" t="s">
        <v>9854</v>
      </c>
      <c r="D5170" t="s">
        <v>9855</v>
      </c>
      <c r="E5170" t="s">
        <v>9856</v>
      </c>
      <c r="F5170" t="s">
        <v>8847</v>
      </c>
      <c r="G5170" t="s">
        <v>10055</v>
      </c>
      <c r="H5170" t="s">
        <v>10117</v>
      </c>
      <c r="I5170" t="s">
        <v>10118</v>
      </c>
      <c r="J5170" t="s">
        <v>21</v>
      </c>
      <c r="K5170" t="s">
        <v>22</v>
      </c>
      <c r="L5170">
        <v>3991.68</v>
      </c>
      <c r="M5170">
        <v>3.9916799999999997</v>
      </c>
      <c r="N5170" t="s">
        <v>53</v>
      </c>
      <c r="O5170">
        <v>9</v>
      </c>
      <c r="P5170">
        <v>5</v>
      </c>
    </row>
    <row r="5171" spans="1:16">
      <c r="A5171">
        <v>5170</v>
      </c>
      <c r="B5171" t="s">
        <v>8847</v>
      </c>
      <c r="C5171" t="s">
        <v>9854</v>
      </c>
      <c r="D5171" t="s">
        <v>9855</v>
      </c>
      <c r="E5171" t="s">
        <v>9856</v>
      </c>
      <c r="F5171" t="s">
        <v>8847</v>
      </c>
      <c r="G5171" t="s">
        <v>10055</v>
      </c>
      <c r="H5171" t="s">
        <v>10119</v>
      </c>
      <c r="I5171" t="s">
        <v>10120</v>
      </c>
      <c r="J5171" t="s">
        <v>21</v>
      </c>
      <c r="K5171" t="s">
        <v>25</v>
      </c>
      <c r="L5171">
        <v>4267.3900000000003</v>
      </c>
      <c r="M5171">
        <v>4.2673900000000007</v>
      </c>
      <c r="N5171" t="s">
        <v>53</v>
      </c>
      <c r="O5171">
        <v>69</v>
      </c>
      <c r="P5171">
        <v>6</v>
      </c>
    </row>
    <row r="5172" spans="1:16">
      <c r="A5172">
        <v>5171</v>
      </c>
      <c r="B5172" t="s">
        <v>8847</v>
      </c>
      <c r="C5172" t="s">
        <v>9854</v>
      </c>
      <c r="D5172" t="s">
        <v>9855</v>
      </c>
      <c r="E5172" t="s">
        <v>9856</v>
      </c>
      <c r="F5172" t="s">
        <v>8847</v>
      </c>
      <c r="G5172" t="s">
        <v>10055</v>
      </c>
      <c r="H5172" t="s">
        <v>10121</v>
      </c>
      <c r="I5172" t="s">
        <v>10122</v>
      </c>
      <c r="J5172" t="s">
        <v>21</v>
      </c>
      <c r="K5172" t="s">
        <v>25</v>
      </c>
      <c r="L5172">
        <v>4439.21</v>
      </c>
      <c r="M5172">
        <v>4.4392100000000001</v>
      </c>
      <c r="N5172" t="s">
        <v>53</v>
      </c>
      <c r="O5172">
        <v>113</v>
      </c>
      <c r="P5172">
        <v>9</v>
      </c>
    </row>
    <row r="5173" spans="1:16">
      <c r="A5173">
        <v>5172</v>
      </c>
      <c r="B5173" t="s">
        <v>8847</v>
      </c>
      <c r="C5173" t="s">
        <v>9854</v>
      </c>
      <c r="D5173" t="s">
        <v>9855</v>
      </c>
      <c r="E5173" t="s">
        <v>9856</v>
      </c>
      <c r="F5173" t="s">
        <v>8847</v>
      </c>
      <c r="G5173" t="s">
        <v>10055</v>
      </c>
      <c r="H5173" t="s">
        <v>10123</v>
      </c>
      <c r="I5173" t="s">
        <v>10124</v>
      </c>
      <c r="J5173" t="s">
        <v>21</v>
      </c>
      <c r="K5173" t="s">
        <v>15</v>
      </c>
      <c r="L5173">
        <v>3477.34</v>
      </c>
      <c r="M5173">
        <v>3.4773400000000003</v>
      </c>
      <c r="N5173" t="s">
        <v>53</v>
      </c>
      <c r="O5173">
        <v>531</v>
      </c>
      <c r="P5173">
        <v>26</v>
      </c>
    </row>
    <row r="5174" spans="1:16">
      <c r="A5174">
        <v>5173</v>
      </c>
      <c r="B5174" t="s">
        <v>8847</v>
      </c>
      <c r="C5174" t="s">
        <v>9854</v>
      </c>
      <c r="D5174" t="s">
        <v>9855</v>
      </c>
      <c r="E5174" t="s">
        <v>9856</v>
      </c>
      <c r="F5174" t="s">
        <v>8847</v>
      </c>
      <c r="G5174" t="s">
        <v>9854</v>
      </c>
      <c r="H5174" t="s">
        <v>10125</v>
      </c>
      <c r="I5174" t="s">
        <v>9724</v>
      </c>
      <c r="J5174" t="s">
        <v>21</v>
      </c>
      <c r="K5174" t="s">
        <v>15</v>
      </c>
      <c r="L5174">
        <v>3621.81</v>
      </c>
      <c r="M5174">
        <v>3.62181</v>
      </c>
      <c r="N5174" t="s">
        <v>53</v>
      </c>
      <c r="O5174">
        <v>424</v>
      </c>
      <c r="P5174">
        <v>12</v>
      </c>
    </row>
    <row r="5175" spans="1:16">
      <c r="A5175">
        <v>5174</v>
      </c>
      <c r="B5175" t="s">
        <v>8847</v>
      </c>
      <c r="C5175" t="s">
        <v>9854</v>
      </c>
      <c r="D5175" t="s">
        <v>9855</v>
      </c>
      <c r="E5175" t="s">
        <v>9856</v>
      </c>
      <c r="F5175" t="s">
        <v>8847</v>
      </c>
      <c r="G5175" t="s">
        <v>9951</v>
      </c>
      <c r="H5175" t="s">
        <v>10126</v>
      </c>
      <c r="I5175" t="s">
        <v>10127</v>
      </c>
      <c r="J5175" t="s">
        <v>21</v>
      </c>
      <c r="K5175" t="s">
        <v>22</v>
      </c>
      <c r="L5175">
        <v>3865.99</v>
      </c>
      <c r="M5175">
        <v>3.8659899999999996</v>
      </c>
      <c r="N5175" t="s">
        <v>53</v>
      </c>
      <c r="O5175">
        <v>86</v>
      </c>
      <c r="P5175">
        <v>7</v>
      </c>
    </row>
    <row r="5176" spans="1:16">
      <c r="A5176">
        <v>5175</v>
      </c>
      <c r="B5176" t="s">
        <v>8847</v>
      </c>
      <c r="C5176" t="s">
        <v>9854</v>
      </c>
      <c r="D5176" t="s">
        <v>9855</v>
      </c>
      <c r="E5176" t="s">
        <v>9856</v>
      </c>
      <c r="F5176" t="s">
        <v>8847</v>
      </c>
      <c r="G5176" t="s">
        <v>10055</v>
      </c>
      <c r="H5176" t="s">
        <v>10128</v>
      </c>
      <c r="I5176" t="s">
        <v>10129</v>
      </c>
      <c r="J5176" t="s">
        <v>21</v>
      </c>
      <c r="K5176" t="s">
        <v>25</v>
      </c>
      <c r="L5176">
        <v>3166.34</v>
      </c>
      <c r="M5176">
        <v>3.1663399999999999</v>
      </c>
      <c r="N5176" t="s">
        <v>53</v>
      </c>
      <c r="O5176">
        <v>122</v>
      </c>
      <c r="P5176">
        <v>15</v>
      </c>
    </row>
    <row r="5177" spans="1:16">
      <c r="A5177">
        <v>5176</v>
      </c>
      <c r="B5177" t="s">
        <v>8847</v>
      </c>
      <c r="C5177" t="s">
        <v>9854</v>
      </c>
      <c r="D5177" t="s">
        <v>9855</v>
      </c>
      <c r="E5177" t="s">
        <v>9856</v>
      </c>
      <c r="F5177" t="s">
        <v>8847</v>
      </c>
      <c r="G5177" t="s">
        <v>9854</v>
      </c>
      <c r="H5177" t="s">
        <v>10130</v>
      </c>
      <c r="I5177" t="s">
        <v>10131</v>
      </c>
      <c r="J5177" t="s">
        <v>21</v>
      </c>
      <c r="K5177" t="s">
        <v>22</v>
      </c>
      <c r="L5177">
        <v>1482.33</v>
      </c>
      <c r="M5177">
        <v>1.4823299999999999</v>
      </c>
      <c r="N5177" t="s">
        <v>30</v>
      </c>
      <c r="O5177">
        <v>71</v>
      </c>
      <c r="P5177">
        <v>7</v>
      </c>
    </row>
    <row r="5178" spans="1:16">
      <c r="A5178">
        <v>5177</v>
      </c>
      <c r="B5178" t="s">
        <v>8847</v>
      </c>
      <c r="C5178" t="s">
        <v>9854</v>
      </c>
      <c r="D5178" t="s">
        <v>9855</v>
      </c>
      <c r="E5178" t="s">
        <v>9856</v>
      </c>
      <c r="F5178" t="s">
        <v>8847</v>
      </c>
      <c r="G5178" t="s">
        <v>9854</v>
      </c>
      <c r="H5178" t="s">
        <v>10132</v>
      </c>
      <c r="I5178" t="s">
        <v>10133</v>
      </c>
      <c r="J5178" t="s">
        <v>21</v>
      </c>
      <c r="K5178" t="s">
        <v>15</v>
      </c>
      <c r="L5178">
        <v>345.94</v>
      </c>
      <c r="M5178">
        <v>0.34594000000000003</v>
      </c>
      <c r="N5178" t="s">
        <v>11</v>
      </c>
      <c r="O5178">
        <v>249</v>
      </c>
      <c r="P5178">
        <v>16</v>
      </c>
    </row>
    <row r="5179" spans="1:16">
      <c r="A5179">
        <v>5178</v>
      </c>
      <c r="B5179" t="s">
        <v>8847</v>
      </c>
      <c r="C5179" t="s">
        <v>9854</v>
      </c>
      <c r="D5179" t="s">
        <v>9855</v>
      </c>
      <c r="E5179" t="s">
        <v>9856</v>
      </c>
      <c r="F5179" t="s">
        <v>8847</v>
      </c>
      <c r="G5179" t="s">
        <v>9854</v>
      </c>
      <c r="H5179" t="s">
        <v>10134</v>
      </c>
      <c r="I5179" t="s">
        <v>10135</v>
      </c>
      <c r="J5179" t="s">
        <v>21</v>
      </c>
      <c r="K5179" t="s">
        <v>25</v>
      </c>
      <c r="L5179">
        <v>1257.5899999999999</v>
      </c>
      <c r="M5179">
        <v>1.25759</v>
      </c>
      <c r="N5179" t="s">
        <v>30</v>
      </c>
      <c r="O5179">
        <v>640</v>
      </c>
      <c r="P5179">
        <v>14</v>
      </c>
    </row>
    <row r="5180" spans="1:16">
      <c r="A5180">
        <v>5179</v>
      </c>
      <c r="B5180" t="s">
        <v>8847</v>
      </c>
      <c r="C5180" t="s">
        <v>9854</v>
      </c>
      <c r="D5180" t="s">
        <v>9855</v>
      </c>
      <c r="E5180" t="s">
        <v>9856</v>
      </c>
      <c r="F5180" t="s">
        <v>8847</v>
      </c>
      <c r="G5180" t="s">
        <v>9951</v>
      </c>
      <c r="H5180" t="s">
        <v>10136</v>
      </c>
      <c r="I5180" t="s">
        <v>10137</v>
      </c>
      <c r="J5180" t="s">
        <v>10</v>
      </c>
      <c r="K5180" t="s">
        <v>15</v>
      </c>
      <c r="L5180">
        <v>1447.77</v>
      </c>
      <c r="M5180">
        <v>1.44777</v>
      </c>
      <c r="N5180" t="s">
        <v>30</v>
      </c>
      <c r="O5180">
        <v>664</v>
      </c>
      <c r="P5180">
        <v>24</v>
      </c>
    </row>
    <row r="5181" spans="1:16">
      <c r="A5181">
        <v>5180</v>
      </c>
      <c r="B5181" t="s">
        <v>8847</v>
      </c>
      <c r="C5181" t="s">
        <v>9854</v>
      </c>
      <c r="D5181" t="s">
        <v>9855</v>
      </c>
      <c r="E5181" t="s">
        <v>9856</v>
      </c>
      <c r="F5181" t="s">
        <v>8847</v>
      </c>
      <c r="G5181" t="s">
        <v>9854</v>
      </c>
      <c r="H5181" t="s">
        <v>10138</v>
      </c>
      <c r="I5181" t="s">
        <v>10139</v>
      </c>
      <c r="J5181" t="s">
        <v>21</v>
      </c>
      <c r="K5181" t="s">
        <v>22</v>
      </c>
      <c r="L5181">
        <v>1426.86</v>
      </c>
      <c r="M5181">
        <v>1.4268599999999998</v>
      </c>
      <c r="N5181" t="s">
        <v>30</v>
      </c>
      <c r="O5181">
        <v>23</v>
      </c>
      <c r="P5181">
        <v>5</v>
      </c>
    </row>
    <row r="5182" spans="1:16">
      <c r="A5182">
        <v>5181</v>
      </c>
      <c r="B5182" t="s">
        <v>8847</v>
      </c>
      <c r="C5182" t="s">
        <v>9854</v>
      </c>
      <c r="D5182" t="s">
        <v>9855</v>
      </c>
      <c r="E5182" t="s">
        <v>9856</v>
      </c>
      <c r="F5182" t="s">
        <v>8847</v>
      </c>
      <c r="G5182" t="s">
        <v>9304</v>
      </c>
      <c r="H5182" t="s">
        <v>10140</v>
      </c>
      <c r="I5182" t="s">
        <v>10141</v>
      </c>
      <c r="J5182" t="s">
        <v>21</v>
      </c>
      <c r="K5182" t="s">
        <v>25</v>
      </c>
      <c r="L5182">
        <v>2255.17</v>
      </c>
      <c r="M5182">
        <v>2.2551700000000001</v>
      </c>
      <c r="N5182" t="s">
        <v>53</v>
      </c>
      <c r="O5182">
        <v>322</v>
      </c>
      <c r="P5182">
        <v>12</v>
      </c>
    </row>
    <row r="5183" spans="1:16">
      <c r="A5183">
        <v>5182</v>
      </c>
      <c r="B5183" t="s">
        <v>8847</v>
      </c>
      <c r="C5183" t="s">
        <v>9854</v>
      </c>
      <c r="D5183" t="s">
        <v>9855</v>
      </c>
      <c r="E5183" t="s">
        <v>9856</v>
      </c>
      <c r="F5183" t="s">
        <v>8847</v>
      </c>
      <c r="G5183" t="s">
        <v>9304</v>
      </c>
      <c r="H5183" t="s">
        <v>10142</v>
      </c>
      <c r="I5183" t="s">
        <v>10143</v>
      </c>
      <c r="J5183" t="s">
        <v>21</v>
      </c>
      <c r="K5183" t="s">
        <v>25</v>
      </c>
      <c r="L5183">
        <v>2570.46</v>
      </c>
      <c r="M5183">
        <v>2.5704600000000002</v>
      </c>
      <c r="N5183" t="s">
        <v>53</v>
      </c>
      <c r="O5183">
        <v>952</v>
      </c>
      <c r="P5183">
        <v>41</v>
      </c>
    </row>
    <row r="5184" spans="1:16">
      <c r="A5184">
        <v>5183</v>
      </c>
      <c r="B5184" t="s">
        <v>8847</v>
      </c>
      <c r="C5184" t="s">
        <v>9854</v>
      </c>
      <c r="D5184" t="s">
        <v>9855</v>
      </c>
      <c r="E5184" t="s">
        <v>9856</v>
      </c>
      <c r="F5184" t="s">
        <v>8847</v>
      </c>
      <c r="G5184" t="s">
        <v>9304</v>
      </c>
      <c r="H5184" t="s">
        <v>10144</v>
      </c>
      <c r="I5184" t="s">
        <v>10145</v>
      </c>
      <c r="J5184" t="s">
        <v>10</v>
      </c>
      <c r="K5184" t="s">
        <v>22</v>
      </c>
      <c r="L5184">
        <v>2857.6</v>
      </c>
      <c r="M5184">
        <v>2.8575999999999997</v>
      </c>
      <c r="N5184" t="s">
        <v>53</v>
      </c>
      <c r="O5184">
        <v>87</v>
      </c>
      <c r="P5184">
        <v>4</v>
      </c>
    </row>
    <row r="5185" spans="1:16">
      <c r="A5185">
        <v>5184</v>
      </c>
      <c r="B5185" t="s">
        <v>8847</v>
      </c>
      <c r="C5185" t="s">
        <v>9854</v>
      </c>
      <c r="D5185" t="s">
        <v>9855</v>
      </c>
      <c r="E5185" t="s">
        <v>9856</v>
      </c>
      <c r="F5185" t="s">
        <v>8847</v>
      </c>
      <c r="G5185" t="s">
        <v>9854</v>
      </c>
      <c r="H5185" t="s">
        <v>10148</v>
      </c>
      <c r="I5185" t="s">
        <v>10149</v>
      </c>
      <c r="J5185" t="s">
        <v>21</v>
      </c>
      <c r="K5185" t="s">
        <v>25</v>
      </c>
      <c r="L5185">
        <v>4295.33</v>
      </c>
      <c r="M5185">
        <v>4.2953299999999999</v>
      </c>
      <c r="N5185" t="s">
        <v>53</v>
      </c>
      <c r="O5185">
        <v>169</v>
      </c>
      <c r="P5185">
        <v>10</v>
      </c>
    </row>
    <row r="5186" spans="1:16">
      <c r="A5186">
        <v>5185</v>
      </c>
      <c r="B5186" t="s">
        <v>8847</v>
      </c>
      <c r="C5186" t="s">
        <v>9854</v>
      </c>
      <c r="D5186" t="s">
        <v>9855</v>
      </c>
      <c r="E5186" t="s">
        <v>9856</v>
      </c>
      <c r="F5186" t="s">
        <v>8847</v>
      </c>
      <c r="G5186" t="s">
        <v>10055</v>
      </c>
      <c r="H5186" t="s">
        <v>10150</v>
      </c>
      <c r="I5186" t="s">
        <v>10151</v>
      </c>
      <c r="J5186" t="s">
        <v>21</v>
      </c>
      <c r="K5186" t="s">
        <v>22</v>
      </c>
      <c r="L5186">
        <v>9364.39</v>
      </c>
      <c r="M5186">
        <v>9.3643900000000002</v>
      </c>
      <c r="N5186" t="s">
        <v>60</v>
      </c>
      <c r="O5186">
        <v>446</v>
      </c>
      <c r="P5186">
        <v>18</v>
      </c>
    </row>
    <row r="5187" spans="1:16">
      <c r="A5187">
        <v>5186</v>
      </c>
      <c r="B5187" t="s">
        <v>8847</v>
      </c>
      <c r="C5187" t="s">
        <v>9854</v>
      </c>
      <c r="D5187" t="s">
        <v>9855</v>
      </c>
      <c r="E5187" t="s">
        <v>9856</v>
      </c>
      <c r="F5187" t="s">
        <v>8847</v>
      </c>
      <c r="G5187" t="s">
        <v>9854</v>
      </c>
      <c r="H5187" t="s">
        <v>10152</v>
      </c>
      <c r="I5187" t="s">
        <v>10153</v>
      </c>
      <c r="J5187" t="s">
        <v>10</v>
      </c>
      <c r="K5187" t="s">
        <v>25</v>
      </c>
      <c r="L5187">
        <v>2337.4699999999998</v>
      </c>
      <c r="M5187">
        <v>2.3374699999999997</v>
      </c>
      <c r="N5187" t="s">
        <v>53</v>
      </c>
      <c r="O5187">
        <v>279</v>
      </c>
      <c r="P5187">
        <v>12</v>
      </c>
    </row>
    <row r="5188" spans="1:16">
      <c r="A5188">
        <v>5187</v>
      </c>
      <c r="B5188" t="s">
        <v>8847</v>
      </c>
      <c r="C5188" t="s">
        <v>9854</v>
      </c>
      <c r="D5188" t="s">
        <v>9855</v>
      </c>
      <c r="E5188" t="s">
        <v>9856</v>
      </c>
      <c r="F5188" t="s">
        <v>8847</v>
      </c>
      <c r="G5188" t="s">
        <v>9854</v>
      </c>
      <c r="H5188" t="s">
        <v>10154</v>
      </c>
      <c r="I5188" t="s">
        <v>10155</v>
      </c>
      <c r="J5188" t="s">
        <v>21</v>
      </c>
      <c r="K5188" t="s">
        <v>22</v>
      </c>
      <c r="L5188">
        <v>614.79999999999995</v>
      </c>
      <c r="M5188">
        <v>0.6147999999999999</v>
      </c>
      <c r="N5188" t="s">
        <v>11</v>
      </c>
      <c r="O5188">
        <v>394</v>
      </c>
      <c r="P5188">
        <v>12</v>
      </c>
    </row>
    <row r="5189" spans="1:16">
      <c r="A5189">
        <v>5188</v>
      </c>
      <c r="B5189" t="s">
        <v>8847</v>
      </c>
      <c r="C5189" t="s">
        <v>9854</v>
      </c>
      <c r="D5189" t="s">
        <v>9855</v>
      </c>
      <c r="E5189" t="s">
        <v>9856</v>
      </c>
      <c r="F5189" t="s">
        <v>8847</v>
      </c>
      <c r="G5189" t="s">
        <v>9854</v>
      </c>
      <c r="H5189" t="s">
        <v>10156</v>
      </c>
      <c r="I5189" t="s">
        <v>10157</v>
      </c>
      <c r="J5189" t="s">
        <v>21</v>
      </c>
      <c r="K5189" t="s">
        <v>22</v>
      </c>
      <c r="L5189">
        <v>18.47</v>
      </c>
      <c r="M5189">
        <v>1.847E-2</v>
      </c>
      <c r="N5189" t="s">
        <v>11</v>
      </c>
      <c r="O5189">
        <v>56</v>
      </c>
      <c r="P5189">
        <v>5</v>
      </c>
    </row>
    <row r="5190" spans="1:16">
      <c r="A5190">
        <v>5189</v>
      </c>
      <c r="B5190" t="s">
        <v>8847</v>
      </c>
      <c r="C5190" t="s">
        <v>9854</v>
      </c>
      <c r="D5190" t="s">
        <v>9855</v>
      </c>
      <c r="E5190" t="s">
        <v>9856</v>
      </c>
      <c r="F5190" t="s">
        <v>8847</v>
      </c>
      <c r="G5190" t="s">
        <v>9854</v>
      </c>
      <c r="H5190" t="s">
        <v>10158</v>
      </c>
      <c r="I5190" t="s">
        <v>10159</v>
      </c>
      <c r="J5190" t="s">
        <v>21</v>
      </c>
      <c r="K5190" t="s">
        <v>15</v>
      </c>
      <c r="L5190">
        <v>2598.46</v>
      </c>
      <c r="M5190">
        <v>2.5984600000000002</v>
      </c>
      <c r="N5190" t="s">
        <v>53</v>
      </c>
      <c r="O5190">
        <v>858</v>
      </c>
      <c r="P5190">
        <v>37</v>
      </c>
    </row>
    <row r="5191" spans="1:16">
      <c r="A5191">
        <v>5190</v>
      </c>
      <c r="B5191" t="s">
        <v>8847</v>
      </c>
      <c r="C5191" t="s">
        <v>9854</v>
      </c>
      <c r="D5191" t="s">
        <v>9855</v>
      </c>
      <c r="E5191" t="s">
        <v>9856</v>
      </c>
      <c r="F5191" t="s">
        <v>8847</v>
      </c>
      <c r="G5191" t="s">
        <v>9304</v>
      </c>
      <c r="H5191" t="s">
        <v>10160</v>
      </c>
      <c r="I5191" t="s">
        <v>10161</v>
      </c>
      <c r="J5191" t="s">
        <v>21</v>
      </c>
      <c r="K5191" t="s">
        <v>22</v>
      </c>
      <c r="L5191">
        <v>1290.1199999999999</v>
      </c>
      <c r="M5191">
        <v>1.2901199999999999</v>
      </c>
      <c r="N5191" t="s">
        <v>30</v>
      </c>
      <c r="O5191">
        <v>133</v>
      </c>
      <c r="P5191">
        <v>5</v>
      </c>
    </row>
    <row r="5192" spans="1:16">
      <c r="A5192">
        <v>5191</v>
      </c>
      <c r="B5192" t="s">
        <v>8847</v>
      </c>
      <c r="C5192" t="s">
        <v>9854</v>
      </c>
      <c r="D5192" t="s">
        <v>9855</v>
      </c>
      <c r="E5192" t="s">
        <v>9856</v>
      </c>
      <c r="F5192" t="s">
        <v>8847</v>
      </c>
      <c r="G5192" t="s">
        <v>9854</v>
      </c>
      <c r="H5192" t="s">
        <v>10162</v>
      </c>
      <c r="I5192" t="s">
        <v>10163</v>
      </c>
      <c r="J5192" t="s">
        <v>21</v>
      </c>
      <c r="K5192" t="s">
        <v>15</v>
      </c>
      <c r="L5192">
        <v>1938.59</v>
      </c>
      <c r="M5192">
        <v>1.9385899999999998</v>
      </c>
      <c r="N5192" t="s">
        <v>30</v>
      </c>
      <c r="O5192">
        <v>297</v>
      </c>
      <c r="P5192">
        <v>11</v>
      </c>
    </row>
    <row r="5193" spans="1:16">
      <c r="A5193">
        <v>5192</v>
      </c>
      <c r="B5193" t="s">
        <v>8847</v>
      </c>
      <c r="C5193" t="s">
        <v>9854</v>
      </c>
      <c r="D5193" t="s">
        <v>9855</v>
      </c>
      <c r="E5193" t="s">
        <v>9856</v>
      </c>
      <c r="F5193" t="s">
        <v>8847</v>
      </c>
      <c r="G5193" t="s">
        <v>9304</v>
      </c>
      <c r="H5193" t="s">
        <v>10164</v>
      </c>
      <c r="I5193" t="s">
        <v>10165</v>
      </c>
      <c r="J5193" t="s">
        <v>21</v>
      </c>
      <c r="K5193" t="s">
        <v>15</v>
      </c>
      <c r="L5193">
        <v>1236.99</v>
      </c>
      <c r="M5193">
        <v>1.23699</v>
      </c>
      <c r="N5193" t="s">
        <v>30</v>
      </c>
      <c r="O5193">
        <v>232</v>
      </c>
      <c r="P5193">
        <v>17</v>
      </c>
    </row>
    <row r="5194" spans="1:16">
      <c r="A5194">
        <v>5193</v>
      </c>
      <c r="B5194" t="s">
        <v>8847</v>
      </c>
      <c r="C5194" t="s">
        <v>9854</v>
      </c>
      <c r="D5194" t="s">
        <v>9855</v>
      </c>
      <c r="E5194" t="s">
        <v>9856</v>
      </c>
      <c r="F5194" t="s">
        <v>8847</v>
      </c>
      <c r="G5194" t="s">
        <v>9304</v>
      </c>
      <c r="H5194" t="s">
        <v>10166</v>
      </c>
      <c r="I5194" t="s">
        <v>10167</v>
      </c>
      <c r="J5194" t="s">
        <v>21</v>
      </c>
      <c r="K5194" t="s">
        <v>25</v>
      </c>
      <c r="L5194">
        <v>1916.11</v>
      </c>
      <c r="M5194">
        <v>1.91611</v>
      </c>
      <c r="N5194" t="s">
        <v>30</v>
      </c>
      <c r="O5194">
        <v>551</v>
      </c>
      <c r="P5194">
        <v>17</v>
      </c>
    </row>
    <row r="5195" spans="1:16">
      <c r="A5195">
        <v>5194</v>
      </c>
      <c r="B5195" t="s">
        <v>8847</v>
      </c>
      <c r="C5195" t="s">
        <v>9854</v>
      </c>
      <c r="D5195" t="s">
        <v>9855</v>
      </c>
      <c r="E5195" t="s">
        <v>9856</v>
      </c>
      <c r="F5195" t="s">
        <v>8847</v>
      </c>
      <c r="G5195" t="s">
        <v>9304</v>
      </c>
      <c r="H5195" t="s">
        <v>10168</v>
      </c>
      <c r="I5195" t="s">
        <v>10169</v>
      </c>
      <c r="J5195" t="s">
        <v>21</v>
      </c>
      <c r="K5195" t="s">
        <v>22</v>
      </c>
      <c r="L5195">
        <v>1474.66</v>
      </c>
      <c r="M5195">
        <v>1.4746600000000001</v>
      </c>
      <c r="N5195" t="s">
        <v>30</v>
      </c>
      <c r="O5195">
        <v>12</v>
      </c>
      <c r="P5195">
        <v>4</v>
      </c>
    </row>
    <row r="5196" spans="1:16">
      <c r="A5196">
        <v>5195</v>
      </c>
      <c r="B5196" t="s">
        <v>8847</v>
      </c>
      <c r="C5196" t="s">
        <v>9854</v>
      </c>
      <c r="D5196" t="s">
        <v>9855</v>
      </c>
      <c r="E5196" t="s">
        <v>9856</v>
      </c>
      <c r="F5196" t="s">
        <v>8847</v>
      </c>
      <c r="G5196" t="s">
        <v>9304</v>
      </c>
      <c r="H5196" t="s">
        <v>10170</v>
      </c>
      <c r="I5196" t="s">
        <v>10171</v>
      </c>
      <c r="J5196" t="s">
        <v>21</v>
      </c>
      <c r="K5196" t="s">
        <v>22</v>
      </c>
      <c r="L5196">
        <v>1448.12</v>
      </c>
      <c r="M5196">
        <v>1.4481199999999999</v>
      </c>
      <c r="N5196" t="s">
        <v>30</v>
      </c>
      <c r="O5196">
        <v>38</v>
      </c>
      <c r="P5196">
        <v>3</v>
      </c>
    </row>
    <row r="5197" spans="1:16">
      <c r="A5197">
        <v>5196</v>
      </c>
      <c r="B5197" t="s">
        <v>8847</v>
      </c>
      <c r="C5197" t="s">
        <v>9854</v>
      </c>
      <c r="D5197" t="s">
        <v>9855</v>
      </c>
      <c r="E5197" t="s">
        <v>9856</v>
      </c>
      <c r="F5197" t="s">
        <v>8847</v>
      </c>
      <c r="G5197" t="s">
        <v>9304</v>
      </c>
      <c r="H5197" t="s">
        <v>10172</v>
      </c>
      <c r="I5197" t="s">
        <v>10173</v>
      </c>
      <c r="J5197" t="s">
        <v>10</v>
      </c>
      <c r="K5197" t="s">
        <v>15</v>
      </c>
      <c r="L5197">
        <v>1762</v>
      </c>
      <c r="M5197">
        <v>1.762</v>
      </c>
      <c r="N5197" t="s">
        <v>30</v>
      </c>
      <c r="O5197">
        <v>2355</v>
      </c>
      <c r="P5197">
        <v>73</v>
      </c>
    </row>
    <row r="5198" spans="1:16">
      <c r="A5198">
        <v>5197</v>
      </c>
      <c r="B5198" t="s">
        <v>8847</v>
      </c>
      <c r="C5198" t="s">
        <v>9854</v>
      </c>
      <c r="D5198" t="s">
        <v>9855</v>
      </c>
      <c r="E5198" t="s">
        <v>9856</v>
      </c>
      <c r="F5198" t="s">
        <v>8847</v>
      </c>
      <c r="G5198" t="s">
        <v>9304</v>
      </c>
      <c r="H5198" t="s">
        <v>10174</v>
      </c>
      <c r="I5198" t="s">
        <v>10175</v>
      </c>
      <c r="J5198" t="s">
        <v>21</v>
      </c>
      <c r="K5198" t="s">
        <v>15</v>
      </c>
      <c r="L5198">
        <v>2003.38</v>
      </c>
      <c r="M5198">
        <v>2.0033799999999999</v>
      </c>
      <c r="N5198" t="s">
        <v>53</v>
      </c>
      <c r="O5198">
        <v>195</v>
      </c>
      <c r="P5198">
        <v>10</v>
      </c>
    </row>
    <row r="5199" spans="1:16">
      <c r="A5199">
        <v>5198</v>
      </c>
      <c r="B5199" t="s">
        <v>8847</v>
      </c>
      <c r="C5199" t="s">
        <v>9854</v>
      </c>
      <c r="D5199" t="s">
        <v>9855</v>
      </c>
      <c r="E5199" t="s">
        <v>9856</v>
      </c>
      <c r="F5199" t="s">
        <v>8847</v>
      </c>
      <c r="G5199" t="s">
        <v>9304</v>
      </c>
      <c r="H5199" t="s">
        <v>10176</v>
      </c>
      <c r="I5199" t="s">
        <v>10177</v>
      </c>
      <c r="J5199" t="s">
        <v>21</v>
      </c>
      <c r="K5199" t="s">
        <v>15</v>
      </c>
      <c r="L5199">
        <v>2047.91</v>
      </c>
      <c r="M5199">
        <v>2.0479099999999999</v>
      </c>
      <c r="N5199" t="s">
        <v>53</v>
      </c>
      <c r="O5199">
        <v>32</v>
      </c>
      <c r="P5199">
        <v>9</v>
      </c>
    </row>
    <row r="5200" spans="1:16">
      <c r="A5200">
        <v>5199</v>
      </c>
      <c r="B5200" t="s">
        <v>8847</v>
      </c>
      <c r="C5200" t="s">
        <v>9854</v>
      </c>
      <c r="D5200" t="s">
        <v>9855</v>
      </c>
      <c r="E5200" t="s">
        <v>9856</v>
      </c>
      <c r="F5200" t="s">
        <v>8847</v>
      </c>
      <c r="G5200" t="s">
        <v>9304</v>
      </c>
      <c r="H5200" t="s">
        <v>10178</v>
      </c>
      <c r="I5200" t="s">
        <v>10179</v>
      </c>
      <c r="J5200" t="s">
        <v>21</v>
      </c>
      <c r="K5200" t="s">
        <v>15</v>
      </c>
      <c r="L5200">
        <v>1971.11</v>
      </c>
      <c r="M5200">
        <v>1.9711099999999999</v>
      </c>
      <c r="N5200" t="s">
        <v>30</v>
      </c>
      <c r="O5200">
        <v>297</v>
      </c>
      <c r="P5200">
        <v>15</v>
      </c>
    </row>
    <row r="5201" spans="1:16">
      <c r="A5201">
        <v>5200</v>
      </c>
      <c r="B5201" t="s">
        <v>8847</v>
      </c>
      <c r="C5201" t="s">
        <v>9854</v>
      </c>
      <c r="D5201" t="s">
        <v>9855</v>
      </c>
      <c r="E5201" t="s">
        <v>9856</v>
      </c>
      <c r="F5201" t="s">
        <v>8847</v>
      </c>
      <c r="G5201" t="s">
        <v>9304</v>
      </c>
      <c r="H5201" t="s">
        <v>10180</v>
      </c>
      <c r="I5201" t="s">
        <v>10181</v>
      </c>
      <c r="J5201" t="s">
        <v>21</v>
      </c>
      <c r="K5201" t="s">
        <v>22</v>
      </c>
      <c r="L5201">
        <v>3119.41</v>
      </c>
      <c r="M5201">
        <v>3.1194099999999998</v>
      </c>
      <c r="N5201" t="s">
        <v>53</v>
      </c>
      <c r="O5201">
        <v>14</v>
      </c>
      <c r="P5201">
        <v>3</v>
      </c>
    </row>
    <row r="5202" spans="1:16">
      <c r="A5202">
        <v>5201</v>
      </c>
      <c r="B5202" t="s">
        <v>8847</v>
      </c>
      <c r="C5202" t="s">
        <v>9854</v>
      </c>
      <c r="D5202" t="s">
        <v>9855</v>
      </c>
      <c r="E5202" t="s">
        <v>9856</v>
      </c>
      <c r="F5202" t="s">
        <v>8847</v>
      </c>
      <c r="G5202" t="s">
        <v>9951</v>
      </c>
      <c r="H5202" t="s">
        <v>10182</v>
      </c>
      <c r="I5202" t="s">
        <v>10183</v>
      </c>
      <c r="J5202" t="s">
        <v>21</v>
      </c>
      <c r="K5202" t="s">
        <v>25</v>
      </c>
      <c r="L5202">
        <v>2747.45</v>
      </c>
      <c r="M5202">
        <v>2.7474499999999997</v>
      </c>
      <c r="N5202" t="s">
        <v>53</v>
      </c>
      <c r="O5202">
        <v>487</v>
      </c>
      <c r="P5202">
        <v>12</v>
      </c>
    </row>
    <row r="5203" spans="1:16">
      <c r="A5203">
        <v>5202</v>
      </c>
      <c r="B5203" t="s">
        <v>8847</v>
      </c>
      <c r="C5203" t="s">
        <v>9854</v>
      </c>
      <c r="D5203" t="s">
        <v>9855</v>
      </c>
      <c r="E5203" t="s">
        <v>9856</v>
      </c>
      <c r="F5203" t="s">
        <v>8847</v>
      </c>
      <c r="G5203" t="s">
        <v>9951</v>
      </c>
      <c r="H5203" t="s">
        <v>10184</v>
      </c>
      <c r="I5203" t="s">
        <v>10185</v>
      </c>
      <c r="J5203" t="s">
        <v>21</v>
      </c>
      <c r="K5203" t="s">
        <v>25</v>
      </c>
      <c r="L5203">
        <v>2791.78</v>
      </c>
      <c r="M5203">
        <v>2.7917800000000002</v>
      </c>
      <c r="N5203" t="s">
        <v>53</v>
      </c>
      <c r="O5203">
        <v>345</v>
      </c>
      <c r="P5203">
        <v>13</v>
      </c>
    </row>
    <row r="5204" spans="1:16">
      <c r="A5204">
        <v>5203</v>
      </c>
      <c r="B5204" t="s">
        <v>8847</v>
      </c>
      <c r="C5204" t="s">
        <v>9854</v>
      </c>
      <c r="D5204" t="s">
        <v>9855</v>
      </c>
      <c r="E5204" t="s">
        <v>9856</v>
      </c>
      <c r="F5204" t="s">
        <v>8847</v>
      </c>
      <c r="G5204" t="s">
        <v>9304</v>
      </c>
      <c r="H5204" t="s">
        <v>10186</v>
      </c>
      <c r="I5204" t="s">
        <v>10187</v>
      </c>
      <c r="J5204" t="s">
        <v>10</v>
      </c>
      <c r="K5204" t="s">
        <v>25</v>
      </c>
      <c r="L5204">
        <v>2865.95</v>
      </c>
      <c r="M5204">
        <v>2.8659499999999998</v>
      </c>
      <c r="N5204" t="s">
        <v>53</v>
      </c>
      <c r="O5204">
        <v>187</v>
      </c>
      <c r="P5204">
        <v>12</v>
      </c>
    </row>
    <row r="5205" spans="1:16">
      <c r="A5205">
        <v>5204</v>
      </c>
      <c r="B5205" t="s">
        <v>8847</v>
      </c>
      <c r="C5205" t="s">
        <v>9854</v>
      </c>
      <c r="D5205" t="s">
        <v>9855</v>
      </c>
      <c r="E5205" t="s">
        <v>9856</v>
      </c>
      <c r="F5205" t="s">
        <v>8847</v>
      </c>
      <c r="G5205" t="s">
        <v>9304</v>
      </c>
      <c r="H5205" t="s">
        <v>10188</v>
      </c>
      <c r="I5205" t="s">
        <v>10189</v>
      </c>
      <c r="J5205" t="s">
        <v>21</v>
      </c>
      <c r="K5205" t="s">
        <v>22</v>
      </c>
      <c r="L5205">
        <v>2006.93</v>
      </c>
      <c r="M5205">
        <v>2.0069300000000001</v>
      </c>
      <c r="N5205" t="s">
        <v>53</v>
      </c>
      <c r="O5205">
        <v>25</v>
      </c>
      <c r="P5205">
        <v>4</v>
      </c>
    </row>
    <row r="5206" spans="1:16">
      <c r="A5206">
        <v>5205</v>
      </c>
      <c r="B5206" t="s">
        <v>8847</v>
      </c>
      <c r="C5206" t="s">
        <v>9854</v>
      </c>
      <c r="D5206" t="s">
        <v>9855</v>
      </c>
      <c r="E5206" t="s">
        <v>9856</v>
      </c>
      <c r="F5206" t="s">
        <v>8847</v>
      </c>
      <c r="G5206" t="s">
        <v>9304</v>
      </c>
      <c r="H5206" t="s">
        <v>10190</v>
      </c>
      <c r="I5206" t="s">
        <v>10191</v>
      </c>
      <c r="J5206" t="s">
        <v>21</v>
      </c>
      <c r="K5206" t="s">
        <v>22</v>
      </c>
      <c r="L5206">
        <v>2415.81</v>
      </c>
      <c r="M5206">
        <v>2.41581</v>
      </c>
      <c r="N5206" t="s">
        <v>53</v>
      </c>
      <c r="O5206">
        <v>123</v>
      </c>
      <c r="P5206">
        <v>9</v>
      </c>
    </row>
    <row r="5207" spans="1:16">
      <c r="A5207">
        <v>5206</v>
      </c>
      <c r="B5207" t="s">
        <v>8847</v>
      </c>
      <c r="C5207" t="s">
        <v>9854</v>
      </c>
      <c r="D5207" t="s">
        <v>9855</v>
      </c>
      <c r="E5207" t="s">
        <v>9856</v>
      </c>
      <c r="F5207" t="s">
        <v>8847</v>
      </c>
      <c r="G5207" t="s">
        <v>9304</v>
      </c>
      <c r="H5207" t="s">
        <v>10192</v>
      </c>
      <c r="I5207" t="s">
        <v>10193</v>
      </c>
      <c r="J5207" t="s">
        <v>21</v>
      </c>
      <c r="K5207" t="s">
        <v>25</v>
      </c>
      <c r="L5207">
        <v>3124.86</v>
      </c>
      <c r="M5207">
        <v>3.12486</v>
      </c>
      <c r="N5207" t="s">
        <v>53</v>
      </c>
      <c r="O5207">
        <v>154</v>
      </c>
      <c r="P5207">
        <v>6</v>
      </c>
    </row>
    <row r="5208" spans="1:16">
      <c r="A5208">
        <v>5207</v>
      </c>
      <c r="B5208" t="s">
        <v>8847</v>
      </c>
      <c r="C5208" t="s">
        <v>9854</v>
      </c>
      <c r="D5208" t="s">
        <v>9855</v>
      </c>
      <c r="E5208" t="s">
        <v>9856</v>
      </c>
      <c r="F5208" t="s">
        <v>8847</v>
      </c>
      <c r="G5208" t="s">
        <v>9304</v>
      </c>
      <c r="H5208" t="s">
        <v>10194</v>
      </c>
      <c r="I5208" t="s">
        <v>10195</v>
      </c>
      <c r="J5208" t="s">
        <v>21</v>
      </c>
      <c r="K5208" t="s">
        <v>25</v>
      </c>
      <c r="L5208">
        <v>3155.18</v>
      </c>
      <c r="M5208">
        <v>3.1551799999999997</v>
      </c>
      <c r="N5208" t="s">
        <v>53</v>
      </c>
      <c r="O5208">
        <v>365</v>
      </c>
      <c r="P5208">
        <v>29</v>
      </c>
    </row>
    <row r="5209" spans="1:16">
      <c r="A5209">
        <v>5208</v>
      </c>
      <c r="B5209" t="s">
        <v>8847</v>
      </c>
      <c r="C5209" t="s">
        <v>9854</v>
      </c>
      <c r="D5209" t="s">
        <v>9855</v>
      </c>
      <c r="E5209" t="s">
        <v>9856</v>
      </c>
      <c r="F5209" t="s">
        <v>8847</v>
      </c>
      <c r="G5209" t="s">
        <v>9304</v>
      </c>
      <c r="H5209" t="s">
        <v>10196</v>
      </c>
      <c r="I5209" t="s">
        <v>10197</v>
      </c>
      <c r="J5209" t="s">
        <v>448</v>
      </c>
      <c r="K5209" t="s">
        <v>15</v>
      </c>
      <c r="L5209">
        <v>3737.44</v>
      </c>
      <c r="M5209">
        <v>3.7374399999999999</v>
      </c>
      <c r="N5209" t="s">
        <v>53</v>
      </c>
      <c r="O5209">
        <v>892</v>
      </c>
      <c r="P5209">
        <v>27</v>
      </c>
    </row>
    <row r="5210" spans="1:16">
      <c r="A5210">
        <v>5209</v>
      </c>
      <c r="B5210" t="s">
        <v>8847</v>
      </c>
      <c r="C5210" t="s">
        <v>9854</v>
      </c>
      <c r="D5210" t="s">
        <v>9855</v>
      </c>
      <c r="E5210" t="s">
        <v>9856</v>
      </c>
      <c r="F5210" t="s">
        <v>8847</v>
      </c>
      <c r="G5210" t="s">
        <v>9304</v>
      </c>
      <c r="H5210" t="s">
        <v>10198</v>
      </c>
      <c r="I5210" t="s">
        <v>10199</v>
      </c>
      <c r="J5210" t="s">
        <v>21</v>
      </c>
      <c r="K5210" t="s">
        <v>22</v>
      </c>
      <c r="L5210">
        <v>3761.53</v>
      </c>
      <c r="M5210">
        <v>3.76153</v>
      </c>
      <c r="N5210" t="s">
        <v>53</v>
      </c>
      <c r="O5210">
        <v>483</v>
      </c>
      <c r="P5210">
        <v>25</v>
      </c>
    </row>
    <row r="5211" spans="1:16">
      <c r="A5211">
        <v>5210</v>
      </c>
      <c r="B5211" t="s">
        <v>8847</v>
      </c>
      <c r="C5211" t="s">
        <v>9854</v>
      </c>
      <c r="D5211" t="s">
        <v>9855</v>
      </c>
      <c r="E5211" t="s">
        <v>9856</v>
      </c>
      <c r="F5211" t="s">
        <v>8847</v>
      </c>
      <c r="G5211" t="s">
        <v>9304</v>
      </c>
      <c r="H5211" t="s">
        <v>10200</v>
      </c>
      <c r="I5211" t="s">
        <v>10201</v>
      </c>
      <c r="J5211" t="s">
        <v>21</v>
      </c>
      <c r="K5211" t="s">
        <v>15</v>
      </c>
      <c r="L5211">
        <v>3737.44</v>
      </c>
      <c r="M5211">
        <v>3.7374399999999999</v>
      </c>
      <c r="N5211" t="s">
        <v>53</v>
      </c>
      <c r="O5211">
        <v>641</v>
      </c>
      <c r="P5211">
        <v>28</v>
      </c>
    </row>
    <row r="5212" spans="1:16">
      <c r="A5212">
        <v>5211</v>
      </c>
      <c r="B5212" t="s">
        <v>8847</v>
      </c>
      <c r="C5212" t="s">
        <v>9854</v>
      </c>
      <c r="D5212" t="s">
        <v>9855</v>
      </c>
      <c r="E5212" t="s">
        <v>9856</v>
      </c>
      <c r="F5212" t="s">
        <v>8847</v>
      </c>
      <c r="G5212" t="s">
        <v>9951</v>
      </c>
      <c r="H5212" t="s">
        <v>10202</v>
      </c>
      <c r="I5212" t="s">
        <v>10203</v>
      </c>
      <c r="J5212" t="s">
        <v>10</v>
      </c>
      <c r="K5212" t="s">
        <v>25</v>
      </c>
      <c r="L5212">
        <v>3943.21</v>
      </c>
      <c r="M5212">
        <v>3.9432100000000001</v>
      </c>
      <c r="N5212" t="s">
        <v>53</v>
      </c>
      <c r="O5212">
        <v>263</v>
      </c>
      <c r="P5212">
        <v>14</v>
      </c>
    </row>
    <row r="5213" spans="1:16">
      <c r="A5213">
        <v>5212</v>
      </c>
      <c r="B5213" t="s">
        <v>8847</v>
      </c>
      <c r="C5213" t="s">
        <v>9854</v>
      </c>
      <c r="D5213" t="s">
        <v>9855</v>
      </c>
      <c r="E5213" t="s">
        <v>9856</v>
      </c>
      <c r="F5213" t="s">
        <v>8847</v>
      </c>
      <c r="G5213" t="s">
        <v>9951</v>
      </c>
      <c r="H5213" t="s">
        <v>10204</v>
      </c>
      <c r="I5213" t="s">
        <v>10205</v>
      </c>
      <c r="J5213" t="s">
        <v>21</v>
      </c>
      <c r="K5213" t="s">
        <v>25</v>
      </c>
      <c r="L5213">
        <v>3887.18</v>
      </c>
      <c r="M5213">
        <v>3.8871799999999999</v>
      </c>
      <c r="N5213" t="s">
        <v>53</v>
      </c>
      <c r="O5213">
        <v>277</v>
      </c>
      <c r="P5213">
        <v>15</v>
      </c>
    </row>
    <row r="5214" spans="1:16">
      <c r="A5214">
        <v>5213</v>
      </c>
      <c r="B5214" t="s">
        <v>8847</v>
      </c>
      <c r="C5214" t="s">
        <v>9854</v>
      </c>
      <c r="D5214" t="s">
        <v>9855</v>
      </c>
      <c r="E5214" t="s">
        <v>9856</v>
      </c>
      <c r="F5214" t="s">
        <v>8847</v>
      </c>
      <c r="G5214" t="s">
        <v>9951</v>
      </c>
      <c r="H5214" t="s">
        <v>10206</v>
      </c>
      <c r="I5214" t="s">
        <v>10207</v>
      </c>
      <c r="J5214" t="s">
        <v>21</v>
      </c>
      <c r="K5214" t="s">
        <v>22</v>
      </c>
      <c r="L5214">
        <v>4949.1099999999997</v>
      </c>
      <c r="M5214">
        <v>4.9491099999999992</v>
      </c>
      <c r="N5214" t="s">
        <v>53</v>
      </c>
      <c r="O5214">
        <v>61</v>
      </c>
      <c r="P5214">
        <v>11</v>
      </c>
    </row>
    <row r="5215" spans="1:16">
      <c r="A5215">
        <v>5214</v>
      </c>
      <c r="B5215" t="s">
        <v>8847</v>
      </c>
      <c r="C5215" t="s">
        <v>9854</v>
      </c>
      <c r="D5215" t="s">
        <v>9855</v>
      </c>
      <c r="E5215" t="s">
        <v>9856</v>
      </c>
      <c r="F5215" t="s">
        <v>8847</v>
      </c>
      <c r="G5215" t="s">
        <v>9951</v>
      </c>
      <c r="H5215" t="s">
        <v>10208</v>
      </c>
      <c r="I5215" t="s">
        <v>10209</v>
      </c>
      <c r="J5215" t="s">
        <v>21</v>
      </c>
      <c r="K5215" t="s">
        <v>22</v>
      </c>
      <c r="L5215">
        <v>3643.32</v>
      </c>
      <c r="M5215">
        <v>3.6433200000000001</v>
      </c>
      <c r="N5215" t="s">
        <v>53</v>
      </c>
      <c r="O5215">
        <v>110</v>
      </c>
      <c r="P5215">
        <v>13</v>
      </c>
    </row>
    <row r="5216" spans="1:16">
      <c r="A5216">
        <v>5215</v>
      </c>
      <c r="B5216" t="s">
        <v>8847</v>
      </c>
      <c r="C5216" t="s">
        <v>9854</v>
      </c>
      <c r="D5216" t="s">
        <v>9855</v>
      </c>
      <c r="E5216" t="s">
        <v>9856</v>
      </c>
      <c r="F5216" t="s">
        <v>8847</v>
      </c>
      <c r="G5216" t="s">
        <v>10055</v>
      </c>
      <c r="H5216" t="s">
        <v>10210</v>
      </c>
      <c r="I5216" t="s">
        <v>10211</v>
      </c>
      <c r="J5216" t="s">
        <v>10</v>
      </c>
      <c r="K5216" t="s">
        <v>15</v>
      </c>
      <c r="L5216">
        <v>3348.59</v>
      </c>
      <c r="M5216">
        <v>3.3485900000000002</v>
      </c>
      <c r="N5216" t="s">
        <v>53</v>
      </c>
      <c r="O5216">
        <v>836</v>
      </c>
      <c r="P5216">
        <v>38</v>
      </c>
    </row>
    <row r="5217" spans="1:16">
      <c r="A5217">
        <v>5216</v>
      </c>
      <c r="B5217" t="s">
        <v>8847</v>
      </c>
      <c r="C5217" t="s">
        <v>9854</v>
      </c>
      <c r="D5217" t="s">
        <v>9855</v>
      </c>
      <c r="E5217" t="s">
        <v>9856</v>
      </c>
      <c r="F5217" t="s">
        <v>8847</v>
      </c>
      <c r="G5217" t="s">
        <v>9304</v>
      </c>
      <c r="H5217" t="s">
        <v>10212</v>
      </c>
      <c r="I5217" t="s">
        <v>10213</v>
      </c>
      <c r="J5217" t="s">
        <v>448</v>
      </c>
      <c r="K5217" t="s">
        <v>15</v>
      </c>
      <c r="L5217">
        <v>3226.59</v>
      </c>
      <c r="M5217">
        <v>3.2265900000000003</v>
      </c>
      <c r="N5217" t="s">
        <v>53</v>
      </c>
      <c r="O5217">
        <v>330</v>
      </c>
      <c r="P5217">
        <v>5</v>
      </c>
    </row>
    <row r="5218" spans="1:16">
      <c r="A5218">
        <v>5217</v>
      </c>
      <c r="B5218" t="s">
        <v>8847</v>
      </c>
      <c r="C5218" t="s">
        <v>9854</v>
      </c>
      <c r="D5218" t="s">
        <v>9855</v>
      </c>
      <c r="E5218" t="s">
        <v>9856</v>
      </c>
      <c r="F5218" t="s">
        <v>8847</v>
      </c>
      <c r="G5218" t="s">
        <v>9854</v>
      </c>
      <c r="H5218" t="s">
        <v>10220</v>
      </c>
      <c r="I5218" t="s">
        <v>10221</v>
      </c>
      <c r="J5218" t="s">
        <v>21</v>
      </c>
      <c r="K5218" t="s">
        <v>15</v>
      </c>
      <c r="L5218">
        <v>1537.57</v>
      </c>
      <c r="M5218">
        <v>1.5375699999999999</v>
      </c>
      <c r="N5218" t="s">
        <v>30</v>
      </c>
      <c r="O5218">
        <v>1765</v>
      </c>
      <c r="P5218">
        <v>94</v>
      </c>
    </row>
    <row r="5219" spans="1:16">
      <c r="A5219">
        <v>5218</v>
      </c>
      <c r="B5219" t="s">
        <v>8847</v>
      </c>
      <c r="C5219" t="s">
        <v>9854</v>
      </c>
      <c r="D5219" t="s">
        <v>9855</v>
      </c>
      <c r="E5219" t="s">
        <v>9856</v>
      </c>
      <c r="F5219" t="s">
        <v>8847</v>
      </c>
      <c r="G5219" t="s">
        <v>9304</v>
      </c>
      <c r="H5219" t="s">
        <v>10222</v>
      </c>
      <c r="I5219" t="s">
        <v>10223</v>
      </c>
      <c r="J5219" t="s">
        <v>21</v>
      </c>
      <c r="K5219" t="s">
        <v>22</v>
      </c>
      <c r="L5219">
        <v>1932.56</v>
      </c>
      <c r="M5219">
        <v>1.9325600000000001</v>
      </c>
      <c r="N5219" t="s">
        <v>30</v>
      </c>
      <c r="O5219">
        <v>225</v>
      </c>
      <c r="P5219">
        <v>12</v>
      </c>
    </row>
    <row r="5220" spans="1:16">
      <c r="A5220">
        <v>5219</v>
      </c>
      <c r="B5220" t="s">
        <v>8847</v>
      </c>
      <c r="C5220" t="s">
        <v>9854</v>
      </c>
      <c r="D5220" t="s">
        <v>9855</v>
      </c>
      <c r="E5220" t="s">
        <v>9856</v>
      </c>
      <c r="F5220" t="s">
        <v>8847</v>
      </c>
      <c r="G5220" t="s">
        <v>9854</v>
      </c>
      <c r="H5220" t="s">
        <v>10224</v>
      </c>
      <c r="I5220" t="s">
        <v>10225</v>
      </c>
      <c r="J5220" t="s">
        <v>10</v>
      </c>
      <c r="K5220" t="s">
        <v>15</v>
      </c>
      <c r="L5220">
        <v>9625.2800000000007</v>
      </c>
      <c r="M5220">
        <v>9.6252800000000001</v>
      </c>
      <c r="N5220" t="s">
        <v>60</v>
      </c>
      <c r="O5220">
        <v>251</v>
      </c>
      <c r="P5220">
        <v>25</v>
      </c>
    </row>
    <row r="5221" spans="1:16">
      <c r="A5221">
        <v>5220</v>
      </c>
      <c r="B5221" t="s">
        <v>8847</v>
      </c>
      <c r="C5221" t="s">
        <v>9854</v>
      </c>
      <c r="D5221" t="s">
        <v>9855</v>
      </c>
      <c r="E5221" t="s">
        <v>9856</v>
      </c>
      <c r="F5221" t="s">
        <v>8847</v>
      </c>
      <c r="G5221" t="s">
        <v>9854</v>
      </c>
      <c r="H5221" t="s">
        <v>10230</v>
      </c>
      <c r="I5221" t="s">
        <v>10231</v>
      </c>
      <c r="J5221" t="s">
        <v>10</v>
      </c>
      <c r="K5221" t="s">
        <v>25</v>
      </c>
      <c r="L5221">
        <v>8637.9699999999993</v>
      </c>
      <c r="M5221">
        <v>8.6379699999999993</v>
      </c>
      <c r="N5221" t="s">
        <v>60</v>
      </c>
      <c r="O5221">
        <v>161</v>
      </c>
      <c r="P5221">
        <v>13</v>
      </c>
    </row>
    <row r="5222" spans="1:16">
      <c r="A5222">
        <v>5221</v>
      </c>
      <c r="B5222" t="s">
        <v>8847</v>
      </c>
      <c r="C5222" t="s">
        <v>9854</v>
      </c>
      <c r="D5222" t="s">
        <v>9855</v>
      </c>
      <c r="E5222" t="s">
        <v>9856</v>
      </c>
      <c r="F5222" t="s">
        <v>8847</v>
      </c>
      <c r="G5222" t="s">
        <v>9854</v>
      </c>
      <c r="H5222" t="s">
        <v>10232</v>
      </c>
      <c r="I5222" t="s">
        <v>10233</v>
      </c>
      <c r="J5222" t="s">
        <v>10</v>
      </c>
      <c r="K5222" t="s">
        <v>22</v>
      </c>
      <c r="L5222">
        <v>7823.3</v>
      </c>
      <c r="M5222">
        <v>7.8233000000000006</v>
      </c>
      <c r="N5222" t="s">
        <v>60</v>
      </c>
      <c r="O5222">
        <v>27</v>
      </c>
      <c r="P5222">
        <v>3</v>
      </c>
    </row>
    <row r="5223" spans="1:16">
      <c r="A5223">
        <v>5222</v>
      </c>
      <c r="B5223" t="s">
        <v>8847</v>
      </c>
      <c r="C5223" t="s">
        <v>9854</v>
      </c>
      <c r="D5223" t="s">
        <v>9855</v>
      </c>
      <c r="E5223" t="s">
        <v>9856</v>
      </c>
      <c r="F5223" t="s">
        <v>8847</v>
      </c>
      <c r="G5223" t="s">
        <v>10055</v>
      </c>
      <c r="H5223" t="s">
        <v>10236</v>
      </c>
      <c r="I5223" t="s">
        <v>10237</v>
      </c>
      <c r="J5223" t="s">
        <v>21</v>
      </c>
      <c r="K5223" t="s">
        <v>25</v>
      </c>
      <c r="L5223">
        <v>5845</v>
      </c>
      <c r="M5223">
        <v>5.8449999999999998</v>
      </c>
      <c r="N5223" t="s">
        <v>41</v>
      </c>
      <c r="O5223">
        <v>119</v>
      </c>
      <c r="P5223">
        <v>8</v>
      </c>
    </row>
    <row r="5224" spans="1:16">
      <c r="A5224">
        <v>5223</v>
      </c>
      <c r="B5224" t="s">
        <v>8847</v>
      </c>
      <c r="C5224" t="s">
        <v>9854</v>
      </c>
      <c r="D5224" t="s">
        <v>9855</v>
      </c>
      <c r="E5224" t="s">
        <v>9856</v>
      </c>
      <c r="F5224" t="s">
        <v>8847</v>
      </c>
      <c r="G5224" t="s">
        <v>10055</v>
      </c>
      <c r="H5224" t="s">
        <v>10238</v>
      </c>
      <c r="I5224" t="s">
        <v>10239</v>
      </c>
      <c r="J5224" t="s">
        <v>10</v>
      </c>
      <c r="K5224" t="s">
        <v>25</v>
      </c>
      <c r="L5224">
        <v>12197.96</v>
      </c>
      <c r="M5224">
        <v>12.197959999999998</v>
      </c>
      <c r="N5224" t="s">
        <v>68</v>
      </c>
      <c r="O5224">
        <v>241</v>
      </c>
      <c r="P5224">
        <v>18</v>
      </c>
    </row>
    <row r="5225" spans="1:16">
      <c r="A5225">
        <v>5224</v>
      </c>
      <c r="B5225" t="s">
        <v>8847</v>
      </c>
      <c r="C5225" t="s">
        <v>9854</v>
      </c>
      <c r="D5225" t="s">
        <v>9855</v>
      </c>
      <c r="E5225" t="s">
        <v>9856</v>
      </c>
      <c r="F5225" t="s">
        <v>8847</v>
      </c>
      <c r="G5225" t="s">
        <v>10055</v>
      </c>
      <c r="H5225" t="s">
        <v>10240</v>
      </c>
      <c r="I5225" t="s">
        <v>10241</v>
      </c>
      <c r="J5225" t="s">
        <v>10</v>
      </c>
      <c r="K5225" t="s">
        <v>15</v>
      </c>
      <c r="L5225">
        <v>14004.7</v>
      </c>
      <c r="M5225">
        <v>14.004700000000001</v>
      </c>
      <c r="N5225" t="s">
        <v>68</v>
      </c>
      <c r="O5225">
        <v>379</v>
      </c>
      <c r="P5225">
        <v>21</v>
      </c>
    </row>
    <row r="5226" spans="1:16">
      <c r="A5226">
        <v>5225</v>
      </c>
      <c r="B5226" t="s">
        <v>8847</v>
      </c>
      <c r="C5226" t="s">
        <v>9854</v>
      </c>
      <c r="D5226" t="s">
        <v>9855</v>
      </c>
      <c r="E5226" t="s">
        <v>9856</v>
      </c>
      <c r="F5226" t="s">
        <v>8847</v>
      </c>
      <c r="G5226" t="s">
        <v>9690</v>
      </c>
      <c r="H5226" t="s">
        <v>10242</v>
      </c>
      <c r="I5226" t="s">
        <v>10243</v>
      </c>
      <c r="J5226" t="s">
        <v>10</v>
      </c>
      <c r="K5226" t="s">
        <v>15</v>
      </c>
      <c r="L5226">
        <v>10849.42</v>
      </c>
      <c r="M5226">
        <v>10.84942</v>
      </c>
      <c r="N5226" t="s">
        <v>68</v>
      </c>
      <c r="O5226">
        <v>483</v>
      </c>
      <c r="P5226">
        <v>23</v>
      </c>
    </row>
    <row r="5227" spans="1:16">
      <c r="A5227">
        <v>5226</v>
      </c>
      <c r="B5227" t="s">
        <v>8847</v>
      </c>
      <c r="C5227" t="s">
        <v>9854</v>
      </c>
      <c r="D5227" t="s">
        <v>9855</v>
      </c>
      <c r="E5227" t="s">
        <v>9856</v>
      </c>
      <c r="F5227" t="s">
        <v>8847</v>
      </c>
      <c r="G5227" t="s">
        <v>9854</v>
      </c>
      <c r="H5227" t="s">
        <v>10244</v>
      </c>
      <c r="I5227" t="s">
        <v>10245</v>
      </c>
      <c r="J5227" t="s">
        <v>10</v>
      </c>
      <c r="K5227" t="s">
        <v>15</v>
      </c>
      <c r="L5227">
        <v>6328.65</v>
      </c>
      <c r="M5227">
        <v>6.3286499999999997</v>
      </c>
      <c r="N5227" t="s">
        <v>41</v>
      </c>
      <c r="O5227">
        <v>432</v>
      </c>
      <c r="P5227">
        <v>25</v>
      </c>
    </row>
    <row r="5228" spans="1:16">
      <c r="A5228">
        <v>5227</v>
      </c>
      <c r="B5228" t="s">
        <v>8847</v>
      </c>
      <c r="C5228" t="s">
        <v>9854</v>
      </c>
      <c r="D5228" t="s">
        <v>9855</v>
      </c>
      <c r="E5228" t="s">
        <v>9856</v>
      </c>
      <c r="F5228" t="s">
        <v>8847</v>
      </c>
      <c r="G5228" t="s">
        <v>9854</v>
      </c>
      <c r="H5228" t="s">
        <v>10246</v>
      </c>
      <c r="I5228" t="s">
        <v>10247</v>
      </c>
      <c r="J5228" t="s">
        <v>21</v>
      </c>
      <c r="K5228" t="s">
        <v>25</v>
      </c>
      <c r="L5228">
        <v>5621.44</v>
      </c>
      <c r="M5228">
        <v>5.6214399999999998</v>
      </c>
      <c r="N5228" t="s">
        <v>41</v>
      </c>
      <c r="O5228">
        <v>232</v>
      </c>
      <c r="P5228">
        <v>13</v>
      </c>
    </row>
    <row r="5229" spans="1:16">
      <c r="A5229">
        <v>5228</v>
      </c>
      <c r="B5229" t="s">
        <v>8847</v>
      </c>
      <c r="C5229" t="s">
        <v>9854</v>
      </c>
      <c r="D5229" t="s">
        <v>9855</v>
      </c>
      <c r="E5229" t="s">
        <v>9856</v>
      </c>
      <c r="F5229" t="s">
        <v>8847</v>
      </c>
      <c r="G5229" t="s">
        <v>9854</v>
      </c>
      <c r="H5229" t="s">
        <v>10248</v>
      </c>
      <c r="I5229" t="s">
        <v>10249</v>
      </c>
      <c r="J5229" t="s">
        <v>21</v>
      </c>
      <c r="K5229" t="s">
        <v>22</v>
      </c>
      <c r="L5229">
        <v>5526.09</v>
      </c>
      <c r="M5229">
        <v>5.5260899999999999</v>
      </c>
      <c r="N5229" t="s">
        <v>41</v>
      </c>
      <c r="O5229">
        <v>93</v>
      </c>
      <c r="P5229">
        <v>9</v>
      </c>
    </row>
    <row r="5230" spans="1:16">
      <c r="A5230">
        <v>5229</v>
      </c>
      <c r="B5230" t="s">
        <v>8847</v>
      </c>
      <c r="C5230" t="s">
        <v>9854</v>
      </c>
      <c r="D5230" t="s">
        <v>9855</v>
      </c>
      <c r="E5230" t="s">
        <v>9856</v>
      </c>
      <c r="F5230" t="s">
        <v>8847</v>
      </c>
      <c r="G5230" t="s">
        <v>10250</v>
      </c>
      <c r="H5230" t="s">
        <v>10251</v>
      </c>
      <c r="I5230" t="s">
        <v>5404</v>
      </c>
      <c r="J5230" t="s">
        <v>10</v>
      </c>
      <c r="K5230" t="s">
        <v>22</v>
      </c>
      <c r="L5230">
        <v>12052.36</v>
      </c>
      <c r="M5230">
        <v>12.05236</v>
      </c>
      <c r="N5230" t="s">
        <v>68</v>
      </c>
      <c r="O5230">
        <v>81</v>
      </c>
      <c r="P5230">
        <v>4</v>
      </c>
    </row>
    <row r="5231" spans="1:16">
      <c r="A5231">
        <v>5230</v>
      </c>
      <c r="B5231" t="s">
        <v>8847</v>
      </c>
      <c r="C5231" t="s">
        <v>9854</v>
      </c>
      <c r="D5231" t="s">
        <v>9855</v>
      </c>
      <c r="E5231" t="s">
        <v>9856</v>
      </c>
      <c r="F5231" t="s">
        <v>8847</v>
      </c>
      <c r="G5231" t="s">
        <v>9854</v>
      </c>
      <c r="H5231" t="s">
        <v>10252</v>
      </c>
      <c r="I5231" t="s">
        <v>10253</v>
      </c>
      <c r="J5231" t="s">
        <v>10</v>
      </c>
      <c r="K5231" t="s">
        <v>25</v>
      </c>
      <c r="L5231">
        <v>9556.89</v>
      </c>
      <c r="M5231">
        <v>9.5568899999999992</v>
      </c>
      <c r="N5231" t="s">
        <v>60</v>
      </c>
      <c r="O5231">
        <v>106</v>
      </c>
      <c r="P5231">
        <v>9</v>
      </c>
    </row>
    <row r="5232" spans="1:16">
      <c r="A5232">
        <v>5231</v>
      </c>
      <c r="B5232" t="s">
        <v>8847</v>
      </c>
      <c r="C5232" t="s">
        <v>9854</v>
      </c>
      <c r="D5232" t="s">
        <v>9855</v>
      </c>
      <c r="E5232" t="s">
        <v>9856</v>
      </c>
      <c r="F5232" t="s">
        <v>8847</v>
      </c>
      <c r="G5232" t="s">
        <v>9690</v>
      </c>
      <c r="H5232" t="s">
        <v>10254</v>
      </c>
      <c r="I5232" t="s">
        <v>10255</v>
      </c>
      <c r="J5232" t="s">
        <v>10</v>
      </c>
      <c r="K5232" t="s">
        <v>15</v>
      </c>
      <c r="L5232">
        <v>15693.11</v>
      </c>
      <c r="M5232">
        <v>15.693110000000001</v>
      </c>
      <c r="N5232" t="s">
        <v>77</v>
      </c>
      <c r="O5232">
        <v>217</v>
      </c>
      <c r="P5232">
        <v>11</v>
      </c>
    </row>
    <row r="5233" spans="1:16">
      <c r="A5233">
        <v>5232</v>
      </c>
      <c r="B5233" t="s">
        <v>8847</v>
      </c>
      <c r="C5233" t="s">
        <v>9854</v>
      </c>
      <c r="D5233" t="s">
        <v>9855</v>
      </c>
      <c r="E5233" t="s">
        <v>9856</v>
      </c>
      <c r="F5233" t="s">
        <v>8847</v>
      </c>
      <c r="G5233" t="s">
        <v>10250</v>
      </c>
      <c r="H5233" t="s">
        <v>10258</v>
      </c>
      <c r="I5233" t="s">
        <v>10259</v>
      </c>
      <c r="J5233" t="s">
        <v>10</v>
      </c>
      <c r="K5233" t="s">
        <v>25</v>
      </c>
      <c r="L5233">
        <v>12722.14</v>
      </c>
      <c r="M5233">
        <v>12.72214</v>
      </c>
      <c r="N5233" t="s">
        <v>68</v>
      </c>
      <c r="O5233">
        <v>93</v>
      </c>
      <c r="P5233">
        <v>9</v>
      </c>
    </row>
    <row r="5234" spans="1:16">
      <c r="A5234">
        <v>5233</v>
      </c>
      <c r="B5234" t="s">
        <v>8847</v>
      </c>
      <c r="C5234" t="s">
        <v>9854</v>
      </c>
      <c r="D5234" t="s">
        <v>9855</v>
      </c>
      <c r="E5234" t="s">
        <v>9856</v>
      </c>
      <c r="F5234" t="s">
        <v>8847</v>
      </c>
      <c r="G5234" t="s">
        <v>9854</v>
      </c>
      <c r="H5234" t="s">
        <v>10260</v>
      </c>
      <c r="I5234" t="s">
        <v>10261</v>
      </c>
      <c r="J5234" t="s">
        <v>10</v>
      </c>
      <c r="K5234" t="s">
        <v>15</v>
      </c>
      <c r="L5234">
        <v>7783.18</v>
      </c>
      <c r="M5234">
        <v>7.7831800000000007</v>
      </c>
      <c r="N5234" t="s">
        <v>60</v>
      </c>
      <c r="O5234">
        <v>232</v>
      </c>
      <c r="P5234">
        <v>15</v>
      </c>
    </row>
    <row r="5235" spans="1:16">
      <c r="A5235">
        <v>5234</v>
      </c>
      <c r="B5235" t="s">
        <v>8847</v>
      </c>
      <c r="C5235" t="s">
        <v>9854</v>
      </c>
      <c r="D5235" t="s">
        <v>9855</v>
      </c>
      <c r="E5235" t="s">
        <v>9856</v>
      </c>
      <c r="F5235" t="s">
        <v>8847</v>
      </c>
      <c r="G5235" t="s">
        <v>9854</v>
      </c>
      <c r="H5235" t="s">
        <v>10262</v>
      </c>
      <c r="I5235" t="s">
        <v>10263</v>
      </c>
      <c r="J5235" t="s">
        <v>21</v>
      </c>
      <c r="K5235" t="s">
        <v>15</v>
      </c>
      <c r="L5235">
        <v>7269.69</v>
      </c>
      <c r="M5235">
        <v>7.2696899999999998</v>
      </c>
      <c r="N5235" t="s">
        <v>60</v>
      </c>
      <c r="O5235">
        <v>135</v>
      </c>
      <c r="P5235">
        <v>5</v>
      </c>
    </row>
    <row r="5236" spans="1:16">
      <c r="A5236">
        <v>5235</v>
      </c>
      <c r="B5236" t="s">
        <v>8847</v>
      </c>
      <c r="C5236" t="s">
        <v>9854</v>
      </c>
      <c r="D5236" t="s">
        <v>9855</v>
      </c>
      <c r="E5236" t="s">
        <v>9856</v>
      </c>
      <c r="F5236" t="s">
        <v>8847</v>
      </c>
      <c r="G5236" t="s">
        <v>9854</v>
      </c>
      <c r="H5236" t="s">
        <v>10264</v>
      </c>
      <c r="I5236" t="s">
        <v>10265</v>
      </c>
      <c r="J5236" t="s">
        <v>21</v>
      </c>
      <c r="K5236" t="s">
        <v>15</v>
      </c>
      <c r="L5236">
        <v>7189.8</v>
      </c>
      <c r="M5236">
        <v>7.1898</v>
      </c>
      <c r="N5236" t="s">
        <v>60</v>
      </c>
      <c r="O5236">
        <v>807</v>
      </c>
      <c r="P5236">
        <v>36</v>
      </c>
    </row>
    <row r="5237" spans="1:16">
      <c r="A5237">
        <v>5236</v>
      </c>
      <c r="B5237" t="s">
        <v>8847</v>
      </c>
      <c r="C5237" t="s">
        <v>9854</v>
      </c>
      <c r="D5237" t="s">
        <v>9855</v>
      </c>
      <c r="E5237" t="s">
        <v>9856</v>
      </c>
      <c r="F5237" t="s">
        <v>8847</v>
      </c>
      <c r="G5237" t="s">
        <v>10055</v>
      </c>
      <c r="H5237" t="s">
        <v>10266</v>
      </c>
      <c r="I5237" t="s">
        <v>10267</v>
      </c>
      <c r="J5237" t="s">
        <v>10</v>
      </c>
      <c r="K5237" t="s">
        <v>15</v>
      </c>
      <c r="L5237">
        <v>11891.57</v>
      </c>
      <c r="M5237">
        <v>11.89157</v>
      </c>
      <c r="N5237" t="s">
        <v>68</v>
      </c>
      <c r="O5237">
        <v>407</v>
      </c>
      <c r="P5237">
        <v>22</v>
      </c>
    </row>
    <row r="5238" spans="1:16">
      <c r="A5238">
        <v>5237</v>
      </c>
      <c r="B5238" t="s">
        <v>8847</v>
      </c>
      <c r="C5238" t="s">
        <v>9854</v>
      </c>
      <c r="D5238" t="s">
        <v>9855</v>
      </c>
      <c r="E5238" t="s">
        <v>9856</v>
      </c>
      <c r="F5238" t="s">
        <v>8847</v>
      </c>
      <c r="G5238" t="s">
        <v>10055</v>
      </c>
      <c r="H5238" t="s">
        <v>10268</v>
      </c>
      <c r="I5238" t="s">
        <v>74</v>
      </c>
      <c r="J5238" t="s">
        <v>21</v>
      </c>
      <c r="K5238" t="s">
        <v>25</v>
      </c>
      <c r="L5238">
        <v>11091.95</v>
      </c>
      <c r="M5238">
        <v>11.091950000000001</v>
      </c>
      <c r="N5238" t="s">
        <v>68</v>
      </c>
      <c r="O5238">
        <v>313</v>
      </c>
      <c r="P5238">
        <v>10</v>
      </c>
    </row>
    <row r="5239" spans="1:16">
      <c r="A5239">
        <v>5238</v>
      </c>
      <c r="B5239" t="s">
        <v>8847</v>
      </c>
      <c r="C5239" t="s">
        <v>9854</v>
      </c>
      <c r="D5239" t="s">
        <v>9855</v>
      </c>
      <c r="E5239" t="s">
        <v>9856</v>
      </c>
      <c r="F5239" t="s">
        <v>8847</v>
      </c>
      <c r="G5239" t="s">
        <v>10055</v>
      </c>
      <c r="H5239" t="s">
        <v>10269</v>
      </c>
      <c r="I5239" t="s">
        <v>10270</v>
      </c>
      <c r="J5239" t="s">
        <v>21</v>
      </c>
      <c r="K5239" t="s">
        <v>25</v>
      </c>
      <c r="L5239">
        <v>11131.84</v>
      </c>
      <c r="M5239">
        <v>11.13184</v>
      </c>
      <c r="N5239" t="s">
        <v>68</v>
      </c>
      <c r="O5239">
        <v>132</v>
      </c>
      <c r="P5239">
        <v>9</v>
      </c>
    </row>
    <row r="5240" spans="1:16">
      <c r="A5240">
        <v>5239</v>
      </c>
      <c r="B5240" t="s">
        <v>8847</v>
      </c>
      <c r="C5240" t="s">
        <v>9854</v>
      </c>
      <c r="D5240" t="s">
        <v>9855</v>
      </c>
      <c r="E5240" t="s">
        <v>9856</v>
      </c>
      <c r="F5240" t="s">
        <v>8847</v>
      </c>
      <c r="G5240" t="s">
        <v>10055</v>
      </c>
      <c r="H5240" t="s">
        <v>10271</v>
      </c>
      <c r="I5240" t="s">
        <v>10272</v>
      </c>
      <c r="J5240" t="s">
        <v>21</v>
      </c>
      <c r="K5240" t="s">
        <v>15</v>
      </c>
      <c r="L5240">
        <v>10104.94</v>
      </c>
      <c r="M5240">
        <v>10.104940000000001</v>
      </c>
      <c r="N5240" t="s">
        <v>68</v>
      </c>
      <c r="O5240">
        <v>930</v>
      </c>
      <c r="P5240">
        <v>52</v>
      </c>
    </row>
    <row r="5241" spans="1:16">
      <c r="A5241">
        <v>5240</v>
      </c>
      <c r="B5241" t="s">
        <v>8847</v>
      </c>
      <c r="C5241" t="s">
        <v>9854</v>
      </c>
      <c r="D5241" t="s">
        <v>9855</v>
      </c>
      <c r="E5241" t="s">
        <v>9856</v>
      </c>
      <c r="F5241" t="s">
        <v>8847</v>
      </c>
      <c r="G5241" t="s">
        <v>10055</v>
      </c>
      <c r="H5241" t="s">
        <v>10273</v>
      </c>
      <c r="I5241" t="s">
        <v>10274</v>
      </c>
      <c r="J5241" t="s">
        <v>21</v>
      </c>
      <c r="K5241" t="s">
        <v>25</v>
      </c>
      <c r="L5241">
        <v>11251.84</v>
      </c>
      <c r="M5241">
        <v>11.25184</v>
      </c>
      <c r="N5241" t="s">
        <v>68</v>
      </c>
      <c r="O5241">
        <v>467</v>
      </c>
      <c r="P5241">
        <v>15</v>
      </c>
    </row>
    <row r="5242" spans="1:16">
      <c r="A5242">
        <v>5241</v>
      </c>
      <c r="B5242" t="s">
        <v>8847</v>
      </c>
      <c r="C5242" t="s">
        <v>9854</v>
      </c>
      <c r="D5242" t="s">
        <v>9855</v>
      </c>
      <c r="E5242" t="s">
        <v>9856</v>
      </c>
      <c r="F5242" t="s">
        <v>8847</v>
      </c>
      <c r="G5242" t="s">
        <v>10055</v>
      </c>
      <c r="H5242" t="s">
        <v>10275</v>
      </c>
      <c r="I5242" t="s">
        <v>10276</v>
      </c>
      <c r="J5242" t="s">
        <v>21</v>
      </c>
      <c r="K5242" t="s">
        <v>15</v>
      </c>
      <c r="L5242">
        <v>11567.13</v>
      </c>
      <c r="M5242">
        <v>11.567129999999999</v>
      </c>
      <c r="N5242" t="s">
        <v>68</v>
      </c>
      <c r="O5242">
        <v>188</v>
      </c>
      <c r="P5242">
        <v>18</v>
      </c>
    </row>
    <row r="5243" spans="1:16">
      <c r="A5243">
        <v>5242</v>
      </c>
      <c r="B5243" t="s">
        <v>8847</v>
      </c>
      <c r="C5243" t="s">
        <v>9854</v>
      </c>
      <c r="D5243" t="s">
        <v>9855</v>
      </c>
      <c r="E5243" t="s">
        <v>9856</v>
      </c>
      <c r="F5243" t="s">
        <v>8847</v>
      </c>
      <c r="G5243" t="s">
        <v>9854</v>
      </c>
      <c r="H5243" t="s">
        <v>10277</v>
      </c>
      <c r="I5243" t="s">
        <v>10278</v>
      </c>
      <c r="J5243" t="s">
        <v>10</v>
      </c>
      <c r="K5243" t="s">
        <v>22</v>
      </c>
      <c r="L5243">
        <v>5089.26</v>
      </c>
      <c r="M5243">
        <v>5.0892600000000003</v>
      </c>
      <c r="N5243" t="s">
        <v>41</v>
      </c>
      <c r="O5243">
        <v>67</v>
      </c>
      <c r="P5243">
        <v>4</v>
      </c>
    </row>
    <row r="5244" spans="1:16">
      <c r="A5244">
        <v>5243</v>
      </c>
      <c r="B5244" t="s">
        <v>8847</v>
      </c>
      <c r="C5244" t="s">
        <v>9854</v>
      </c>
      <c r="D5244" t="s">
        <v>9855</v>
      </c>
      <c r="E5244" t="s">
        <v>9856</v>
      </c>
      <c r="F5244" t="s">
        <v>8847</v>
      </c>
      <c r="G5244" t="s">
        <v>10055</v>
      </c>
      <c r="H5244" t="s">
        <v>10279</v>
      </c>
      <c r="I5244" t="s">
        <v>10280</v>
      </c>
      <c r="J5244" t="s">
        <v>21</v>
      </c>
      <c r="K5244" t="s">
        <v>22</v>
      </c>
      <c r="L5244">
        <v>5241.1499999999996</v>
      </c>
      <c r="M5244">
        <v>5.2411499999999993</v>
      </c>
      <c r="N5244" t="s">
        <v>41</v>
      </c>
      <c r="O5244">
        <v>117</v>
      </c>
      <c r="P5244">
        <v>6</v>
      </c>
    </row>
    <row r="5245" spans="1:16">
      <c r="A5245">
        <v>5244</v>
      </c>
      <c r="B5245" t="s">
        <v>8847</v>
      </c>
      <c r="C5245" t="s">
        <v>9854</v>
      </c>
      <c r="D5245" t="s">
        <v>9855</v>
      </c>
      <c r="E5245" t="s">
        <v>9856</v>
      </c>
      <c r="F5245" t="s">
        <v>8847</v>
      </c>
      <c r="G5245" t="s">
        <v>10055</v>
      </c>
      <c r="H5245" t="s">
        <v>10281</v>
      </c>
      <c r="I5245" t="s">
        <v>10282</v>
      </c>
      <c r="J5245" t="s">
        <v>21</v>
      </c>
      <c r="K5245" t="s">
        <v>25</v>
      </c>
      <c r="L5245">
        <v>5680.51</v>
      </c>
      <c r="M5245">
        <v>5.6805099999999999</v>
      </c>
      <c r="N5245" t="s">
        <v>41</v>
      </c>
      <c r="O5245">
        <v>2859</v>
      </c>
      <c r="P5245">
        <v>66</v>
      </c>
    </row>
    <row r="5246" spans="1:16">
      <c r="A5246">
        <v>5245</v>
      </c>
      <c r="B5246" t="s">
        <v>8847</v>
      </c>
      <c r="C5246" t="s">
        <v>9854</v>
      </c>
      <c r="D5246" t="s">
        <v>9855</v>
      </c>
      <c r="E5246" t="s">
        <v>9856</v>
      </c>
      <c r="F5246" t="s">
        <v>8847</v>
      </c>
      <c r="G5246" t="s">
        <v>10250</v>
      </c>
      <c r="H5246" t="s">
        <v>10283</v>
      </c>
      <c r="I5246" t="s">
        <v>10284</v>
      </c>
      <c r="J5246" t="s">
        <v>10</v>
      </c>
      <c r="K5246" t="s">
        <v>22</v>
      </c>
      <c r="L5246">
        <v>14236.69</v>
      </c>
      <c r="M5246">
        <v>14.236690000000001</v>
      </c>
      <c r="N5246" t="s">
        <v>68</v>
      </c>
      <c r="O5246">
        <v>38</v>
      </c>
      <c r="P5246">
        <v>2</v>
      </c>
    </row>
    <row r="5247" spans="1:16">
      <c r="A5247">
        <v>5246</v>
      </c>
      <c r="B5247" t="s">
        <v>8847</v>
      </c>
      <c r="C5247" t="s">
        <v>9854</v>
      </c>
      <c r="D5247" t="s">
        <v>9855</v>
      </c>
      <c r="E5247" t="s">
        <v>9856</v>
      </c>
      <c r="F5247" t="s">
        <v>8847</v>
      </c>
      <c r="G5247" t="s">
        <v>9854</v>
      </c>
      <c r="H5247" t="s">
        <v>10285</v>
      </c>
      <c r="I5247" t="s">
        <v>10286</v>
      </c>
      <c r="J5247" t="s">
        <v>10</v>
      </c>
      <c r="K5247" t="s">
        <v>22</v>
      </c>
      <c r="L5247">
        <v>6278.21</v>
      </c>
      <c r="M5247">
        <v>6.2782099999999996</v>
      </c>
      <c r="N5247" t="s">
        <v>41</v>
      </c>
      <c r="O5247">
        <v>61</v>
      </c>
      <c r="P5247">
        <v>6</v>
      </c>
    </row>
    <row r="5248" spans="1:16">
      <c r="A5248">
        <v>5247</v>
      </c>
      <c r="B5248" t="s">
        <v>8847</v>
      </c>
      <c r="C5248" t="s">
        <v>9854</v>
      </c>
      <c r="D5248" t="s">
        <v>9855</v>
      </c>
      <c r="E5248" t="s">
        <v>9856</v>
      </c>
      <c r="F5248" t="s">
        <v>8847</v>
      </c>
      <c r="G5248" t="s">
        <v>10250</v>
      </c>
      <c r="H5248" t="s">
        <v>10287</v>
      </c>
      <c r="I5248" t="s">
        <v>10288</v>
      </c>
      <c r="J5248" t="s">
        <v>21</v>
      </c>
      <c r="K5248" t="s">
        <v>25</v>
      </c>
      <c r="L5248">
        <v>8885.52</v>
      </c>
      <c r="M5248">
        <v>8.8855199999999996</v>
      </c>
      <c r="N5248" t="s">
        <v>60</v>
      </c>
      <c r="O5248">
        <v>31</v>
      </c>
      <c r="P5248">
        <v>9</v>
      </c>
    </row>
    <row r="5249" spans="1:16">
      <c r="A5249">
        <v>5248</v>
      </c>
      <c r="B5249" t="s">
        <v>8847</v>
      </c>
      <c r="C5249" t="s">
        <v>9854</v>
      </c>
      <c r="D5249" t="s">
        <v>9855</v>
      </c>
      <c r="E5249" t="s">
        <v>9856</v>
      </c>
      <c r="F5249" t="s">
        <v>8847</v>
      </c>
      <c r="G5249" t="s">
        <v>10250</v>
      </c>
      <c r="H5249" t="s">
        <v>10289</v>
      </c>
      <c r="I5249" t="s">
        <v>10290</v>
      </c>
      <c r="J5249" t="s">
        <v>10</v>
      </c>
      <c r="K5249" t="s">
        <v>22</v>
      </c>
      <c r="L5249">
        <v>9008.5499999999993</v>
      </c>
      <c r="M5249">
        <v>9.0085499999999996</v>
      </c>
      <c r="N5249" t="s">
        <v>60</v>
      </c>
      <c r="O5249">
        <v>65</v>
      </c>
      <c r="P5249">
        <v>3</v>
      </c>
    </row>
    <row r="5250" spans="1:16">
      <c r="A5250">
        <v>5249</v>
      </c>
      <c r="B5250" t="s">
        <v>8847</v>
      </c>
      <c r="C5250" t="s">
        <v>9854</v>
      </c>
      <c r="D5250" t="s">
        <v>9855</v>
      </c>
      <c r="E5250" t="s">
        <v>9856</v>
      </c>
      <c r="F5250" t="s">
        <v>8847</v>
      </c>
      <c r="G5250" t="s">
        <v>10250</v>
      </c>
      <c r="H5250" t="s">
        <v>10291</v>
      </c>
      <c r="I5250" t="s">
        <v>10292</v>
      </c>
      <c r="J5250" t="s">
        <v>10</v>
      </c>
      <c r="K5250" t="s">
        <v>15</v>
      </c>
      <c r="L5250">
        <v>12888.96</v>
      </c>
      <c r="M5250">
        <v>12.888959999999999</v>
      </c>
      <c r="N5250" t="s">
        <v>68</v>
      </c>
      <c r="O5250">
        <v>245</v>
      </c>
      <c r="P5250">
        <v>13</v>
      </c>
    </row>
    <row r="5251" spans="1:16">
      <c r="A5251">
        <v>5250</v>
      </c>
      <c r="B5251" t="s">
        <v>8847</v>
      </c>
      <c r="C5251" t="s">
        <v>9854</v>
      </c>
      <c r="D5251" t="s">
        <v>9855</v>
      </c>
      <c r="E5251" t="s">
        <v>9856</v>
      </c>
      <c r="F5251" t="s">
        <v>8847</v>
      </c>
      <c r="G5251" t="s">
        <v>10250</v>
      </c>
      <c r="H5251" t="s">
        <v>10293</v>
      </c>
      <c r="I5251" t="s">
        <v>10294</v>
      </c>
      <c r="J5251" t="s">
        <v>21</v>
      </c>
      <c r="K5251" t="s">
        <v>15</v>
      </c>
      <c r="L5251">
        <v>12503.41</v>
      </c>
      <c r="M5251">
        <v>12.503410000000001</v>
      </c>
      <c r="N5251" t="s">
        <v>68</v>
      </c>
      <c r="O5251">
        <v>764</v>
      </c>
      <c r="P5251">
        <v>24</v>
      </c>
    </row>
    <row r="5252" spans="1:16">
      <c r="A5252">
        <v>5251</v>
      </c>
      <c r="B5252" t="s">
        <v>8847</v>
      </c>
      <c r="C5252" t="s">
        <v>9854</v>
      </c>
      <c r="D5252" t="s">
        <v>9855</v>
      </c>
      <c r="E5252" t="s">
        <v>9856</v>
      </c>
      <c r="F5252" t="s">
        <v>8847</v>
      </c>
      <c r="G5252" t="s">
        <v>10250</v>
      </c>
      <c r="H5252" t="s">
        <v>10295</v>
      </c>
      <c r="I5252" t="s">
        <v>10296</v>
      </c>
      <c r="J5252" t="s">
        <v>21</v>
      </c>
      <c r="K5252" t="s">
        <v>15</v>
      </c>
      <c r="L5252">
        <v>12654.84</v>
      </c>
      <c r="M5252">
        <v>12.65484</v>
      </c>
      <c r="N5252" t="s">
        <v>68</v>
      </c>
      <c r="O5252">
        <v>377</v>
      </c>
      <c r="P5252">
        <v>11</v>
      </c>
    </row>
    <row r="5253" spans="1:16">
      <c r="A5253">
        <v>5252</v>
      </c>
      <c r="B5253" t="s">
        <v>8847</v>
      </c>
      <c r="C5253" t="s">
        <v>9854</v>
      </c>
      <c r="D5253" t="s">
        <v>9855</v>
      </c>
      <c r="E5253" t="s">
        <v>9856</v>
      </c>
      <c r="F5253" t="s">
        <v>8847</v>
      </c>
      <c r="G5253" t="s">
        <v>9854</v>
      </c>
      <c r="H5253" t="s">
        <v>10297</v>
      </c>
      <c r="I5253" t="s">
        <v>10298</v>
      </c>
      <c r="J5253" t="s">
        <v>10</v>
      </c>
      <c r="K5253" t="s">
        <v>22</v>
      </c>
      <c r="L5253">
        <v>4861.16</v>
      </c>
      <c r="M5253">
        <v>4.8611599999999999</v>
      </c>
      <c r="N5253" t="s">
        <v>53</v>
      </c>
      <c r="O5253">
        <v>47</v>
      </c>
      <c r="P5253">
        <v>4</v>
      </c>
    </row>
    <row r="5254" spans="1:16">
      <c r="A5254">
        <v>5253</v>
      </c>
      <c r="B5254" t="s">
        <v>8847</v>
      </c>
      <c r="C5254" t="s">
        <v>9854</v>
      </c>
      <c r="D5254" t="s">
        <v>9855</v>
      </c>
      <c r="E5254" t="s">
        <v>9856</v>
      </c>
      <c r="F5254" t="s">
        <v>8847</v>
      </c>
      <c r="G5254" t="s">
        <v>9854</v>
      </c>
      <c r="H5254" t="s">
        <v>10299</v>
      </c>
      <c r="I5254" t="s">
        <v>10300</v>
      </c>
      <c r="J5254" t="s">
        <v>21</v>
      </c>
      <c r="K5254" t="s">
        <v>25</v>
      </c>
      <c r="L5254">
        <v>5492.28</v>
      </c>
      <c r="M5254">
        <v>5.4922800000000001</v>
      </c>
      <c r="N5254" t="s">
        <v>41</v>
      </c>
      <c r="O5254">
        <v>280</v>
      </c>
      <c r="P5254">
        <v>15</v>
      </c>
    </row>
    <row r="5255" spans="1:16">
      <c r="A5255">
        <v>5254</v>
      </c>
      <c r="B5255" t="s">
        <v>8847</v>
      </c>
      <c r="C5255" t="s">
        <v>9854</v>
      </c>
      <c r="D5255" t="s">
        <v>9855</v>
      </c>
      <c r="E5255" t="s">
        <v>9856</v>
      </c>
      <c r="F5255" t="s">
        <v>8847</v>
      </c>
      <c r="G5255" t="s">
        <v>9854</v>
      </c>
      <c r="H5255" t="s">
        <v>10301</v>
      </c>
      <c r="I5255" t="s">
        <v>10302</v>
      </c>
      <c r="J5255" t="s">
        <v>10</v>
      </c>
      <c r="K5255" t="s">
        <v>22</v>
      </c>
      <c r="L5255">
        <v>7428.72</v>
      </c>
      <c r="M5255">
        <v>7.4287200000000002</v>
      </c>
      <c r="N5255" t="s">
        <v>60</v>
      </c>
      <c r="O5255">
        <v>32</v>
      </c>
      <c r="P5255">
        <v>3</v>
      </c>
    </row>
    <row r="5256" spans="1:16">
      <c r="A5256">
        <v>5255</v>
      </c>
      <c r="B5256" t="s">
        <v>8847</v>
      </c>
      <c r="C5256" t="s">
        <v>9854</v>
      </c>
      <c r="D5256" t="s">
        <v>9855</v>
      </c>
      <c r="E5256" t="s">
        <v>9856</v>
      </c>
      <c r="F5256" t="s">
        <v>8847</v>
      </c>
      <c r="G5256" t="s">
        <v>9690</v>
      </c>
      <c r="H5256" t="s">
        <v>10305</v>
      </c>
      <c r="I5256" t="s">
        <v>10306</v>
      </c>
      <c r="J5256" t="s">
        <v>21</v>
      </c>
      <c r="K5256" t="s">
        <v>25</v>
      </c>
      <c r="L5256">
        <v>4022.52</v>
      </c>
      <c r="M5256">
        <v>4.0225200000000001</v>
      </c>
      <c r="N5256" t="s">
        <v>53</v>
      </c>
      <c r="O5256">
        <v>2193</v>
      </c>
      <c r="P5256">
        <v>66</v>
      </c>
    </row>
    <row r="5257" spans="1:16">
      <c r="A5257">
        <v>5256</v>
      </c>
      <c r="B5257" t="s">
        <v>8847</v>
      </c>
      <c r="C5257" t="s">
        <v>9854</v>
      </c>
      <c r="D5257" t="s">
        <v>9855</v>
      </c>
      <c r="E5257" t="s">
        <v>9856</v>
      </c>
      <c r="F5257" t="s">
        <v>8847</v>
      </c>
      <c r="G5257" t="s">
        <v>9690</v>
      </c>
      <c r="H5257" t="s">
        <v>10307</v>
      </c>
      <c r="I5257" t="s">
        <v>10308</v>
      </c>
      <c r="J5257" t="s">
        <v>10</v>
      </c>
      <c r="K5257" t="s">
        <v>25</v>
      </c>
      <c r="L5257">
        <v>11841.39</v>
      </c>
      <c r="M5257">
        <v>11.841389999999999</v>
      </c>
      <c r="N5257" t="s">
        <v>68</v>
      </c>
      <c r="O5257">
        <v>105</v>
      </c>
      <c r="P5257">
        <v>6</v>
      </c>
    </row>
    <row r="5258" spans="1:16">
      <c r="A5258">
        <v>5257</v>
      </c>
      <c r="B5258" t="s">
        <v>8847</v>
      </c>
      <c r="C5258" t="s">
        <v>9854</v>
      </c>
      <c r="D5258" t="s">
        <v>9855</v>
      </c>
      <c r="E5258" t="s">
        <v>9856</v>
      </c>
      <c r="F5258" t="s">
        <v>8847</v>
      </c>
      <c r="G5258" t="s">
        <v>9690</v>
      </c>
      <c r="H5258" t="s">
        <v>10309</v>
      </c>
      <c r="I5258" t="s">
        <v>10310</v>
      </c>
      <c r="J5258" t="s">
        <v>21</v>
      </c>
      <c r="K5258" t="s">
        <v>25</v>
      </c>
      <c r="L5258">
        <v>11662.91</v>
      </c>
      <c r="M5258">
        <v>11.66291</v>
      </c>
      <c r="N5258" t="s">
        <v>68</v>
      </c>
      <c r="O5258">
        <v>237</v>
      </c>
      <c r="P5258">
        <v>11</v>
      </c>
    </row>
    <row r="5259" spans="1:16">
      <c r="A5259">
        <v>5258</v>
      </c>
      <c r="B5259" t="s">
        <v>8847</v>
      </c>
      <c r="C5259" t="s">
        <v>9854</v>
      </c>
      <c r="D5259" t="s">
        <v>9855</v>
      </c>
      <c r="E5259" t="s">
        <v>9856</v>
      </c>
      <c r="F5259" t="s">
        <v>8847</v>
      </c>
      <c r="G5259" t="s">
        <v>10250</v>
      </c>
      <c r="H5259" t="s">
        <v>10311</v>
      </c>
      <c r="I5259" t="s">
        <v>10312</v>
      </c>
      <c r="J5259" t="s">
        <v>21</v>
      </c>
      <c r="K5259" t="s">
        <v>25</v>
      </c>
      <c r="L5259">
        <v>14290.62</v>
      </c>
      <c r="M5259">
        <v>14.290620000000001</v>
      </c>
      <c r="N5259" t="s">
        <v>68</v>
      </c>
      <c r="O5259">
        <v>189</v>
      </c>
      <c r="P5259">
        <v>14</v>
      </c>
    </row>
    <row r="5260" spans="1:16">
      <c r="A5260">
        <v>5259</v>
      </c>
      <c r="B5260" t="s">
        <v>8847</v>
      </c>
      <c r="C5260" t="s">
        <v>9854</v>
      </c>
      <c r="D5260" t="s">
        <v>9855</v>
      </c>
      <c r="E5260" t="s">
        <v>9856</v>
      </c>
      <c r="F5260" t="s">
        <v>8847</v>
      </c>
      <c r="G5260" t="s">
        <v>10250</v>
      </c>
      <c r="H5260" t="s">
        <v>10313</v>
      </c>
      <c r="I5260" t="s">
        <v>10314</v>
      </c>
      <c r="J5260" t="s">
        <v>10</v>
      </c>
      <c r="K5260" t="s">
        <v>22</v>
      </c>
      <c r="L5260">
        <v>14126.96</v>
      </c>
      <c r="M5260">
        <v>14.126959999999999</v>
      </c>
      <c r="N5260" t="s">
        <v>68</v>
      </c>
      <c r="O5260">
        <v>26</v>
      </c>
      <c r="P5260">
        <v>2</v>
      </c>
    </row>
    <row r="5261" spans="1:16">
      <c r="A5261">
        <v>5260</v>
      </c>
      <c r="B5261" t="s">
        <v>8847</v>
      </c>
      <c r="C5261" t="s">
        <v>9854</v>
      </c>
      <c r="D5261" t="s">
        <v>9855</v>
      </c>
      <c r="E5261" t="s">
        <v>9856</v>
      </c>
      <c r="F5261" t="s">
        <v>8847</v>
      </c>
      <c r="G5261" t="s">
        <v>9854</v>
      </c>
      <c r="H5261" t="s">
        <v>10315</v>
      </c>
      <c r="I5261" t="s">
        <v>10316</v>
      </c>
      <c r="J5261" t="s">
        <v>10</v>
      </c>
      <c r="K5261" t="s">
        <v>25</v>
      </c>
      <c r="L5261">
        <v>7538.22</v>
      </c>
      <c r="M5261">
        <v>7.5382199999999999</v>
      </c>
      <c r="N5261" t="s">
        <v>60</v>
      </c>
      <c r="O5261">
        <v>143</v>
      </c>
      <c r="P5261">
        <v>7</v>
      </c>
    </row>
    <row r="5262" spans="1:16">
      <c r="A5262">
        <v>5261</v>
      </c>
      <c r="B5262" t="s">
        <v>8847</v>
      </c>
      <c r="C5262" t="s">
        <v>9854</v>
      </c>
      <c r="D5262" t="s">
        <v>9855</v>
      </c>
      <c r="E5262" t="s">
        <v>9856</v>
      </c>
      <c r="F5262" t="s">
        <v>8847</v>
      </c>
      <c r="G5262" t="s">
        <v>9854</v>
      </c>
      <c r="H5262" t="s">
        <v>10317</v>
      </c>
      <c r="I5262" t="s">
        <v>10318</v>
      </c>
      <c r="J5262" t="s">
        <v>10</v>
      </c>
      <c r="K5262" t="s">
        <v>25</v>
      </c>
      <c r="L5262">
        <v>8466.1200000000008</v>
      </c>
      <c r="M5262">
        <v>8.4661200000000001</v>
      </c>
      <c r="N5262" t="s">
        <v>60</v>
      </c>
      <c r="O5262">
        <v>147</v>
      </c>
      <c r="P5262">
        <v>10</v>
      </c>
    </row>
    <row r="5263" spans="1:16">
      <c r="A5263">
        <v>5262</v>
      </c>
      <c r="B5263" t="s">
        <v>8847</v>
      </c>
      <c r="C5263" t="s">
        <v>9854</v>
      </c>
      <c r="D5263" t="s">
        <v>9855</v>
      </c>
      <c r="E5263" t="s">
        <v>9856</v>
      </c>
      <c r="F5263" t="s">
        <v>8847</v>
      </c>
      <c r="G5263" t="s">
        <v>9854</v>
      </c>
      <c r="H5263" t="s">
        <v>10319</v>
      </c>
      <c r="I5263" t="s">
        <v>10320</v>
      </c>
      <c r="J5263" t="s">
        <v>21</v>
      </c>
      <c r="K5263" t="s">
        <v>22</v>
      </c>
      <c r="L5263">
        <v>8830.7199999999993</v>
      </c>
      <c r="M5263">
        <v>8.8307199999999995</v>
      </c>
      <c r="N5263" t="s">
        <v>60</v>
      </c>
      <c r="O5263">
        <v>440</v>
      </c>
      <c r="P5263">
        <v>10</v>
      </c>
    </row>
    <row r="5264" spans="1:16">
      <c r="A5264">
        <v>5263</v>
      </c>
      <c r="B5264" t="s">
        <v>8847</v>
      </c>
      <c r="C5264" t="s">
        <v>9854</v>
      </c>
      <c r="D5264" t="s">
        <v>9855</v>
      </c>
      <c r="E5264" t="s">
        <v>9856</v>
      </c>
      <c r="F5264" t="s">
        <v>8847</v>
      </c>
      <c r="G5264" t="s">
        <v>9690</v>
      </c>
      <c r="H5264" t="s">
        <v>10325</v>
      </c>
      <c r="I5264" t="s">
        <v>10326</v>
      </c>
      <c r="J5264" t="s">
        <v>21</v>
      </c>
      <c r="K5264" t="s">
        <v>22</v>
      </c>
      <c r="L5264">
        <v>5484.04</v>
      </c>
      <c r="M5264">
        <v>5.4840400000000002</v>
      </c>
      <c r="N5264" t="s">
        <v>41</v>
      </c>
      <c r="O5264">
        <v>61</v>
      </c>
      <c r="P5264">
        <v>8</v>
      </c>
    </row>
    <row r="5265" spans="1:16">
      <c r="A5265">
        <v>5264</v>
      </c>
      <c r="B5265" t="s">
        <v>8847</v>
      </c>
      <c r="C5265" t="s">
        <v>9854</v>
      </c>
      <c r="D5265" t="s">
        <v>9855</v>
      </c>
      <c r="E5265" t="s">
        <v>9856</v>
      </c>
      <c r="F5265" t="s">
        <v>8847</v>
      </c>
      <c r="G5265" t="s">
        <v>9690</v>
      </c>
      <c r="H5265" t="s">
        <v>10327</v>
      </c>
      <c r="I5265" t="s">
        <v>10328</v>
      </c>
      <c r="J5265" t="s">
        <v>10</v>
      </c>
      <c r="K5265" t="s">
        <v>25</v>
      </c>
      <c r="L5265">
        <v>12937.71</v>
      </c>
      <c r="M5265">
        <v>12.937709999999999</v>
      </c>
      <c r="N5265" t="s">
        <v>68</v>
      </c>
      <c r="O5265">
        <v>207</v>
      </c>
      <c r="P5265">
        <v>11</v>
      </c>
    </row>
    <row r="5266" spans="1:16">
      <c r="A5266">
        <v>5265</v>
      </c>
      <c r="B5266" t="s">
        <v>8847</v>
      </c>
      <c r="C5266" t="s">
        <v>9854</v>
      </c>
      <c r="D5266" t="s">
        <v>9855</v>
      </c>
      <c r="E5266" t="s">
        <v>9856</v>
      </c>
      <c r="F5266" t="s">
        <v>8847</v>
      </c>
      <c r="G5266" t="s">
        <v>10250</v>
      </c>
      <c r="H5266" t="s">
        <v>10331</v>
      </c>
      <c r="I5266" t="s">
        <v>10332</v>
      </c>
      <c r="J5266" t="s">
        <v>10</v>
      </c>
      <c r="K5266" t="s">
        <v>22</v>
      </c>
      <c r="L5266">
        <v>11977.52</v>
      </c>
      <c r="M5266">
        <v>11.97752</v>
      </c>
      <c r="N5266" t="s">
        <v>68</v>
      </c>
      <c r="O5266">
        <v>44</v>
      </c>
      <c r="P5266">
        <v>4</v>
      </c>
    </row>
    <row r="5267" spans="1:16">
      <c r="A5267">
        <v>5266</v>
      </c>
      <c r="B5267" t="s">
        <v>8847</v>
      </c>
      <c r="C5267" t="s">
        <v>9854</v>
      </c>
      <c r="D5267" t="s">
        <v>9855</v>
      </c>
      <c r="E5267" t="s">
        <v>9856</v>
      </c>
      <c r="F5267" t="s">
        <v>8847</v>
      </c>
      <c r="G5267" t="s">
        <v>9854</v>
      </c>
      <c r="H5267" t="s">
        <v>10333</v>
      </c>
      <c r="I5267" t="s">
        <v>10334</v>
      </c>
      <c r="J5267" t="s">
        <v>10</v>
      </c>
      <c r="K5267" t="s">
        <v>15</v>
      </c>
      <c r="L5267">
        <v>3870.59</v>
      </c>
      <c r="M5267">
        <v>3.87059</v>
      </c>
      <c r="N5267" t="s">
        <v>53</v>
      </c>
      <c r="O5267">
        <v>637</v>
      </c>
      <c r="P5267">
        <v>28</v>
      </c>
    </row>
    <row r="5268" spans="1:16">
      <c r="A5268">
        <v>5267</v>
      </c>
      <c r="B5268" t="s">
        <v>8847</v>
      </c>
      <c r="C5268" t="s">
        <v>9854</v>
      </c>
      <c r="D5268" t="s">
        <v>9855</v>
      </c>
      <c r="E5268" t="s">
        <v>9856</v>
      </c>
      <c r="F5268" t="s">
        <v>8847</v>
      </c>
      <c r="G5268" t="s">
        <v>9854</v>
      </c>
      <c r="H5268" t="s">
        <v>10335</v>
      </c>
      <c r="I5268" t="s">
        <v>10336</v>
      </c>
      <c r="J5268" t="s">
        <v>10</v>
      </c>
      <c r="K5268" t="s">
        <v>22</v>
      </c>
      <c r="L5268">
        <v>8887.6</v>
      </c>
      <c r="M5268">
        <v>8.8876000000000008</v>
      </c>
      <c r="N5268" t="s">
        <v>60</v>
      </c>
      <c r="O5268">
        <v>63</v>
      </c>
      <c r="P5268">
        <v>3</v>
      </c>
    </row>
    <row r="5269" spans="1:16">
      <c r="A5269">
        <v>5268</v>
      </c>
      <c r="B5269" t="s">
        <v>8847</v>
      </c>
      <c r="C5269" t="s">
        <v>9854</v>
      </c>
      <c r="D5269" t="s">
        <v>9855</v>
      </c>
      <c r="E5269" t="s">
        <v>9856</v>
      </c>
      <c r="F5269" t="s">
        <v>8847</v>
      </c>
      <c r="G5269" t="s">
        <v>10055</v>
      </c>
      <c r="H5269" t="s">
        <v>10337</v>
      </c>
      <c r="I5269" t="s">
        <v>10338</v>
      </c>
      <c r="J5269" t="s">
        <v>10</v>
      </c>
      <c r="K5269" t="s">
        <v>25</v>
      </c>
      <c r="L5269">
        <v>6055.27</v>
      </c>
      <c r="M5269">
        <v>6.0552700000000002</v>
      </c>
      <c r="N5269" t="s">
        <v>41</v>
      </c>
      <c r="O5269">
        <v>292</v>
      </c>
      <c r="P5269">
        <v>12</v>
      </c>
    </row>
    <row r="5270" spans="1:16">
      <c r="A5270">
        <v>5269</v>
      </c>
      <c r="B5270" t="s">
        <v>8847</v>
      </c>
      <c r="C5270" t="s">
        <v>9854</v>
      </c>
      <c r="D5270" t="s">
        <v>9855</v>
      </c>
      <c r="E5270" t="s">
        <v>9856</v>
      </c>
      <c r="F5270" t="s">
        <v>8847</v>
      </c>
      <c r="G5270" t="s">
        <v>10055</v>
      </c>
      <c r="H5270" t="s">
        <v>10339</v>
      </c>
      <c r="I5270" t="s">
        <v>10340</v>
      </c>
      <c r="J5270" t="s">
        <v>21</v>
      </c>
      <c r="K5270" t="s">
        <v>15</v>
      </c>
      <c r="L5270">
        <v>6126.14</v>
      </c>
      <c r="M5270">
        <v>6.1261400000000004</v>
      </c>
      <c r="N5270" t="s">
        <v>41</v>
      </c>
      <c r="O5270">
        <v>59</v>
      </c>
      <c r="P5270">
        <v>7</v>
      </c>
    </row>
    <row r="5271" spans="1:16">
      <c r="A5271">
        <v>5270</v>
      </c>
      <c r="B5271" t="s">
        <v>8847</v>
      </c>
      <c r="C5271" t="s">
        <v>9854</v>
      </c>
      <c r="D5271" t="s">
        <v>9855</v>
      </c>
      <c r="E5271" t="s">
        <v>9856</v>
      </c>
      <c r="F5271" t="s">
        <v>8847</v>
      </c>
      <c r="G5271" t="s">
        <v>10055</v>
      </c>
      <c r="H5271" t="s">
        <v>10341</v>
      </c>
      <c r="I5271" t="s">
        <v>10342</v>
      </c>
      <c r="J5271" t="s">
        <v>21</v>
      </c>
      <c r="K5271" t="s">
        <v>22</v>
      </c>
      <c r="L5271">
        <v>6062.76</v>
      </c>
      <c r="M5271">
        <v>6.0627599999999999</v>
      </c>
      <c r="N5271" t="s">
        <v>41</v>
      </c>
      <c r="O5271">
        <v>153</v>
      </c>
      <c r="P5271">
        <v>8</v>
      </c>
    </row>
    <row r="5272" spans="1:16">
      <c r="A5272">
        <v>5271</v>
      </c>
      <c r="B5272" t="s">
        <v>8847</v>
      </c>
      <c r="C5272" t="s">
        <v>9854</v>
      </c>
      <c r="D5272" t="s">
        <v>9855</v>
      </c>
      <c r="E5272" t="s">
        <v>9856</v>
      </c>
      <c r="F5272" t="s">
        <v>8847</v>
      </c>
      <c r="G5272" t="s">
        <v>10055</v>
      </c>
      <c r="H5272" t="s">
        <v>10343</v>
      </c>
      <c r="I5272" t="s">
        <v>10344</v>
      </c>
      <c r="J5272" t="s">
        <v>10</v>
      </c>
      <c r="K5272" t="s">
        <v>15</v>
      </c>
      <c r="L5272">
        <v>12786.12</v>
      </c>
      <c r="M5272">
        <v>12.78612</v>
      </c>
      <c r="N5272" t="s">
        <v>68</v>
      </c>
      <c r="O5272">
        <v>633</v>
      </c>
      <c r="P5272">
        <v>29</v>
      </c>
    </row>
    <row r="5273" spans="1:16">
      <c r="A5273">
        <v>5272</v>
      </c>
      <c r="B5273" t="s">
        <v>8847</v>
      </c>
      <c r="C5273" t="s">
        <v>9854</v>
      </c>
      <c r="D5273" t="s">
        <v>9855</v>
      </c>
      <c r="E5273" t="s">
        <v>9856</v>
      </c>
      <c r="F5273" t="s">
        <v>8847</v>
      </c>
      <c r="G5273" t="s">
        <v>10055</v>
      </c>
      <c r="H5273" t="s">
        <v>10345</v>
      </c>
      <c r="I5273" t="s">
        <v>10346</v>
      </c>
      <c r="J5273" t="s">
        <v>21</v>
      </c>
      <c r="K5273" t="s">
        <v>22</v>
      </c>
      <c r="L5273">
        <v>12529.99</v>
      </c>
      <c r="M5273">
        <v>12.52999</v>
      </c>
      <c r="N5273" t="s">
        <v>68</v>
      </c>
      <c r="O5273">
        <v>36</v>
      </c>
      <c r="P5273">
        <v>6</v>
      </c>
    </row>
    <row r="5274" spans="1:16">
      <c r="A5274">
        <v>5273</v>
      </c>
      <c r="B5274" t="s">
        <v>8847</v>
      </c>
      <c r="C5274" t="s">
        <v>9854</v>
      </c>
      <c r="D5274" t="s">
        <v>9855</v>
      </c>
      <c r="E5274" t="s">
        <v>9856</v>
      </c>
      <c r="F5274" t="s">
        <v>8847</v>
      </c>
      <c r="G5274" t="s">
        <v>10055</v>
      </c>
      <c r="H5274" t="s">
        <v>10347</v>
      </c>
      <c r="I5274" t="s">
        <v>10348</v>
      </c>
      <c r="J5274" t="s">
        <v>10</v>
      </c>
      <c r="K5274" t="s">
        <v>25</v>
      </c>
      <c r="L5274">
        <v>8234.9699999999993</v>
      </c>
      <c r="M5274">
        <v>8.2349699999999988</v>
      </c>
      <c r="N5274" t="s">
        <v>60</v>
      </c>
      <c r="O5274">
        <v>99</v>
      </c>
      <c r="P5274">
        <v>8</v>
      </c>
    </row>
    <row r="5275" spans="1:16">
      <c r="A5275">
        <v>5274</v>
      </c>
      <c r="B5275" t="s">
        <v>8847</v>
      </c>
      <c r="C5275" t="s">
        <v>9854</v>
      </c>
      <c r="D5275" t="s">
        <v>9855</v>
      </c>
      <c r="E5275" t="s">
        <v>9856</v>
      </c>
      <c r="F5275" t="s">
        <v>8847</v>
      </c>
      <c r="G5275" t="s">
        <v>10055</v>
      </c>
      <c r="H5275" t="s">
        <v>10349</v>
      </c>
      <c r="I5275" t="s">
        <v>10169</v>
      </c>
      <c r="J5275" t="s">
        <v>21</v>
      </c>
      <c r="K5275" t="s">
        <v>25</v>
      </c>
      <c r="L5275">
        <v>8482.24</v>
      </c>
      <c r="M5275">
        <v>8.4822399999999991</v>
      </c>
      <c r="N5275" t="s">
        <v>60</v>
      </c>
      <c r="O5275">
        <v>32</v>
      </c>
      <c r="P5275">
        <v>7</v>
      </c>
    </row>
    <row r="5276" spans="1:16">
      <c r="A5276">
        <v>5275</v>
      </c>
      <c r="B5276" t="s">
        <v>8847</v>
      </c>
      <c r="C5276" t="s">
        <v>9854</v>
      </c>
      <c r="D5276" t="s">
        <v>9855</v>
      </c>
      <c r="E5276" t="s">
        <v>9856</v>
      </c>
      <c r="F5276" t="s">
        <v>8847</v>
      </c>
      <c r="G5276" t="s">
        <v>10055</v>
      </c>
      <c r="H5276" t="s">
        <v>10350</v>
      </c>
      <c r="I5276" t="s">
        <v>10351</v>
      </c>
      <c r="J5276" t="s">
        <v>21</v>
      </c>
      <c r="K5276" t="s">
        <v>25</v>
      </c>
      <c r="L5276">
        <v>8791.15</v>
      </c>
      <c r="M5276">
        <v>8.79115</v>
      </c>
      <c r="N5276" t="s">
        <v>60</v>
      </c>
      <c r="O5276">
        <v>11</v>
      </c>
      <c r="P5276">
        <v>2</v>
      </c>
    </row>
    <row r="5277" spans="1:16">
      <c r="A5277">
        <v>5276</v>
      </c>
      <c r="B5277" t="s">
        <v>8847</v>
      </c>
      <c r="C5277" t="s">
        <v>9854</v>
      </c>
      <c r="D5277" t="s">
        <v>9855</v>
      </c>
      <c r="E5277" t="s">
        <v>9856</v>
      </c>
      <c r="F5277" t="s">
        <v>8847</v>
      </c>
      <c r="G5277" t="s">
        <v>10055</v>
      </c>
      <c r="H5277" t="s">
        <v>10352</v>
      </c>
      <c r="I5277" t="s">
        <v>10353</v>
      </c>
      <c r="J5277" t="s">
        <v>21</v>
      </c>
      <c r="K5277" t="s">
        <v>25</v>
      </c>
      <c r="L5277">
        <v>7804.89</v>
      </c>
      <c r="M5277">
        <v>7.8048900000000003</v>
      </c>
      <c r="N5277" t="s">
        <v>60</v>
      </c>
      <c r="O5277">
        <v>289</v>
      </c>
      <c r="P5277">
        <v>11</v>
      </c>
    </row>
    <row r="5278" spans="1:16">
      <c r="A5278">
        <v>5277</v>
      </c>
      <c r="B5278" t="s">
        <v>8847</v>
      </c>
      <c r="C5278" t="s">
        <v>9854</v>
      </c>
      <c r="D5278" t="s">
        <v>9855</v>
      </c>
      <c r="E5278" t="s">
        <v>9856</v>
      </c>
      <c r="F5278" t="s">
        <v>8847</v>
      </c>
      <c r="G5278" t="s">
        <v>10055</v>
      </c>
      <c r="H5278" t="s">
        <v>10362</v>
      </c>
      <c r="I5278" t="s">
        <v>10363</v>
      </c>
      <c r="J5278" t="s">
        <v>10</v>
      </c>
      <c r="K5278" t="s">
        <v>22</v>
      </c>
      <c r="L5278">
        <v>13596.29</v>
      </c>
      <c r="M5278">
        <v>13.596290000000002</v>
      </c>
      <c r="N5278" t="s">
        <v>68</v>
      </c>
      <c r="O5278">
        <v>63</v>
      </c>
      <c r="P5278">
        <v>5</v>
      </c>
    </row>
    <row r="5279" spans="1:16">
      <c r="A5279">
        <v>5278</v>
      </c>
      <c r="B5279" t="s">
        <v>8847</v>
      </c>
      <c r="C5279" t="s">
        <v>9854</v>
      </c>
      <c r="D5279" t="s">
        <v>9855</v>
      </c>
      <c r="E5279" t="s">
        <v>9856</v>
      </c>
      <c r="F5279" t="s">
        <v>8847</v>
      </c>
      <c r="G5279" t="s">
        <v>10055</v>
      </c>
      <c r="H5279" t="s">
        <v>10364</v>
      </c>
      <c r="I5279" t="s">
        <v>10365</v>
      </c>
      <c r="J5279" t="s">
        <v>10</v>
      </c>
      <c r="K5279" t="s">
        <v>25</v>
      </c>
      <c r="L5279">
        <v>8873.1299999999992</v>
      </c>
      <c r="M5279">
        <v>8.8731299999999997</v>
      </c>
      <c r="N5279" t="s">
        <v>60</v>
      </c>
      <c r="O5279">
        <v>237</v>
      </c>
      <c r="P5279">
        <v>11</v>
      </c>
    </row>
    <row r="5280" spans="1:16">
      <c r="A5280">
        <v>5279</v>
      </c>
      <c r="B5280" t="s">
        <v>8847</v>
      </c>
      <c r="C5280" t="s">
        <v>9854</v>
      </c>
      <c r="D5280" t="s">
        <v>9855</v>
      </c>
      <c r="E5280" t="s">
        <v>9856</v>
      </c>
      <c r="F5280" t="s">
        <v>8847</v>
      </c>
      <c r="G5280" t="s">
        <v>10055</v>
      </c>
      <c r="H5280" t="s">
        <v>10366</v>
      </c>
      <c r="I5280" t="s">
        <v>10367</v>
      </c>
      <c r="J5280" t="s">
        <v>21</v>
      </c>
      <c r="K5280" t="s">
        <v>25</v>
      </c>
      <c r="L5280">
        <v>9008.06</v>
      </c>
      <c r="M5280">
        <v>9.0080599999999986</v>
      </c>
      <c r="N5280" t="s">
        <v>60</v>
      </c>
      <c r="O5280">
        <v>121</v>
      </c>
      <c r="P5280">
        <v>13</v>
      </c>
    </row>
    <row r="5281" spans="1:16">
      <c r="A5281">
        <v>5280</v>
      </c>
      <c r="B5281" t="s">
        <v>8847</v>
      </c>
      <c r="C5281" t="s">
        <v>9854</v>
      </c>
      <c r="D5281" t="s">
        <v>9855</v>
      </c>
      <c r="E5281" t="s">
        <v>9856</v>
      </c>
      <c r="F5281" t="s">
        <v>8847</v>
      </c>
      <c r="G5281" t="s">
        <v>10055</v>
      </c>
      <c r="H5281" t="s">
        <v>10368</v>
      </c>
      <c r="I5281" t="s">
        <v>10369</v>
      </c>
      <c r="J5281" t="s">
        <v>21</v>
      </c>
      <c r="K5281" t="s">
        <v>22</v>
      </c>
      <c r="L5281">
        <v>8997.14</v>
      </c>
      <c r="M5281">
        <v>8.9971399999999999</v>
      </c>
      <c r="N5281" t="s">
        <v>60</v>
      </c>
      <c r="O5281">
        <v>101</v>
      </c>
      <c r="P5281">
        <v>5</v>
      </c>
    </row>
    <row r="5282" spans="1:16">
      <c r="A5282">
        <v>5281</v>
      </c>
      <c r="B5282" t="s">
        <v>8847</v>
      </c>
      <c r="C5282" t="s">
        <v>9854</v>
      </c>
      <c r="D5282" t="s">
        <v>9855</v>
      </c>
      <c r="E5282" t="s">
        <v>9856</v>
      </c>
      <c r="F5282" t="s">
        <v>8847</v>
      </c>
      <c r="G5282" t="s">
        <v>10055</v>
      </c>
      <c r="H5282" t="s">
        <v>10370</v>
      </c>
      <c r="I5282" t="s">
        <v>10371</v>
      </c>
      <c r="J5282" t="s">
        <v>10</v>
      </c>
      <c r="K5282" t="s">
        <v>22</v>
      </c>
      <c r="L5282">
        <v>10371.16</v>
      </c>
      <c r="M5282">
        <v>10.37116</v>
      </c>
      <c r="N5282" t="s">
        <v>68</v>
      </c>
      <c r="O5282">
        <v>58</v>
      </c>
      <c r="P5282">
        <v>4</v>
      </c>
    </row>
    <row r="5283" spans="1:16">
      <c r="A5283">
        <v>5282</v>
      </c>
      <c r="B5283" t="s">
        <v>8847</v>
      </c>
      <c r="C5283" t="s">
        <v>9854</v>
      </c>
      <c r="D5283" t="s">
        <v>9855</v>
      </c>
      <c r="E5283" t="s">
        <v>9856</v>
      </c>
      <c r="F5283" t="s">
        <v>8847</v>
      </c>
      <c r="G5283" t="s">
        <v>10055</v>
      </c>
      <c r="H5283" t="s">
        <v>10372</v>
      </c>
      <c r="I5283" t="s">
        <v>10373</v>
      </c>
      <c r="J5283" t="s">
        <v>10</v>
      </c>
      <c r="K5283" t="s">
        <v>22</v>
      </c>
      <c r="L5283">
        <v>12902.42</v>
      </c>
      <c r="M5283">
        <v>12.902419999999999</v>
      </c>
      <c r="N5283" t="s">
        <v>68</v>
      </c>
      <c r="O5283">
        <v>70</v>
      </c>
      <c r="P5283">
        <v>2</v>
      </c>
    </row>
    <row r="5284" spans="1:16">
      <c r="A5284">
        <v>5283</v>
      </c>
      <c r="B5284" t="s">
        <v>8847</v>
      </c>
      <c r="C5284" t="s">
        <v>9854</v>
      </c>
      <c r="D5284" t="s">
        <v>9855</v>
      </c>
      <c r="E5284" t="s">
        <v>9856</v>
      </c>
      <c r="F5284" t="s">
        <v>8847</v>
      </c>
      <c r="G5284" t="s">
        <v>10055</v>
      </c>
      <c r="H5284" t="s">
        <v>10374</v>
      </c>
      <c r="I5284" t="s">
        <v>10375</v>
      </c>
      <c r="J5284" t="s">
        <v>21</v>
      </c>
      <c r="K5284" t="s">
        <v>15</v>
      </c>
      <c r="L5284">
        <v>14142.21</v>
      </c>
      <c r="M5284">
        <v>14.142209999999999</v>
      </c>
      <c r="N5284" t="s">
        <v>68</v>
      </c>
      <c r="O5284">
        <v>1448</v>
      </c>
      <c r="P5284">
        <v>55</v>
      </c>
    </row>
    <row r="5285" spans="1:16">
      <c r="A5285">
        <v>5284</v>
      </c>
      <c r="B5285" t="s">
        <v>8847</v>
      </c>
      <c r="C5285" t="s">
        <v>9854</v>
      </c>
      <c r="D5285" t="s">
        <v>9855</v>
      </c>
      <c r="E5285" t="s">
        <v>9856</v>
      </c>
      <c r="F5285" t="s">
        <v>8847</v>
      </c>
      <c r="G5285" t="s">
        <v>10055</v>
      </c>
      <c r="H5285" t="s">
        <v>10376</v>
      </c>
      <c r="I5285" t="s">
        <v>10377</v>
      </c>
      <c r="J5285" t="s">
        <v>21</v>
      </c>
      <c r="K5285" t="s">
        <v>25</v>
      </c>
      <c r="L5285">
        <v>13078.66</v>
      </c>
      <c r="M5285">
        <v>13.078659999999999</v>
      </c>
      <c r="N5285" t="s">
        <v>68</v>
      </c>
      <c r="O5285">
        <v>515</v>
      </c>
      <c r="P5285">
        <v>25</v>
      </c>
    </row>
    <row r="5286" spans="1:16">
      <c r="A5286">
        <v>5285</v>
      </c>
      <c r="B5286" t="s">
        <v>8847</v>
      </c>
      <c r="C5286" t="s">
        <v>9854</v>
      </c>
      <c r="D5286" t="s">
        <v>9855</v>
      </c>
      <c r="E5286" t="s">
        <v>9856</v>
      </c>
      <c r="F5286" t="s">
        <v>8847</v>
      </c>
      <c r="G5286" t="s">
        <v>10055</v>
      </c>
      <c r="H5286" t="s">
        <v>10378</v>
      </c>
      <c r="I5286" t="s">
        <v>10379</v>
      </c>
      <c r="J5286" t="s">
        <v>10</v>
      </c>
      <c r="K5286" t="s">
        <v>15</v>
      </c>
      <c r="L5286">
        <v>14177.54</v>
      </c>
      <c r="M5286">
        <v>14.17754</v>
      </c>
      <c r="N5286" t="s">
        <v>68</v>
      </c>
      <c r="O5286">
        <v>270</v>
      </c>
      <c r="P5286">
        <v>14</v>
      </c>
    </row>
    <row r="5287" spans="1:16">
      <c r="A5287">
        <v>5286</v>
      </c>
      <c r="B5287" t="s">
        <v>8847</v>
      </c>
      <c r="C5287" t="s">
        <v>9854</v>
      </c>
      <c r="D5287" t="s">
        <v>9855</v>
      </c>
      <c r="E5287" t="s">
        <v>9856</v>
      </c>
      <c r="F5287" t="s">
        <v>8847</v>
      </c>
      <c r="G5287" t="s">
        <v>10055</v>
      </c>
      <c r="H5287" t="s">
        <v>10380</v>
      </c>
      <c r="I5287" t="s">
        <v>10381</v>
      </c>
      <c r="J5287" t="s">
        <v>10</v>
      </c>
      <c r="K5287" t="s">
        <v>25</v>
      </c>
      <c r="L5287">
        <v>14232.35</v>
      </c>
      <c r="M5287">
        <v>14.23235</v>
      </c>
      <c r="N5287" t="s">
        <v>68</v>
      </c>
      <c r="O5287">
        <v>88</v>
      </c>
      <c r="P5287">
        <v>7</v>
      </c>
    </row>
    <row r="5288" spans="1:16">
      <c r="A5288">
        <v>5287</v>
      </c>
      <c r="B5288" t="s">
        <v>8847</v>
      </c>
      <c r="C5288" t="s">
        <v>9854</v>
      </c>
      <c r="D5288" t="s">
        <v>9855</v>
      </c>
      <c r="E5288" t="s">
        <v>9856</v>
      </c>
      <c r="F5288" t="s">
        <v>8847</v>
      </c>
      <c r="G5288" t="s">
        <v>10382</v>
      </c>
      <c r="H5288" t="s">
        <v>10383</v>
      </c>
      <c r="I5288" t="s">
        <v>10384</v>
      </c>
      <c r="J5288" t="s">
        <v>10</v>
      </c>
      <c r="K5288" t="s">
        <v>22</v>
      </c>
      <c r="L5288">
        <v>14766.67</v>
      </c>
      <c r="M5288">
        <v>14.76667</v>
      </c>
      <c r="N5288" t="s">
        <v>68</v>
      </c>
      <c r="O5288">
        <v>55</v>
      </c>
      <c r="P5288">
        <v>4</v>
      </c>
    </row>
    <row r="5289" spans="1:16">
      <c r="A5289">
        <v>5288</v>
      </c>
      <c r="B5289" t="s">
        <v>8847</v>
      </c>
      <c r="C5289" t="s">
        <v>9854</v>
      </c>
      <c r="D5289" t="s">
        <v>9855</v>
      </c>
      <c r="E5289" t="s">
        <v>9856</v>
      </c>
      <c r="F5289" t="s">
        <v>8847</v>
      </c>
      <c r="G5289" t="s">
        <v>10055</v>
      </c>
      <c r="H5289" t="s">
        <v>10385</v>
      </c>
      <c r="I5289" t="s">
        <v>10386</v>
      </c>
      <c r="J5289" t="s">
        <v>10</v>
      </c>
      <c r="K5289" t="s">
        <v>15</v>
      </c>
      <c r="L5289">
        <v>9823.7999999999993</v>
      </c>
      <c r="M5289">
        <v>9.8237999999999985</v>
      </c>
      <c r="N5289" t="s">
        <v>60</v>
      </c>
      <c r="O5289">
        <v>394</v>
      </c>
      <c r="P5289">
        <v>25</v>
      </c>
    </row>
    <row r="5290" spans="1:16">
      <c r="A5290">
        <v>5289</v>
      </c>
      <c r="B5290" t="s">
        <v>8847</v>
      </c>
      <c r="C5290" t="s">
        <v>9854</v>
      </c>
      <c r="D5290" t="s">
        <v>9855</v>
      </c>
      <c r="E5290" t="s">
        <v>9856</v>
      </c>
      <c r="F5290" t="s">
        <v>8847</v>
      </c>
      <c r="G5290" t="s">
        <v>10055</v>
      </c>
      <c r="H5290" t="s">
        <v>10387</v>
      </c>
      <c r="I5290" t="s">
        <v>10388</v>
      </c>
      <c r="J5290" t="s">
        <v>21</v>
      </c>
      <c r="K5290" t="s">
        <v>25</v>
      </c>
      <c r="L5290">
        <v>9341.8799999999992</v>
      </c>
      <c r="M5290">
        <v>9.3418799999999997</v>
      </c>
      <c r="N5290" t="s">
        <v>60</v>
      </c>
      <c r="O5290">
        <v>108</v>
      </c>
      <c r="P5290">
        <v>9</v>
      </c>
    </row>
    <row r="5291" spans="1:16">
      <c r="A5291">
        <v>5290</v>
      </c>
      <c r="B5291" t="s">
        <v>8847</v>
      </c>
      <c r="C5291" t="s">
        <v>9854</v>
      </c>
      <c r="D5291" t="s">
        <v>9855</v>
      </c>
      <c r="E5291" t="s">
        <v>9856</v>
      </c>
      <c r="F5291" t="s">
        <v>8847</v>
      </c>
      <c r="G5291" t="s">
        <v>10055</v>
      </c>
      <c r="H5291" t="s">
        <v>10391</v>
      </c>
      <c r="I5291" t="s">
        <v>10392</v>
      </c>
      <c r="J5291" t="s">
        <v>10</v>
      </c>
      <c r="K5291" t="s">
        <v>25</v>
      </c>
      <c r="L5291">
        <v>6695.97</v>
      </c>
      <c r="M5291">
        <v>6.69597</v>
      </c>
      <c r="N5291" t="s">
        <v>41</v>
      </c>
      <c r="O5291">
        <v>152</v>
      </c>
      <c r="P5291">
        <v>16</v>
      </c>
    </row>
    <row r="5292" spans="1:16">
      <c r="A5292">
        <v>5291</v>
      </c>
      <c r="B5292" t="s">
        <v>8847</v>
      </c>
      <c r="C5292" t="s">
        <v>9854</v>
      </c>
      <c r="D5292" t="s">
        <v>9855</v>
      </c>
      <c r="E5292" t="s">
        <v>9856</v>
      </c>
      <c r="F5292" t="s">
        <v>8847</v>
      </c>
      <c r="G5292" t="s">
        <v>10055</v>
      </c>
      <c r="H5292" t="s">
        <v>10393</v>
      </c>
      <c r="I5292" t="s">
        <v>10394</v>
      </c>
      <c r="J5292" t="s">
        <v>10</v>
      </c>
      <c r="K5292" t="s">
        <v>15</v>
      </c>
      <c r="L5292">
        <v>11012.53</v>
      </c>
      <c r="M5292">
        <v>11.01253</v>
      </c>
      <c r="N5292" t="s">
        <v>68</v>
      </c>
      <c r="O5292">
        <v>508</v>
      </c>
      <c r="P5292">
        <v>28</v>
      </c>
    </row>
    <row r="5293" spans="1:16">
      <c r="A5293">
        <v>5292</v>
      </c>
      <c r="B5293" t="s">
        <v>8847</v>
      </c>
      <c r="C5293" t="s">
        <v>9854</v>
      </c>
      <c r="D5293" t="s">
        <v>9855</v>
      </c>
      <c r="E5293" t="s">
        <v>9856</v>
      </c>
      <c r="F5293" t="s">
        <v>8847</v>
      </c>
      <c r="G5293" t="s">
        <v>9854</v>
      </c>
      <c r="H5293" t="s">
        <v>10397</v>
      </c>
      <c r="I5293" t="s">
        <v>10398</v>
      </c>
      <c r="J5293" t="s">
        <v>10</v>
      </c>
      <c r="K5293" t="s">
        <v>15</v>
      </c>
      <c r="L5293">
        <v>5217.96</v>
      </c>
      <c r="M5293">
        <v>5.2179599999999997</v>
      </c>
      <c r="N5293" t="s">
        <v>41</v>
      </c>
      <c r="O5293">
        <v>381</v>
      </c>
      <c r="P5293">
        <v>23</v>
      </c>
    </row>
    <row r="5294" spans="1:16">
      <c r="A5294">
        <v>5293</v>
      </c>
      <c r="B5294" t="s">
        <v>8847</v>
      </c>
      <c r="C5294" t="s">
        <v>9854</v>
      </c>
      <c r="D5294" t="s">
        <v>9855</v>
      </c>
      <c r="E5294" t="s">
        <v>9856</v>
      </c>
      <c r="F5294" t="s">
        <v>8847</v>
      </c>
      <c r="G5294" t="s">
        <v>9690</v>
      </c>
      <c r="H5294" t="s">
        <v>10401</v>
      </c>
      <c r="I5294" t="s">
        <v>10402</v>
      </c>
      <c r="J5294" t="s">
        <v>10</v>
      </c>
      <c r="K5294" t="s">
        <v>15</v>
      </c>
      <c r="L5294">
        <v>11578.64</v>
      </c>
      <c r="M5294">
        <v>11.57864</v>
      </c>
      <c r="N5294" t="s">
        <v>68</v>
      </c>
      <c r="O5294">
        <v>305</v>
      </c>
      <c r="P5294">
        <v>20</v>
      </c>
    </row>
    <row r="5295" spans="1:16">
      <c r="A5295">
        <v>5294</v>
      </c>
      <c r="B5295" t="s">
        <v>8847</v>
      </c>
      <c r="C5295" t="s">
        <v>9854</v>
      </c>
      <c r="D5295" t="s">
        <v>9855</v>
      </c>
      <c r="E5295" t="s">
        <v>9856</v>
      </c>
      <c r="F5295" t="s">
        <v>8847</v>
      </c>
      <c r="G5295" t="s">
        <v>9690</v>
      </c>
      <c r="H5295" t="s">
        <v>10403</v>
      </c>
      <c r="I5295" t="s">
        <v>10404</v>
      </c>
      <c r="J5295" t="s">
        <v>21</v>
      </c>
      <c r="K5295" t="s">
        <v>25</v>
      </c>
      <c r="L5295">
        <v>11825.09</v>
      </c>
      <c r="M5295">
        <v>11.825089999999999</v>
      </c>
      <c r="N5295" t="s">
        <v>68</v>
      </c>
      <c r="O5295">
        <v>101</v>
      </c>
      <c r="P5295">
        <v>5</v>
      </c>
    </row>
    <row r="5296" spans="1:16">
      <c r="A5296">
        <v>5295</v>
      </c>
      <c r="B5296" t="s">
        <v>8847</v>
      </c>
      <c r="C5296" t="s">
        <v>9854</v>
      </c>
      <c r="D5296" t="s">
        <v>9855</v>
      </c>
      <c r="E5296" t="s">
        <v>9856</v>
      </c>
      <c r="F5296" t="s">
        <v>8847</v>
      </c>
      <c r="G5296" t="s">
        <v>9854</v>
      </c>
      <c r="H5296" t="s">
        <v>10405</v>
      </c>
      <c r="I5296" t="s">
        <v>10406</v>
      </c>
      <c r="J5296" t="s">
        <v>10</v>
      </c>
      <c r="K5296" t="s">
        <v>25</v>
      </c>
      <c r="L5296">
        <v>6075.43</v>
      </c>
      <c r="M5296">
        <v>6.0754299999999999</v>
      </c>
      <c r="N5296" t="s">
        <v>41</v>
      </c>
      <c r="O5296">
        <v>159</v>
      </c>
      <c r="P5296">
        <v>11</v>
      </c>
    </row>
    <row r="5297" spans="1:16">
      <c r="A5297">
        <v>5296</v>
      </c>
      <c r="B5297" t="s">
        <v>8847</v>
      </c>
      <c r="C5297" t="s">
        <v>9854</v>
      </c>
      <c r="D5297" t="s">
        <v>9855</v>
      </c>
      <c r="E5297" t="s">
        <v>9856</v>
      </c>
      <c r="F5297" t="s">
        <v>8847</v>
      </c>
      <c r="G5297" t="s">
        <v>10055</v>
      </c>
      <c r="H5297" t="s">
        <v>10407</v>
      </c>
      <c r="I5297" t="s">
        <v>10408</v>
      </c>
      <c r="J5297" t="s">
        <v>21</v>
      </c>
      <c r="K5297" t="s">
        <v>15</v>
      </c>
      <c r="L5297">
        <v>5281.77</v>
      </c>
      <c r="M5297">
        <v>5.2817700000000007</v>
      </c>
      <c r="N5297" t="s">
        <v>41</v>
      </c>
      <c r="O5297">
        <v>850</v>
      </c>
      <c r="P5297">
        <v>43</v>
      </c>
    </row>
    <row r="5298" spans="1:16">
      <c r="A5298">
        <v>5297</v>
      </c>
      <c r="B5298" t="s">
        <v>8847</v>
      </c>
      <c r="C5298" t="s">
        <v>9854</v>
      </c>
      <c r="D5298" t="s">
        <v>9855</v>
      </c>
      <c r="E5298" t="s">
        <v>9856</v>
      </c>
      <c r="F5298" t="s">
        <v>8847</v>
      </c>
      <c r="G5298" t="s">
        <v>10055</v>
      </c>
      <c r="H5298" t="s">
        <v>10409</v>
      </c>
      <c r="I5298" t="s">
        <v>10410</v>
      </c>
      <c r="J5298" t="s">
        <v>21</v>
      </c>
      <c r="K5298" t="s">
        <v>22</v>
      </c>
      <c r="L5298">
        <v>4281.7299999999996</v>
      </c>
      <c r="M5298">
        <v>4.2817299999999996</v>
      </c>
      <c r="N5298" t="s">
        <v>53</v>
      </c>
      <c r="O5298">
        <v>907</v>
      </c>
      <c r="P5298">
        <v>17</v>
      </c>
    </row>
    <row r="5299" spans="1:16">
      <c r="A5299">
        <v>5298</v>
      </c>
      <c r="B5299" t="s">
        <v>8847</v>
      </c>
      <c r="C5299" t="s">
        <v>9854</v>
      </c>
      <c r="D5299" t="s">
        <v>9855</v>
      </c>
      <c r="E5299" t="s">
        <v>9856</v>
      </c>
      <c r="F5299" t="s">
        <v>8847</v>
      </c>
      <c r="G5299" t="s">
        <v>9854</v>
      </c>
      <c r="H5299" t="s">
        <v>10411</v>
      </c>
      <c r="I5299" t="s">
        <v>10412</v>
      </c>
      <c r="J5299" t="s">
        <v>448</v>
      </c>
      <c r="K5299" t="s">
        <v>15</v>
      </c>
      <c r="L5299">
        <v>2970.66</v>
      </c>
      <c r="M5299">
        <v>2.9706599999999996</v>
      </c>
      <c r="N5299" t="s">
        <v>53</v>
      </c>
      <c r="O5299">
        <v>288</v>
      </c>
      <c r="P5299">
        <v>10</v>
      </c>
    </row>
    <row r="5300" spans="1:16">
      <c r="A5300">
        <v>5299</v>
      </c>
      <c r="B5300" t="s">
        <v>8847</v>
      </c>
      <c r="C5300" t="s">
        <v>9854</v>
      </c>
      <c r="D5300" t="s">
        <v>9855</v>
      </c>
      <c r="E5300" t="s">
        <v>9856</v>
      </c>
      <c r="F5300" t="s">
        <v>8847</v>
      </c>
      <c r="G5300" t="s">
        <v>9854</v>
      </c>
      <c r="H5300" t="s">
        <v>10413</v>
      </c>
      <c r="I5300" t="s">
        <v>10414</v>
      </c>
      <c r="J5300" t="s">
        <v>21</v>
      </c>
      <c r="K5300" t="s">
        <v>22</v>
      </c>
      <c r="L5300">
        <v>2956.64</v>
      </c>
      <c r="M5300">
        <v>2.9566399999999997</v>
      </c>
      <c r="N5300" t="s">
        <v>53</v>
      </c>
      <c r="O5300">
        <v>27</v>
      </c>
      <c r="P5300">
        <v>6</v>
      </c>
    </row>
    <row r="5301" spans="1:16">
      <c r="A5301">
        <v>5300</v>
      </c>
      <c r="B5301" t="s">
        <v>8847</v>
      </c>
      <c r="C5301" t="s">
        <v>9854</v>
      </c>
      <c r="D5301" t="s">
        <v>9855</v>
      </c>
      <c r="E5301" t="s">
        <v>9856</v>
      </c>
      <c r="F5301" t="s">
        <v>8847</v>
      </c>
      <c r="G5301" t="s">
        <v>9854</v>
      </c>
      <c r="H5301" t="s">
        <v>10415</v>
      </c>
      <c r="I5301" t="s">
        <v>10416</v>
      </c>
      <c r="J5301" t="s">
        <v>21</v>
      </c>
      <c r="K5301" t="s">
        <v>22</v>
      </c>
      <c r="L5301">
        <v>4624.13</v>
      </c>
      <c r="M5301">
        <v>4.6241300000000001</v>
      </c>
      <c r="N5301" t="s">
        <v>53</v>
      </c>
      <c r="O5301">
        <v>66</v>
      </c>
      <c r="P5301">
        <v>5</v>
      </c>
    </row>
    <row r="5302" spans="1:16">
      <c r="A5302">
        <v>5301</v>
      </c>
      <c r="B5302" t="s">
        <v>8847</v>
      </c>
      <c r="C5302" t="s">
        <v>9854</v>
      </c>
      <c r="D5302" t="s">
        <v>9855</v>
      </c>
      <c r="E5302" t="s">
        <v>9856</v>
      </c>
      <c r="F5302" t="s">
        <v>8847</v>
      </c>
      <c r="G5302" t="s">
        <v>9854</v>
      </c>
      <c r="H5302" t="s">
        <v>10417</v>
      </c>
      <c r="I5302" t="s">
        <v>10418</v>
      </c>
      <c r="J5302" t="s">
        <v>21</v>
      </c>
      <c r="K5302" t="s">
        <v>22</v>
      </c>
      <c r="L5302">
        <v>4651.07</v>
      </c>
      <c r="M5302">
        <v>4.6510699999999998</v>
      </c>
      <c r="N5302" t="s">
        <v>53</v>
      </c>
      <c r="O5302">
        <v>27</v>
      </c>
      <c r="P5302">
        <v>5</v>
      </c>
    </row>
    <row r="5303" spans="1:16">
      <c r="A5303">
        <v>5302</v>
      </c>
      <c r="B5303" t="s">
        <v>8847</v>
      </c>
      <c r="C5303" t="s">
        <v>9854</v>
      </c>
      <c r="D5303" t="s">
        <v>9855</v>
      </c>
      <c r="E5303" t="s">
        <v>9856</v>
      </c>
      <c r="F5303" t="s">
        <v>8847</v>
      </c>
      <c r="G5303" t="s">
        <v>9854</v>
      </c>
      <c r="H5303" t="s">
        <v>10419</v>
      </c>
      <c r="I5303" t="s">
        <v>5278</v>
      </c>
      <c r="J5303" t="s">
        <v>10</v>
      </c>
      <c r="K5303" t="s">
        <v>22</v>
      </c>
      <c r="L5303">
        <v>6135.35</v>
      </c>
      <c r="M5303">
        <v>6.1353500000000007</v>
      </c>
      <c r="N5303" t="s">
        <v>41</v>
      </c>
      <c r="O5303">
        <v>51</v>
      </c>
      <c r="P5303">
        <v>2</v>
      </c>
    </row>
    <row r="5304" spans="1:16">
      <c r="A5304">
        <v>5303</v>
      </c>
      <c r="B5304" t="s">
        <v>8847</v>
      </c>
      <c r="C5304" t="s">
        <v>9854</v>
      </c>
      <c r="D5304" t="s">
        <v>9855</v>
      </c>
      <c r="E5304" t="s">
        <v>9856</v>
      </c>
      <c r="F5304" t="s">
        <v>8847</v>
      </c>
      <c r="G5304" t="s">
        <v>10055</v>
      </c>
      <c r="H5304" t="s">
        <v>10528</v>
      </c>
      <c r="I5304" t="s">
        <v>10529</v>
      </c>
      <c r="J5304" t="s">
        <v>10</v>
      </c>
      <c r="K5304" t="s">
        <v>25</v>
      </c>
      <c r="L5304">
        <v>16809.37</v>
      </c>
      <c r="M5304">
        <v>16.809369999999998</v>
      </c>
      <c r="N5304" t="s">
        <v>77</v>
      </c>
      <c r="O5304">
        <v>139</v>
      </c>
      <c r="P5304">
        <v>5</v>
      </c>
    </row>
    <row r="5305" spans="1:16">
      <c r="A5305">
        <v>5304</v>
      </c>
      <c r="B5305" t="s">
        <v>8847</v>
      </c>
      <c r="C5305" t="s">
        <v>9854</v>
      </c>
      <c r="D5305" t="s">
        <v>9855</v>
      </c>
      <c r="E5305" t="s">
        <v>9856</v>
      </c>
      <c r="F5305" t="s">
        <v>8847</v>
      </c>
      <c r="G5305" t="s">
        <v>10055</v>
      </c>
      <c r="H5305" t="s">
        <v>10530</v>
      </c>
      <c r="I5305" t="s">
        <v>10531</v>
      </c>
      <c r="J5305" t="s">
        <v>21</v>
      </c>
      <c r="K5305" t="s">
        <v>25</v>
      </c>
      <c r="L5305">
        <v>16791.919999999998</v>
      </c>
      <c r="M5305">
        <v>16.791919999999998</v>
      </c>
      <c r="N5305" t="s">
        <v>77</v>
      </c>
      <c r="O5305">
        <v>55</v>
      </c>
      <c r="P5305">
        <v>5</v>
      </c>
    </row>
    <row r="5306" spans="1:16">
      <c r="A5306">
        <v>5305</v>
      </c>
      <c r="B5306" t="s">
        <v>8847</v>
      </c>
      <c r="C5306" t="s">
        <v>9854</v>
      </c>
      <c r="D5306" t="s">
        <v>9855</v>
      </c>
      <c r="E5306" t="s">
        <v>9856</v>
      </c>
      <c r="F5306" t="s">
        <v>8847</v>
      </c>
      <c r="G5306" t="s">
        <v>10382</v>
      </c>
      <c r="H5306" t="s">
        <v>10544</v>
      </c>
      <c r="I5306" t="s">
        <v>10545</v>
      </c>
      <c r="J5306" t="s">
        <v>10</v>
      </c>
      <c r="K5306" t="s">
        <v>15</v>
      </c>
      <c r="L5306">
        <v>16866.29</v>
      </c>
      <c r="M5306">
        <v>16.866289999999999</v>
      </c>
      <c r="N5306" t="s">
        <v>77</v>
      </c>
      <c r="O5306">
        <v>227</v>
      </c>
      <c r="P5306">
        <v>15</v>
      </c>
    </row>
    <row r="5307" spans="1:16">
      <c r="A5307">
        <v>5306</v>
      </c>
      <c r="B5307" t="s">
        <v>8847</v>
      </c>
      <c r="C5307" t="s">
        <v>9854</v>
      </c>
      <c r="D5307" t="s">
        <v>9855</v>
      </c>
      <c r="E5307" t="s">
        <v>9856</v>
      </c>
      <c r="F5307" t="s">
        <v>8847</v>
      </c>
      <c r="G5307" t="s">
        <v>10382</v>
      </c>
      <c r="H5307" t="s">
        <v>10546</v>
      </c>
      <c r="I5307" t="s">
        <v>10547</v>
      </c>
      <c r="J5307" t="s">
        <v>21</v>
      </c>
      <c r="K5307" t="s">
        <v>22</v>
      </c>
      <c r="L5307">
        <v>16893.96</v>
      </c>
      <c r="M5307">
        <v>16.89396</v>
      </c>
      <c r="N5307" t="s">
        <v>77</v>
      </c>
      <c r="O5307">
        <v>224</v>
      </c>
      <c r="P5307">
        <v>10</v>
      </c>
    </row>
    <row r="5308" spans="1:16">
      <c r="A5308">
        <v>5307</v>
      </c>
      <c r="B5308" t="s">
        <v>8847</v>
      </c>
      <c r="C5308" t="s">
        <v>9854</v>
      </c>
      <c r="D5308" t="s">
        <v>9855</v>
      </c>
      <c r="E5308" t="s">
        <v>9856</v>
      </c>
      <c r="F5308" t="s">
        <v>8847</v>
      </c>
      <c r="G5308" t="s">
        <v>10382</v>
      </c>
      <c r="H5308" t="s">
        <v>10552</v>
      </c>
      <c r="I5308" t="s">
        <v>10553</v>
      </c>
      <c r="J5308" t="s">
        <v>10</v>
      </c>
      <c r="K5308" t="s">
        <v>25</v>
      </c>
      <c r="L5308">
        <v>17952.400000000001</v>
      </c>
      <c r="M5308">
        <v>17.952400000000001</v>
      </c>
      <c r="N5308" t="s">
        <v>77</v>
      </c>
      <c r="O5308">
        <v>108</v>
      </c>
      <c r="P5308">
        <v>10</v>
      </c>
    </row>
    <row r="5309" spans="1:16">
      <c r="A5309">
        <v>5308</v>
      </c>
      <c r="B5309" t="s">
        <v>8847</v>
      </c>
      <c r="C5309" t="s">
        <v>9854</v>
      </c>
      <c r="D5309" t="s">
        <v>9855</v>
      </c>
      <c r="E5309" t="s">
        <v>9856</v>
      </c>
      <c r="F5309" t="s">
        <v>8847</v>
      </c>
      <c r="G5309" t="s">
        <v>10382</v>
      </c>
      <c r="H5309" t="s">
        <v>10554</v>
      </c>
      <c r="I5309" t="s">
        <v>10555</v>
      </c>
      <c r="J5309" t="s">
        <v>21</v>
      </c>
      <c r="K5309" t="s">
        <v>22</v>
      </c>
      <c r="L5309">
        <v>17744.77</v>
      </c>
      <c r="M5309">
        <v>17.744769999999999</v>
      </c>
      <c r="N5309" t="s">
        <v>77</v>
      </c>
      <c r="O5309">
        <v>15</v>
      </c>
      <c r="P5309">
        <v>5</v>
      </c>
    </row>
    <row r="5310" spans="1:16">
      <c r="A5310">
        <v>5309</v>
      </c>
      <c r="B5310" t="s">
        <v>8847</v>
      </c>
      <c r="C5310" t="s">
        <v>9854</v>
      </c>
      <c r="D5310" t="s">
        <v>9855</v>
      </c>
      <c r="E5310" t="s">
        <v>9856</v>
      </c>
      <c r="F5310" t="s">
        <v>8847</v>
      </c>
      <c r="G5310" t="s">
        <v>10382</v>
      </c>
      <c r="H5310" t="s">
        <v>10590</v>
      </c>
      <c r="I5310" t="s">
        <v>10591</v>
      </c>
      <c r="J5310" t="s">
        <v>10</v>
      </c>
      <c r="K5310" t="s">
        <v>25</v>
      </c>
      <c r="L5310">
        <v>19954.72</v>
      </c>
      <c r="M5310">
        <v>19.954720000000002</v>
      </c>
      <c r="N5310" t="s">
        <v>77</v>
      </c>
      <c r="O5310">
        <v>101</v>
      </c>
      <c r="P5310">
        <v>9</v>
      </c>
    </row>
    <row r="5311" spans="1:16">
      <c r="A5311">
        <v>5310</v>
      </c>
      <c r="B5311" t="s">
        <v>8847</v>
      </c>
      <c r="C5311" t="s">
        <v>9854</v>
      </c>
      <c r="D5311" t="s">
        <v>9855</v>
      </c>
      <c r="E5311" t="s">
        <v>9856</v>
      </c>
      <c r="F5311" t="s">
        <v>8847</v>
      </c>
      <c r="G5311" t="s">
        <v>10382</v>
      </c>
      <c r="H5311" t="s">
        <v>10602</v>
      </c>
      <c r="I5311" t="s">
        <v>10603</v>
      </c>
      <c r="J5311" t="s">
        <v>10</v>
      </c>
      <c r="K5311" t="s">
        <v>25</v>
      </c>
      <c r="L5311">
        <v>18393.419999999998</v>
      </c>
      <c r="M5311">
        <v>18.393419999999999</v>
      </c>
      <c r="N5311" t="s">
        <v>77</v>
      </c>
      <c r="O5311">
        <v>88</v>
      </c>
      <c r="P5311">
        <v>7</v>
      </c>
    </row>
    <row r="5312" spans="1:16">
      <c r="A5312">
        <v>5311</v>
      </c>
      <c r="B5312" t="s">
        <v>8847</v>
      </c>
      <c r="C5312" t="s">
        <v>9854</v>
      </c>
      <c r="D5312" t="s">
        <v>9855</v>
      </c>
      <c r="E5312" t="s">
        <v>9856</v>
      </c>
      <c r="F5312" t="s">
        <v>8847</v>
      </c>
      <c r="G5312" t="s">
        <v>10382</v>
      </c>
      <c r="H5312" t="s">
        <v>10618</v>
      </c>
      <c r="I5312" t="s">
        <v>10619</v>
      </c>
      <c r="J5312" t="s">
        <v>21</v>
      </c>
      <c r="K5312" t="s">
        <v>25</v>
      </c>
      <c r="L5312">
        <v>16909.5</v>
      </c>
      <c r="M5312">
        <v>16.909500000000001</v>
      </c>
      <c r="N5312" t="s">
        <v>77</v>
      </c>
      <c r="O5312">
        <v>430</v>
      </c>
      <c r="P5312">
        <v>12</v>
      </c>
    </row>
    <row r="5313" spans="1:16">
      <c r="A5313">
        <v>5312</v>
      </c>
      <c r="B5313" t="s">
        <v>8847</v>
      </c>
      <c r="C5313" t="s">
        <v>9854</v>
      </c>
      <c r="D5313" t="s">
        <v>9855</v>
      </c>
      <c r="E5313" t="s">
        <v>9856</v>
      </c>
      <c r="F5313" t="s">
        <v>8847</v>
      </c>
      <c r="G5313" t="s">
        <v>10382</v>
      </c>
      <c r="H5313" t="s">
        <v>10641</v>
      </c>
      <c r="I5313" t="s">
        <v>10642</v>
      </c>
      <c r="J5313" t="s">
        <v>10</v>
      </c>
      <c r="K5313" t="s">
        <v>22</v>
      </c>
      <c r="L5313">
        <v>18383.48</v>
      </c>
      <c r="M5313">
        <v>18.383479999999999</v>
      </c>
      <c r="N5313" t="s">
        <v>77</v>
      </c>
      <c r="O5313">
        <v>32</v>
      </c>
      <c r="P5313">
        <v>4</v>
      </c>
    </row>
    <row r="5314" spans="1:16">
      <c r="A5314">
        <v>5313</v>
      </c>
      <c r="B5314" t="s">
        <v>8847</v>
      </c>
      <c r="C5314" t="s">
        <v>9854</v>
      </c>
      <c r="D5314" t="s">
        <v>9855</v>
      </c>
      <c r="E5314" t="s">
        <v>9856</v>
      </c>
      <c r="F5314" t="s">
        <v>8847</v>
      </c>
      <c r="G5314" t="s">
        <v>10382</v>
      </c>
      <c r="H5314" t="s">
        <v>10643</v>
      </c>
      <c r="I5314" t="s">
        <v>10644</v>
      </c>
      <c r="J5314" t="s">
        <v>10</v>
      </c>
      <c r="K5314" t="s">
        <v>15</v>
      </c>
      <c r="L5314">
        <v>16780.23</v>
      </c>
      <c r="M5314">
        <v>16.78023</v>
      </c>
      <c r="N5314" t="s">
        <v>77</v>
      </c>
      <c r="O5314">
        <v>309</v>
      </c>
      <c r="P5314">
        <v>14</v>
      </c>
    </row>
    <row r="5315" spans="1:16">
      <c r="A5315">
        <v>5314</v>
      </c>
      <c r="B5315" t="s">
        <v>8847</v>
      </c>
      <c r="C5315" t="s">
        <v>9854</v>
      </c>
      <c r="D5315" t="s">
        <v>9855</v>
      </c>
      <c r="E5315" t="s">
        <v>9856</v>
      </c>
      <c r="F5315" t="s">
        <v>8847</v>
      </c>
      <c r="G5315" t="s">
        <v>10382</v>
      </c>
      <c r="H5315" t="s">
        <v>10645</v>
      </c>
      <c r="I5315" t="s">
        <v>10646</v>
      </c>
      <c r="J5315" t="s">
        <v>21</v>
      </c>
      <c r="K5315" t="s">
        <v>22</v>
      </c>
      <c r="L5315">
        <v>16644</v>
      </c>
      <c r="M5315">
        <v>16.643999999999998</v>
      </c>
      <c r="N5315" t="s">
        <v>77</v>
      </c>
      <c r="O5315">
        <v>114</v>
      </c>
      <c r="P5315">
        <v>8</v>
      </c>
    </row>
    <row r="5316" spans="1:16">
      <c r="A5316">
        <v>5315</v>
      </c>
      <c r="B5316" t="s">
        <v>8847</v>
      </c>
      <c r="C5316" t="s">
        <v>9854</v>
      </c>
      <c r="D5316" t="s">
        <v>9855</v>
      </c>
      <c r="E5316" t="s">
        <v>9856</v>
      </c>
      <c r="F5316" t="s">
        <v>8847</v>
      </c>
      <c r="G5316" t="s">
        <v>10250</v>
      </c>
      <c r="H5316" t="s">
        <v>10647</v>
      </c>
      <c r="I5316" t="s">
        <v>10648</v>
      </c>
      <c r="J5316" t="s">
        <v>10</v>
      </c>
      <c r="K5316" t="s">
        <v>15</v>
      </c>
      <c r="L5316">
        <v>17475.150000000001</v>
      </c>
      <c r="M5316">
        <v>17.475150000000003</v>
      </c>
      <c r="N5316" t="s">
        <v>77</v>
      </c>
      <c r="O5316">
        <v>276</v>
      </c>
      <c r="P5316">
        <v>14</v>
      </c>
    </row>
    <row r="5317" spans="1:16">
      <c r="A5317">
        <v>5316</v>
      </c>
      <c r="B5317" t="s">
        <v>8847</v>
      </c>
      <c r="C5317" t="s">
        <v>9854</v>
      </c>
      <c r="D5317" t="s">
        <v>9855</v>
      </c>
      <c r="E5317" t="s">
        <v>9856</v>
      </c>
      <c r="F5317" t="s">
        <v>8847</v>
      </c>
      <c r="G5317" t="s">
        <v>10250</v>
      </c>
      <c r="H5317" t="s">
        <v>10649</v>
      </c>
      <c r="I5317" t="s">
        <v>10650</v>
      </c>
      <c r="J5317" t="s">
        <v>21</v>
      </c>
      <c r="K5317" t="s">
        <v>25</v>
      </c>
      <c r="L5317">
        <v>17886.2</v>
      </c>
      <c r="M5317">
        <v>17.886200000000002</v>
      </c>
      <c r="N5317" t="s">
        <v>77</v>
      </c>
      <c r="O5317">
        <v>186</v>
      </c>
      <c r="P5317">
        <v>10</v>
      </c>
    </row>
    <row r="5318" spans="1:16">
      <c r="A5318">
        <v>5317</v>
      </c>
      <c r="B5318" t="s">
        <v>8847</v>
      </c>
      <c r="C5318" t="s">
        <v>9854</v>
      </c>
      <c r="D5318" t="s">
        <v>9855</v>
      </c>
      <c r="E5318" t="s">
        <v>9856</v>
      </c>
      <c r="F5318" t="s">
        <v>8847</v>
      </c>
      <c r="G5318" t="s">
        <v>10250</v>
      </c>
      <c r="H5318" t="s">
        <v>10651</v>
      </c>
      <c r="I5318" t="s">
        <v>10652</v>
      </c>
      <c r="J5318" t="s">
        <v>10</v>
      </c>
      <c r="K5318" t="s">
        <v>15</v>
      </c>
      <c r="L5318">
        <v>16676.810000000001</v>
      </c>
      <c r="M5318">
        <v>16.67681</v>
      </c>
      <c r="N5318" t="s">
        <v>77</v>
      </c>
      <c r="O5318">
        <v>271</v>
      </c>
      <c r="P5318">
        <v>18</v>
      </c>
    </row>
    <row r="5319" spans="1:16">
      <c r="A5319">
        <v>5318</v>
      </c>
      <c r="B5319" t="s">
        <v>8847</v>
      </c>
      <c r="C5319" t="s">
        <v>9854</v>
      </c>
      <c r="D5319" t="s">
        <v>9855</v>
      </c>
      <c r="E5319" t="s">
        <v>9856</v>
      </c>
      <c r="F5319" t="s">
        <v>8847</v>
      </c>
      <c r="G5319" t="s">
        <v>10250</v>
      </c>
      <c r="H5319" t="s">
        <v>10657</v>
      </c>
      <c r="I5319" t="s">
        <v>10658</v>
      </c>
      <c r="J5319" t="s">
        <v>21</v>
      </c>
      <c r="K5319" t="s">
        <v>22</v>
      </c>
      <c r="L5319">
        <v>19343.62</v>
      </c>
      <c r="M5319">
        <v>19.343619999999998</v>
      </c>
      <c r="N5319" t="s">
        <v>77</v>
      </c>
      <c r="O5319">
        <v>134</v>
      </c>
      <c r="P5319">
        <v>8</v>
      </c>
    </row>
    <row r="5320" spans="1:16">
      <c r="A5320">
        <v>5319</v>
      </c>
      <c r="B5320" t="s">
        <v>8847</v>
      </c>
      <c r="C5320" t="s">
        <v>9854</v>
      </c>
      <c r="D5320" t="s">
        <v>9855</v>
      </c>
      <c r="E5320" t="s">
        <v>9856</v>
      </c>
      <c r="F5320" t="s">
        <v>8847</v>
      </c>
      <c r="G5320" t="s">
        <v>10250</v>
      </c>
      <c r="H5320" t="s">
        <v>10674</v>
      </c>
      <c r="I5320" t="s">
        <v>10675</v>
      </c>
      <c r="J5320" t="s">
        <v>21</v>
      </c>
      <c r="K5320" t="s">
        <v>25</v>
      </c>
      <c r="L5320">
        <v>15478.86</v>
      </c>
      <c r="M5320">
        <v>15.478860000000001</v>
      </c>
      <c r="N5320" t="s">
        <v>77</v>
      </c>
      <c r="O5320">
        <v>152</v>
      </c>
      <c r="P5320">
        <v>11</v>
      </c>
    </row>
    <row r="5321" spans="1:16">
      <c r="A5321">
        <v>5320</v>
      </c>
      <c r="B5321" t="s">
        <v>8847</v>
      </c>
      <c r="C5321" t="s">
        <v>9854</v>
      </c>
      <c r="D5321" t="s">
        <v>9855</v>
      </c>
      <c r="E5321" t="s">
        <v>9856</v>
      </c>
      <c r="F5321" t="s">
        <v>8847</v>
      </c>
      <c r="G5321" t="s">
        <v>10250</v>
      </c>
      <c r="H5321" t="s">
        <v>10680</v>
      </c>
      <c r="I5321" t="s">
        <v>10681</v>
      </c>
      <c r="J5321" t="s">
        <v>10</v>
      </c>
      <c r="K5321" t="s">
        <v>22</v>
      </c>
      <c r="L5321">
        <v>18110.32</v>
      </c>
      <c r="M5321">
        <v>18.110319999999998</v>
      </c>
      <c r="N5321" t="s">
        <v>77</v>
      </c>
      <c r="O5321">
        <v>26</v>
      </c>
      <c r="P5321">
        <v>3</v>
      </c>
    </row>
    <row r="5322" spans="1:16">
      <c r="A5322">
        <v>5321</v>
      </c>
      <c r="B5322" t="s">
        <v>8847</v>
      </c>
      <c r="C5322" t="s">
        <v>9854</v>
      </c>
      <c r="D5322" t="s">
        <v>9855</v>
      </c>
      <c r="E5322" t="s">
        <v>9856</v>
      </c>
      <c r="F5322" t="s">
        <v>8847</v>
      </c>
      <c r="G5322" t="s">
        <v>10382</v>
      </c>
      <c r="H5322" t="s">
        <v>10682</v>
      </c>
      <c r="I5322" t="s">
        <v>10683</v>
      </c>
      <c r="J5322" t="s">
        <v>10</v>
      </c>
      <c r="K5322" t="s">
        <v>22</v>
      </c>
      <c r="L5322">
        <v>15859.19</v>
      </c>
      <c r="M5322">
        <v>15.85919</v>
      </c>
      <c r="N5322" t="s">
        <v>77</v>
      </c>
      <c r="O5322">
        <v>42</v>
      </c>
      <c r="P5322">
        <v>3</v>
      </c>
    </row>
    <row r="5323" spans="1:16">
      <c r="A5323">
        <v>5322</v>
      </c>
      <c r="B5323" t="s">
        <v>8847</v>
      </c>
      <c r="C5323" t="s">
        <v>9854</v>
      </c>
      <c r="D5323" t="s">
        <v>9855</v>
      </c>
      <c r="E5323" t="s">
        <v>9856</v>
      </c>
      <c r="F5323" t="s">
        <v>8847</v>
      </c>
      <c r="G5323" t="s">
        <v>10250</v>
      </c>
      <c r="H5323" t="s">
        <v>10694</v>
      </c>
      <c r="I5323" t="s">
        <v>10695</v>
      </c>
      <c r="J5323" t="s">
        <v>10</v>
      </c>
      <c r="K5323" t="s">
        <v>22</v>
      </c>
      <c r="L5323">
        <v>15457.37</v>
      </c>
      <c r="M5323">
        <v>15.457370000000001</v>
      </c>
      <c r="N5323" t="s">
        <v>77</v>
      </c>
      <c r="O5323">
        <v>47</v>
      </c>
      <c r="P5323">
        <v>4</v>
      </c>
    </row>
    <row r="5324" spans="1:16">
      <c r="A5324">
        <v>5323</v>
      </c>
      <c r="B5324" t="s">
        <v>8847</v>
      </c>
      <c r="C5324" t="s">
        <v>9854</v>
      </c>
      <c r="D5324" t="s">
        <v>9855</v>
      </c>
      <c r="E5324" t="s">
        <v>9856</v>
      </c>
      <c r="F5324" t="s">
        <v>8847</v>
      </c>
      <c r="G5324" t="s">
        <v>10250</v>
      </c>
      <c r="H5324" t="s">
        <v>10705</v>
      </c>
      <c r="I5324" t="s">
        <v>10706</v>
      </c>
      <c r="J5324" t="s">
        <v>10</v>
      </c>
      <c r="K5324" t="s">
        <v>22</v>
      </c>
      <c r="L5324">
        <v>18350.8</v>
      </c>
      <c r="M5324">
        <v>18.3508</v>
      </c>
      <c r="N5324" t="s">
        <v>77</v>
      </c>
      <c r="O5324">
        <v>21</v>
      </c>
      <c r="P5324">
        <v>1</v>
      </c>
    </row>
    <row r="5325" spans="1:16">
      <c r="A5325">
        <v>5324</v>
      </c>
      <c r="B5325" t="s">
        <v>8847</v>
      </c>
      <c r="C5325" t="s">
        <v>9854</v>
      </c>
      <c r="D5325" t="s">
        <v>9855</v>
      </c>
      <c r="E5325" t="s">
        <v>9856</v>
      </c>
      <c r="F5325" t="s">
        <v>8847</v>
      </c>
      <c r="G5325" t="s">
        <v>10250</v>
      </c>
      <c r="H5325" t="s">
        <v>10713</v>
      </c>
      <c r="I5325" t="s">
        <v>10714</v>
      </c>
      <c r="J5325" t="s">
        <v>10</v>
      </c>
      <c r="K5325" t="s">
        <v>25</v>
      </c>
      <c r="L5325">
        <v>16544.34</v>
      </c>
      <c r="M5325">
        <v>16.544340000000002</v>
      </c>
      <c r="N5325" t="s">
        <v>77</v>
      </c>
      <c r="O5325">
        <v>156</v>
      </c>
      <c r="P5325">
        <v>8</v>
      </c>
    </row>
    <row r="5326" spans="1:16">
      <c r="A5326">
        <v>5325</v>
      </c>
      <c r="B5326" t="s">
        <v>8847</v>
      </c>
      <c r="C5326" t="s">
        <v>9854</v>
      </c>
      <c r="D5326" t="s">
        <v>9855</v>
      </c>
      <c r="E5326" t="s">
        <v>9856</v>
      </c>
      <c r="F5326" t="s">
        <v>8847</v>
      </c>
      <c r="G5326" t="s">
        <v>10250</v>
      </c>
      <c r="H5326" t="s">
        <v>10715</v>
      </c>
      <c r="I5326" t="s">
        <v>10716</v>
      </c>
      <c r="J5326" t="s">
        <v>21</v>
      </c>
      <c r="K5326" t="s">
        <v>22</v>
      </c>
      <c r="L5326">
        <v>16262.13</v>
      </c>
      <c r="M5326">
        <v>16.262129999999999</v>
      </c>
      <c r="N5326" t="s">
        <v>77</v>
      </c>
      <c r="O5326">
        <v>171</v>
      </c>
      <c r="P5326">
        <v>11</v>
      </c>
    </row>
    <row r="5327" spans="1:16">
      <c r="A5327">
        <v>5326</v>
      </c>
      <c r="B5327" t="s">
        <v>8847</v>
      </c>
      <c r="C5327" t="s">
        <v>9854</v>
      </c>
      <c r="D5327" t="s">
        <v>9855</v>
      </c>
      <c r="E5327" t="s">
        <v>9856</v>
      </c>
      <c r="F5327" t="s">
        <v>8847</v>
      </c>
      <c r="G5327" t="s">
        <v>9690</v>
      </c>
      <c r="H5327" t="s">
        <v>10721</v>
      </c>
      <c r="I5327" t="s">
        <v>10722</v>
      </c>
      <c r="J5327" t="s">
        <v>10</v>
      </c>
      <c r="K5327" t="s">
        <v>25</v>
      </c>
      <c r="L5327">
        <v>16893.34</v>
      </c>
      <c r="M5327">
        <v>16.893339999999998</v>
      </c>
      <c r="N5327" t="s">
        <v>77</v>
      </c>
      <c r="O5327">
        <v>73</v>
      </c>
      <c r="P5327">
        <v>7</v>
      </c>
    </row>
    <row r="5328" spans="1:16">
      <c r="A5328">
        <v>5327</v>
      </c>
      <c r="B5328" t="s">
        <v>8847</v>
      </c>
      <c r="C5328" t="s">
        <v>9854</v>
      </c>
      <c r="D5328" t="s">
        <v>9855</v>
      </c>
      <c r="E5328" t="s">
        <v>9856</v>
      </c>
      <c r="F5328" t="s">
        <v>8847</v>
      </c>
      <c r="G5328" t="s">
        <v>9854</v>
      </c>
      <c r="H5328" t="s">
        <v>11201</v>
      </c>
      <c r="I5328" t="s">
        <v>11202</v>
      </c>
      <c r="J5328" t="s">
        <v>21</v>
      </c>
      <c r="K5328" t="s">
        <v>22</v>
      </c>
      <c r="L5328">
        <v>7450.29</v>
      </c>
      <c r="M5328">
        <v>7.4502899999999999</v>
      </c>
      <c r="N5328" t="s">
        <v>60</v>
      </c>
      <c r="O5328">
        <v>35</v>
      </c>
      <c r="P5328">
        <v>6</v>
      </c>
    </row>
    <row r="5329" spans="1:16">
      <c r="A5329">
        <v>5328</v>
      </c>
      <c r="B5329" t="s">
        <v>8847</v>
      </c>
      <c r="C5329" t="s">
        <v>9854</v>
      </c>
      <c r="D5329" t="s">
        <v>9855</v>
      </c>
      <c r="E5329" t="s">
        <v>9856</v>
      </c>
      <c r="F5329" t="s">
        <v>9932</v>
      </c>
      <c r="G5329" t="s">
        <v>11209</v>
      </c>
      <c r="H5329" t="s">
        <v>11384</v>
      </c>
      <c r="I5329" t="s">
        <v>11385</v>
      </c>
      <c r="J5329" t="s">
        <v>21</v>
      </c>
      <c r="K5329" t="s">
        <v>22</v>
      </c>
      <c r="L5329">
        <v>6625.06</v>
      </c>
      <c r="M5329">
        <v>6.6250600000000004</v>
      </c>
      <c r="N5329" t="s">
        <v>41</v>
      </c>
      <c r="O5329">
        <v>9</v>
      </c>
      <c r="P5329">
        <v>9</v>
      </c>
    </row>
    <row r="5330" spans="1:16">
      <c r="A5330">
        <v>5329</v>
      </c>
      <c r="B5330" t="s">
        <v>8847</v>
      </c>
      <c r="C5330" t="s">
        <v>9854</v>
      </c>
      <c r="D5330" t="s">
        <v>9855</v>
      </c>
      <c r="E5330" t="s">
        <v>9856</v>
      </c>
      <c r="F5330" t="s">
        <v>8847</v>
      </c>
      <c r="G5330" t="s">
        <v>9854</v>
      </c>
      <c r="H5330" t="s">
        <v>9855</v>
      </c>
      <c r="I5330" t="s">
        <v>9856</v>
      </c>
      <c r="J5330" t="s">
        <v>10</v>
      </c>
      <c r="K5330" t="s">
        <v>15</v>
      </c>
      <c r="L5330">
        <v>0</v>
      </c>
      <c r="M5330">
        <v>0</v>
      </c>
      <c r="N5330" t="s">
        <v>11</v>
      </c>
    </row>
    <row r="5331" spans="1:16">
      <c r="A5331">
        <v>5330</v>
      </c>
      <c r="B5331" t="s">
        <v>8847</v>
      </c>
      <c r="C5331" t="s">
        <v>9162</v>
      </c>
      <c r="D5331" t="s">
        <v>9163</v>
      </c>
      <c r="E5331" t="s">
        <v>9164</v>
      </c>
      <c r="F5331" t="s">
        <v>8847</v>
      </c>
      <c r="G5331" t="s">
        <v>9307</v>
      </c>
      <c r="H5331" t="s">
        <v>9310</v>
      </c>
      <c r="I5331" t="s">
        <v>9311</v>
      </c>
      <c r="J5331" t="s">
        <v>10</v>
      </c>
      <c r="K5331" t="s">
        <v>15</v>
      </c>
      <c r="L5331">
        <v>9378.08</v>
      </c>
      <c r="M5331">
        <v>9.3780800000000006</v>
      </c>
      <c r="N5331" t="s">
        <v>60</v>
      </c>
      <c r="O5331">
        <v>325</v>
      </c>
      <c r="P5331">
        <v>21</v>
      </c>
    </row>
    <row r="5332" spans="1:16">
      <c r="A5332">
        <v>5331</v>
      </c>
      <c r="B5332" t="s">
        <v>8847</v>
      </c>
      <c r="C5332" t="s">
        <v>9162</v>
      </c>
      <c r="D5332" t="s">
        <v>9163</v>
      </c>
      <c r="E5332" t="s">
        <v>9164</v>
      </c>
      <c r="F5332" t="s">
        <v>8847</v>
      </c>
      <c r="G5332" t="s">
        <v>9314</v>
      </c>
      <c r="H5332" t="s">
        <v>9315</v>
      </c>
      <c r="I5332" t="s">
        <v>9316</v>
      </c>
      <c r="J5332" t="s">
        <v>10</v>
      </c>
      <c r="K5332" t="s">
        <v>22</v>
      </c>
      <c r="L5332">
        <v>10451.379999999999</v>
      </c>
      <c r="M5332">
        <v>10.451379999999999</v>
      </c>
      <c r="N5332" t="s">
        <v>68</v>
      </c>
      <c r="O5332">
        <v>27</v>
      </c>
      <c r="P5332">
        <v>1</v>
      </c>
    </row>
    <row r="5333" spans="1:16">
      <c r="A5333">
        <v>5332</v>
      </c>
      <c r="B5333" t="s">
        <v>8847</v>
      </c>
      <c r="C5333" t="s">
        <v>9162</v>
      </c>
      <c r="D5333" t="s">
        <v>9163</v>
      </c>
      <c r="E5333" t="s">
        <v>9164</v>
      </c>
      <c r="F5333" t="s">
        <v>8847</v>
      </c>
      <c r="G5333" t="s">
        <v>9307</v>
      </c>
      <c r="H5333" t="s">
        <v>9331</v>
      </c>
      <c r="I5333" t="s">
        <v>9332</v>
      </c>
      <c r="J5333" t="s">
        <v>10</v>
      </c>
      <c r="K5333" t="s">
        <v>25</v>
      </c>
      <c r="L5333">
        <v>12208.2</v>
      </c>
      <c r="M5333">
        <v>12.208200000000001</v>
      </c>
      <c r="N5333" t="s">
        <v>68</v>
      </c>
      <c r="O5333">
        <v>93</v>
      </c>
      <c r="P5333">
        <v>9</v>
      </c>
    </row>
    <row r="5334" spans="1:16">
      <c r="A5334">
        <v>5333</v>
      </c>
      <c r="B5334" t="s">
        <v>8847</v>
      </c>
      <c r="C5334" t="s">
        <v>9162</v>
      </c>
      <c r="D5334" t="s">
        <v>9163</v>
      </c>
      <c r="E5334" t="s">
        <v>9164</v>
      </c>
      <c r="F5334" t="s">
        <v>8847</v>
      </c>
      <c r="G5334" t="s">
        <v>9307</v>
      </c>
      <c r="H5334" t="s">
        <v>9333</v>
      </c>
      <c r="I5334" t="s">
        <v>9334</v>
      </c>
      <c r="J5334" t="s">
        <v>10</v>
      </c>
      <c r="K5334" t="s">
        <v>25</v>
      </c>
      <c r="L5334">
        <v>10484.719999999999</v>
      </c>
      <c r="M5334">
        <v>10.484719999999999</v>
      </c>
      <c r="N5334" t="s">
        <v>68</v>
      </c>
      <c r="O5334">
        <v>148</v>
      </c>
      <c r="P5334">
        <v>8</v>
      </c>
    </row>
    <row r="5335" spans="1:16">
      <c r="A5335">
        <v>5334</v>
      </c>
      <c r="B5335" t="s">
        <v>8847</v>
      </c>
      <c r="C5335" t="s">
        <v>9162</v>
      </c>
      <c r="D5335" t="s">
        <v>9163</v>
      </c>
      <c r="E5335" t="s">
        <v>9164</v>
      </c>
      <c r="F5335" t="s">
        <v>8847</v>
      </c>
      <c r="G5335" t="s">
        <v>9307</v>
      </c>
      <c r="H5335" t="s">
        <v>9336</v>
      </c>
      <c r="I5335" t="s">
        <v>9337</v>
      </c>
      <c r="J5335" t="s">
        <v>10</v>
      </c>
      <c r="K5335" t="s">
        <v>15</v>
      </c>
      <c r="L5335">
        <v>14928.09</v>
      </c>
      <c r="M5335">
        <v>14.928090000000001</v>
      </c>
      <c r="N5335" t="s">
        <v>68</v>
      </c>
      <c r="O5335">
        <v>457</v>
      </c>
      <c r="P5335">
        <v>32</v>
      </c>
    </row>
    <row r="5336" spans="1:16">
      <c r="A5336">
        <v>5335</v>
      </c>
      <c r="B5336" t="s">
        <v>8847</v>
      </c>
      <c r="C5336" t="s">
        <v>9162</v>
      </c>
      <c r="D5336" t="s">
        <v>9163</v>
      </c>
      <c r="E5336" t="s">
        <v>9164</v>
      </c>
      <c r="F5336" t="s">
        <v>8847</v>
      </c>
      <c r="G5336" t="s">
        <v>9335</v>
      </c>
      <c r="H5336" t="s">
        <v>9340</v>
      </c>
      <c r="I5336" t="s">
        <v>9341</v>
      </c>
      <c r="J5336" t="s">
        <v>10</v>
      </c>
      <c r="K5336" t="s">
        <v>15</v>
      </c>
      <c r="L5336">
        <v>8144.51</v>
      </c>
      <c r="M5336">
        <v>8.1445100000000004</v>
      </c>
      <c r="N5336" t="s">
        <v>60</v>
      </c>
      <c r="O5336">
        <v>236</v>
      </c>
      <c r="P5336">
        <v>20</v>
      </c>
    </row>
    <row r="5337" spans="1:16">
      <c r="A5337">
        <v>5336</v>
      </c>
      <c r="B5337" t="s">
        <v>8847</v>
      </c>
      <c r="C5337" t="s">
        <v>9162</v>
      </c>
      <c r="D5337" t="s">
        <v>9163</v>
      </c>
      <c r="E5337" t="s">
        <v>9164</v>
      </c>
      <c r="F5337" t="s">
        <v>8847</v>
      </c>
      <c r="G5337" t="s">
        <v>9335</v>
      </c>
      <c r="H5337" t="s">
        <v>9342</v>
      </c>
      <c r="I5337" t="s">
        <v>9343</v>
      </c>
      <c r="J5337" t="s">
        <v>21</v>
      </c>
      <c r="K5337" t="s">
        <v>22</v>
      </c>
      <c r="L5337">
        <v>8502.51</v>
      </c>
      <c r="M5337">
        <v>8.5025100000000009</v>
      </c>
      <c r="N5337" t="s">
        <v>60</v>
      </c>
      <c r="O5337">
        <v>262</v>
      </c>
      <c r="P5337">
        <v>12</v>
      </c>
    </row>
    <row r="5338" spans="1:16">
      <c r="A5338">
        <v>5337</v>
      </c>
      <c r="B5338" t="s">
        <v>8847</v>
      </c>
      <c r="C5338" t="s">
        <v>9162</v>
      </c>
      <c r="D5338" t="s">
        <v>9163</v>
      </c>
      <c r="E5338" t="s">
        <v>9164</v>
      </c>
      <c r="F5338" t="s">
        <v>8847</v>
      </c>
      <c r="G5338" t="s">
        <v>9335</v>
      </c>
      <c r="H5338" t="s">
        <v>9382</v>
      </c>
      <c r="I5338" t="s">
        <v>9383</v>
      </c>
      <c r="J5338" t="s">
        <v>10</v>
      </c>
      <c r="K5338" t="s">
        <v>25</v>
      </c>
      <c r="L5338">
        <v>8985.75</v>
      </c>
      <c r="M5338">
        <v>8.9857499999999995</v>
      </c>
      <c r="N5338" t="s">
        <v>60</v>
      </c>
      <c r="O5338">
        <v>88</v>
      </c>
      <c r="P5338">
        <v>7</v>
      </c>
    </row>
    <row r="5339" spans="1:16">
      <c r="A5339">
        <v>5338</v>
      </c>
      <c r="B5339" t="s">
        <v>8847</v>
      </c>
      <c r="C5339" t="s">
        <v>9162</v>
      </c>
      <c r="D5339" t="s">
        <v>9163</v>
      </c>
      <c r="E5339" t="s">
        <v>9164</v>
      </c>
      <c r="F5339" t="s">
        <v>8847</v>
      </c>
      <c r="G5339" t="s">
        <v>9307</v>
      </c>
      <c r="H5339" t="s">
        <v>9384</v>
      </c>
      <c r="I5339" t="s">
        <v>5166</v>
      </c>
      <c r="J5339" t="s">
        <v>10</v>
      </c>
      <c r="K5339" t="s">
        <v>22</v>
      </c>
      <c r="L5339">
        <v>13615.15</v>
      </c>
      <c r="M5339">
        <v>13.61515</v>
      </c>
      <c r="N5339" t="s">
        <v>68</v>
      </c>
      <c r="O5339">
        <v>30</v>
      </c>
      <c r="P5339">
        <v>2</v>
      </c>
    </row>
    <row r="5340" spans="1:16">
      <c r="A5340">
        <v>5339</v>
      </c>
      <c r="B5340" t="s">
        <v>8847</v>
      </c>
      <c r="C5340" t="s">
        <v>9162</v>
      </c>
      <c r="D5340" t="s">
        <v>9163</v>
      </c>
      <c r="E5340" t="s">
        <v>9164</v>
      </c>
      <c r="F5340" t="s">
        <v>8847</v>
      </c>
      <c r="G5340" t="s">
        <v>9335</v>
      </c>
      <c r="H5340" t="s">
        <v>9385</v>
      </c>
      <c r="I5340" t="s">
        <v>9386</v>
      </c>
      <c r="J5340" t="s">
        <v>21</v>
      </c>
      <c r="K5340" t="s">
        <v>22</v>
      </c>
      <c r="L5340">
        <v>7412.97</v>
      </c>
      <c r="M5340">
        <v>7.4129700000000005</v>
      </c>
      <c r="N5340" t="s">
        <v>60</v>
      </c>
      <c r="O5340">
        <v>65</v>
      </c>
      <c r="P5340">
        <v>6</v>
      </c>
    </row>
    <row r="5341" spans="1:16">
      <c r="A5341">
        <v>5340</v>
      </c>
      <c r="B5341" t="s">
        <v>8847</v>
      </c>
      <c r="C5341" t="s">
        <v>9162</v>
      </c>
      <c r="D5341" t="s">
        <v>9163</v>
      </c>
      <c r="E5341" t="s">
        <v>9164</v>
      </c>
      <c r="F5341" t="s">
        <v>8847</v>
      </c>
      <c r="G5341" t="s">
        <v>9335</v>
      </c>
      <c r="H5341" t="s">
        <v>9387</v>
      </c>
      <c r="I5341" t="s">
        <v>9388</v>
      </c>
      <c r="J5341" t="s">
        <v>10</v>
      </c>
      <c r="K5341" t="s">
        <v>22</v>
      </c>
      <c r="L5341">
        <v>6902.77</v>
      </c>
      <c r="M5341">
        <v>6.9027700000000003</v>
      </c>
      <c r="N5341" t="s">
        <v>41</v>
      </c>
      <c r="O5341">
        <v>46</v>
      </c>
      <c r="P5341">
        <v>4</v>
      </c>
    </row>
    <row r="5342" spans="1:16">
      <c r="A5342">
        <v>5341</v>
      </c>
      <c r="B5342" t="s">
        <v>8847</v>
      </c>
      <c r="C5342" t="s">
        <v>9162</v>
      </c>
      <c r="D5342" t="s">
        <v>9163</v>
      </c>
      <c r="E5342" t="s">
        <v>9164</v>
      </c>
      <c r="F5342" t="s">
        <v>8847</v>
      </c>
      <c r="G5342" t="s">
        <v>9314</v>
      </c>
      <c r="H5342" t="s">
        <v>9389</v>
      </c>
      <c r="I5342" t="s">
        <v>9390</v>
      </c>
      <c r="J5342" t="s">
        <v>10</v>
      </c>
      <c r="K5342" t="s">
        <v>22</v>
      </c>
      <c r="L5342">
        <v>9101.7000000000007</v>
      </c>
      <c r="M5342">
        <v>9.101700000000001</v>
      </c>
      <c r="N5342" t="s">
        <v>60</v>
      </c>
      <c r="O5342">
        <v>44</v>
      </c>
      <c r="P5342">
        <v>3</v>
      </c>
    </row>
    <row r="5343" spans="1:16">
      <c r="A5343">
        <v>5342</v>
      </c>
      <c r="B5343" t="s">
        <v>8847</v>
      </c>
      <c r="C5343" t="s">
        <v>9162</v>
      </c>
      <c r="D5343" t="s">
        <v>9163</v>
      </c>
      <c r="E5343" t="s">
        <v>9164</v>
      </c>
      <c r="F5343" t="s">
        <v>8847</v>
      </c>
      <c r="G5343" t="s">
        <v>9314</v>
      </c>
      <c r="H5343" t="s">
        <v>9401</v>
      </c>
      <c r="I5343" t="s">
        <v>9402</v>
      </c>
      <c r="J5343" t="s">
        <v>10</v>
      </c>
      <c r="K5343" t="s">
        <v>22</v>
      </c>
      <c r="L5343">
        <v>10497.3</v>
      </c>
      <c r="M5343">
        <v>10.497299999999999</v>
      </c>
      <c r="N5343" t="s">
        <v>68</v>
      </c>
      <c r="O5343">
        <v>52</v>
      </c>
      <c r="P5343">
        <v>4</v>
      </c>
    </row>
    <row r="5344" spans="1:16">
      <c r="A5344">
        <v>5343</v>
      </c>
      <c r="B5344" t="s">
        <v>8847</v>
      </c>
      <c r="C5344" t="s">
        <v>9162</v>
      </c>
      <c r="D5344" t="s">
        <v>9163</v>
      </c>
      <c r="E5344" t="s">
        <v>9164</v>
      </c>
      <c r="F5344" t="s">
        <v>8847</v>
      </c>
      <c r="G5344" t="s">
        <v>9314</v>
      </c>
      <c r="H5344" t="s">
        <v>9403</v>
      </c>
      <c r="I5344" t="s">
        <v>9404</v>
      </c>
      <c r="J5344" t="s">
        <v>10</v>
      </c>
      <c r="K5344" t="s">
        <v>15</v>
      </c>
      <c r="L5344">
        <v>12383.39</v>
      </c>
      <c r="M5344">
        <v>12.383389999999999</v>
      </c>
      <c r="N5344" t="s">
        <v>68</v>
      </c>
      <c r="O5344">
        <v>220</v>
      </c>
      <c r="P5344">
        <v>16</v>
      </c>
    </row>
    <row r="5345" spans="1:16">
      <c r="A5345">
        <v>5344</v>
      </c>
      <c r="B5345" t="s">
        <v>8847</v>
      </c>
      <c r="C5345" t="s">
        <v>9162</v>
      </c>
      <c r="D5345" t="s">
        <v>9163</v>
      </c>
      <c r="E5345" t="s">
        <v>9164</v>
      </c>
      <c r="F5345" t="s">
        <v>8847</v>
      </c>
      <c r="G5345" t="s">
        <v>9307</v>
      </c>
      <c r="H5345" t="s">
        <v>9405</v>
      </c>
      <c r="I5345" t="s">
        <v>9406</v>
      </c>
      <c r="J5345" t="s">
        <v>10</v>
      </c>
      <c r="K5345" t="s">
        <v>22</v>
      </c>
      <c r="L5345">
        <v>14159.64</v>
      </c>
      <c r="M5345">
        <v>14.15964</v>
      </c>
      <c r="N5345" t="s">
        <v>68</v>
      </c>
      <c r="O5345">
        <v>36</v>
      </c>
      <c r="P5345">
        <v>4</v>
      </c>
    </row>
    <row r="5346" spans="1:16">
      <c r="A5346">
        <v>5345</v>
      </c>
      <c r="B5346" t="s">
        <v>8847</v>
      </c>
      <c r="C5346" t="s">
        <v>9162</v>
      </c>
      <c r="D5346" t="s">
        <v>9163</v>
      </c>
      <c r="E5346" t="s">
        <v>9164</v>
      </c>
      <c r="F5346" t="s">
        <v>8847</v>
      </c>
      <c r="G5346" t="s">
        <v>9409</v>
      </c>
      <c r="H5346" t="s">
        <v>9498</v>
      </c>
      <c r="I5346" t="s">
        <v>9499</v>
      </c>
      <c r="J5346" t="s">
        <v>10</v>
      </c>
      <c r="K5346" t="s">
        <v>22</v>
      </c>
      <c r="L5346">
        <v>15622.86</v>
      </c>
      <c r="M5346">
        <v>15.622860000000001</v>
      </c>
      <c r="N5346" t="s">
        <v>77</v>
      </c>
      <c r="O5346">
        <v>57</v>
      </c>
      <c r="P5346">
        <v>5</v>
      </c>
    </row>
    <row r="5347" spans="1:16">
      <c r="A5347">
        <v>5346</v>
      </c>
      <c r="B5347" t="s">
        <v>8847</v>
      </c>
      <c r="C5347" t="s">
        <v>9162</v>
      </c>
      <c r="D5347" t="s">
        <v>9163</v>
      </c>
      <c r="E5347" t="s">
        <v>9164</v>
      </c>
      <c r="F5347" t="s">
        <v>8847</v>
      </c>
      <c r="G5347" t="s">
        <v>9335</v>
      </c>
      <c r="H5347" t="s">
        <v>9516</v>
      </c>
      <c r="I5347" t="s">
        <v>9517</v>
      </c>
      <c r="J5347" t="s">
        <v>10</v>
      </c>
      <c r="K5347" t="s">
        <v>25</v>
      </c>
      <c r="L5347">
        <v>9402.58</v>
      </c>
      <c r="M5347">
        <v>9.4025800000000004</v>
      </c>
      <c r="N5347" t="s">
        <v>60</v>
      </c>
      <c r="O5347">
        <v>140</v>
      </c>
      <c r="P5347">
        <v>10</v>
      </c>
    </row>
    <row r="5348" spans="1:16">
      <c r="A5348">
        <v>5347</v>
      </c>
      <c r="B5348" t="s">
        <v>8847</v>
      </c>
      <c r="C5348" t="s">
        <v>9162</v>
      </c>
      <c r="D5348" t="s">
        <v>9163</v>
      </c>
      <c r="E5348" t="s">
        <v>9164</v>
      </c>
      <c r="F5348" t="s">
        <v>8847</v>
      </c>
      <c r="G5348" t="s">
        <v>9335</v>
      </c>
      <c r="H5348" t="s">
        <v>9518</v>
      </c>
      <c r="I5348" t="s">
        <v>9519</v>
      </c>
      <c r="J5348" t="s">
        <v>21</v>
      </c>
      <c r="K5348" t="s">
        <v>25</v>
      </c>
      <c r="L5348">
        <v>9495.59</v>
      </c>
      <c r="M5348">
        <v>9.49559</v>
      </c>
      <c r="N5348" t="s">
        <v>60</v>
      </c>
      <c r="O5348">
        <v>231</v>
      </c>
      <c r="P5348">
        <v>20</v>
      </c>
    </row>
    <row r="5349" spans="1:16">
      <c r="A5349">
        <v>5348</v>
      </c>
      <c r="B5349" t="s">
        <v>8847</v>
      </c>
      <c r="C5349" t="s">
        <v>9162</v>
      </c>
      <c r="D5349" t="s">
        <v>9163</v>
      </c>
      <c r="E5349" t="s">
        <v>9164</v>
      </c>
      <c r="F5349" t="s">
        <v>8847</v>
      </c>
      <c r="G5349" t="s">
        <v>9314</v>
      </c>
      <c r="H5349" t="s">
        <v>9921</v>
      </c>
      <c r="I5349" t="s">
        <v>9843</v>
      </c>
      <c r="J5349" t="s">
        <v>10</v>
      </c>
      <c r="K5349" t="s">
        <v>15</v>
      </c>
      <c r="L5349">
        <v>11196.86</v>
      </c>
      <c r="M5349">
        <v>11.196860000000001</v>
      </c>
      <c r="N5349" t="s">
        <v>68</v>
      </c>
      <c r="O5349">
        <v>156</v>
      </c>
      <c r="P5349">
        <v>13</v>
      </c>
    </row>
    <row r="5350" spans="1:16">
      <c r="A5350">
        <v>5349</v>
      </c>
      <c r="B5350" t="s">
        <v>8847</v>
      </c>
      <c r="C5350" t="s">
        <v>9162</v>
      </c>
      <c r="D5350" t="s">
        <v>9163</v>
      </c>
      <c r="E5350" t="s">
        <v>9164</v>
      </c>
      <c r="F5350" t="s">
        <v>8847</v>
      </c>
      <c r="G5350" t="s">
        <v>9314</v>
      </c>
      <c r="H5350" t="s">
        <v>9948</v>
      </c>
      <c r="I5350" t="s">
        <v>9949</v>
      </c>
      <c r="J5350" t="s">
        <v>10</v>
      </c>
      <c r="K5350" t="s">
        <v>25</v>
      </c>
      <c r="L5350">
        <v>11432.41</v>
      </c>
      <c r="M5350">
        <v>11.432409999999999</v>
      </c>
      <c r="N5350" t="s">
        <v>68</v>
      </c>
      <c r="O5350">
        <v>85</v>
      </c>
      <c r="P5350">
        <v>5</v>
      </c>
    </row>
    <row r="5351" spans="1:16">
      <c r="A5351">
        <v>5350</v>
      </c>
      <c r="B5351" t="s">
        <v>8847</v>
      </c>
      <c r="C5351" t="s">
        <v>9162</v>
      </c>
      <c r="D5351" t="s">
        <v>9163</v>
      </c>
      <c r="E5351" t="s">
        <v>9164</v>
      </c>
      <c r="F5351" t="s">
        <v>8847</v>
      </c>
      <c r="G5351" t="s">
        <v>9314</v>
      </c>
      <c r="H5351" t="s">
        <v>9952</v>
      </c>
      <c r="I5351" t="s">
        <v>9953</v>
      </c>
      <c r="J5351" t="s">
        <v>10</v>
      </c>
      <c r="K5351" t="s">
        <v>15</v>
      </c>
      <c r="L5351">
        <v>12498.77</v>
      </c>
      <c r="M5351">
        <v>12.49877</v>
      </c>
      <c r="N5351" t="s">
        <v>68</v>
      </c>
      <c r="O5351">
        <v>217</v>
      </c>
      <c r="P5351">
        <v>16</v>
      </c>
    </row>
    <row r="5352" spans="1:16">
      <c r="A5352">
        <v>5351</v>
      </c>
      <c r="B5352" t="s">
        <v>8847</v>
      </c>
      <c r="C5352" t="s">
        <v>9162</v>
      </c>
      <c r="D5352" t="s">
        <v>9163</v>
      </c>
      <c r="E5352" t="s">
        <v>9164</v>
      </c>
      <c r="F5352" t="s">
        <v>8847</v>
      </c>
      <c r="G5352" t="s">
        <v>9314</v>
      </c>
      <c r="H5352" t="s">
        <v>9962</v>
      </c>
      <c r="I5352" t="s">
        <v>9963</v>
      </c>
      <c r="J5352" t="s">
        <v>10</v>
      </c>
      <c r="K5352" t="s">
        <v>22</v>
      </c>
      <c r="L5352">
        <v>10981.84</v>
      </c>
      <c r="M5352">
        <v>10.98184</v>
      </c>
      <c r="N5352" t="s">
        <v>68</v>
      </c>
      <c r="O5352">
        <v>27</v>
      </c>
      <c r="P5352">
        <v>4</v>
      </c>
    </row>
    <row r="5353" spans="1:16">
      <c r="A5353">
        <v>5352</v>
      </c>
      <c r="B5353" t="s">
        <v>8847</v>
      </c>
      <c r="C5353" t="s">
        <v>9162</v>
      </c>
      <c r="D5353" t="s">
        <v>9163</v>
      </c>
      <c r="E5353" t="s">
        <v>9164</v>
      </c>
      <c r="F5353" t="s">
        <v>8847</v>
      </c>
      <c r="G5353" t="s">
        <v>9314</v>
      </c>
      <c r="H5353" t="s">
        <v>9964</v>
      </c>
      <c r="I5353" t="s">
        <v>9965</v>
      </c>
      <c r="J5353" t="s">
        <v>21</v>
      </c>
      <c r="K5353" t="s">
        <v>25</v>
      </c>
      <c r="L5353">
        <v>10842.53</v>
      </c>
      <c r="M5353">
        <v>10.84253</v>
      </c>
      <c r="N5353" t="s">
        <v>68</v>
      </c>
      <c r="O5353">
        <v>148</v>
      </c>
      <c r="P5353">
        <v>15</v>
      </c>
    </row>
    <row r="5354" spans="1:16">
      <c r="A5354">
        <v>5353</v>
      </c>
      <c r="B5354" t="s">
        <v>8847</v>
      </c>
      <c r="C5354" t="s">
        <v>9162</v>
      </c>
      <c r="D5354" t="s">
        <v>9163</v>
      </c>
      <c r="E5354" t="s">
        <v>9164</v>
      </c>
      <c r="F5354" t="s">
        <v>8847</v>
      </c>
      <c r="G5354" t="s">
        <v>9314</v>
      </c>
      <c r="H5354" t="s">
        <v>9966</v>
      </c>
      <c r="I5354" t="s">
        <v>4579</v>
      </c>
      <c r="J5354" t="s">
        <v>21</v>
      </c>
      <c r="K5354" t="s">
        <v>25</v>
      </c>
      <c r="L5354">
        <v>11619.21</v>
      </c>
      <c r="M5354">
        <v>11.619209999999999</v>
      </c>
      <c r="N5354" t="s">
        <v>68</v>
      </c>
      <c r="O5354">
        <v>903</v>
      </c>
      <c r="P5354">
        <v>15</v>
      </c>
    </row>
    <row r="5355" spans="1:16">
      <c r="A5355">
        <v>5354</v>
      </c>
      <c r="B5355" t="s">
        <v>8847</v>
      </c>
      <c r="C5355" t="s">
        <v>9162</v>
      </c>
      <c r="D5355" t="s">
        <v>9163</v>
      </c>
      <c r="E5355" t="s">
        <v>9164</v>
      </c>
      <c r="F5355" t="s">
        <v>8847</v>
      </c>
      <c r="G5355" t="s">
        <v>9314</v>
      </c>
      <c r="H5355" t="s">
        <v>9975</v>
      </c>
      <c r="I5355" t="s">
        <v>9976</v>
      </c>
      <c r="J5355" t="s">
        <v>10</v>
      </c>
      <c r="K5355" t="s">
        <v>15</v>
      </c>
      <c r="L5355">
        <v>13397.38</v>
      </c>
      <c r="M5355">
        <v>13.39738</v>
      </c>
      <c r="N5355" t="s">
        <v>68</v>
      </c>
      <c r="O5355">
        <v>258</v>
      </c>
      <c r="P5355">
        <v>12</v>
      </c>
    </row>
    <row r="5356" spans="1:16">
      <c r="A5356">
        <v>5355</v>
      </c>
      <c r="B5356" t="s">
        <v>8847</v>
      </c>
      <c r="C5356" t="s">
        <v>9162</v>
      </c>
      <c r="D5356" t="s">
        <v>9163</v>
      </c>
      <c r="E5356" t="s">
        <v>9164</v>
      </c>
      <c r="F5356" t="s">
        <v>8847</v>
      </c>
      <c r="G5356" t="s">
        <v>9314</v>
      </c>
      <c r="H5356" t="s">
        <v>10214</v>
      </c>
      <c r="I5356" t="s">
        <v>10215</v>
      </c>
      <c r="J5356" t="s">
        <v>10</v>
      </c>
      <c r="K5356" t="s">
        <v>22</v>
      </c>
      <c r="L5356">
        <v>10668.78</v>
      </c>
      <c r="M5356">
        <v>10.66878</v>
      </c>
      <c r="N5356" t="s">
        <v>68</v>
      </c>
      <c r="O5356">
        <v>47</v>
      </c>
      <c r="P5356">
        <v>2</v>
      </c>
    </row>
    <row r="5357" spans="1:16">
      <c r="A5357">
        <v>5356</v>
      </c>
      <c r="B5357" t="s">
        <v>8847</v>
      </c>
      <c r="C5357" t="s">
        <v>9162</v>
      </c>
      <c r="D5357" t="s">
        <v>9163</v>
      </c>
      <c r="E5357" t="s">
        <v>9164</v>
      </c>
      <c r="F5357" t="s">
        <v>8847</v>
      </c>
      <c r="G5357" t="s">
        <v>9162</v>
      </c>
      <c r="H5357" t="s">
        <v>11041</v>
      </c>
      <c r="I5357" t="s">
        <v>10872</v>
      </c>
      <c r="J5357" t="s">
        <v>21</v>
      </c>
      <c r="K5357" t="s">
        <v>22</v>
      </c>
      <c r="L5357">
        <v>5057.6099999999997</v>
      </c>
      <c r="M5357">
        <v>5.0576099999999995</v>
      </c>
      <c r="N5357" t="s">
        <v>41</v>
      </c>
      <c r="O5357">
        <v>159</v>
      </c>
      <c r="P5357">
        <v>14</v>
      </c>
    </row>
    <row r="5358" spans="1:16">
      <c r="A5358">
        <v>5357</v>
      </c>
      <c r="B5358" t="s">
        <v>8847</v>
      </c>
      <c r="C5358" t="s">
        <v>9162</v>
      </c>
      <c r="D5358" t="s">
        <v>9163</v>
      </c>
      <c r="E5358" t="s">
        <v>9164</v>
      </c>
      <c r="F5358" t="s">
        <v>8847</v>
      </c>
      <c r="G5358" t="s">
        <v>9162</v>
      </c>
      <c r="H5358" t="s">
        <v>11042</v>
      </c>
      <c r="I5358" t="s">
        <v>11043</v>
      </c>
      <c r="J5358" t="s">
        <v>10</v>
      </c>
      <c r="K5358" t="s">
        <v>22</v>
      </c>
      <c r="L5358">
        <v>6009.97</v>
      </c>
      <c r="M5358">
        <v>6.00997</v>
      </c>
      <c r="N5358" t="s">
        <v>41</v>
      </c>
      <c r="O5358">
        <v>52</v>
      </c>
      <c r="P5358">
        <v>5</v>
      </c>
    </row>
    <row r="5359" spans="1:16">
      <c r="A5359">
        <v>5358</v>
      </c>
      <c r="B5359" t="s">
        <v>8847</v>
      </c>
      <c r="C5359" t="s">
        <v>9162</v>
      </c>
      <c r="D5359" t="s">
        <v>9163</v>
      </c>
      <c r="E5359" t="s">
        <v>9164</v>
      </c>
      <c r="F5359" t="s">
        <v>8847</v>
      </c>
      <c r="G5359" t="s">
        <v>9162</v>
      </c>
      <c r="H5359" t="s">
        <v>11044</v>
      </c>
      <c r="I5359" t="s">
        <v>11045</v>
      </c>
      <c r="J5359" t="s">
        <v>21</v>
      </c>
      <c r="K5359" t="s">
        <v>25</v>
      </c>
      <c r="L5359">
        <v>5627.08</v>
      </c>
      <c r="M5359">
        <v>5.6270800000000003</v>
      </c>
      <c r="N5359" t="s">
        <v>41</v>
      </c>
      <c r="O5359">
        <v>211</v>
      </c>
      <c r="P5359">
        <v>32</v>
      </c>
    </row>
    <row r="5360" spans="1:16">
      <c r="A5360">
        <v>5359</v>
      </c>
      <c r="B5360" t="s">
        <v>8847</v>
      </c>
      <c r="C5360" t="s">
        <v>9162</v>
      </c>
      <c r="D5360" t="s">
        <v>9163</v>
      </c>
      <c r="E5360" t="s">
        <v>9164</v>
      </c>
      <c r="F5360" t="s">
        <v>8847</v>
      </c>
      <c r="G5360" t="s">
        <v>9162</v>
      </c>
      <c r="H5360" t="s">
        <v>11046</v>
      </c>
      <c r="I5360" t="s">
        <v>11047</v>
      </c>
      <c r="J5360" t="s">
        <v>10</v>
      </c>
      <c r="K5360" t="s">
        <v>15</v>
      </c>
      <c r="L5360">
        <v>5181.1099999999997</v>
      </c>
      <c r="M5360">
        <v>5.1811099999999994</v>
      </c>
      <c r="N5360" t="s">
        <v>41</v>
      </c>
      <c r="O5360">
        <v>200</v>
      </c>
      <c r="P5360">
        <v>15</v>
      </c>
    </row>
    <row r="5361" spans="1:16">
      <c r="A5361">
        <v>5360</v>
      </c>
      <c r="B5361" t="s">
        <v>8847</v>
      </c>
      <c r="C5361" t="s">
        <v>9162</v>
      </c>
      <c r="D5361" t="s">
        <v>9163</v>
      </c>
      <c r="E5361" t="s">
        <v>9164</v>
      </c>
      <c r="F5361" t="s">
        <v>8847</v>
      </c>
      <c r="G5361" t="s">
        <v>9162</v>
      </c>
      <c r="H5361" t="s">
        <v>11048</v>
      </c>
      <c r="I5361" t="s">
        <v>11049</v>
      </c>
      <c r="J5361" t="s">
        <v>10</v>
      </c>
      <c r="K5361" t="s">
        <v>15</v>
      </c>
      <c r="L5361">
        <v>8561.93</v>
      </c>
      <c r="M5361">
        <v>8.5619300000000003</v>
      </c>
      <c r="N5361" t="s">
        <v>60</v>
      </c>
      <c r="O5361">
        <v>174</v>
      </c>
      <c r="P5361">
        <v>11</v>
      </c>
    </row>
    <row r="5362" spans="1:16">
      <c r="A5362">
        <v>5361</v>
      </c>
      <c r="B5362" t="s">
        <v>8847</v>
      </c>
      <c r="C5362" t="s">
        <v>9162</v>
      </c>
      <c r="D5362" t="s">
        <v>9163</v>
      </c>
      <c r="E5362" t="s">
        <v>9164</v>
      </c>
      <c r="F5362" t="s">
        <v>8847</v>
      </c>
      <c r="G5362" t="s">
        <v>9162</v>
      </c>
      <c r="H5362" t="s">
        <v>11052</v>
      </c>
      <c r="I5362" t="s">
        <v>11053</v>
      </c>
      <c r="J5362" t="s">
        <v>10</v>
      </c>
      <c r="K5362" t="s">
        <v>22</v>
      </c>
      <c r="L5362">
        <v>9474</v>
      </c>
      <c r="M5362">
        <v>9.4740000000000002</v>
      </c>
      <c r="N5362" t="s">
        <v>60</v>
      </c>
      <c r="O5362">
        <v>31</v>
      </c>
      <c r="P5362">
        <v>3</v>
      </c>
    </row>
    <row r="5363" spans="1:16">
      <c r="A5363">
        <v>5362</v>
      </c>
      <c r="B5363" t="s">
        <v>8847</v>
      </c>
      <c r="C5363" t="s">
        <v>9162</v>
      </c>
      <c r="D5363" t="s">
        <v>9163</v>
      </c>
      <c r="E5363" t="s">
        <v>9164</v>
      </c>
      <c r="F5363" t="s">
        <v>8847</v>
      </c>
      <c r="G5363" t="s">
        <v>9162</v>
      </c>
      <c r="H5363" t="s">
        <v>11054</v>
      </c>
      <c r="I5363" t="s">
        <v>11055</v>
      </c>
      <c r="J5363" t="s">
        <v>21</v>
      </c>
      <c r="K5363" t="s">
        <v>15</v>
      </c>
      <c r="L5363">
        <v>9275.58</v>
      </c>
      <c r="M5363">
        <v>9.2755799999999997</v>
      </c>
      <c r="N5363" t="s">
        <v>60</v>
      </c>
      <c r="O5363">
        <v>233</v>
      </c>
      <c r="P5363">
        <v>14</v>
      </c>
    </row>
    <row r="5364" spans="1:16">
      <c r="A5364">
        <v>5363</v>
      </c>
      <c r="B5364" t="s">
        <v>8847</v>
      </c>
      <c r="C5364" t="s">
        <v>9162</v>
      </c>
      <c r="D5364" t="s">
        <v>9163</v>
      </c>
      <c r="E5364" t="s">
        <v>9164</v>
      </c>
      <c r="F5364" t="s">
        <v>8847</v>
      </c>
      <c r="G5364" t="s">
        <v>9162</v>
      </c>
      <c r="H5364" t="s">
        <v>11058</v>
      </c>
      <c r="I5364" t="s">
        <v>11059</v>
      </c>
      <c r="J5364" t="s">
        <v>10</v>
      </c>
      <c r="K5364" t="s">
        <v>25</v>
      </c>
      <c r="L5364">
        <v>5501.85</v>
      </c>
      <c r="M5364">
        <v>5.5018500000000001</v>
      </c>
      <c r="N5364" t="s">
        <v>41</v>
      </c>
      <c r="O5364">
        <v>167</v>
      </c>
      <c r="P5364">
        <v>11</v>
      </c>
    </row>
    <row r="5365" spans="1:16">
      <c r="A5365">
        <v>5364</v>
      </c>
      <c r="B5365" t="s">
        <v>8847</v>
      </c>
      <c r="C5365" t="s">
        <v>9162</v>
      </c>
      <c r="D5365" t="s">
        <v>9163</v>
      </c>
      <c r="E5365" t="s">
        <v>9164</v>
      </c>
      <c r="F5365" t="s">
        <v>8847</v>
      </c>
      <c r="G5365" t="s">
        <v>9162</v>
      </c>
      <c r="H5365" t="s">
        <v>11060</v>
      </c>
      <c r="I5365" t="s">
        <v>11061</v>
      </c>
      <c r="J5365" t="s">
        <v>10</v>
      </c>
      <c r="K5365" t="s">
        <v>22</v>
      </c>
      <c r="L5365">
        <v>2121.7399999999998</v>
      </c>
      <c r="M5365">
        <v>2.12174</v>
      </c>
      <c r="N5365" t="s">
        <v>53</v>
      </c>
      <c r="O5365">
        <v>34</v>
      </c>
      <c r="P5365">
        <v>4</v>
      </c>
    </row>
    <row r="5366" spans="1:16">
      <c r="A5366">
        <v>5365</v>
      </c>
      <c r="B5366" t="s">
        <v>8847</v>
      </c>
      <c r="C5366" t="s">
        <v>9162</v>
      </c>
      <c r="D5366" t="s">
        <v>9163</v>
      </c>
      <c r="E5366" t="s">
        <v>9164</v>
      </c>
      <c r="F5366" t="s">
        <v>8847</v>
      </c>
      <c r="G5366" t="s">
        <v>9162</v>
      </c>
      <c r="H5366" t="s">
        <v>11062</v>
      </c>
      <c r="I5366" t="s">
        <v>11063</v>
      </c>
      <c r="J5366" t="s">
        <v>10</v>
      </c>
      <c r="K5366" t="s">
        <v>22</v>
      </c>
      <c r="L5366">
        <v>6389.21</v>
      </c>
      <c r="M5366">
        <v>6.3892100000000003</v>
      </c>
      <c r="N5366" t="s">
        <v>41</v>
      </c>
      <c r="O5366">
        <v>26</v>
      </c>
      <c r="P5366">
        <v>2</v>
      </c>
    </row>
    <row r="5367" spans="1:16">
      <c r="A5367">
        <v>5366</v>
      </c>
      <c r="B5367" t="s">
        <v>8847</v>
      </c>
      <c r="C5367" t="s">
        <v>9162</v>
      </c>
      <c r="D5367" t="s">
        <v>9163</v>
      </c>
      <c r="E5367" t="s">
        <v>9164</v>
      </c>
      <c r="F5367" t="s">
        <v>8847</v>
      </c>
      <c r="G5367" t="s">
        <v>9162</v>
      </c>
      <c r="H5367" t="s">
        <v>11064</v>
      </c>
      <c r="I5367" t="s">
        <v>11065</v>
      </c>
      <c r="J5367" t="s">
        <v>10</v>
      </c>
      <c r="K5367" t="s">
        <v>22</v>
      </c>
      <c r="L5367">
        <v>9094.64</v>
      </c>
      <c r="M5367">
        <v>9.0946400000000001</v>
      </c>
      <c r="N5367" t="s">
        <v>60</v>
      </c>
      <c r="O5367">
        <v>46</v>
      </c>
      <c r="P5367">
        <v>3</v>
      </c>
    </row>
    <row r="5368" spans="1:16">
      <c r="A5368">
        <v>5367</v>
      </c>
      <c r="B5368" t="s">
        <v>8847</v>
      </c>
      <c r="C5368" t="s">
        <v>9162</v>
      </c>
      <c r="D5368" t="s">
        <v>9163</v>
      </c>
      <c r="E5368" t="s">
        <v>9164</v>
      </c>
      <c r="F5368" t="s">
        <v>8847</v>
      </c>
      <c r="G5368" t="s">
        <v>9162</v>
      </c>
      <c r="H5368" t="s">
        <v>11066</v>
      </c>
      <c r="I5368" t="s">
        <v>11067</v>
      </c>
      <c r="J5368" t="s">
        <v>10</v>
      </c>
      <c r="K5368" t="s">
        <v>22</v>
      </c>
      <c r="L5368">
        <v>2157.29</v>
      </c>
      <c r="M5368">
        <v>2.1572900000000002</v>
      </c>
      <c r="N5368" t="s">
        <v>53</v>
      </c>
      <c r="O5368">
        <v>34</v>
      </c>
      <c r="P5368">
        <v>3</v>
      </c>
    </row>
    <row r="5369" spans="1:16">
      <c r="A5369">
        <v>5368</v>
      </c>
      <c r="B5369" t="s">
        <v>8847</v>
      </c>
      <c r="C5369" t="s">
        <v>9162</v>
      </c>
      <c r="D5369" t="s">
        <v>9163</v>
      </c>
      <c r="E5369" t="s">
        <v>9164</v>
      </c>
      <c r="F5369" t="s">
        <v>8847</v>
      </c>
      <c r="G5369" t="s">
        <v>9335</v>
      </c>
      <c r="H5369" t="s">
        <v>11068</v>
      </c>
      <c r="I5369" t="s">
        <v>11069</v>
      </c>
      <c r="J5369" t="s">
        <v>10</v>
      </c>
      <c r="K5369" t="s">
        <v>22</v>
      </c>
      <c r="L5369">
        <v>3619.77</v>
      </c>
      <c r="M5369">
        <v>3.6197699999999999</v>
      </c>
      <c r="N5369" t="s">
        <v>53</v>
      </c>
      <c r="O5369">
        <v>64</v>
      </c>
      <c r="P5369">
        <v>7</v>
      </c>
    </row>
    <row r="5370" spans="1:16">
      <c r="A5370">
        <v>5369</v>
      </c>
      <c r="B5370" t="s">
        <v>8847</v>
      </c>
      <c r="C5370" t="s">
        <v>9162</v>
      </c>
      <c r="D5370" t="s">
        <v>9163</v>
      </c>
      <c r="E5370" t="s">
        <v>9164</v>
      </c>
      <c r="F5370" t="s">
        <v>8847</v>
      </c>
      <c r="G5370" t="s">
        <v>9335</v>
      </c>
      <c r="H5370" t="s">
        <v>11070</v>
      </c>
      <c r="I5370" t="s">
        <v>11071</v>
      </c>
      <c r="J5370" t="s">
        <v>10</v>
      </c>
      <c r="K5370" t="s">
        <v>25</v>
      </c>
      <c r="L5370">
        <v>2933.54</v>
      </c>
      <c r="M5370">
        <v>2.9335399999999998</v>
      </c>
      <c r="N5370" t="s">
        <v>53</v>
      </c>
      <c r="O5370">
        <v>156</v>
      </c>
      <c r="P5370">
        <v>11</v>
      </c>
    </row>
    <row r="5371" spans="1:16">
      <c r="A5371">
        <v>5370</v>
      </c>
      <c r="B5371" t="s">
        <v>8847</v>
      </c>
      <c r="C5371" t="s">
        <v>9162</v>
      </c>
      <c r="D5371" t="s">
        <v>9163</v>
      </c>
      <c r="E5371" t="s">
        <v>9164</v>
      </c>
      <c r="F5371" t="s">
        <v>8847</v>
      </c>
      <c r="G5371" t="s">
        <v>9335</v>
      </c>
      <c r="H5371" t="s">
        <v>11073</v>
      </c>
      <c r="I5371" t="s">
        <v>11074</v>
      </c>
      <c r="J5371" t="s">
        <v>21</v>
      </c>
      <c r="K5371" t="s">
        <v>15</v>
      </c>
      <c r="L5371">
        <v>5149.47</v>
      </c>
      <c r="M5371">
        <v>5.14947</v>
      </c>
      <c r="N5371" t="s">
        <v>41</v>
      </c>
      <c r="O5371">
        <v>708</v>
      </c>
      <c r="P5371">
        <v>33</v>
      </c>
    </row>
    <row r="5372" spans="1:16">
      <c r="A5372">
        <v>5371</v>
      </c>
      <c r="B5372" t="s">
        <v>8847</v>
      </c>
      <c r="C5372" t="s">
        <v>9162</v>
      </c>
      <c r="D5372" t="s">
        <v>9163</v>
      </c>
      <c r="E5372" t="s">
        <v>9164</v>
      </c>
      <c r="F5372" t="s">
        <v>8847</v>
      </c>
      <c r="G5372" t="s">
        <v>9335</v>
      </c>
      <c r="H5372" t="s">
        <v>11075</v>
      </c>
      <c r="I5372" t="s">
        <v>11076</v>
      </c>
      <c r="J5372" t="s">
        <v>10</v>
      </c>
      <c r="K5372" t="s">
        <v>15</v>
      </c>
      <c r="L5372">
        <v>7240.84</v>
      </c>
      <c r="M5372">
        <v>7.2408400000000004</v>
      </c>
      <c r="N5372" t="s">
        <v>60</v>
      </c>
      <c r="O5372">
        <v>139</v>
      </c>
      <c r="P5372">
        <v>14</v>
      </c>
    </row>
    <row r="5373" spans="1:16">
      <c r="A5373">
        <v>5372</v>
      </c>
      <c r="B5373" t="s">
        <v>8847</v>
      </c>
      <c r="C5373" t="s">
        <v>9162</v>
      </c>
      <c r="D5373" t="s">
        <v>9163</v>
      </c>
      <c r="E5373" t="s">
        <v>9164</v>
      </c>
      <c r="F5373" t="s">
        <v>8847</v>
      </c>
      <c r="G5373" t="s">
        <v>9162</v>
      </c>
      <c r="H5373" t="s">
        <v>11079</v>
      </c>
      <c r="I5373" t="s">
        <v>11080</v>
      </c>
      <c r="J5373" t="s">
        <v>10</v>
      </c>
      <c r="K5373" t="s">
        <v>22</v>
      </c>
      <c r="L5373">
        <v>6487.61</v>
      </c>
      <c r="M5373">
        <v>6.4876100000000001</v>
      </c>
      <c r="N5373" t="s">
        <v>41</v>
      </c>
      <c r="O5373">
        <v>32</v>
      </c>
      <c r="P5373">
        <v>2</v>
      </c>
    </row>
    <row r="5374" spans="1:16">
      <c r="A5374">
        <v>5373</v>
      </c>
      <c r="B5374" t="s">
        <v>8847</v>
      </c>
      <c r="C5374" t="s">
        <v>9162</v>
      </c>
      <c r="D5374" t="s">
        <v>9163</v>
      </c>
      <c r="E5374" t="s">
        <v>9164</v>
      </c>
      <c r="F5374" t="s">
        <v>8847</v>
      </c>
      <c r="G5374" t="s">
        <v>9162</v>
      </c>
      <c r="H5374" t="s">
        <v>11081</v>
      </c>
      <c r="I5374" t="s">
        <v>11082</v>
      </c>
      <c r="J5374" t="s">
        <v>21</v>
      </c>
      <c r="K5374" t="s">
        <v>25</v>
      </c>
      <c r="L5374">
        <v>6487.61</v>
      </c>
      <c r="M5374">
        <v>6.4876100000000001</v>
      </c>
      <c r="N5374" t="s">
        <v>41</v>
      </c>
      <c r="O5374">
        <v>137</v>
      </c>
      <c r="P5374">
        <v>12</v>
      </c>
    </row>
    <row r="5375" spans="1:16">
      <c r="A5375">
        <v>5374</v>
      </c>
      <c r="B5375" t="s">
        <v>8847</v>
      </c>
      <c r="C5375" t="s">
        <v>9162</v>
      </c>
      <c r="D5375" t="s">
        <v>9163</v>
      </c>
      <c r="E5375" t="s">
        <v>9164</v>
      </c>
      <c r="F5375" t="s">
        <v>8847</v>
      </c>
      <c r="G5375" t="s">
        <v>9335</v>
      </c>
      <c r="H5375" t="s">
        <v>11083</v>
      </c>
      <c r="I5375" t="s">
        <v>11084</v>
      </c>
      <c r="J5375" t="s">
        <v>10</v>
      </c>
      <c r="K5375" t="s">
        <v>15</v>
      </c>
      <c r="L5375">
        <v>6319.62</v>
      </c>
      <c r="M5375">
        <v>6.3196199999999996</v>
      </c>
      <c r="N5375" t="s">
        <v>41</v>
      </c>
      <c r="O5375">
        <v>339</v>
      </c>
      <c r="P5375">
        <v>18</v>
      </c>
    </row>
    <row r="5376" spans="1:16">
      <c r="A5376">
        <v>5375</v>
      </c>
      <c r="B5376" t="s">
        <v>8847</v>
      </c>
      <c r="C5376" t="s">
        <v>9162</v>
      </c>
      <c r="D5376" t="s">
        <v>9163</v>
      </c>
      <c r="E5376" t="s">
        <v>9164</v>
      </c>
      <c r="F5376" t="s">
        <v>8847</v>
      </c>
      <c r="G5376" t="s">
        <v>9335</v>
      </c>
      <c r="H5376" t="s">
        <v>11089</v>
      </c>
      <c r="I5376" t="s">
        <v>11090</v>
      </c>
      <c r="J5376" t="s">
        <v>21</v>
      </c>
      <c r="K5376" t="s">
        <v>25</v>
      </c>
      <c r="L5376">
        <v>1933.07</v>
      </c>
      <c r="M5376">
        <v>1.9330699999999998</v>
      </c>
      <c r="N5376" t="s">
        <v>30</v>
      </c>
      <c r="O5376">
        <v>232</v>
      </c>
      <c r="P5376">
        <v>12</v>
      </c>
    </row>
    <row r="5377" spans="1:16">
      <c r="A5377">
        <v>5376</v>
      </c>
      <c r="B5377" t="s">
        <v>8847</v>
      </c>
      <c r="C5377" t="s">
        <v>9162</v>
      </c>
      <c r="D5377" t="s">
        <v>9163</v>
      </c>
      <c r="E5377" t="s">
        <v>9164</v>
      </c>
      <c r="F5377" t="s">
        <v>8847</v>
      </c>
      <c r="G5377" t="s">
        <v>9335</v>
      </c>
      <c r="H5377" t="s">
        <v>11091</v>
      </c>
      <c r="I5377" t="s">
        <v>11092</v>
      </c>
      <c r="J5377" t="s">
        <v>10</v>
      </c>
      <c r="K5377" t="s">
        <v>22</v>
      </c>
      <c r="L5377">
        <v>5903.59</v>
      </c>
      <c r="M5377">
        <v>5.9035900000000003</v>
      </c>
      <c r="N5377" t="s">
        <v>41</v>
      </c>
      <c r="O5377">
        <v>13</v>
      </c>
      <c r="P5377">
        <v>3</v>
      </c>
    </row>
    <row r="5378" spans="1:16">
      <c r="A5378">
        <v>5377</v>
      </c>
      <c r="B5378" t="s">
        <v>8847</v>
      </c>
      <c r="C5378" t="s">
        <v>9162</v>
      </c>
      <c r="D5378" t="s">
        <v>9163</v>
      </c>
      <c r="E5378" t="s">
        <v>9164</v>
      </c>
      <c r="F5378" t="s">
        <v>8847</v>
      </c>
      <c r="G5378" t="s">
        <v>9335</v>
      </c>
      <c r="H5378" t="s">
        <v>11093</v>
      </c>
      <c r="I5378" t="s">
        <v>11094</v>
      </c>
      <c r="J5378" t="s">
        <v>10</v>
      </c>
      <c r="K5378" t="s">
        <v>25</v>
      </c>
      <c r="L5378">
        <v>7485.5</v>
      </c>
      <c r="M5378">
        <v>7.4855</v>
      </c>
      <c r="N5378" t="s">
        <v>60</v>
      </c>
      <c r="O5378">
        <v>197</v>
      </c>
      <c r="P5378">
        <v>13</v>
      </c>
    </row>
    <row r="5379" spans="1:16">
      <c r="A5379">
        <v>5378</v>
      </c>
      <c r="B5379" t="s">
        <v>8847</v>
      </c>
      <c r="C5379" t="s">
        <v>9162</v>
      </c>
      <c r="D5379" t="s">
        <v>9163</v>
      </c>
      <c r="E5379" t="s">
        <v>9164</v>
      </c>
      <c r="F5379" t="s">
        <v>8847</v>
      </c>
      <c r="G5379" t="s">
        <v>9335</v>
      </c>
      <c r="H5379" t="s">
        <v>11095</v>
      </c>
      <c r="I5379" t="s">
        <v>11096</v>
      </c>
      <c r="J5379" t="s">
        <v>448</v>
      </c>
      <c r="K5379" t="s">
        <v>15</v>
      </c>
      <c r="L5379">
        <v>7651.07</v>
      </c>
      <c r="M5379">
        <v>7.6510699999999998</v>
      </c>
      <c r="N5379" t="s">
        <v>60</v>
      </c>
      <c r="O5379">
        <v>440</v>
      </c>
      <c r="P5379">
        <v>10</v>
      </c>
    </row>
    <row r="5380" spans="1:16">
      <c r="A5380">
        <v>5379</v>
      </c>
      <c r="B5380" t="s">
        <v>8847</v>
      </c>
      <c r="C5380" t="s">
        <v>9162</v>
      </c>
      <c r="D5380" t="s">
        <v>9163</v>
      </c>
      <c r="E5380" t="s">
        <v>9164</v>
      </c>
      <c r="F5380" t="s">
        <v>8847</v>
      </c>
      <c r="G5380" t="s">
        <v>9335</v>
      </c>
      <c r="H5380" t="s">
        <v>11097</v>
      </c>
      <c r="I5380" t="s">
        <v>11098</v>
      </c>
      <c r="J5380" t="s">
        <v>448</v>
      </c>
      <c r="K5380" t="s">
        <v>22</v>
      </c>
      <c r="L5380">
        <v>7651.07</v>
      </c>
      <c r="M5380">
        <v>7.6510699999999998</v>
      </c>
      <c r="N5380" t="s">
        <v>60</v>
      </c>
      <c r="O5380">
        <v>135</v>
      </c>
      <c r="P5380">
        <v>3</v>
      </c>
    </row>
    <row r="5381" spans="1:16">
      <c r="A5381">
        <v>5380</v>
      </c>
      <c r="B5381" t="s">
        <v>8847</v>
      </c>
      <c r="C5381" t="s">
        <v>9162</v>
      </c>
      <c r="D5381" t="s">
        <v>9163</v>
      </c>
      <c r="E5381" t="s">
        <v>9164</v>
      </c>
      <c r="F5381" t="s">
        <v>8847</v>
      </c>
      <c r="G5381" t="s">
        <v>9335</v>
      </c>
      <c r="H5381" t="s">
        <v>11099</v>
      </c>
      <c r="I5381" t="s">
        <v>11100</v>
      </c>
      <c r="J5381" t="s">
        <v>21</v>
      </c>
      <c r="K5381" t="s">
        <v>15</v>
      </c>
      <c r="L5381">
        <v>7244.24</v>
      </c>
      <c r="M5381">
        <v>7.2442399999999996</v>
      </c>
      <c r="N5381" t="s">
        <v>60</v>
      </c>
      <c r="O5381">
        <v>391</v>
      </c>
      <c r="P5381">
        <v>16</v>
      </c>
    </row>
    <row r="5382" spans="1:16">
      <c r="A5382">
        <v>5381</v>
      </c>
      <c r="B5382" t="s">
        <v>8847</v>
      </c>
      <c r="C5382" t="s">
        <v>9162</v>
      </c>
      <c r="D5382" t="s">
        <v>9163</v>
      </c>
      <c r="E5382" t="s">
        <v>9164</v>
      </c>
      <c r="F5382" t="s">
        <v>8847</v>
      </c>
      <c r="G5382" t="s">
        <v>9335</v>
      </c>
      <c r="H5382" t="s">
        <v>11101</v>
      </c>
      <c r="I5382" t="s">
        <v>11102</v>
      </c>
      <c r="J5382" t="s">
        <v>21</v>
      </c>
      <c r="K5382" t="s">
        <v>15</v>
      </c>
      <c r="L5382">
        <v>7487.73</v>
      </c>
      <c r="M5382">
        <v>7.48773</v>
      </c>
      <c r="N5382" t="s">
        <v>60</v>
      </c>
      <c r="O5382">
        <v>591</v>
      </c>
      <c r="P5382">
        <v>22</v>
      </c>
    </row>
    <row r="5383" spans="1:16">
      <c r="A5383">
        <v>5382</v>
      </c>
      <c r="B5383" t="s">
        <v>8847</v>
      </c>
      <c r="C5383" t="s">
        <v>9162</v>
      </c>
      <c r="D5383" t="s">
        <v>9163</v>
      </c>
      <c r="E5383" t="s">
        <v>9164</v>
      </c>
      <c r="F5383" t="s">
        <v>8847</v>
      </c>
      <c r="G5383" t="s">
        <v>9335</v>
      </c>
      <c r="H5383" t="s">
        <v>11103</v>
      </c>
      <c r="I5383" t="s">
        <v>11104</v>
      </c>
      <c r="J5383" t="s">
        <v>10</v>
      </c>
      <c r="K5383" t="s">
        <v>25</v>
      </c>
      <c r="L5383">
        <v>3835.84</v>
      </c>
      <c r="M5383">
        <v>3.8358400000000001</v>
      </c>
      <c r="N5383" t="s">
        <v>53</v>
      </c>
      <c r="O5383">
        <v>108</v>
      </c>
      <c r="P5383">
        <v>9</v>
      </c>
    </row>
    <row r="5384" spans="1:16">
      <c r="A5384">
        <v>5383</v>
      </c>
      <c r="B5384" t="s">
        <v>8847</v>
      </c>
      <c r="C5384" t="s">
        <v>9162</v>
      </c>
      <c r="D5384" t="s">
        <v>9163</v>
      </c>
      <c r="E5384" t="s">
        <v>9164</v>
      </c>
      <c r="F5384" t="s">
        <v>8847</v>
      </c>
      <c r="G5384" t="s">
        <v>9335</v>
      </c>
      <c r="H5384" t="s">
        <v>11105</v>
      </c>
      <c r="I5384" t="s">
        <v>11106</v>
      </c>
      <c r="J5384" t="s">
        <v>21</v>
      </c>
      <c r="K5384" t="s">
        <v>22</v>
      </c>
      <c r="L5384">
        <v>5522.86</v>
      </c>
      <c r="M5384">
        <v>5.5228599999999997</v>
      </c>
      <c r="N5384" t="s">
        <v>41</v>
      </c>
      <c r="O5384">
        <v>9</v>
      </c>
      <c r="P5384">
        <v>5</v>
      </c>
    </row>
    <row r="5385" spans="1:16">
      <c r="A5385">
        <v>5384</v>
      </c>
      <c r="B5385" t="s">
        <v>8847</v>
      </c>
      <c r="C5385" t="s">
        <v>9162</v>
      </c>
      <c r="D5385" t="s">
        <v>9163</v>
      </c>
      <c r="E5385" t="s">
        <v>9164</v>
      </c>
      <c r="F5385" t="s">
        <v>8847</v>
      </c>
      <c r="G5385" t="s">
        <v>9162</v>
      </c>
      <c r="H5385" t="s">
        <v>11107</v>
      </c>
      <c r="I5385" t="s">
        <v>11108</v>
      </c>
      <c r="J5385" t="s">
        <v>10</v>
      </c>
      <c r="K5385" t="s">
        <v>15</v>
      </c>
      <c r="L5385">
        <v>5715.74</v>
      </c>
      <c r="M5385">
        <v>5.7157399999999994</v>
      </c>
      <c r="N5385" t="s">
        <v>41</v>
      </c>
      <c r="O5385">
        <v>126</v>
      </c>
      <c r="P5385">
        <v>12</v>
      </c>
    </row>
    <row r="5386" spans="1:16">
      <c r="A5386">
        <v>5385</v>
      </c>
      <c r="B5386" t="s">
        <v>8847</v>
      </c>
      <c r="C5386" t="s">
        <v>9162</v>
      </c>
      <c r="D5386" t="s">
        <v>9163</v>
      </c>
      <c r="E5386" t="s">
        <v>9164</v>
      </c>
      <c r="F5386" t="s">
        <v>8847</v>
      </c>
      <c r="G5386" t="s">
        <v>9162</v>
      </c>
      <c r="H5386" t="s">
        <v>11109</v>
      </c>
      <c r="I5386" t="s">
        <v>11110</v>
      </c>
      <c r="J5386" t="s">
        <v>10</v>
      </c>
      <c r="K5386" t="s">
        <v>22</v>
      </c>
      <c r="L5386">
        <v>2820.69</v>
      </c>
      <c r="M5386">
        <v>2.8206899999999999</v>
      </c>
      <c r="N5386" t="s">
        <v>53</v>
      </c>
      <c r="O5386">
        <v>60</v>
      </c>
      <c r="P5386">
        <v>4</v>
      </c>
    </row>
    <row r="5387" spans="1:16">
      <c r="A5387">
        <v>5386</v>
      </c>
      <c r="B5387" t="s">
        <v>8847</v>
      </c>
      <c r="C5387" t="s">
        <v>9162</v>
      </c>
      <c r="D5387" t="s">
        <v>9163</v>
      </c>
      <c r="E5387" t="s">
        <v>9164</v>
      </c>
      <c r="F5387" t="s">
        <v>8847</v>
      </c>
      <c r="G5387" t="s">
        <v>9335</v>
      </c>
      <c r="H5387" t="s">
        <v>11111</v>
      </c>
      <c r="I5387" t="s">
        <v>11112</v>
      </c>
      <c r="J5387" t="s">
        <v>10</v>
      </c>
      <c r="K5387" t="s">
        <v>25</v>
      </c>
      <c r="L5387">
        <v>4817.21</v>
      </c>
      <c r="M5387">
        <v>4.8172100000000002</v>
      </c>
      <c r="N5387" t="s">
        <v>53</v>
      </c>
      <c r="O5387">
        <v>154</v>
      </c>
      <c r="P5387">
        <v>14</v>
      </c>
    </row>
    <row r="5388" spans="1:16">
      <c r="A5388">
        <v>5387</v>
      </c>
      <c r="B5388" t="s">
        <v>8847</v>
      </c>
      <c r="C5388" t="s">
        <v>9162</v>
      </c>
      <c r="D5388" t="s">
        <v>9163</v>
      </c>
      <c r="E5388" t="s">
        <v>9164</v>
      </c>
      <c r="F5388" t="s">
        <v>8847</v>
      </c>
      <c r="G5388" t="s">
        <v>9162</v>
      </c>
      <c r="H5388" t="s">
        <v>11113</v>
      </c>
      <c r="I5388" t="s">
        <v>11114</v>
      </c>
      <c r="J5388" t="s">
        <v>21</v>
      </c>
      <c r="K5388" t="s">
        <v>22</v>
      </c>
      <c r="L5388">
        <v>7408.81</v>
      </c>
      <c r="M5388">
        <v>7.4088100000000008</v>
      </c>
      <c r="N5388" t="s">
        <v>60</v>
      </c>
      <c r="O5388">
        <v>120</v>
      </c>
      <c r="P5388">
        <v>5</v>
      </c>
    </row>
    <row r="5389" spans="1:16">
      <c r="A5389">
        <v>5388</v>
      </c>
      <c r="B5389" t="s">
        <v>8847</v>
      </c>
      <c r="C5389" t="s">
        <v>9162</v>
      </c>
      <c r="D5389" t="s">
        <v>9163</v>
      </c>
      <c r="E5389" t="s">
        <v>9164</v>
      </c>
      <c r="F5389" t="s">
        <v>8847</v>
      </c>
      <c r="G5389" t="s">
        <v>9335</v>
      </c>
      <c r="H5389" t="s">
        <v>11117</v>
      </c>
      <c r="I5389" t="s">
        <v>9738</v>
      </c>
      <c r="J5389" t="s">
        <v>21</v>
      </c>
      <c r="K5389" t="s">
        <v>15</v>
      </c>
      <c r="L5389">
        <v>1948.14</v>
      </c>
      <c r="M5389">
        <v>1.9481400000000002</v>
      </c>
      <c r="N5389" t="s">
        <v>30</v>
      </c>
      <c r="O5389">
        <v>1036</v>
      </c>
      <c r="P5389">
        <v>57</v>
      </c>
    </row>
    <row r="5390" spans="1:16">
      <c r="A5390">
        <v>5389</v>
      </c>
      <c r="B5390" t="s">
        <v>8847</v>
      </c>
      <c r="C5390" t="s">
        <v>9162</v>
      </c>
      <c r="D5390" t="s">
        <v>9163</v>
      </c>
      <c r="E5390" t="s">
        <v>9164</v>
      </c>
      <c r="F5390" t="s">
        <v>8847</v>
      </c>
      <c r="G5390" t="s">
        <v>9162</v>
      </c>
      <c r="H5390" t="s">
        <v>11118</v>
      </c>
      <c r="I5390" t="s">
        <v>11119</v>
      </c>
      <c r="J5390" t="s">
        <v>10</v>
      </c>
      <c r="K5390" t="s">
        <v>22</v>
      </c>
      <c r="L5390">
        <v>4449</v>
      </c>
      <c r="M5390">
        <v>4.4489999999999998</v>
      </c>
      <c r="N5390" t="s">
        <v>53</v>
      </c>
      <c r="O5390">
        <v>36</v>
      </c>
      <c r="P5390">
        <v>3</v>
      </c>
    </row>
    <row r="5391" spans="1:16">
      <c r="A5391">
        <v>5390</v>
      </c>
      <c r="B5391" t="s">
        <v>8847</v>
      </c>
      <c r="C5391" t="s">
        <v>9162</v>
      </c>
      <c r="D5391" t="s">
        <v>9163</v>
      </c>
      <c r="E5391" t="s">
        <v>9164</v>
      </c>
      <c r="F5391" t="s">
        <v>8847</v>
      </c>
      <c r="G5391" t="s">
        <v>9162</v>
      </c>
      <c r="H5391" t="s">
        <v>11120</v>
      </c>
      <c r="I5391" t="s">
        <v>11121</v>
      </c>
      <c r="J5391" t="s">
        <v>21</v>
      </c>
      <c r="K5391" t="s">
        <v>15</v>
      </c>
      <c r="L5391">
        <v>1810.21</v>
      </c>
      <c r="M5391">
        <v>1.8102100000000001</v>
      </c>
      <c r="N5391" t="s">
        <v>30</v>
      </c>
      <c r="O5391">
        <v>2080</v>
      </c>
      <c r="P5391">
        <v>79</v>
      </c>
    </row>
    <row r="5392" spans="1:16">
      <c r="A5392">
        <v>5391</v>
      </c>
      <c r="B5392" t="s">
        <v>8847</v>
      </c>
      <c r="C5392" t="s">
        <v>9162</v>
      </c>
      <c r="D5392" t="s">
        <v>9163</v>
      </c>
      <c r="E5392" t="s">
        <v>9164</v>
      </c>
      <c r="F5392" t="s">
        <v>8847</v>
      </c>
      <c r="G5392" t="s">
        <v>9162</v>
      </c>
      <c r="H5392" t="s">
        <v>11122</v>
      </c>
      <c r="I5392" t="s">
        <v>11123</v>
      </c>
      <c r="J5392" t="s">
        <v>21</v>
      </c>
      <c r="K5392" t="s">
        <v>22</v>
      </c>
      <c r="L5392">
        <v>2102.9299999999998</v>
      </c>
      <c r="M5392">
        <v>2.1029299999999997</v>
      </c>
      <c r="N5392" t="s">
        <v>53</v>
      </c>
      <c r="O5392">
        <v>106</v>
      </c>
      <c r="P5392">
        <v>11</v>
      </c>
    </row>
    <row r="5393" spans="1:16">
      <c r="A5393">
        <v>5392</v>
      </c>
      <c r="B5393" t="s">
        <v>8847</v>
      </c>
      <c r="C5393" t="s">
        <v>9162</v>
      </c>
      <c r="D5393" t="s">
        <v>9163</v>
      </c>
      <c r="E5393" t="s">
        <v>9164</v>
      </c>
      <c r="F5393" t="s">
        <v>8847</v>
      </c>
      <c r="G5393" t="s">
        <v>9335</v>
      </c>
      <c r="H5393" t="s">
        <v>11124</v>
      </c>
      <c r="I5393" t="s">
        <v>11125</v>
      </c>
      <c r="J5393" t="s">
        <v>10</v>
      </c>
      <c r="K5393" t="s">
        <v>22</v>
      </c>
      <c r="L5393">
        <v>5468.93</v>
      </c>
      <c r="M5393">
        <v>5.4689300000000003</v>
      </c>
      <c r="N5393" t="s">
        <v>41</v>
      </c>
      <c r="O5393">
        <v>22</v>
      </c>
      <c r="P5393">
        <v>1</v>
      </c>
    </row>
    <row r="5394" spans="1:16">
      <c r="A5394">
        <v>5393</v>
      </c>
      <c r="B5394" t="s">
        <v>8847</v>
      </c>
      <c r="C5394" t="s">
        <v>9162</v>
      </c>
      <c r="D5394" t="s">
        <v>9163</v>
      </c>
      <c r="E5394" t="s">
        <v>9164</v>
      </c>
      <c r="F5394" t="s">
        <v>8847</v>
      </c>
      <c r="G5394" t="s">
        <v>9162</v>
      </c>
      <c r="H5394" t="s">
        <v>11126</v>
      </c>
      <c r="I5394" t="s">
        <v>11127</v>
      </c>
      <c r="J5394" t="s">
        <v>10</v>
      </c>
      <c r="K5394" t="s">
        <v>15</v>
      </c>
      <c r="L5394">
        <v>3312.14</v>
      </c>
      <c r="M5394">
        <v>3.3121399999999999</v>
      </c>
      <c r="N5394" t="s">
        <v>53</v>
      </c>
      <c r="O5394">
        <v>149</v>
      </c>
      <c r="P5394">
        <v>12</v>
      </c>
    </row>
    <row r="5395" spans="1:16">
      <c r="A5395">
        <v>5394</v>
      </c>
      <c r="B5395" t="s">
        <v>8847</v>
      </c>
      <c r="C5395" t="s">
        <v>9162</v>
      </c>
      <c r="D5395" t="s">
        <v>9163</v>
      </c>
      <c r="E5395" t="s">
        <v>9164</v>
      </c>
      <c r="F5395" t="s">
        <v>8847</v>
      </c>
      <c r="G5395" t="s">
        <v>9162</v>
      </c>
      <c r="H5395" t="s">
        <v>11128</v>
      </c>
      <c r="I5395" t="s">
        <v>11129</v>
      </c>
      <c r="J5395" t="s">
        <v>10</v>
      </c>
      <c r="K5395" t="s">
        <v>15</v>
      </c>
      <c r="L5395">
        <v>6492.13</v>
      </c>
      <c r="M5395">
        <v>6.4921300000000004</v>
      </c>
      <c r="N5395" t="s">
        <v>41</v>
      </c>
      <c r="O5395">
        <v>122</v>
      </c>
      <c r="P5395">
        <v>11</v>
      </c>
    </row>
    <row r="5396" spans="1:16">
      <c r="A5396">
        <v>5395</v>
      </c>
      <c r="B5396" t="s">
        <v>8847</v>
      </c>
      <c r="C5396" t="s">
        <v>9162</v>
      </c>
      <c r="D5396" t="s">
        <v>9163</v>
      </c>
      <c r="E5396" t="s">
        <v>9164</v>
      </c>
      <c r="F5396" t="s">
        <v>8847</v>
      </c>
      <c r="G5396" t="s">
        <v>9162</v>
      </c>
      <c r="H5396" t="s">
        <v>11130</v>
      </c>
      <c r="I5396" t="s">
        <v>11131</v>
      </c>
      <c r="J5396" t="s">
        <v>21</v>
      </c>
      <c r="K5396" t="s">
        <v>25</v>
      </c>
      <c r="L5396">
        <v>6575.68</v>
      </c>
      <c r="M5396">
        <v>6.5756800000000002</v>
      </c>
      <c r="N5396" t="s">
        <v>41</v>
      </c>
      <c r="O5396">
        <v>161</v>
      </c>
      <c r="P5396">
        <v>7</v>
      </c>
    </row>
    <row r="5397" spans="1:16">
      <c r="A5397">
        <v>5396</v>
      </c>
      <c r="B5397" t="s">
        <v>8847</v>
      </c>
      <c r="C5397" t="s">
        <v>9162</v>
      </c>
      <c r="D5397" t="s">
        <v>9163</v>
      </c>
      <c r="E5397" t="s">
        <v>9164</v>
      </c>
      <c r="F5397" t="s">
        <v>8847</v>
      </c>
      <c r="G5397" t="s">
        <v>9335</v>
      </c>
      <c r="H5397" t="s">
        <v>11132</v>
      </c>
      <c r="I5397" t="s">
        <v>11133</v>
      </c>
      <c r="J5397" t="s">
        <v>10</v>
      </c>
      <c r="K5397" t="s">
        <v>15</v>
      </c>
      <c r="L5397">
        <v>1330.91</v>
      </c>
      <c r="M5397">
        <v>1.33091</v>
      </c>
      <c r="N5397" t="s">
        <v>30</v>
      </c>
      <c r="O5397">
        <v>784</v>
      </c>
      <c r="P5397">
        <v>37</v>
      </c>
    </row>
    <row r="5398" spans="1:16">
      <c r="A5398">
        <v>5397</v>
      </c>
      <c r="B5398" t="s">
        <v>8847</v>
      </c>
      <c r="C5398" t="s">
        <v>9162</v>
      </c>
      <c r="D5398" t="s">
        <v>9163</v>
      </c>
      <c r="E5398" t="s">
        <v>9164</v>
      </c>
      <c r="F5398" t="s">
        <v>8847</v>
      </c>
      <c r="G5398" t="s">
        <v>9335</v>
      </c>
      <c r="H5398" t="s">
        <v>11134</v>
      </c>
      <c r="I5398" t="s">
        <v>11135</v>
      </c>
      <c r="J5398" t="s">
        <v>21</v>
      </c>
      <c r="K5398" t="s">
        <v>22</v>
      </c>
      <c r="L5398">
        <v>1268.02</v>
      </c>
      <c r="M5398">
        <v>1.2680199999999999</v>
      </c>
      <c r="N5398" t="s">
        <v>30</v>
      </c>
      <c r="O5398">
        <v>48</v>
      </c>
      <c r="P5398">
        <v>3</v>
      </c>
    </row>
    <row r="5399" spans="1:16">
      <c r="A5399">
        <v>5398</v>
      </c>
      <c r="B5399" t="s">
        <v>8847</v>
      </c>
      <c r="C5399" t="s">
        <v>9162</v>
      </c>
      <c r="D5399" t="s">
        <v>9163</v>
      </c>
      <c r="E5399" t="s">
        <v>9164</v>
      </c>
      <c r="F5399" t="s">
        <v>8847</v>
      </c>
      <c r="G5399" t="s">
        <v>9335</v>
      </c>
      <c r="H5399" t="s">
        <v>11136</v>
      </c>
      <c r="I5399" t="s">
        <v>11137</v>
      </c>
      <c r="J5399" t="s">
        <v>21</v>
      </c>
      <c r="K5399" t="s">
        <v>15</v>
      </c>
      <c r="L5399">
        <v>1460.2</v>
      </c>
      <c r="M5399">
        <v>1.4601999999999999</v>
      </c>
      <c r="N5399" t="s">
        <v>30</v>
      </c>
      <c r="O5399">
        <v>272</v>
      </c>
      <c r="P5399">
        <v>26</v>
      </c>
    </row>
    <row r="5400" spans="1:16">
      <c r="A5400">
        <v>5399</v>
      </c>
      <c r="B5400" t="s">
        <v>8847</v>
      </c>
      <c r="C5400" t="s">
        <v>9162</v>
      </c>
      <c r="D5400" t="s">
        <v>9163</v>
      </c>
      <c r="E5400" t="s">
        <v>9164</v>
      </c>
      <c r="F5400" t="s">
        <v>8847</v>
      </c>
      <c r="G5400" t="s">
        <v>9162</v>
      </c>
      <c r="H5400" t="s">
        <v>11138</v>
      </c>
      <c r="I5400" t="s">
        <v>10096</v>
      </c>
      <c r="J5400" t="s">
        <v>448</v>
      </c>
      <c r="K5400" t="s">
        <v>15</v>
      </c>
      <c r="L5400">
        <v>1274.26</v>
      </c>
      <c r="M5400">
        <v>1.2742599999999999</v>
      </c>
      <c r="N5400" t="s">
        <v>30</v>
      </c>
      <c r="O5400">
        <v>437</v>
      </c>
      <c r="P5400">
        <v>10</v>
      </c>
    </row>
    <row r="5401" spans="1:16">
      <c r="A5401">
        <v>5400</v>
      </c>
      <c r="B5401" t="s">
        <v>8847</v>
      </c>
      <c r="C5401" t="s">
        <v>9162</v>
      </c>
      <c r="D5401" t="s">
        <v>9163</v>
      </c>
      <c r="E5401" t="s">
        <v>9164</v>
      </c>
      <c r="F5401" t="s">
        <v>8847</v>
      </c>
      <c r="G5401" t="s">
        <v>9335</v>
      </c>
      <c r="H5401" t="s">
        <v>11139</v>
      </c>
      <c r="I5401" t="s">
        <v>11140</v>
      </c>
      <c r="J5401" t="s">
        <v>21</v>
      </c>
      <c r="K5401" t="s">
        <v>15</v>
      </c>
      <c r="L5401">
        <v>1325.73</v>
      </c>
      <c r="M5401">
        <v>1.3257300000000001</v>
      </c>
      <c r="N5401" t="s">
        <v>30</v>
      </c>
      <c r="O5401">
        <v>508</v>
      </c>
      <c r="P5401">
        <v>34</v>
      </c>
    </row>
    <row r="5402" spans="1:16">
      <c r="A5402">
        <v>5401</v>
      </c>
      <c r="B5402" t="s">
        <v>8847</v>
      </c>
      <c r="C5402" t="s">
        <v>9162</v>
      </c>
      <c r="D5402" t="s">
        <v>9163</v>
      </c>
      <c r="E5402" t="s">
        <v>9164</v>
      </c>
      <c r="F5402" t="s">
        <v>8847</v>
      </c>
      <c r="G5402" t="s">
        <v>9335</v>
      </c>
      <c r="H5402" t="s">
        <v>11141</v>
      </c>
      <c r="I5402" t="s">
        <v>11142</v>
      </c>
      <c r="J5402" t="s">
        <v>21</v>
      </c>
      <c r="K5402" t="s">
        <v>22</v>
      </c>
      <c r="L5402">
        <v>1063.47</v>
      </c>
      <c r="M5402">
        <v>1.0634700000000001</v>
      </c>
      <c r="N5402" t="s">
        <v>30</v>
      </c>
      <c r="O5402">
        <v>22</v>
      </c>
      <c r="P5402">
        <v>5</v>
      </c>
    </row>
    <row r="5403" spans="1:16">
      <c r="A5403">
        <v>5402</v>
      </c>
      <c r="B5403" t="s">
        <v>8847</v>
      </c>
      <c r="C5403" t="s">
        <v>9162</v>
      </c>
      <c r="D5403" t="s">
        <v>9163</v>
      </c>
      <c r="E5403" t="s">
        <v>9164</v>
      </c>
      <c r="F5403" t="s">
        <v>8847</v>
      </c>
      <c r="G5403" t="s">
        <v>9335</v>
      </c>
      <c r="H5403" t="s">
        <v>11143</v>
      </c>
      <c r="I5403" t="s">
        <v>11144</v>
      </c>
      <c r="J5403" t="s">
        <v>21</v>
      </c>
      <c r="K5403" t="s">
        <v>25</v>
      </c>
      <c r="L5403">
        <v>1636.58</v>
      </c>
      <c r="M5403">
        <v>1.6365799999999999</v>
      </c>
      <c r="N5403" t="s">
        <v>30</v>
      </c>
      <c r="O5403">
        <v>243</v>
      </c>
      <c r="P5403">
        <v>16</v>
      </c>
    </row>
    <row r="5404" spans="1:16">
      <c r="A5404">
        <v>5403</v>
      </c>
      <c r="B5404" t="s">
        <v>8847</v>
      </c>
      <c r="C5404" t="s">
        <v>9162</v>
      </c>
      <c r="D5404" t="s">
        <v>9163</v>
      </c>
      <c r="E5404" t="s">
        <v>9164</v>
      </c>
      <c r="F5404" t="s">
        <v>8847</v>
      </c>
      <c r="G5404" t="s">
        <v>9162</v>
      </c>
      <c r="H5404" t="s">
        <v>11145</v>
      </c>
      <c r="I5404" t="s">
        <v>63</v>
      </c>
      <c r="J5404" t="s">
        <v>21</v>
      </c>
      <c r="K5404" t="s">
        <v>22</v>
      </c>
      <c r="L5404">
        <v>1510.54</v>
      </c>
      <c r="M5404">
        <v>1.51054</v>
      </c>
      <c r="N5404" t="s">
        <v>30</v>
      </c>
      <c r="O5404">
        <v>2</v>
      </c>
      <c r="P5404">
        <v>4</v>
      </c>
    </row>
    <row r="5405" spans="1:16">
      <c r="A5405">
        <v>5404</v>
      </c>
      <c r="B5405" t="s">
        <v>8847</v>
      </c>
      <c r="C5405" t="s">
        <v>9162</v>
      </c>
      <c r="D5405" t="s">
        <v>9163</v>
      </c>
      <c r="E5405" t="s">
        <v>9164</v>
      </c>
      <c r="F5405" t="s">
        <v>8847</v>
      </c>
      <c r="G5405" t="s">
        <v>9162</v>
      </c>
      <c r="H5405" t="s">
        <v>11146</v>
      </c>
      <c r="I5405" t="s">
        <v>11114</v>
      </c>
      <c r="J5405" t="s">
        <v>21</v>
      </c>
      <c r="K5405" t="s">
        <v>22</v>
      </c>
      <c r="L5405">
        <v>684.23</v>
      </c>
      <c r="M5405">
        <v>0.68423</v>
      </c>
      <c r="N5405" t="s">
        <v>11</v>
      </c>
      <c r="O5405">
        <v>50</v>
      </c>
      <c r="P5405">
        <v>5</v>
      </c>
    </row>
    <row r="5406" spans="1:16">
      <c r="A5406">
        <v>5405</v>
      </c>
      <c r="B5406" t="s">
        <v>8847</v>
      </c>
      <c r="C5406" t="s">
        <v>9162</v>
      </c>
      <c r="D5406" t="s">
        <v>9163</v>
      </c>
      <c r="E5406" t="s">
        <v>9164</v>
      </c>
      <c r="F5406" t="s">
        <v>8847</v>
      </c>
      <c r="G5406" t="s">
        <v>9162</v>
      </c>
      <c r="H5406" t="s">
        <v>11147</v>
      </c>
      <c r="I5406" t="s">
        <v>11148</v>
      </c>
      <c r="J5406" t="s">
        <v>21</v>
      </c>
      <c r="K5406" t="s">
        <v>25</v>
      </c>
      <c r="L5406">
        <v>176.39</v>
      </c>
      <c r="M5406">
        <v>0.17638999999999999</v>
      </c>
      <c r="N5406" t="s">
        <v>11</v>
      </c>
      <c r="O5406">
        <v>917</v>
      </c>
      <c r="P5406">
        <v>30</v>
      </c>
    </row>
    <row r="5407" spans="1:16">
      <c r="A5407">
        <v>5406</v>
      </c>
      <c r="B5407" t="s">
        <v>8847</v>
      </c>
      <c r="C5407" t="s">
        <v>9162</v>
      </c>
      <c r="D5407" t="s">
        <v>9163</v>
      </c>
      <c r="E5407" t="s">
        <v>9164</v>
      </c>
      <c r="F5407" t="s">
        <v>8847</v>
      </c>
      <c r="G5407" t="s">
        <v>9162</v>
      </c>
      <c r="H5407" t="s">
        <v>11149</v>
      </c>
      <c r="I5407" t="s">
        <v>11150</v>
      </c>
      <c r="J5407" t="s">
        <v>21</v>
      </c>
      <c r="K5407" t="s">
        <v>25</v>
      </c>
      <c r="L5407">
        <v>5280.43</v>
      </c>
      <c r="M5407">
        <v>5.28043</v>
      </c>
      <c r="N5407" t="s">
        <v>41</v>
      </c>
      <c r="O5407">
        <v>251</v>
      </c>
      <c r="P5407">
        <v>12</v>
      </c>
    </row>
    <row r="5408" spans="1:16">
      <c r="A5408">
        <v>5407</v>
      </c>
      <c r="B5408" t="s">
        <v>8847</v>
      </c>
      <c r="C5408" t="s">
        <v>9162</v>
      </c>
      <c r="D5408" t="s">
        <v>9163</v>
      </c>
      <c r="E5408" t="s">
        <v>9164</v>
      </c>
      <c r="F5408" t="s">
        <v>8847</v>
      </c>
      <c r="G5408" t="s">
        <v>9162</v>
      </c>
      <c r="H5408" t="s">
        <v>11151</v>
      </c>
      <c r="I5408" t="s">
        <v>11152</v>
      </c>
      <c r="J5408" t="s">
        <v>10</v>
      </c>
      <c r="K5408" t="s">
        <v>15</v>
      </c>
      <c r="L5408">
        <v>5607.54</v>
      </c>
      <c r="M5408">
        <v>5.6075400000000002</v>
      </c>
      <c r="N5408" t="s">
        <v>41</v>
      </c>
      <c r="O5408">
        <v>285</v>
      </c>
      <c r="P5408">
        <v>24</v>
      </c>
    </row>
    <row r="5409" spans="1:16">
      <c r="A5409">
        <v>5408</v>
      </c>
      <c r="B5409" t="s">
        <v>8847</v>
      </c>
      <c r="C5409" t="s">
        <v>9162</v>
      </c>
      <c r="D5409" t="s">
        <v>9163</v>
      </c>
      <c r="E5409" t="s">
        <v>9164</v>
      </c>
      <c r="F5409" t="s">
        <v>8847</v>
      </c>
      <c r="G5409" t="s">
        <v>9335</v>
      </c>
      <c r="H5409" t="s">
        <v>11153</v>
      </c>
      <c r="I5409" t="s">
        <v>5475</v>
      </c>
      <c r="J5409" t="s">
        <v>21</v>
      </c>
      <c r="K5409" t="s">
        <v>25</v>
      </c>
      <c r="L5409">
        <v>7940.95</v>
      </c>
      <c r="M5409">
        <v>7.94095</v>
      </c>
      <c r="N5409" t="s">
        <v>60</v>
      </c>
      <c r="O5409">
        <v>187</v>
      </c>
      <c r="P5409">
        <v>14</v>
      </c>
    </row>
    <row r="5410" spans="1:16">
      <c r="A5410">
        <v>5409</v>
      </c>
      <c r="B5410" t="s">
        <v>8847</v>
      </c>
      <c r="C5410" t="s">
        <v>9162</v>
      </c>
      <c r="D5410" t="s">
        <v>9163</v>
      </c>
      <c r="E5410" t="s">
        <v>9164</v>
      </c>
      <c r="F5410" t="s">
        <v>8847</v>
      </c>
      <c r="G5410" t="s">
        <v>9335</v>
      </c>
      <c r="H5410" t="s">
        <v>11154</v>
      </c>
      <c r="I5410" t="s">
        <v>11155</v>
      </c>
      <c r="J5410" t="s">
        <v>10</v>
      </c>
      <c r="K5410" t="s">
        <v>22</v>
      </c>
      <c r="L5410">
        <v>7469.27</v>
      </c>
      <c r="M5410">
        <v>7.4692700000000007</v>
      </c>
      <c r="N5410" t="s">
        <v>60</v>
      </c>
      <c r="O5410">
        <v>30</v>
      </c>
      <c r="P5410">
        <v>4</v>
      </c>
    </row>
    <row r="5411" spans="1:16">
      <c r="A5411">
        <v>5410</v>
      </c>
      <c r="B5411" t="s">
        <v>8847</v>
      </c>
      <c r="C5411" t="s">
        <v>9162</v>
      </c>
      <c r="D5411" t="s">
        <v>9163</v>
      </c>
      <c r="E5411" t="s">
        <v>9164</v>
      </c>
      <c r="F5411" t="s">
        <v>8847</v>
      </c>
      <c r="G5411" t="s">
        <v>9335</v>
      </c>
      <c r="H5411" t="s">
        <v>11156</v>
      </c>
      <c r="I5411" t="s">
        <v>11157</v>
      </c>
      <c r="J5411" t="s">
        <v>10</v>
      </c>
      <c r="K5411" t="s">
        <v>15</v>
      </c>
      <c r="L5411">
        <v>4586.17</v>
      </c>
      <c r="M5411">
        <v>4.5861700000000001</v>
      </c>
      <c r="N5411" t="s">
        <v>53</v>
      </c>
      <c r="O5411">
        <v>134</v>
      </c>
      <c r="P5411">
        <v>12</v>
      </c>
    </row>
    <row r="5412" spans="1:16">
      <c r="A5412">
        <v>5411</v>
      </c>
      <c r="B5412" t="s">
        <v>8847</v>
      </c>
      <c r="C5412" t="s">
        <v>9162</v>
      </c>
      <c r="D5412" t="s">
        <v>9163</v>
      </c>
      <c r="E5412" t="s">
        <v>9164</v>
      </c>
      <c r="F5412" t="s">
        <v>8847</v>
      </c>
      <c r="G5412" t="s">
        <v>9335</v>
      </c>
      <c r="H5412" t="s">
        <v>11158</v>
      </c>
      <c r="I5412" t="s">
        <v>11159</v>
      </c>
      <c r="J5412" t="s">
        <v>21</v>
      </c>
      <c r="K5412" t="s">
        <v>15</v>
      </c>
      <c r="L5412">
        <v>2351.21</v>
      </c>
      <c r="M5412">
        <v>2.35121</v>
      </c>
      <c r="N5412" t="s">
        <v>53</v>
      </c>
      <c r="O5412">
        <v>681</v>
      </c>
      <c r="P5412">
        <v>29</v>
      </c>
    </row>
    <row r="5413" spans="1:16">
      <c r="A5413">
        <v>5412</v>
      </c>
      <c r="B5413" t="s">
        <v>8847</v>
      </c>
      <c r="C5413" t="s">
        <v>9162</v>
      </c>
      <c r="D5413" t="s">
        <v>9163</v>
      </c>
      <c r="E5413" t="s">
        <v>9164</v>
      </c>
      <c r="F5413" t="s">
        <v>8847</v>
      </c>
      <c r="G5413" t="s">
        <v>9335</v>
      </c>
      <c r="H5413" t="s">
        <v>11160</v>
      </c>
      <c r="I5413" t="s">
        <v>11161</v>
      </c>
      <c r="J5413" t="s">
        <v>21</v>
      </c>
      <c r="K5413" t="s">
        <v>22</v>
      </c>
      <c r="L5413">
        <v>1758.99</v>
      </c>
      <c r="M5413">
        <v>1.7589900000000001</v>
      </c>
      <c r="N5413" t="s">
        <v>30</v>
      </c>
      <c r="O5413">
        <v>31</v>
      </c>
      <c r="P5413">
        <v>6</v>
      </c>
    </row>
    <row r="5414" spans="1:16">
      <c r="A5414">
        <v>5413</v>
      </c>
      <c r="B5414" t="s">
        <v>8847</v>
      </c>
      <c r="C5414" t="s">
        <v>9162</v>
      </c>
      <c r="D5414" t="s">
        <v>9163</v>
      </c>
      <c r="E5414" t="s">
        <v>9164</v>
      </c>
      <c r="F5414" t="s">
        <v>8847</v>
      </c>
      <c r="G5414" t="s">
        <v>9335</v>
      </c>
      <c r="H5414" t="s">
        <v>11162</v>
      </c>
      <c r="I5414" t="s">
        <v>11163</v>
      </c>
      <c r="J5414" t="s">
        <v>10</v>
      </c>
      <c r="K5414" t="s">
        <v>25</v>
      </c>
      <c r="L5414">
        <v>7195.4</v>
      </c>
      <c r="M5414">
        <v>7.1953999999999994</v>
      </c>
      <c r="N5414" t="s">
        <v>60</v>
      </c>
      <c r="O5414">
        <v>76</v>
      </c>
      <c r="P5414">
        <v>9</v>
      </c>
    </row>
    <row r="5415" spans="1:16">
      <c r="A5415">
        <v>5414</v>
      </c>
      <c r="B5415" t="s">
        <v>8847</v>
      </c>
      <c r="C5415" t="s">
        <v>9162</v>
      </c>
      <c r="D5415" t="s">
        <v>9163</v>
      </c>
      <c r="E5415" t="s">
        <v>9164</v>
      </c>
      <c r="F5415" t="s">
        <v>8847</v>
      </c>
      <c r="G5415" t="s">
        <v>9335</v>
      </c>
      <c r="H5415" t="s">
        <v>11164</v>
      </c>
      <c r="I5415" t="s">
        <v>11165</v>
      </c>
      <c r="J5415" t="s">
        <v>21</v>
      </c>
      <c r="K5415" t="s">
        <v>25</v>
      </c>
      <c r="L5415">
        <v>7047.04</v>
      </c>
      <c r="M5415">
        <v>7.04704</v>
      </c>
      <c r="N5415" t="s">
        <v>60</v>
      </c>
      <c r="O5415">
        <v>192</v>
      </c>
      <c r="P5415">
        <v>21</v>
      </c>
    </row>
    <row r="5416" spans="1:16">
      <c r="A5416">
        <v>5415</v>
      </c>
      <c r="B5416" t="s">
        <v>8847</v>
      </c>
      <c r="C5416" t="s">
        <v>9162</v>
      </c>
      <c r="D5416" t="s">
        <v>9163</v>
      </c>
      <c r="E5416" t="s">
        <v>9164</v>
      </c>
      <c r="F5416" t="s">
        <v>8847</v>
      </c>
      <c r="G5416" t="s">
        <v>9162</v>
      </c>
      <c r="H5416" t="s">
        <v>11166</v>
      </c>
      <c r="I5416" t="s">
        <v>11167</v>
      </c>
      <c r="J5416" t="s">
        <v>10</v>
      </c>
      <c r="K5416" t="s">
        <v>15</v>
      </c>
      <c r="L5416">
        <v>7612.85</v>
      </c>
      <c r="M5416">
        <v>7.6128500000000008</v>
      </c>
      <c r="N5416" t="s">
        <v>60</v>
      </c>
      <c r="O5416">
        <v>126</v>
      </c>
      <c r="P5416">
        <v>9</v>
      </c>
    </row>
    <row r="5417" spans="1:16">
      <c r="A5417">
        <v>5416</v>
      </c>
      <c r="B5417" t="s">
        <v>8847</v>
      </c>
      <c r="C5417" t="s">
        <v>9162</v>
      </c>
      <c r="D5417" t="s">
        <v>9163</v>
      </c>
      <c r="E5417" t="s">
        <v>9164</v>
      </c>
      <c r="F5417" t="s">
        <v>8847</v>
      </c>
      <c r="G5417" t="s">
        <v>9162</v>
      </c>
      <c r="H5417" t="s">
        <v>11168</v>
      </c>
      <c r="I5417" t="s">
        <v>11169</v>
      </c>
      <c r="J5417" t="s">
        <v>10</v>
      </c>
      <c r="K5417" t="s">
        <v>25</v>
      </c>
      <c r="L5417">
        <v>9136.33</v>
      </c>
      <c r="M5417">
        <v>9.1363299999999992</v>
      </c>
      <c r="N5417" t="s">
        <v>60</v>
      </c>
      <c r="O5417">
        <v>121</v>
      </c>
      <c r="P5417">
        <v>6</v>
      </c>
    </row>
    <row r="5418" spans="1:16">
      <c r="A5418">
        <v>5417</v>
      </c>
      <c r="B5418" t="s">
        <v>8847</v>
      </c>
      <c r="C5418" t="s">
        <v>9162</v>
      </c>
      <c r="D5418" t="s">
        <v>9163</v>
      </c>
      <c r="E5418" t="s">
        <v>9164</v>
      </c>
      <c r="F5418" t="s">
        <v>8847</v>
      </c>
      <c r="G5418" t="s">
        <v>9162</v>
      </c>
      <c r="H5418" t="s">
        <v>11170</v>
      </c>
      <c r="I5418" t="s">
        <v>11171</v>
      </c>
      <c r="J5418" t="s">
        <v>448</v>
      </c>
      <c r="K5418" t="s">
        <v>15</v>
      </c>
      <c r="L5418">
        <v>8816.17</v>
      </c>
      <c r="M5418">
        <v>8.8161699999999996</v>
      </c>
      <c r="N5418" t="s">
        <v>60</v>
      </c>
      <c r="O5418">
        <v>239</v>
      </c>
      <c r="P5418">
        <v>8</v>
      </c>
    </row>
    <row r="5419" spans="1:16">
      <c r="A5419">
        <v>5418</v>
      </c>
      <c r="B5419" t="s">
        <v>8847</v>
      </c>
      <c r="C5419" t="s">
        <v>9162</v>
      </c>
      <c r="D5419" t="s">
        <v>9163</v>
      </c>
      <c r="E5419" t="s">
        <v>9164</v>
      </c>
      <c r="F5419" t="s">
        <v>8847</v>
      </c>
      <c r="G5419" t="s">
        <v>9162</v>
      </c>
      <c r="H5419" t="s">
        <v>11172</v>
      </c>
      <c r="I5419" t="s">
        <v>11173</v>
      </c>
      <c r="J5419" t="s">
        <v>21</v>
      </c>
      <c r="K5419" t="s">
        <v>15</v>
      </c>
      <c r="L5419">
        <v>8770.67</v>
      </c>
      <c r="M5419">
        <v>8.7706700000000009</v>
      </c>
      <c r="N5419" t="s">
        <v>60</v>
      </c>
      <c r="O5419">
        <v>695</v>
      </c>
      <c r="P5419">
        <v>27</v>
      </c>
    </row>
    <row r="5420" spans="1:16">
      <c r="A5420">
        <v>5419</v>
      </c>
      <c r="B5420" t="s">
        <v>8847</v>
      </c>
      <c r="C5420" t="s">
        <v>9162</v>
      </c>
      <c r="D5420" t="s">
        <v>9163</v>
      </c>
      <c r="E5420" t="s">
        <v>9164</v>
      </c>
      <c r="F5420" t="s">
        <v>8847</v>
      </c>
      <c r="G5420" t="s">
        <v>9162</v>
      </c>
      <c r="H5420" t="s">
        <v>11174</v>
      </c>
      <c r="I5420" t="s">
        <v>211</v>
      </c>
      <c r="J5420" t="s">
        <v>21</v>
      </c>
      <c r="K5420" t="s">
        <v>22</v>
      </c>
      <c r="L5420">
        <v>8719.68</v>
      </c>
      <c r="M5420">
        <v>8.7196800000000003</v>
      </c>
      <c r="N5420" t="s">
        <v>60</v>
      </c>
      <c r="O5420">
        <v>399</v>
      </c>
      <c r="P5420">
        <v>14</v>
      </c>
    </row>
    <row r="5421" spans="1:16">
      <c r="A5421">
        <v>5420</v>
      </c>
      <c r="B5421" t="s">
        <v>8847</v>
      </c>
      <c r="C5421" t="s">
        <v>9162</v>
      </c>
      <c r="D5421" t="s">
        <v>9163</v>
      </c>
      <c r="E5421" t="s">
        <v>9164</v>
      </c>
      <c r="F5421" t="s">
        <v>8847</v>
      </c>
      <c r="G5421" t="s">
        <v>9162</v>
      </c>
      <c r="H5421" t="s">
        <v>11175</v>
      </c>
      <c r="I5421" t="s">
        <v>11176</v>
      </c>
      <c r="J5421" t="s">
        <v>21</v>
      </c>
      <c r="K5421" t="s">
        <v>15</v>
      </c>
      <c r="L5421">
        <v>8808.58</v>
      </c>
      <c r="M5421">
        <v>8.8085799999999992</v>
      </c>
      <c r="N5421" t="s">
        <v>60</v>
      </c>
      <c r="O5421">
        <v>200</v>
      </c>
      <c r="P5421">
        <v>10</v>
      </c>
    </row>
    <row r="5422" spans="1:16">
      <c r="A5422">
        <v>5421</v>
      </c>
      <c r="B5422" t="s">
        <v>8847</v>
      </c>
      <c r="C5422" t="s">
        <v>9162</v>
      </c>
      <c r="D5422" t="s">
        <v>9163</v>
      </c>
      <c r="E5422" t="s">
        <v>9164</v>
      </c>
      <c r="F5422" t="s">
        <v>8847</v>
      </c>
      <c r="G5422" t="s">
        <v>9162</v>
      </c>
      <c r="H5422" t="s">
        <v>11177</v>
      </c>
      <c r="I5422" t="s">
        <v>11178</v>
      </c>
      <c r="J5422" t="s">
        <v>21</v>
      </c>
      <c r="K5422" t="s">
        <v>22</v>
      </c>
      <c r="L5422">
        <v>8694.17</v>
      </c>
      <c r="M5422">
        <v>8.6941699999999997</v>
      </c>
      <c r="N5422" t="s">
        <v>60</v>
      </c>
      <c r="O5422">
        <v>81</v>
      </c>
      <c r="P5422">
        <v>8</v>
      </c>
    </row>
    <row r="5423" spans="1:16">
      <c r="A5423">
        <v>5422</v>
      </c>
      <c r="B5423" t="s">
        <v>8847</v>
      </c>
      <c r="C5423" t="s">
        <v>9162</v>
      </c>
      <c r="D5423" t="s">
        <v>9163</v>
      </c>
      <c r="E5423" t="s">
        <v>9164</v>
      </c>
      <c r="F5423" t="s">
        <v>8847</v>
      </c>
      <c r="G5423" t="s">
        <v>9162</v>
      </c>
      <c r="H5423" t="s">
        <v>11179</v>
      </c>
      <c r="I5423" t="s">
        <v>11180</v>
      </c>
      <c r="J5423" t="s">
        <v>10</v>
      </c>
      <c r="K5423" t="s">
        <v>22</v>
      </c>
      <c r="L5423">
        <v>2926.36</v>
      </c>
      <c r="M5423">
        <v>2.9263600000000003</v>
      </c>
      <c r="N5423" t="s">
        <v>53</v>
      </c>
      <c r="O5423">
        <v>36</v>
      </c>
      <c r="P5423">
        <v>2</v>
      </c>
    </row>
    <row r="5424" spans="1:16">
      <c r="A5424">
        <v>5423</v>
      </c>
      <c r="B5424" t="s">
        <v>8847</v>
      </c>
      <c r="C5424" t="s">
        <v>9162</v>
      </c>
      <c r="D5424" t="s">
        <v>9163</v>
      </c>
      <c r="E5424" t="s">
        <v>9164</v>
      </c>
      <c r="F5424" t="s">
        <v>8847</v>
      </c>
      <c r="G5424" t="s">
        <v>9162</v>
      </c>
      <c r="H5424" t="s">
        <v>11181</v>
      </c>
      <c r="I5424" t="s">
        <v>11182</v>
      </c>
      <c r="J5424" t="s">
        <v>10</v>
      </c>
      <c r="K5424" t="s">
        <v>22</v>
      </c>
      <c r="L5424">
        <v>6559.93</v>
      </c>
      <c r="M5424">
        <v>6.5599300000000005</v>
      </c>
      <c r="N5424" t="s">
        <v>41</v>
      </c>
      <c r="O5424">
        <v>36</v>
      </c>
      <c r="P5424">
        <v>1</v>
      </c>
    </row>
    <row r="5425" spans="1:16">
      <c r="A5425">
        <v>5424</v>
      </c>
      <c r="B5425" t="s">
        <v>8847</v>
      </c>
      <c r="C5425" t="s">
        <v>9162</v>
      </c>
      <c r="D5425" t="s">
        <v>9163</v>
      </c>
      <c r="E5425" t="s">
        <v>9164</v>
      </c>
      <c r="F5425" t="s">
        <v>8847</v>
      </c>
      <c r="G5425" t="s">
        <v>9335</v>
      </c>
      <c r="H5425" t="s">
        <v>11191</v>
      </c>
      <c r="I5425" t="s">
        <v>11192</v>
      </c>
      <c r="J5425" t="s">
        <v>10</v>
      </c>
      <c r="K5425" t="s">
        <v>25</v>
      </c>
      <c r="L5425">
        <v>7429.37</v>
      </c>
      <c r="M5425">
        <v>7.4293699999999996</v>
      </c>
      <c r="N5425" t="s">
        <v>60</v>
      </c>
      <c r="O5425">
        <v>166</v>
      </c>
      <c r="P5425">
        <v>13</v>
      </c>
    </row>
    <row r="5426" spans="1:16">
      <c r="A5426">
        <v>5425</v>
      </c>
      <c r="B5426" t="s">
        <v>8847</v>
      </c>
      <c r="C5426" t="s">
        <v>9162</v>
      </c>
      <c r="D5426" t="s">
        <v>9163</v>
      </c>
      <c r="E5426" t="s">
        <v>9164</v>
      </c>
      <c r="F5426" t="s">
        <v>8847</v>
      </c>
      <c r="G5426" t="s">
        <v>9335</v>
      </c>
      <c r="H5426" t="s">
        <v>11193</v>
      </c>
      <c r="I5426" t="s">
        <v>11194</v>
      </c>
      <c r="J5426" t="s">
        <v>10</v>
      </c>
      <c r="K5426" t="s">
        <v>22</v>
      </c>
      <c r="L5426">
        <v>7713.01</v>
      </c>
      <c r="M5426">
        <v>7.7130100000000006</v>
      </c>
      <c r="N5426" t="s">
        <v>60</v>
      </c>
      <c r="O5426">
        <v>22</v>
      </c>
      <c r="P5426">
        <v>3</v>
      </c>
    </row>
    <row r="5427" spans="1:16">
      <c r="A5427">
        <v>5426</v>
      </c>
      <c r="B5427" t="s">
        <v>8847</v>
      </c>
      <c r="C5427" t="s">
        <v>9162</v>
      </c>
      <c r="D5427" t="s">
        <v>9163</v>
      </c>
      <c r="E5427" t="s">
        <v>9164</v>
      </c>
      <c r="F5427" t="s">
        <v>8847</v>
      </c>
      <c r="G5427" t="s">
        <v>9335</v>
      </c>
      <c r="H5427" t="s">
        <v>11195</v>
      </c>
      <c r="I5427" t="s">
        <v>11196</v>
      </c>
      <c r="J5427" t="s">
        <v>21</v>
      </c>
      <c r="K5427" t="s">
        <v>22</v>
      </c>
      <c r="L5427">
        <v>4846.13</v>
      </c>
      <c r="M5427">
        <v>4.8461300000000005</v>
      </c>
      <c r="N5427" t="s">
        <v>53</v>
      </c>
      <c r="O5427">
        <v>275</v>
      </c>
      <c r="P5427">
        <v>9</v>
      </c>
    </row>
    <row r="5428" spans="1:16">
      <c r="A5428">
        <v>5427</v>
      </c>
      <c r="B5428" t="s">
        <v>8847</v>
      </c>
      <c r="C5428" t="s">
        <v>9162</v>
      </c>
      <c r="D5428" t="s">
        <v>9163</v>
      </c>
      <c r="E5428" t="s">
        <v>9164</v>
      </c>
      <c r="F5428" t="s">
        <v>8847</v>
      </c>
      <c r="G5428" t="s">
        <v>9162</v>
      </c>
      <c r="H5428" t="s">
        <v>11199</v>
      </c>
      <c r="I5428" t="s">
        <v>11200</v>
      </c>
      <c r="J5428" t="s">
        <v>21</v>
      </c>
      <c r="K5428" t="s">
        <v>22</v>
      </c>
      <c r="L5428">
        <v>413.49</v>
      </c>
      <c r="M5428">
        <v>0.41349000000000002</v>
      </c>
      <c r="N5428" t="s">
        <v>11</v>
      </c>
      <c r="O5428">
        <v>113</v>
      </c>
      <c r="P5428">
        <v>13</v>
      </c>
    </row>
    <row r="5429" spans="1:16">
      <c r="A5429">
        <v>5428</v>
      </c>
      <c r="B5429" t="s">
        <v>8847</v>
      </c>
      <c r="C5429" t="s">
        <v>9162</v>
      </c>
      <c r="D5429" t="s">
        <v>9163</v>
      </c>
      <c r="E5429" t="s">
        <v>9164</v>
      </c>
      <c r="F5429" t="s">
        <v>9932</v>
      </c>
      <c r="G5429" t="s">
        <v>12343</v>
      </c>
      <c r="H5429" t="s">
        <v>12344</v>
      </c>
      <c r="I5429" t="s">
        <v>12345</v>
      </c>
      <c r="J5429" t="s">
        <v>21</v>
      </c>
      <c r="K5429" t="s">
        <v>15</v>
      </c>
      <c r="L5429">
        <v>11075.17</v>
      </c>
      <c r="M5429">
        <v>11.07517</v>
      </c>
      <c r="N5429" t="s">
        <v>68</v>
      </c>
      <c r="O5429">
        <v>195</v>
      </c>
      <c r="P5429">
        <v>13</v>
      </c>
    </row>
    <row r="5430" spans="1:16">
      <c r="A5430">
        <v>5429</v>
      </c>
      <c r="B5430" t="s">
        <v>8847</v>
      </c>
      <c r="C5430" t="s">
        <v>9162</v>
      </c>
      <c r="D5430" t="s">
        <v>9163</v>
      </c>
      <c r="E5430" t="s">
        <v>9164</v>
      </c>
      <c r="F5430" t="s">
        <v>9932</v>
      </c>
      <c r="G5430" t="s">
        <v>12343</v>
      </c>
      <c r="H5430" t="s">
        <v>12346</v>
      </c>
      <c r="I5430" t="s">
        <v>12347</v>
      </c>
      <c r="J5430" t="s">
        <v>10</v>
      </c>
      <c r="K5430" t="s">
        <v>15</v>
      </c>
      <c r="L5430">
        <v>11912.46</v>
      </c>
      <c r="M5430">
        <v>11.912459999999999</v>
      </c>
      <c r="N5430" t="s">
        <v>68</v>
      </c>
      <c r="O5430">
        <v>215</v>
      </c>
      <c r="P5430">
        <v>15</v>
      </c>
    </row>
    <row r="5431" spans="1:16">
      <c r="A5431">
        <v>5430</v>
      </c>
      <c r="B5431" t="s">
        <v>8847</v>
      </c>
      <c r="C5431" t="s">
        <v>9162</v>
      </c>
      <c r="D5431" t="s">
        <v>9163</v>
      </c>
      <c r="E5431" t="s">
        <v>9164</v>
      </c>
      <c r="F5431" t="s">
        <v>9932</v>
      </c>
      <c r="G5431" t="s">
        <v>12343</v>
      </c>
      <c r="H5431" t="s">
        <v>12353</v>
      </c>
      <c r="I5431" t="s">
        <v>12354</v>
      </c>
      <c r="J5431" t="s">
        <v>10</v>
      </c>
      <c r="K5431" t="s">
        <v>22</v>
      </c>
      <c r="L5431">
        <v>14137.62</v>
      </c>
      <c r="M5431">
        <v>14.13762</v>
      </c>
      <c r="N5431" t="s">
        <v>68</v>
      </c>
      <c r="O5431">
        <v>36</v>
      </c>
      <c r="P5431">
        <v>1</v>
      </c>
    </row>
    <row r="5432" spans="1:16">
      <c r="A5432">
        <v>5431</v>
      </c>
      <c r="B5432" t="s">
        <v>8847</v>
      </c>
      <c r="C5432" t="s">
        <v>9162</v>
      </c>
      <c r="D5432" t="s">
        <v>9163</v>
      </c>
      <c r="E5432" t="s">
        <v>9164</v>
      </c>
      <c r="F5432" t="s">
        <v>9932</v>
      </c>
      <c r="G5432" t="s">
        <v>12343</v>
      </c>
      <c r="H5432" t="s">
        <v>12355</v>
      </c>
      <c r="I5432" t="s">
        <v>12356</v>
      </c>
      <c r="J5432" t="s">
        <v>10</v>
      </c>
      <c r="K5432" t="s">
        <v>15</v>
      </c>
      <c r="L5432">
        <v>13491.94</v>
      </c>
      <c r="M5432">
        <v>13.491940000000001</v>
      </c>
      <c r="N5432" t="s">
        <v>68</v>
      </c>
      <c r="O5432">
        <v>379</v>
      </c>
      <c r="P5432">
        <v>20</v>
      </c>
    </row>
    <row r="5433" spans="1:16">
      <c r="A5433">
        <v>5432</v>
      </c>
      <c r="B5433" t="s">
        <v>8847</v>
      </c>
      <c r="C5433" t="s">
        <v>9162</v>
      </c>
      <c r="D5433" t="s">
        <v>9163</v>
      </c>
      <c r="E5433" t="s">
        <v>9164</v>
      </c>
      <c r="F5433" t="s">
        <v>9932</v>
      </c>
      <c r="G5433" t="s">
        <v>12343</v>
      </c>
      <c r="H5433" t="s">
        <v>12359</v>
      </c>
      <c r="I5433" t="s">
        <v>12360</v>
      </c>
      <c r="J5433" t="s">
        <v>21</v>
      </c>
      <c r="K5433" t="s">
        <v>15</v>
      </c>
      <c r="L5433">
        <v>13330.68</v>
      </c>
      <c r="M5433">
        <v>13.330680000000001</v>
      </c>
      <c r="N5433" t="s">
        <v>68</v>
      </c>
      <c r="O5433">
        <v>1689</v>
      </c>
      <c r="P5433">
        <v>64</v>
      </c>
    </row>
    <row r="5434" spans="1:16">
      <c r="A5434">
        <v>5433</v>
      </c>
      <c r="B5434" t="s">
        <v>8847</v>
      </c>
      <c r="C5434" t="s">
        <v>9162</v>
      </c>
      <c r="D5434" t="s">
        <v>9163</v>
      </c>
      <c r="E5434" t="s">
        <v>9164</v>
      </c>
      <c r="F5434" t="s">
        <v>9932</v>
      </c>
      <c r="G5434" t="s">
        <v>12343</v>
      </c>
      <c r="H5434" t="s">
        <v>12361</v>
      </c>
      <c r="I5434" t="s">
        <v>12362</v>
      </c>
      <c r="J5434" t="s">
        <v>10</v>
      </c>
      <c r="K5434" t="s">
        <v>25</v>
      </c>
      <c r="L5434">
        <v>13396.75</v>
      </c>
      <c r="M5434">
        <v>13.396750000000001</v>
      </c>
      <c r="N5434" t="s">
        <v>68</v>
      </c>
      <c r="O5434">
        <v>155</v>
      </c>
      <c r="P5434">
        <v>9</v>
      </c>
    </row>
    <row r="5435" spans="1:16">
      <c r="A5435">
        <v>5434</v>
      </c>
      <c r="B5435" t="s">
        <v>8847</v>
      </c>
      <c r="C5435" t="s">
        <v>9162</v>
      </c>
      <c r="D5435" t="s">
        <v>9163</v>
      </c>
      <c r="E5435" t="s">
        <v>9164</v>
      </c>
      <c r="F5435" t="s">
        <v>9932</v>
      </c>
      <c r="G5435" t="s">
        <v>12343</v>
      </c>
      <c r="H5435" t="s">
        <v>12367</v>
      </c>
      <c r="I5435" t="s">
        <v>12368</v>
      </c>
      <c r="J5435" t="s">
        <v>10</v>
      </c>
      <c r="K5435" t="s">
        <v>22</v>
      </c>
      <c r="L5435">
        <v>8703.25</v>
      </c>
      <c r="M5435">
        <v>8.7032500000000006</v>
      </c>
      <c r="N5435" t="s">
        <v>60</v>
      </c>
      <c r="O5435">
        <v>57</v>
      </c>
      <c r="P5435">
        <v>4</v>
      </c>
    </row>
    <row r="5436" spans="1:16">
      <c r="A5436">
        <v>5435</v>
      </c>
      <c r="B5436" t="s">
        <v>8847</v>
      </c>
      <c r="C5436" t="s">
        <v>9162</v>
      </c>
      <c r="D5436" t="s">
        <v>9163</v>
      </c>
      <c r="E5436" t="s">
        <v>9164</v>
      </c>
      <c r="F5436" t="s">
        <v>9932</v>
      </c>
      <c r="G5436" t="s">
        <v>12343</v>
      </c>
      <c r="H5436" t="s">
        <v>12369</v>
      </c>
      <c r="I5436" t="s">
        <v>12370</v>
      </c>
      <c r="J5436" t="s">
        <v>10</v>
      </c>
      <c r="K5436" t="s">
        <v>22</v>
      </c>
      <c r="L5436">
        <v>8980.6299999999992</v>
      </c>
      <c r="M5436">
        <v>8.9806299999999997</v>
      </c>
      <c r="N5436" t="s">
        <v>60</v>
      </c>
      <c r="O5436">
        <v>29</v>
      </c>
      <c r="P5436">
        <v>3</v>
      </c>
    </row>
    <row r="5437" spans="1:16">
      <c r="A5437">
        <v>5436</v>
      </c>
      <c r="B5437" t="s">
        <v>8847</v>
      </c>
      <c r="C5437" t="s">
        <v>9162</v>
      </c>
      <c r="D5437" t="s">
        <v>9163</v>
      </c>
      <c r="E5437" t="s">
        <v>9164</v>
      </c>
      <c r="F5437" t="s">
        <v>9932</v>
      </c>
      <c r="G5437" t="s">
        <v>12343</v>
      </c>
      <c r="H5437" t="s">
        <v>12379</v>
      </c>
      <c r="I5437" t="s">
        <v>12380</v>
      </c>
      <c r="J5437" t="s">
        <v>21</v>
      </c>
      <c r="K5437" t="s">
        <v>15</v>
      </c>
      <c r="L5437">
        <v>12697.93</v>
      </c>
      <c r="M5437">
        <v>12.697929999999999</v>
      </c>
      <c r="N5437" t="s">
        <v>68</v>
      </c>
      <c r="O5437">
        <v>1719</v>
      </c>
      <c r="P5437">
        <v>83</v>
      </c>
    </row>
    <row r="5438" spans="1:16">
      <c r="A5438">
        <v>5437</v>
      </c>
      <c r="B5438" t="s">
        <v>8847</v>
      </c>
      <c r="C5438" t="s">
        <v>9162</v>
      </c>
      <c r="D5438" t="s">
        <v>9163</v>
      </c>
      <c r="E5438" t="s">
        <v>9164</v>
      </c>
      <c r="F5438" t="s">
        <v>9932</v>
      </c>
      <c r="G5438" t="s">
        <v>12343</v>
      </c>
      <c r="H5438" t="s">
        <v>12381</v>
      </c>
      <c r="I5438" t="s">
        <v>12382</v>
      </c>
      <c r="J5438" t="s">
        <v>21</v>
      </c>
      <c r="K5438" t="s">
        <v>22</v>
      </c>
      <c r="L5438">
        <v>12233.2</v>
      </c>
      <c r="M5438">
        <v>12.2332</v>
      </c>
      <c r="N5438" t="s">
        <v>68</v>
      </c>
      <c r="O5438">
        <v>369</v>
      </c>
      <c r="P5438">
        <v>25</v>
      </c>
    </row>
    <row r="5439" spans="1:16">
      <c r="A5439">
        <v>5438</v>
      </c>
      <c r="B5439" t="s">
        <v>8847</v>
      </c>
      <c r="C5439" t="s">
        <v>9162</v>
      </c>
      <c r="D5439" t="s">
        <v>9163</v>
      </c>
      <c r="E5439" t="s">
        <v>9164</v>
      </c>
      <c r="F5439" t="s">
        <v>9932</v>
      </c>
      <c r="G5439" t="s">
        <v>12343</v>
      </c>
      <c r="H5439" t="s">
        <v>12383</v>
      </c>
      <c r="I5439" t="s">
        <v>12384</v>
      </c>
      <c r="J5439" t="s">
        <v>10</v>
      </c>
      <c r="K5439" t="s">
        <v>22</v>
      </c>
      <c r="L5439">
        <v>13218.66</v>
      </c>
      <c r="M5439">
        <v>13.21866</v>
      </c>
      <c r="N5439" t="s">
        <v>68</v>
      </c>
      <c r="O5439">
        <v>54</v>
      </c>
      <c r="P5439">
        <v>2</v>
      </c>
    </row>
    <row r="5440" spans="1:16">
      <c r="A5440">
        <v>5439</v>
      </c>
      <c r="B5440" t="s">
        <v>8847</v>
      </c>
      <c r="C5440" t="s">
        <v>9162</v>
      </c>
      <c r="D5440" t="s">
        <v>9163</v>
      </c>
      <c r="E5440" t="s">
        <v>9164</v>
      </c>
      <c r="F5440" t="s">
        <v>9932</v>
      </c>
      <c r="G5440" t="s">
        <v>12343</v>
      </c>
      <c r="H5440" t="s">
        <v>12385</v>
      </c>
      <c r="I5440" t="s">
        <v>12386</v>
      </c>
      <c r="J5440" t="s">
        <v>10</v>
      </c>
      <c r="K5440" t="s">
        <v>15</v>
      </c>
      <c r="L5440">
        <v>11145.6</v>
      </c>
      <c r="M5440">
        <v>11.1456</v>
      </c>
      <c r="N5440" t="s">
        <v>68</v>
      </c>
      <c r="O5440">
        <v>242</v>
      </c>
      <c r="P5440">
        <v>16</v>
      </c>
    </row>
    <row r="5441" spans="1:16">
      <c r="A5441">
        <v>5440</v>
      </c>
      <c r="B5441" t="s">
        <v>8847</v>
      </c>
      <c r="C5441" t="s">
        <v>9162</v>
      </c>
      <c r="D5441" t="s">
        <v>9163</v>
      </c>
      <c r="E5441" t="s">
        <v>9164</v>
      </c>
      <c r="F5441" t="s">
        <v>9932</v>
      </c>
      <c r="G5441" t="s">
        <v>12343</v>
      </c>
      <c r="H5441" t="s">
        <v>12389</v>
      </c>
      <c r="I5441" t="s">
        <v>12390</v>
      </c>
      <c r="J5441" t="s">
        <v>21</v>
      </c>
      <c r="K5441" t="s">
        <v>25</v>
      </c>
      <c r="L5441">
        <v>11897.09</v>
      </c>
      <c r="M5441">
        <v>11.89709</v>
      </c>
      <c r="N5441" t="s">
        <v>68</v>
      </c>
      <c r="O5441">
        <v>99</v>
      </c>
      <c r="P5441">
        <v>8</v>
      </c>
    </row>
    <row r="5442" spans="1:16">
      <c r="A5442">
        <v>5441</v>
      </c>
      <c r="B5442" t="s">
        <v>8847</v>
      </c>
      <c r="C5442" t="s">
        <v>9162</v>
      </c>
      <c r="D5442" t="s">
        <v>9163</v>
      </c>
      <c r="E5442" t="s">
        <v>9164</v>
      </c>
      <c r="F5442" t="s">
        <v>9932</v>
      </c>
      <c r="G5442" t="s">
        <v>12343</v>
      </c>
      <c r="H5442" t="s">
        <v>12395</v>
      </c>
      <c r="I5442" t="s">
        <v>12396</v>
      </c>
      <c r="J5442" t="s">
        <v>10</v>
      </c>
      <c r="K5442" t="s">
        <v>22</v>
      </c>
      <c r="L5442">
        <v>9328.9</v>
      </c>
      <c r="M5442">
        <v>9.3288999999999991</v>
      </c>
      <c r="N5442" t="s">
        <v>60</v>
      </c>
      <c r="O5442">
        <v>43</v>
      </c>
      <c r="P5442">
        <v>2</v>
      </c>
    </row>
    <row r="5443" spans="1:16">
      <c r="A5443">
        <v>5442</v>
      </c>
      <c r="B5443" t="s">
        <v>8847</v>
      </c>
      <c r="C5443" t="s">
        <v>9162</v>
      </c>
      <c r="D5443" t="s">
        <v>9163</v>
      </c>
      <c r="E5443" t="s">
        <v>9164</v>
      </c>
      <c r="F5443" t="s">
        <v>9932</v>
      </c>
      <c r="G5443" t="s">
        <v>12343</v>
      </c>
      <c r="H5443" t="s">
        <v>12397</v>
      </c>
      <c r="I5443" t="s">
        <v>12398</v>
      </c>
      <c r="J5443" t="s">
        <v>10</v>
      </c>
      <c r="K5443" t="s">
        <v>15</v>
      </c>
      <c r="L5443">
        <v>10071.86</v>
      </c>
      <c r="M5443">
        <v>10.071860000000001</v>
      </c>
      <c r="N5443" t="s">
        <v>68</v>
      </c>
      <c r="O5443">
        <v>231</v>
      </c>
      <c r="P5443">
        <v>13</v>
      </c>
    </row>
    <row r="5444" spans="1:16">
      <c r="A5444">
        <v>5443</v>
      </c>
      <c r="B5444" t="s">
        <v>8847</v>
      </c>
      <c r="C5444" t="s">
        <v>9162</v>
      </c>
      <c r="D5444" t="s">
        <v>9163</v>
      </c>
      <c r="E5444" t="s">
        <v>9164</v>
      </c>
      <c r="F5444" t="s">
        <v>9932</v>
      </c>
      <c r="G5444" t="s">
        <v>12343</v>
      </c>
      <c r="H5444" t="s">
        <v>12399</v>
      </c>
      <c r="I5444" t="s">
        <v>12400</v>
      </c>
      <c r="J5444" t="s">
        <v>10</v>
      </c>
      <c r="K5444" t="s">
        <v>22</v>
      </c>
      <c r="L5444">
        <v>9911.69</v>
      </c>
      <c r="M5444">
        <v>9.9116900000000001</v>
      </c>
      <c r="N5444" t="s">
        <v>60</v>
      </c>
      <c r="O5444">
        <v>35</v>
      </c>
      <c r="P5444">
        <v>2</v>
      </c>
    </row>
    <row r="5445" spans="1:16">
      <c r="A5445">
        <v>5444</v>
      </c>
      <c r="B5445" t="s">
        <v>8847</v>
      </c>
      <c r="C5445" t="s">
        <v>9162</v>
      </c>
      <c r="D5445" t="s">
        <v>9163</v>
      </c>
      <c r="E5445" t="s">
        <v>9164</v>
      </c>
      <c r="F5445" t="s">
        <v>9932</v>
      </c>
      <c r="G5445" t="s">
        <v>12343</v>
      </c>
      <c r="H5445" t="s">
        <v>12401</v>
      </c>
      <c r="I5445" t="s">
        <v>12402</v>
      </c>
      <c r="J5445" t="s">
        <v>21</v>
      </c>
      <c r="K5445" t="s">
        <v>15</v>
      </c>
      <c r="L5445">
        <v>10151.129999999999</v>
      </c>
      <c r="M5445">
        <v>10.151129999999998</v>
      </c>
      <c r="N5445" t="s">
        <v>68</v>
      </c>
      <c r="O5445">
        <v>550</v>
      </c>
      <c r="P5445">
        <v>24</v>
      </c>
    </row>
    <row r="5446" spans="1:16">
      <c r="A5446">
        <v>5445</v>
      </c>
      <c r="B5446" t="s">
        <v>8847</v>
      </c>
      <c r="C5446" t="s">
        <v>9162</v>
      </c>
      <c r="D5446" t="s">
        <v>9163</v>
      </c>
      <c r="E5446" t="s">
        <v>9164</v>
      </c>
      <c r="F5446" t="s">
        <v>9932</v>
      </c>
      <c r="G5446" t="s">
        <v>12343</v>
      </c>
      <c r="H5446" t="s">
        <v>12405</v>
      </c>
      <c r="I5446" t="s">
        <v>12406</v>
      </c>
      <c r="J5446" t="s">
        <v>21</v>
      </c>
      <c r="K5446" t="s">
        <v>25</v>
      </c>
      <c r="L5446">
        <v>12920.18</v>
      </c>
      <c r="M5446">
        <v>12.92018</v>
      </c>
      <c r="N5446" t="s">
        <v>68</v>
      </c>
      <c r="O5446">
        <v>25</v>
      </c>
      <c r="P5446">
        <v>7</v>
      </c>
    </row>
    <row r="5447" spans="1:16">
      <c r="A5447">
        <v>5446</v>
      </c>
      <c r="B5447" t="s">
        <v>8847</v>
      </c>
      <c r="C5447" t="s">
        <v>9162</v>
      </c>
      <c r="D5447" t="s">
        <v>9163</v>
      </c>
      <c r="E5447" t="s">
        <v>9164</v>
      </c>
      <c r="F5447" t="s">
        <v>9932</v>
      </c>
      <c r="G5447" t="s">
        <v>12343</v>
      </c>
      <c r="H5447" t="s">
        <v>12409</v>
      </c>
      <c r="I5447" t="s">
        <v>12410</v>
      </c>
      <c r="J5447" t="s">
        <v>21</v>
      </c>
      <c r="K5447" t="s">
        <v>25</v>
      </c>
      <c r="L5447">
        <v>14237.36</v>
      </c>
      <c r="M5447">
        <v>14.237360000000001</v>
      </c>
      <c r="N5447" t="s">
        <v>68</v>
      </c>
      <c r="O5447">
        <v>163</v>
      </c>
      <c r="P5447">
        <v>12</v>
      </c>
    </row>
    <row r="5448" spans="1:16">
      <c r="A5448">
        <v>5447</v>
      </c>
      <c r="B5448" t="s">
        <v>8847</v>
      </c>
      <c r="C5448" t="s">
        <v>9162</v>
      </c>
      <c r="D5448" t="s">
        <v>9163</v>
      </c>
      <c r="E5448" t="s">
        <v>9164</v>
      </c>
      <c r="F5448" t="s">
        <v>9932</v>
      </c>
      <c r="G5448" t="s">
        <v>12343</v>
      </c>
      <c r="H5448" t="s">
        <v>12411</v>
      </c>
      <c r="I5448" t="s">
        <v>12412</v>
      </c>
      <c r="J5448" t="s">
        <v>10</v>
      </c>
      <c r="K5448" t="s">
        <v>15</v>
      </c>
      <c r="L5448">
        <v>12923.05</v>
      </c>
      <c r="M5448">
        <v>12.92305</v>
      </c>
      <c r="N5448" t="s">
        <v>68</v>
      </c>
      <c r="O5448">
        <v>754</v>
      </c>
      <c r="P5448">
        <v>29</v>
      </c>
    </row>
    <row r="5449" spans="1:16">
      <c r="A5449">
        <v>5448</v>
      </c>
      <c r="B5449" t="s">
        <v>8847</v>
      </c>
      <c r="C5449" t="s">
        <v>9162</v>
      </c>
      <c r="D5449" t="s">
        <v>9163</v>
      </c>
      <c r="E5449" t="s">
        <v>9164</v>
      </c>
      <c r="F5449" t="s">
        <v>9932</v>
      </c>
      <c r="G5449" t="s">
        <v>12343</v>
      </c>
      <c r="H5449" t="s">
        <v>12413</v>
      </c>
      <c r="I5449" t="s">
        <v>12414</v>
      </c>
      <c r="J5449" t="s">
        <v>10</v>
      </c>
      <c r="K5449" t="s">
        <v>15</v>
      </c>
      <c r="L5449">
        <v>13064.53</v>
      </c>
      <c r="M5449">
        <v>13.064530000000001</v>
      </c>
      <c r="N5449" t="s">
        <v>68</v>
      </c>
      <c r="O5449">
        <v>523</v>
      </c>
      <c r="P5449">
        <v>26</v>
      </c>
    </row>
    <row r="5450" spans="1:16">
      <c r="A5450">
        <v>5449</v>
      </c>
      <c r="B5450" t="s">
        <v>8847</v>
      </c>
      <c r="C5450" t="s">
        <v>9162</v>
      </c>
      <c r="D5450" t="s">
        <v>9163</v>
      </c>
      <c r="E5450" t="s">
        <v>9164</v>
      </c>
      <c r="F5450" t="s">
        <v>9932</v>
      </c>
      <c r="G5450" t="s">
        <v>12343</v>
      </c>
      <c r="H5450" t="s">
        <v>12417</v>
      </c>
      <c r="I5450" t="s">
        <v>12418</v>
      </c>
      <c r="J5450" t="s">
        <v>21</v>
      </c>
      <c r="K5450" t="s">
        <v>15</v>
      </c>
      <c r="L5450">
        <v>13347.75</v>
      </c>
      <c r="M5450">
        <v>13.34775</v>
      </c>
      <c r="N5450" t="s">
        <v>68</v>
      </c>
      <c r="O5450">
        <v>70</v>
      </c>
      <c r="P5450">
        <v>10</v>
      </c>
    </row>
    <row r="5451" spans="1:16">
      <c r="A5451">
        <v>5450</v>
      </c>
      <c r="B5451" t="s">
        <v>8847</v>
      </c>
      <c r="C5451" t="s">
        <v>9162</v>
      </c>
      <c r="D5451" t="s">
        <v>9163</v>
      </c>
      <c r="E5451" t="s">
        <v>9164</v>
      </c>
      <c r="F5451" t="s">
        <v>9932</v>
      </c>
      <c r="G5451" t="s">
        <v>12343</v>
      </c>
      <c r="H5451" t="s">
        <v>12419</v>
      </c>
      <c r="I5451" t="s">
        <v>12420</v>
      </c>
      <c r="J5451" t="s">
        <v>4449</v>
      </c>
      <c r="K5451" t="s">
        <v>15</v>
      </c>
      <c r="L5451">
        <v>13067.05</v>
      </c>
      <c r="M5451">
        <v>13.06705</v>
      </c>
      <c r="N5451" t="s">
        <v>68</v>
      </c>
      <c r="O5451">
        <v>8</v>
      </c>
      <c r="P5451">
        <v>11</v>
      </c>
    </row>
    <row r="5452" spans="1:16">
      <c r="A5452">
        <v>5451</v>
      </c>
      <c r="B5452" t="s">
        <v>8847</v>
      </c>
      <c r="C5452" t="s">
        <v>9162</v>
      </c>
      <c r="D5452" t="s">
        <v>9163</v>
      </c>
      <c r="E5452" t="s">
        <v>9164</v>
      </c>
      <c r="F5452" t="s">
        <v>941</v>
      </c>
      <c r="G5452" t="s">
        <v>13763</v>
      </c>
      <c r="H5452" t="s">
        <v>13766</v>
      </c>
      <c r="I5452" t="s">
        <v>232</v>
      </c>
      <c r="J5452" t="s">
        <v>10</v>
      </c>
      <c r="K5452" t="s">
        <v>22</v>
      </c>
      <c r="L5452">
        <v>10253.969999999999</v>
      </c>
      <c r="M5452">
        <v>10.253969999999999</v>
      </c>
      <c r="N5452" t="s">
        <v>68</v>
      </c>
      <c r="O5452">
        <v>35</v>
      </c>
      <c r="P5452">
        <v>2</v>
      </c>
    </row>
    <row r="5453" spans="1:16">
      <c r="A5453">
        <v>5452</v>
      </c>
      <c r="B5453" t="s">
        <v>8847</v>
      </c>
      <c r="C5453" t="s">
        <v>9162</v>
      </c>
      <c r="D5453" t="s">
        <v>9163</v>
      </c>
      <c r="E5453" t="s">
        <v>9164</v>
      </c>
      <c r="F5453" t="s">
        <v>941</v>
      </c>
      <c r="G5453" t="s">
        <v>13763</v>
      </c>
      <c r="H5453" t="s">
        <v>13770</v>
      </c>
      <c r="I5453" t="s">
        <v>13771</v>
      </c>
      <c r="J5453" t="s">
        <v>10</v>
      </c>
      <c r="K5453" t="s">
        <v>22</v>
      </c>
      <c r="L5453">
        <v>13872.44</v>
      </c>
      <c r="M5453">
        <v>13.872440000000001</v>
      </c>
      <c r="N5453" t="s">
        <v>68</v>
      </c>
      <c r="O5453">
        <v>23</v>
      </c>
      <c r="P5453">
        <v>2</v>
      </c>
    </row>
    <row r="5454" spans="1:16">
      <c r="A5454">
        <v>5453</v>
      </c>
      <c r="B5454" t="s">
        <v>8847</v>
      </c>
      <c r="C5454" t="s">
        <v>9162</v>
      </c>
      <c r="D5454" t="s">
        <v>9163</v>
      </c>
      <c r="E5454" t="s">
        <v>9164</v>
      </c>
      <c r="F5454" t="s">
        <v>941</v>
      </c>
      <c r="G5454" t="s">
        <v>13763</v>
      </c>
      <c r="H5454" t="s">
        <v>13774</v>
      </c>
      <c r="I5454" t="s">
        <v>7639</v>
      </c>
      <c r="J5454" t="s">
        <v>10</v>
      </c>
      <c r="K5454" t="s">
        <v>15</v>
      </c>
      <c r="L5454">
        <v>8026.27</v>
      </c>
      <c r="M5454">
        <v>8.0262700000000002</v>
      </c>
      <c r="N5454" t="s">
        <v>60</v>
      </c>
      <c r="O5454">
        <v>283</v>
      </c>
      <c r="P5454">
        <v>16</v>
      </c>
    </row>
    <row r="5455" spans="1:16">
      <c r="A5455">
        <v>5454</v>
      </c>
      <c r="B5455" t="s">
        <v>8847</v>
      </c>
      <c r="C5455" t="s">
        <v>9162</v>
      </c>
      <c r="D5455" t="s">
        <v>9163</v>
      </c>
      <c r="E5455" t="s">
        <v>9164</v>
      </c>
      <c r="F5455" t="s">
        <v>941</v>
      </c>
      <c r="G5455" t="s">
        <v>13763</v>
      </c>
      <c r="H5455" t="s">
        <v>13798</v>
      </c>
      <c r="I5455" t="s">
        <v>13799</v>
      </c>
      <c r="J5455" t="s">
        <v>10</v>
      </c>
      <c r="K5455" t="s">
        <v>22</v>
      </c>
      <c r="L5455">
        <v>11603.7</v>
      </c>
      <c r="M5455">
        <v>11.6037</v>
      </c>
      <c r="N5455" t="s">
        <v>68</v>
      </c>
      <c r="O5455">
        <v>38</v>
      </c>
      <c r="P5455">
        <v>2</v>
      </c>
    </row>
    <row r="5456" spans="1:16">
      <c r="A5456">
        <v>5455</v>
      </c>
      <c r="B5456" t="s">
        <v>8847</v>
      </c>
      <c r="C5456" t="s">
        <v>9162</v>
      </c>
      <c r="D5456" t="s">
        <v>9163</v>
      </c>
      <c r="E5456" t="s">
        <v>9164</v>
      </c>
      <c r="F5456" t="s">
        <v>941</v>
      </c>
      <c r="G5456" t="s">
        <v>13763</v>
      </c>
      <c r="H5456" t="s">
        <v>13800</v>
      </c>
      <c r="I5456" t="s">
        <v>13801</v>
      </c>
      <c r="J5456" t="s">
        <v>21</v>
      </c>
      <c r="K5456" t="s">
        <v>15</v>
      </c>
      <c r="L5456">
        <v>11275.93</v>
      </c>
      <c r="M5456">
        <v>11.275930000000001</v>
      </c>
      <c r="N5456" t="s">
        <v>68</v>
      </c>
      <c r="O5456">
        <v>458</v>
      </c>
      <c r="P5456">
        <v>22</v>
      </c>
    </row>
    <row r="5457" spans="1:16">
      <c r="A5457">
        <v>5456</v>
      </c>
      <c r="B5457" t="s">
        <v>8847</v>
      </c>
      <c r="C5457" t="s">
        <v>9162</v>
      </c>
      <c r="D5457" t="s">
        <v>9163</v>
      </c>
      <c r="E5457" t="s">
        <v>9164</v>
      </c>
      <c r="F5457" t="s">
        <v>941</v>
      </c>
      <c r="G5457" t="s">
        <v>13763</v>
      </c>
      <c r="H5457" t="s">
        <v>13802</v>
      </c>
      <c r="I5457" t="s">
        <v>13803</v>
      </c>
      <c r="J5457" t="s">
        <v>21</v>
      </c>
      <c r="K5457" t="s">
        <v>15</v>
      </c>
      <c r="L5457">
        <v>11275.93</v>
      </c>
      <c r="M5457">
        <v>11.275930000000001</v>
      </c>
      <c r="N5457" t="s">
        <v>68</v>
      </c>
      <c r="O5457">
        <v>158</v>
      </c>
      <c r="P5457">
        <v>15</v>
      </c>
    </row>
    <row r="5458" spans="1:16">
      <c r="A5458">
        <v>5457</v>
      </c>
      <c r="B5458" t="s">
        <v>8847</v>
      </c>
      <c r="C5458" t="s">
        <v>9162</v>
      </c>
      <c r="D5458" t="s">
        <v>9163</v>
      </c>
      <c r="E5458" t="s">
        <v>9164</v>
      </c>
      <c r="F5458" t="s">
        <v>941</v>
      </c>
      <c r="G5458" t="s">
        <v>13763</v>
      </c>
      <c r="H5458" t="s">
        <v>13804</v>
      </c>
      <c r="I5458" t="s">
        <v>13805</v>
      </c>
      <c r="J5458" t="s">
        <v>21</v>
      </c>
      <c r="K5458" t="s">
        <v>25</v>
      </c>
      <c r="L5458">
        <v>11275.93</v>
      </c>
      <c r="M5458">
        <v>11.275930000000001</v>
      </c>
      <c r="N5458" t="s">
        <v>68</v>
      </c>
      <c r="O5458">
        <v>468</v>
      </c>
      <c r="P5458">
        <v>32</v>
      </c>
    </row>
    <row r="5459" spans="1:16">
      <c r="A5459">
        <v>5458</v>
      </c>
      <c r="B5459" t="s">
        <v>8847</v>
      </c>
      <c r="C5459" t="s">
        <v>9162</v>
      </c>
      <c r="D5459" t="s">
        <v>9163</v>
      </c>
      <c r="E5459" t="s">
        <v>9164</v>
      </c>
      <c r="F5459" t="s">
        <v>941</v>
      </c>
      <c r="G5459" t="s">
        <v>13763</v>
      </c>
      <c r="H5459" t="s">
        <v>13810</v>
      </c>
      <c r="I5459" t="s">
        <v>5498</v>
      </c>
      <c r="J5459" t="s">
        <v>21</v>
      </c>
      <c r="K5459" t="s">
        <v>25</v>
      </c>
      <c r="L5459">
        <v>11275.93</v>
      </c>
      <c r="M5459">
        <v>11.275930000000001</v>
      </c>
      <c r="N5459" t="s">
        <v>68</v>
      </c>
      <c r="O5459">
        <v>117</v>
      </c>
      <c r="P5459">
        <v>12</v>
      </c>
    </row>
    <row r="5460" spans="1:16">
      <c r="A5460">
        <v>5459</v>
      </c>
      <c r="B5460" t="s">
        <v>8847</v>
      </c>
      <c r="C5460" t="s">
        <v>9162</v>
      </c>
      <c r="D5460" t="s">
        <v>9163</v>
      </c>
      <c r="E5460" t="s">
        <v>9164</v>
      </c>
      <c r="F5460" t="s">
        <v>941</v>
      </c>
      <c r="G5460" t="s">
        <v>13763</v>
      </c>
      <c r="H5460" t="s">
        <v>13815</v>
      </c>
      <c r="I5460" t="s">
        <v>13816</v>
      </c>
      <c r="J5460" t="s">
        <v>21</v>
      </c>
      <c r="K5460" t="s">
        <v>15</v>
      </c>
      <c r="L5460">
        <v>11275.93</v>
      </c>
      <c r="M5460">
        <v>11.275930000000001</v>
      </c>
      <c r="N5460" t="s">
        <v>68</v>
      </c>
      <c r="O5460">
        <v>169</v>
      </c>
      <c r="P5460">
        <v>15</v>
      </c>
    </row>
    <row r="5461" spans="1:16">
      <c r="A5461">
        <v>5460</v>
      </c>
      <c r="B5461" t="s">
        <v>8847</v>
      </c>
      <c r="C5461" t="s">
        <v>9162</v>
      </c>
      <c r="D5461" t="s">
        <v>9163</v>
      </c>
      <c r="E5461" t="s">
        <v>9164</v>
      </c>
      <c r="F5461" t="s">
        <v>941</v>
      </c>
      <c r="G5461" t="s">
        <v>13763</v>
      </c>
      <c r="H5461" t="s">
        <v>13817</v>
      </c>
      <c r="I5461" t="s">
        <v>2717</v>
      </c>
      <c r="J5461" t="s">
        <v>21</v>
      </c>
      <c r="K5461" t="s">
        <v>15</v>
      </c>
      <c r="L5461">
        <v>11275.93</v>
      </c>
      <c r="M5461">
        <v>11.275930000000001</v>
      </c>
      <c r="N5461" t="s">
        <v>68</v>
      </c>
      <c r="O5461">
        <v>317</v>
      </c>
      <c r="P5461">
        <v>22</v>
      </c>
    </row>
    <row r="5462" spans="1:16">
      <c r="A5462">
        <v>5461</v>
      </c>
      <c r="B5462" t="s">
        <v>8847</v>
      </c>
      <c r="C5462" t="s">
        <v>9162</v>
      </c>
      <c r="D5462" t="s">
        <v>9163</v>
      </c>
      <c r="E5462" t="s">
        <v>9164</v>
      </c>
      <c r="F5462" t="s">
        <v>941</v>
      </c>
      <c r="G5462" t="s">
        <v>13763</v>
      </c>
      <c r="H5462" t="s">
        <v>13818</v>
      </c>
      <c r="I5462" t="s">
        <v>13819</v>
      </c>
      <c r="J5462" t="s">
        <v>21</v>
      </c>
      <c r="K5462" t="s">
        <v>15</v>
      </c>
      <c r="L5462">
        <v>11275.93</v>
      </c>
      <c r="M5462">
        <v>11.275930000000001</v>
      </c>
      <c r="N5462" t="s">
        <v>68</v>
      </c>
      <c r="O5462">
        <v>209</v>
      </c>
      <c r="P5462">
        <v>22</v>
      </c>
    </row>
    <row r="5463" spans="1:16">
      <c r="A5463">
        <v>5462</v>
      </c>
      <c r="B5463" t="s">
        <v>8847</v>
      </c>
      <c r="C5463" t="s">
        <v>9162</v>
      </c>
      <c r="D5463" t="s">
        <v>9163</v>
      </c>
      <c r="E5463" t="s">
        <v>9164</v>
      </c>
      <c r="F5463" t="s">
        <v>941</v>
      </c>
      <c r="G5463" t="s">
        <v>13763</v>
      </c>
      <c r="H5463" t="s">
        <v>13837</v>
      </c>
      <c r="I5463" t="s">
        <v>13838</v>
      </c>
      <c r="J5463" t="s">
        <v>10</v>
      </c>
      <c r="K5463" t="s">
        <v>22</v>
      </c>
      <c r="L5463">
        <v>9395.41</v>
      </c>
      <c r="M5463">
        <v>9.39541</v>
      </c>
      <c r="N5463" t="s">
        <v>60</v>
      </c>
      <c r="O5463">
        <v>36</v>
      </c>
      <c r="P5463">
        <v>2</v>
      </c>
    </row>
    <row r="5464" spans="1:16">
      <c r="A5464">
        <v>5463</v>
      </c>
      <c r="B5464" t="s">
        <v>8847</v>
      </c>
      <c r="C5464" t="s">
        <v>9162</v>
      </c>
      <c r="D5464" t="s">
        <v>9163</v>
      </c>
      <c r="E5464" t="s">
        <v>9164</v>
      </c>
      <c r="F5464" t="s">
        <v>941</v>
      </c>
      <c r="G5464" t="s">
        <v>13763</v>
      </c>
      <c r="H5464" t="s">
        <v>13894</v>
      </c>
      <c r="I5464" t="s">
        <v>13895</v>
      </c>
      <c r="J5464" t="s">
        <v>10</v>
      </c>
      <c r="K5464" t="s">
        <v>15</v>
      </c>
      <c r="L5464">
        <v>10166.09</v>
      </c>
      <c r="M5464">
        <v>10.166090000000001</v>
      </c>
      <c r="N5464" t="s">
        <v>68</v>
      </c>
      <c r="O5464">
        <v>178</v>
      </c>
      <c r="P5464">
        <v>13</v>
      </c>
    </row>
    <row r="5465" spans="1:16">
      <c r="A5465">
        <v>5464</v>
      </c>
      <c r="B5465" t="s">
        <v>8847</v>
      </c>
      <c r="C5465" t="s">
        <v>9162</v>
      </c>
      <c r="D5465" t="s">
        <v>9163</v>
      </c>
      <c r="E5465" t="s">
        <v>9164</v>
      </c>
      <c r="F5465" t="s">
        <v>8847</v>
      </c>
      <c r="G5465" t="s">
        <v>9162</v>
      </c>
      <c r="H5465" t="s">
        <v>9163</v>
      </c>
      <c r="I5465" t="s">
        <v>9164</v>
      </c>
      <c r="J5465" t="s">
        <v>10</v>
      </c>
      <c r="K5465" t="s">
        <v>15</v>
      </c>
      <c r="L5465">
        <v>0</v>
      </c>
      <c r="M5465">
        <v>0</v>
      </c>
      <c r="N5465" t="s">
        <v>11</v>
      </c>
    </row>
    <row r="5466" spans="1:16">
      <c r="A5466">
        <v>5465</v>
      </c>
      <c r="B5466" t="s">
        <v>9932</v>
      </c>
      <c r="C5466" t="s">
        <v>9933</v>
      </c>
      <c r="D5466" t="s">
        <v>9934</v>
      </c>
      <c r="E5466" t="s">
        <v>9935</v>
      </c>
      <c r="F5466" t="s">
        <v>8847</v>
      </c>
      <c r="G5466" t="s">
        <v>9314</v>
      </c>
      <c r="H5466" t="s">
        <v>9938</v>
      </c>
      <c r="I5466" t="s">
        <v>9939</v>
      </c>
      <c r="J5466" t="s">
        <v>10</v>
      </c>
      <c r="K5466" t="s">
        <v>25</v>
      </c>
      <c r="L5466">
        <v>14131</v>
      </c>
      <c r="M5466">
        <v>14.131</v>
      </c>
      <c r="N5466" t="s">
        <v>68</v>
      </c>
      <c r="O5466">
        <v>101</v>
      </c>
      <c r="P5466">
        <v>6</v>
      </c>
    </row>
    <row r="5467" spans="1:16">
      <c r="A5467">
        <v>5466</v>
      </c>
      <c r="B5467" t="s">
        <v>9932</v>
      </c>
      <c r="C5467" t="s">
        <v>9933</v>
      </c>
      <c r="D5467" t="s">
        <v>9934</v>
      </c>
      <c r="E5467" t="s">
        <v>9935</v>
      </c>
      <c r="F5467" t="s">
        <v>8847</v>
      </c>
      <c r="G5467" t="s">
        <v>9314</v>
      </c>
      <c r="H5467" t="s">
        <v>9967</v>
      </c>
      <c r="I5467" t="s">
        <v>9968</v>
      </c>
      <c r="J5467" t="s">
        <v>10</v>
      </c>
      <c r="K5467" t="s">
        <v>15</v>
      </c>
      <c r="L5467">
        <v>13138.77</v>
      </c>
      <c r="M5467">
        <v>13.138770000000001</v>
      </c>
      <c r="N5467" t="s">
        <v>68</v>
      </c>
      <c r="O5467">
        <v>213</v>
      </c>
      <c r="P5467">
        <v>14</v>
      </c>
    </row>
    <row r="5468" spans="1:16">
      <c r="A5468">
        <v>5467</v>
      </c>
      <c r="B5468" t="s">
        <v>9932</v>
      </c>
      <c r="C5468" t="s">
        <v>9933</v>
      </c>
      <c r="D5468" t="s">
        <v>9934</v>
      </c>
      <c r="E5468" t="s">
        <v>9935</v>
      </c>
      <c r="F5468" t="s">
        <v>8847</v>
      </c>
      <c r="G5468" t="s">
        <v>9314</v>
      </c>
      <c r="H5468" t="s">
        <v>9969</v>
      </c>
      <c r="I5468" t="s">
        <v>9970</v>
      </c>
      <c r="J5468" t="s">
        <v>21</v>
      </c>
      <c r="K5468" t="s">
        <v>25</v>
      </c>
      <c r="L5468">
        <v>13861.06</v>
      </c>
      <c r="M5468">
        <v>13.86106</v>
      </c>
      <c r="N5468" t="s">
        <v>68</v>
      </c>
      <c r="O5468">
        <v>65</v>
      </c>
      <c r="P5468">
        <v>7</v>
      </c>
    </row>
    <row r="5469" spans="1:16">
      <c r="A5469">
        <v>5468</v>
      </c>
      <c r="B5469" t="s">
        <v>9932</v>
      </c>
      <c r="C5469" t="s">
        <v>9933</v>
      </c>
      <c r="D5469" t="s">
        <v>9934</v>
      </c>
      <c r="E5469" t="s">
        <v>9935</v>
      </c>
      <c r="F5469" t="s">
        <v>8847</v>
      </c>
      <c r="G5469" t="s">
        <v>9314</v>
      </c>
      <c r="H5469" t="s">
        <v>9979</v>
      </c>
      <c r="I5469" t="s">
        <v>9980</v>
      </c>
      <c r="J5469" t="s">
        <v>10</v>
      </c>
      <c r="K5469" t="s">
        <v>25</v>
      </c>
      <c r="L5469">
        <v>13038.59</v>
      </c>
      <c r="M5469">
        <v>13.038590000000001</v>
      </c>
      <c r="N5469" t="s">
        <v>68</v>
      </c>
      <c r="O5469">
        <v>143</v>
      </c>
      <c r="P5469">
        <v>8</v>
      </c>
    </row>
    <row r="5470" spans="1:16">
      <c r="A5470">
        <v>5469</v>
      </c>
      <c r="B5470" t="s">
        <v>9932</v>
      </c>
      <c r="C5470" t="s">
        <v>9933</v>
      </c>
      <c r="D5470" t="s">
        <v>9934</v>
      </c>
      <c r="E5470" t="s">
        <v>9935</v>
      </c>
      <c r="F5470" t="s">
        <v>8847</v>
      </c>
      <c r="G5470" t="s">
        <v>9854</v>
      </c>
      <c r="H5470" t="s">
        <v>9983</v>
      </c>
      <c r="I5470" t="s">
        <v>9984</v>
      </c>
      <c r="J5470" t="s">
        <v>10</v>
      </c>
      <c r="K5470" t="s">
        <v>22</v>
      </c>
      <c r="L5470">
        <v>7856.92</v>
      </c>
      <c r="M5470">
        <v>7.8569199999999997</v>
      </c>
      <c r="N5470" t="s">
        <v>60</v>
      </c>
      <c r="O5470">
        <v>36</v>
      </c>
      <c r="P5470">
        <v>3</v>
      </c>
    </row>
    <row r="5471" spans="1:16">
      <c r="A5471">
        <v>5470</v>
      </c>
      <c r="B5471" t="s">
        <v>9932</v>
      </c>
      <c r="C5471" t="s">
        <v>9933</v>
      </c>
      <c r="D5471" t="s">
        <v>9934</v>
      </c>
      <c r="E5471" t="s">
        <v>9935</v>
      </c>
      <c r="F5471" t="s">
        <v>8847</v>
      </c>
      <c r="G5471" t="s">
        <v>9951</v>
      </c>
      <c r="H5471" t="s">
        <v>9989</v>
      </c>
      <c r="I5471" t="s">
        <v>9990</v>
      </c>
      <c r="J5471" t="s">
        <v>21</v>
      </c>
      <c r="K5471" t="s">
        <v>22</v>
      </c>
      <c r="L5471">
        <v>9643.07</v>
      </c>
      <c r="M5471">
        <v>9.6430699999999998</v>
      </c>
      <c r="N5471" t="s">
        <v>60</v>
      </c>
      <c r="O5471">
        <v>258</v>
      </c>
      <c r="P5471">
        <v>14</v>
      </c>
    </row>
    <row r="5472" spans="1:16">
      <c r="A5472">
        <v>5471</v>
      </c>
      <c r="B5472" t="s">
        <v>9932</v>
      </c>
      <c r="C5472" t="s">
        <v>9933</v>
      </c>
      <c r="D5472" t="s">
        <v>9934</v>
      </c>
      <c r="E5472" t="s">
        <v>9935</v>
      </c>
      <c r="F5472" t="s">
        <v>8847</v>
      </c>
      <c r="G5472" t="s">
        <v>9951</v>
      </c>
      <c r="H5472" t="s">
        <v>9991</v>
      </c>
      <c r="I5472" t="s">
        <v>9992</v>
      </c>
      <c r="J5472" t="s">
        <v>10</v>
      </c>
      <c r="K5472" t="s">
        <v>25</v>
      </c>
      <c r="L5472">
        <v>11190.63</v>
      </c>
      <c r="M5472">
        <v>11.190629999999999</v>
      </c>
      <c r="N5472" t="s">
        <v>68</v>
      </c>
      <c r="O5472">
        <v>133</v>
      </c>
      <c r="P5472">
        <v>12</v>
      </c>
    </row>
    <row r="5473" spans="1:16">
      <c r="A5473">
        <v>5472</v>
      </c>
      <c r="B5473" t="s">
        <v>9932</v>
      </c>
      <c r="C5473" t="s">
        <v>9933</v>
      </c>
      <c r="D5473" t="s">
        <v>9934</v>
      </c>
      <c r="E5473" t="s">
        <v>9935</v>
      </c>
      <c r="F5473" t="s">
        <v>8847</v>
      </c>
      <c r="G5473" t="s">
        <v>9951</v>
      </c>
      <c r="H5473" t="s">
        <v>10019</v>
      </c>
      <c r="I5473" t="s">
        <v>10020</v>
      </c>
      <c r="J5473" t="s">
        <v>10</v>
      </c>
      <c r="K5473" t="s">
        <v>22</v>
      </c>
      <c r="L5473">
        <v>9000.06</v>
      </c>
      <c r="M5473">
        <v>9.0000599999999995</v>
      </c>
      <c r="N5473" t="s">
        <v>60</v>
      </c>
      <c r="O5473">
        <v>49</v>
      </c>
      <c r="P5473">
        <v>4</v>
      </c>
    </row>
    <row r="5474" spans="1:16">
      <c r="A5474">
        <v>5473</v>
      </c>
      <c r="B5474" t="s">
        <v>9932</v>
      </c>
      <c r="C5474" t="s">
        <v>9933</v>
      </c>
      <c r="D5474" t="s">
        <v>9934</v>
      </c>
      <c r="E5474" t="s">
        <v>9935</v>
      </c>
      <c r="F5474" t="s">
        <v>8847</v>
      </c>
      <c r="G5474" t="s">
        <v>9951</v>
      </c>
      <c r="H5474" t="s">
        <v>10021</v>
      </c>
      <c r="I5474" t="s">
        <v>10022</v>
      </c>
      <c r="J5474" t="s">
        <v>10</v>
      </c>
      <c r="K5474" t="s">
        <v>22</v>
      </c>
      <c r="L5474">
        <v>11807.59</v>
      </c>
      <c r="M5474">
        <v>11.807589999999999</v>
      </c>
      <c r="N5474" t="s">
        <v>68</v>
      </c>
      <c r="O5474">
        <v>28</v>
      </c>
      <c r="P5474">
        <v>3</v>
      </c>
    </row>
    <row r="5475" spans="1:16">
      <c r="A5475">
        <v>5474</v>
      </c>
      <c r="B5475" t="s">
        <v>9932</v>
      </c>
      <c r="C5475" t="s">
        <v>9933</v>
      </c>
      <c r="D5475" t="s">
        <v>9934</v>
      </c>
      <c r="E5475" t="s">
        <v>9935</v>
      </c>
      <c r="F5475" t="s">
        <v>8847</v>
      </c>
      <c r="G5475" t="s">
        <v>9951</v>
      </c>
      <c r="H5475" t="s">
        <v>10029</v>
      </c>
      <c r="I5475" t="s">
        <v>10030</v>
      </c>
      <c r="J5475" t="s">
        <v>448</v>
      </c>
      <c r="K5475" t="s">
        <v>15</v>
      </c>
      <c r="L5475">
        <v>8460.36</v>
      </c>
      <c r="M5475">
        <v>8.4603600000000014</v>
      </c>
      <c r="N5475" t="s">
        <v>60</v>
      </c>
      <c r="O5475">
        <v>257</v>
      </c>
      <c r="P5475">
        <v>2</v>
      </c>
    </row>
    <row r="5476" spans="1:16">
      <c r="A5476">
        <v>5475</v>
      </c>
      <c r="B5476" t="s">
        <v>9932</v>
      </c>
      <c r="C5476" t="s">
        <v>9933</v>
      </c>
      <c r="D5476" t="s">
        <v>9934</v>
      </c>
      <c r="E5476" t="s">
        <v>9935</v>
      </c>
      <c r="F5476" t="s">
        <v>8847</v>
      </c>
      <c r="G5476" t="s">
        <v>9951</v>
      </c>
      <c r="H5476" t="s">
        <v>10031</v>
      </c>
      <c r="I5476" t="s">
        <v>10032</v>
      </c>
      <c r="J5476" t="s">
        <v>448</v>
      </c>
      <c r="K5476" t="s">
        <v>15</v>
      </c>
      <c r="L5476">
        <v>8507.42</v>
      </c>
      <c r="M5476">
        <v>8.5074199999999998</v>
      </c>
      <c r="N5476" t="s">
        <v>60</v>
      </c>
      <c r="O5476">
        <v>171</v>
      </c>
      <c r="P5476">
        <v>6</v>
      </c>
    </row>
    <row r="5477" spans="1:16">
      <c r="A5477">
        <v>5476</v>
      </c>
      <c r="B5477" t="s">
        <v>9932</v>
      </c>
      <c r="C5477" t="s">
        <v>9933</v>
      </c>
      <c r="D5477" t="s">
        <v>9934</v>
      </c>
      <c r="E5477" t="s">
        <v>9935</v>
      </c>
      <c r="F5477" t="s">
        <v>8847</v>
      </c>
      <c r="G5477" t="s">
        <v>9951</v>
      </c>
      <c r="H5477" t="s">
        <v>10033</v>
      </c>
      <c r="I5477" t="s">
        <v>10034</v>
      </c>
      <c r="J5477" t="s">
        <v>21</v>
      </c>
      <c r="K5477" t="s">
        <v>22</v>
      </c>
      <c r="L5477">
        <v>8507.42</v>
      </c>
      <c r="M5477">
        <v>8.5074199999999998</v>
      </c>
      <c r="N5477" t="s">
        <v>60</v>
      </c>
      <c r="O5477">
        <v>25</v>
      </c>
      <c r="P5477">
        <v>3</v>
      </c>
    </row>
    <row r="5478" spans="1:16">
      <c r="A5478">
        <v>5477</v>
      </c>
      <c r="B5478" t="s">
        <v>9932</v>
      </c>
      <c r="C5478" t="s">
        <v>9933</v>
      </c>
      <c r="D5478" t="s">
        <v>9934</v>
      </c>
      <c r="E5478" t="s">
        <v>9935</v>
      </c>
      <c r="F5478" t="s">
        <v>8847</v>
      </c>
      <c r="G5478" t="s">
        <v>9951</v>
      </c>
      <c r="H5478" t="s">
        <v>10035</v>
      </c>
      <c r="I5478" t="s">
        <v>10036</v>
      </c>
      <c r="J5478" t="s">
        <v>10</v>
      </c>
      <c r="K5478" t="s">
        <v>22</v>
      </c>
      <c r="L5478">
        <v>8483.0499999999993</v>
      </c>
      <c r="M5478">
        <v>8.4830499999999986</v>
      </c>
      <c r="N5478" t="s">
        <v>60</v>
      </c>
      <c r="O5478">
        <v>79</v>
      </c>
      <c r="P5478">
        <v>1</v>
      </c>
    </row>
    <row r="5479" spans="1:16">
      <c r="A5479">
        <v>5478</v>
      </c>
      <c r="B5479" t="s">
        <v>9932</v>
      </c>
      <c r="C5479" t="s">
        <v>9933</v>
      </c>
      <c r="D5479" t="s">
        <v>9934</v>
      </c>
      <c r="E5479" t="s">
        <v>9935</v>
      </c>
      <c r="F5479" t="s">
        <v>8847</v>
      </c>
      <c r="G5479" t="s">
        <v>9951</v>
      </c>
      <c r="H5479" t="s">
        <v>10037</v>
      </c>
      <c r="I5479" t="s">
        <v>10038</v>
      </c>
      <c r="J5479" t="s">
        <v>21</v>
      </c>
      <c r="K5479" t="s">
        <v>25</v>
      </c>
      <c r="L5479">
        <v>8591.25</v>
      </c>
      <c r="M5479">
        <v>8.5912500000000005</v>
      </c>
      <c r="N5479" t="s">
        <v>60</v>
      </c>
      <c r="O5479">
        <v>308</v>
      </c>
      <c r="P5479">
        <v>15</v>
      </c>
    </row>
    <row r="5480" spans="1:16">
      <c r="A5480">
        <v>5479</v>
      </c>
      <c r="B5480" t="s">
        <v>9932</v>
      </c>
      <c r="C5480" t="s">
        <v>9933</v>
      </c>
      <c r="D5480" t="s">
        <v>9934</v>
      </c>
      <c r="E5480" t="s">
        <v>9935</v>
      </c>
      <c r="F5480" t="s">
        <v>8847</v>
      </c>
      <c r="G5480" t="s">
        <v>9951</v>
      </c>
      <c r="H5480" t="s">
        <v>10039</v>
      </c>
      <c r="I5480" t="s">
        <v>10040</v>
      </c>
      <c r="J5480" t="s">
        <v>21</v>
      </c>
      <c r="K5480" t="s">
        <v>25</v>
      </c>
      <c r="L5480">
        <v>8386.43</v>
      </c>
      <c r="M5480">
        <v>8.3864300000000007</v>
      </c>
      <c r="N5480" t="s">
        <v>60</v>
      </c>
      <c r="O5480">
        <v>120</v>
      </c>
      <c r="P5480">
        <v>17</v>
      </c>
    </row>
    <row r="5481" spans="1:16">
      <c r="A5481">
        <v>5480</v>
      </c>
      <c r="B5481" t="s">
        <v>9932</v>
      </c>
      <c r="C5481" t="s">
        <v>9933</v>
      </c>
      <c r="D5481" t="s">
        <v>9934</v>
      </c>
      <c r="E5481" t="s">
        <v>9935</v>
      </c>
      <c r="F5481" t="s">
        <v>8847</v>
      </c>
      <c r="G5481" t="s">
        <v>9951</v>
      </c>
      <c r="H5481" t="s">
        <v>10041</v>
      </c>
      <c r="I5481" t="s">
        <v>10042</v>
      </c>
      <c r="J5481" t="s">
        <v>21</v>
      </c>
      <c r="K5481" t="s">
        <v>25</v>
      </c>
      <c r="L5481">
        <v>8424.11</v>
      </c>
      <c r="M5481">
        <v>8.4241100000000007</v>
      </c>
      <c r="N5481" t="s">
        <v>60</v>
      </c>
      <c r="O5481">
        <v>94</v>
      </c>
      <c r="P5481">
        <v>9</v>
      </c>
    </row>
    <row r="5482" spans="1:16">
      <c r="A5482">
        <v>5481</v>
      </c>
      <c r="B5482" t="s">
        <v>9932</v>
      </c>
      <c r="C5482" t="s">
        <v>9933</v>
      </c>
      <c r="D5482" t="s">
        <v>9934</v>
      </c>
      <c r="E5482" t="s">
        <v>9935</v>
      </c>
      <c r="F5482" t="s">
        <v>8847</v>
      </c>
      <c r="G5482" t="s">
        <v>9951</v>
      </c>
      <c r="H5482" t="s">
        <v>10043</v>
      </c>
      <c r="I5482" t="s">
        <v>10044</v>
      </c>
      <c r="J5482" t="s">
        <v>21</v>
      </c>
      <c r="K5482" t="s">
        <v>25</v>
      </c>
      <c r="L5482">
        <v>8818.33</v>
      </c>
      <c r="M5482">
        <v>8.8183299999999996</v>
      </c>
      <c r="N5482" t="s">
        <v>60</v>
      </c>
      <c r="O5482">
        <v>196</v>
      </c>
      <c r="P5482">
        <v>11</v>
      </c>
    </row>
    <row r="5483" spans="1:16">
      <c r="A5483">
        <v>5482</v>
      </c>
      <c r="B5483" t="s">
        <v>9932</v>
      </c>
      <c r="C5483" t="s">
        <v>9933</v>
      </c>
      <c r="D5483" t="s">
        <v>9934</v>
      </c>
      <c r="E5483" t="s">
        <v>9935</v>
      </c>
      <c r="F5483" t="s">
        <v>8847</v>
      </c>
      <c r="G5483" t="s">
        <v>9951</v>
      </c>
      <c r="H5483" t="s">
        <v>10049</v>
      </c>
      <c r="I5483" t="s">
        <v>10050</v>
      </c>
      <c r="J5483" t="s">
        <v>10</v>
      </c>
      <c r="K5483" t="s">
        <v>22</v>
      </c>
      <c r="L5483">
        <v>10269.209999999999</v>
      </c>
      <c r="M5483">
        <v>10.269209999999999</v>
      </c>
      <c r="N5483" t="s">
        <v>68</v>
      </c>
      <c r="O5483">
        <v>31</v>
      </c>
      <c r="P5483">
        <v>2</v>
      </c>
    </row>
    <row r="5484" spans="1:16">
      <c r="A5484">
        <v>5483</v>
      </c>
      <c r="B5484" t="s">
        <v>9932</v>
      </c>
      <c r="C5484" t="s">
        <v>9933</v>
      </c>
      <c r="D5484" t="s">
        <v>9934</v>
      </c>
      <c r="E5484" t="s">
        <v>9935</v>
      </c>
      <c r="F5484" t="s">
        <v>8847</v>
      </c>
      <c r="G5484" t="s">
        <v>9854</v>
      </c>
      <c r="H5484" t="s">
        <v>10228</v>
      </c>
      <c r="I5484" t="s">
        <v>10229</v>
      </c>
      <c r="J5484" t="s">
        <v>10</v>
      </c>
      <c r="K5484" t="s">
        <v>25</v>
      </c>
      <c r="L5484">
        <v>9567.39</v>
      </c>
      <c r="M5484">
        <v>9.5673899999999996</v>
      </c>
      <c r="N5484" t="s">
        <v>60</v>
      </c>
      <c r="O5484">
        <v>165</v>
      </c>
      <c r="P5484">
        <v>14</v>
      </c>
    </row>
    <row r="5485" spans="1:16">
      <c r="A5485">
        <v>5484</v>
      </c>
      <c r="B5485" t="s">
        <v>9932</v>
      </c>
      <c r="C5485" t="s">
        <v>9933</v>
      </c>
      <c r="D5485" t="s">
        <v>9934</v>
      </c>
      <c r="E5485" t="s">
        <v>9935</v>
      </c>
      <c r="F5485" t="s">
        <v>8847</v>
      </c>
      <c r="G5485" t="s">
        <v>9854</v>
      </c>
      <c r="H5485" t="s">
        <v>10234</v>
      </c>
      <c r="I5485" t="s">
        <v>10235</v>
      </c>
      <c r="J5485" t="s">
        <v>10</v>
      </c>
      <c r="K5485" t="s">
        <v>22</v>
      </c>
      <c r="L5485">
        <v>8090.51</v>
      </c>
      <c r="M5485">
        <v>8.0905100000000001</v>
      </c>
      <c r="N5485" t="s">
        <v>60</v>
      </c>
      <c r="O5485">
        <v>29</v>
      </c>
      <c r="P5485">
        <v>2</v>
      </c>
    </row>
    <row r="5486" spans="1:16">
      <c r="A5486">
        <v>5485</v>
      </c>
      <c r="B5486" t="s">
        <v>9932</v>
      </c>
      <c r="C5486" t="s">
        <v>9933</v>
      </c>
      <c r="D5486" t="s">
        <v>9934</v>
      </c>
      <c r="E5486" t="s">
        <v>9935</v>
      </c>
      <c r="F5486" t="s">
        <v>8847</v>
      </c>
      <c r="G5486" t="s">
        <v>9690</v>
      </c>
      <c r="H5486" t="s">
        <v>10256</v>
      </c>
      <c r="I5486" t="s">
        <v>10257</v>
      </c>
      <c r="J5486" t="s">
        <v>21</v>
      </c>
      <c r="K5486" t="s">
        <v>22</v>
      </c>
      <c r="L5486">
        <v>15454.22</v>
      </c>
      <c r="M5486">
        <v>15.454219999999999</v>
      </c>
      <c r="N5486" t="s">
        <v>77</v>
      </c>
      <c r="O5486">
        <v>119</v>
      </c>
      <c r="P5486">
        <v>10</v>
      </c>
    </row>
    <row r="5487" spans="1:16">
      <c r="A5487">
        <v>5486</v>
      </c>
      <c r="B5487" t="s">
        <v>9932</v>
      </c>
      <c r="C5487" t="s">
        <v>9933</v>
      </c>
      <c r="D5487" t="s">
        <v>9934</v>
      </c>
      <c r="E5487" t="s">
        <v>9935</v>
      </c>
      <c r="F5487" t="s">
        <v>8847</v>
      </c>
      <c r="G5487" t="s">
        <v>9690</v>
      </c>
      <c r="H5487" t="s">
        <v>10303</v>
      </c>
      <c r="I5487" t="s">
        <v>10304</v>
      </c>
      <c r="J5487" t="s">
        <v>10</v>
      </c>
      <c r="K5487" t="s">
        <v>25</v>
      </c>
      <c r="L5487">
        <v>12235.3</v>
      </c>
      <c r="M5487">
        <v>12.235299999999999</v>
      </c>
      <c r="N5487" t="s">
        <v>68</v>
      </c>
      <c r="O5487">
        <v>139</v>
      </c>
      <c r="P5487">
        <v>6</v>
      </c>
    </row>
    <row r="5488" spans="1:16">
      <c r="A5488">
        <v>5487</v>
      </c>
      <c r="B5488" t="s">
        <v>9932</v>
      </c>
      <c r="C5488" t="s">
        <v>9933</v>
      </c>
      <c r="D5488" t="s">
        <v>9934</v>
      </c>
      <c r="E5488" t="s">
        <v>9935</v>
      </c>
      <c r="F5488" t="s">
        <v>8847</v>
      </c>
      <c r="G5488" t="s">
        <v>9690</v>
      </c>
      <c r="H5488" t="s">
        <v>10321</v>
      </c>
      <c r="I5488" t="s">
        <v>10322</v>
      </c>
      <c r="J5488" t="s">
        <v>10</v>
      </c>
      <c r="K5488" t="s">
        <v>25</v>
      </c>
      <c r="L5488">
        <v>12670.66</v>
      </c>
      <c r="M5488">
        <v>12.67066</v>
      </c>
      <c r="N5488" t="s">
        <v>68</v>
      </c>
      <c r="O5488">
        <v>164</v>
      </c>
      <c r="P5488">
        <v>10</v>
      </c>
    </row>
    <row r="5489" spans="1:16">
      <c r="A5489">
        <v>5488</v>
      </c>
      <c r="B5489" t="s">
        <v>9932</v>
      </c>
      <c r="C5489" t="s">
        <v>9933</v>
      </c>
      <c r="D5489" t="s">
        <v>9934</v>
      </c>
      <c r="E5489" t="s">
        <v>9935</v>
      </c>
      <c r="F5489" t="s">
        <v>8847</v>
      </c>
      <c r="G5489" t="s">
        <v>9690</v>
      </c>
      <c r="H5489" t="s">
        <v>10323</v>
      </c>
      <c r="I5489" t="s">
        <v>10324</v>
      </c>
      <c r="J5489" t="s">
        <v>21</v>
      </c>
      <c r="K5489" t="s">
        <v>22</v>
      </c>
      <c r="L5489">
        <v>13193.11</v>
      </c>
      <c r="M5489">
        <v>13.193110000000001</v>
      </c>
      <c r="N5489" t="s">
        <v>68</v>
      </c>
      <c r="O5489">
        <v>18</v>
      </c>
      <c r="P5489">
        <v>6</v>
      </c>
    </row>
    <row r="5490" spans="1:16">
      <c r="A5490">
        <v>5489</v>
      </c>
      <c r="B5490" t="s">
        <v>9932</v>
      </c>
      <c r="C5490" t="s">
        <v>9933</v>
      </c>
      <c r="D5490" t="s">
        <v>9934</v>
      </c>
      <c r="E5490" t="s">
        <v>9935</v>
      </c>
      <c r="F5490" t="s">
        <v>8847</v>
      </c>
      <c r="G5490" t="s">
        <v>9690</v>
      </c>
      <c r="H5490" t="s">
        <v>10329</v>
      </c>
      <c r="I5490" t="s">
        <v>10330</v>
      </c>
      <c r="J5490" t="s">
        <v>10</v>
      </c>
      <c r="K5490" t="s">
        <v>25</v>
      </c>
      <c r="L5490">
        <v>10643.99</v>
      </c>
      <c r="M5490">
        <v>10.643990000000001</v>
      </c>
      <c r="N5490" t="s">
        <v>68</v>
      </c>
      <c r="O5490">
        <v>58</v>
      </c>
      <c r="P5490">
        <v>4</v>
      </c>
    </row>
    <row r="5491" spans="1:16">
      <c r="A5491">
        <v>5490</v>
      </c>
      <c r="B5491" t="s">
        <v>9932</v>
      </c>
      <c r="C5491" t="s">
        <v>9933</v>
      </c>
      <c r="D5491" t="s">
        <v>9934</v>
      </c>
      <c r="E5491" t="s">
        <v>9935</v>
      </c>
      <c r="F5491" t="s">
        <v>8847</v>
      </c>
      <c r="G5491" t="s">
        <v>10055</v>
      </c>
      <c r="H5491" t="s">
        <v>10358</v>
      </c>
      <c r="I5491" t="s">
        <v>10359</v>
      </c>
      <c r="J5491" t="s">
        <v>21</v>
      </c>
      <c r="K5491" t="s">
        <v>25</v>
      </c>
      <c r="L5491">
        <v>13049.33</v>
      </c>
      <c r="M5491">
        <v>13.049329999999999</v>
      </c>
      <c r="N5491" t="s">
        <v>68</v>
      </c>
      <c r="O5491">
        <v>64</v>
      </c>
      <c r="P5491">
        <v>7</v>
      </c>
    </row>
    <row r="5492" spans="1:16">
      <c r="A5492">
        <v>5491</v>
      </c>
      <c r="B5492" t="s">
        <v>9932</v>
      </c>
      <c r="C5492" t="s">
        <v>9933</v>
      </c>
      <c r="D5492" t="s">
        <v>9934</v>
      </c>
      <c r="E5492" t="s">
        <v>9935</v>
      </c>
      <c r="F5492" t="s">
        <v>8847</v>
      </c>
      <c r="G5492" t="s">
        <v>10055</v>
      </c>
      <c r="H5492" t="s">
        <v>10389</v>
      </c>
      <c r="I5492" t="s">
        <v>10390</v>
      </c>
      <c r="J5492" t="s">
        <v>21</v>
      </c>
      <c r="K5492" t="s">
        <v>15</v>
      </c>
      <c r="L5492">
        <v>12245.38</v>
      </c>
      <c r="M5492">
        <v>12.245379999999999</v>
      </c>
      <c r="N5492" t="s">
        <v>68</v>
      </c>
      <c r="O5492">
        <v>93</v>
      </c>
      <c r="P5492">
        <v>6</v>
      </c>
    </row>
    <row r="5493" spans="1:16">
      <c r="A5493">
        <v>5492</v>
      </c>
      <c r="B5493" t="s">
        <v>9932</v>
      </c>
      <c r="C5493" t="s">
        <v>9933</v>
      </c>
      <c r="D5493" t="s">
        <v>9934</v>
      </c>
      <c r="E5493" t="s">
        <v>9935</v>
      </c>
      <c r="F5493" t="s">
        <v>9932</v>
      </c>
      <c r="G5493" t="s">
        <v>9933</v>
      </c>
      <c r="H5493" t="s">
        <v>11214</v>
      </c>
      <c r="I5493" t="s">
        <v>11215</v>
      </c>
      <c r="J5493" t="s">
        <v>10</v>
      </c>
      <c r="K5493" t="s">
        <v>22</v>
      </c>
      <c r="L5493">
        <v>8194.2800000000007</v>
      </c>
      <c r="M5493">
        <v>8.1942800000000009</v>
      </c>
      <c r="N5493" t="s">
        <v>60</v>
      </c>
      <c r="O5493">
        <v>39</v>
      </c>
      <c r="P5493">
        <v>4</v>
      </c>
    </row>
    <row r="5494" spans="1:16">
      <c r="A5494">
        <v>5493</v>
      </c>
      <c r="B5494" t="s">
        <v>9932</v>
      </c>
      <c r="C5494" t="s">
        <v>9933</v>
      </c>
      <c r="D5494" t="s">
        <v>9934</v>
      </c>
      <c r="E5494" t="s">
        <v>9935</v>
      </c>
      <c r="F5494" t="s">
        <v>9932</v>
      </c>
      <c r="G5494" t="s">
        <v>9933</v>
      </c>
      <c r="H5494" t="s">
        <v>11271</v>
      </c>
      <c r="I5494" t="s">
        <v>11272</v>
      </c>
      <c r="J5494" t="s">
        <v>21</v>
      </c>
      <c r="K5494" t="s">
        <v>25</v>
      </c>
      <c r="L5494">
        <v>8194.2800000000007</v>
      </c>
      <c r="M5494">
        <v>8.1942800000000009</v>
      </c>
      <c r="N5494" t="s">
        <v>60</v>
      </c>
      <c r="O5494">
        <v>440</v>
      </c>
      <c r="P5494">
        <v>25</v>
      </c>
    </row>
    <row r="5495" spans="1:16">
      <c r="A5495">
        <v>5494</v>
      </c>
      <c r="B5495" t="s">
        <v>9932</v>
      </c>
      <c r="C5495" t="s">
        <v>9933</v>
      </c>
      <c r="D5495" t="s">
        <v>9934</v>
      </c>
      <c r="E5495" t="s">
        <v>9935</v>
      </c>
      <c r="F5495" t="s">
        <v>9932</v>
      </c>
      <c r="G5495" t="s">
        <v>9933</v>
      </c>
      <c r="H5495" t="s">
        <v>11273</v>
      </c>
      <c r="I5495" t="s">
        <v>11274</v>
      </c>
      <c r="J5495" t="s">
        <v>21</v>
      </c>
      <c r="K5495" t="s">
        <v>15</v>
      </c>
      <c r="L5495">
        <v>8194.2800000000007</v>
      </c>
      <c r="M5495">
        <v>8.1942800000000009</v>
      </c>
      <c r="N5495" t="s">
        <v>60</v>
      </c>
      <c r="O5495">
        <v>458</v>
      </c>
      <c r="P5495">
        <v>22</v>
      </c>
    </row>
    <row r="5496" spans="1:16">
      <c r="A5496">
        <v>5495</v>
      </c>
      <c r="B5496" t="s">
        <v>9932</v>
      </c>
      <c r="C5496" t="s">
        <v>9933</v>
      </c>
      <c r="D5496" t="s">
        <v>9934</v>
      </c>
      <c r="E5496" t="s">
        <v>9935</v>
      </c>
      <c r="F5496" t="s">
        <v>9932</v>
      </c>
      <c r="G5496" t="s">
        <v>11227</v>
      </c>
      <c r="H5496" t="s">
        <v>11300</v>
      </c>
      <c r="I5496" t="s">
        <v>11301</v>
      </c>
      <c r="J5496" t="s">
        <v>21</v>
      </c>
      <c r="K5496" t="s">
        <v>22</v>
      </c>
      <c r="L5496">
        <v>719.31</v>
      </c>
      <c r="M5496">
        <v>0.71930999999999989</v>
      </c>
      <c r="N5496" t="s">
        <v>11</v>
      </c>
      <c r="O5496">
        <v>53</v>
      </c>
      <c r="P5496">
        <v>10</v>
      </c>
    </row>
    <row r="5497" spans="1:16">
      <c r="A5497">
        <v>5496</v>
      </c>
      <c r="B5497" t="s">
        <v>9932</v>
      </c>
      <c r="C5497" t="s">
        <v>9933</v>
      </c>
      <c r="D5497" t="s">
        <v>9934</v>
      </c>
      <c r="E5497" t="s">
        <v>9935</v>
      </c>
      <c r="F5497" t="s">
        <v>9932</v>
      </c>
      <c r="G5497" t="s">
        <v>11209</v>
      </c>
      <c r="H5497" t="s">
        <v>11321</v>
      </c>
      <c r="I5497" t="s">
        <v>11322</v>
      </c>
      <c r="J5497" t="s">
        <v>10</v>
      </c>
      <c r="K5497" t="s">
        <v>25</v>
      </c>
      <c r="L5497">
        <v>9103.86</v>
      </c>
      <c r="M5497">
        <v>9.103860000000001</v>
      </c>
      <c r="N5497" t="s">
        <v>60</v>
      </c>
      <c r="O5497">
        <v>75</v>
      </c>
      <c r="P5497">
        <v>7</v>
      </c>
    </row>
    <row r="5498" spans="1:16">
      <c r="A5498">
        <v>5497</v>
      </c>
      <c r="B5498" t="s">
        <v>9932</v>
      </c>
      <c r="C5498" t="s">
        <v>9933</v>
      </c>
      <c r="D5498" t="s">
        <v>9934</v>
      </c>
      <c r="E5498" t="s">
        <v>9935</v>
      </c>
      <c r="F5498" t="s">
        <v>9932</v>
      </c>
      <c r="G5498" t="s">
        <v>11209</v>
      </c>
      <c r="H5498" t="s">
        <v>11394</v>
      </c>
      <c r="I5498" t="s">
        <v>11395</v>
      </c>
      <c r="J5498" t="s">
        <v>10</v>
      </c>
      <c r="K5498" t="s">
        <v>15</v>
      </c>
      <c r="L5498">
        <v>10725.75</v>
      </c>
      <c r="M5498">
        <v>10.72575</v>
      </c>
      <c r="N5498" t="s">
        <v>68</v>
      </c>
      <c r="O5498">
        <v>244</v>
      </c>
      <c r="P5498">
        <v>19</v>
      </c>
    </row>
    <row r="5499" spans="1:16">
      <c r="A5499">
        <v>5498</v>
      </c>
      <c r="B5499" t="s">
        <v>9932</v>
      </c>
      <c r="C5499" t="s">
        <v>9933</v>
      </c>
      <c r="D5499" t="s">
        <v>9934</v>
      </c>
      <c r="E5499" t="s">
        <v>9935</v>
      </c>
      <c r="F5499" t="s">
        <v>9932</v>
      </c>
      <c r="G5499" t="s">
        <v>11209</v>
      </c>
      <c r="H5499" t="s">
        <v>11433</v>
      </c>
      <c r="I5499" t="s">
        <v>11434</v>
      </c>
      <c r="J5499" t="s">
        <v>21</v>
      </c>
      <c r="K5499" t="s">
        <v>22</v>
      </c>
      <c r="L5499">
        <v>7755.14</v>
      </c>
      <c r="M5499">
        <v>7.7551399999999999</v>
      </c>
      <c r="N5499" t="s">
        <v>60</v>
      </c>
      <c r="O5499">
        <v>52</v>
      </c>
      <c r="P5499">
        <v>11</v>
      </c>
    </row>
    <row r="5500" spans="1:16">
      <c r="A5500">
        <v>5499</v>
      </c>
      <c r="B5500" t="s">
        <v>9932</v>
      </c>
      <c r="C5500" t="s">
        <v>9933</v>
      </c>
      <c r="D5500" t="s">
        <v>9934</v>
      </c>
      <c r="E5500" t="s">
        <v>9935</v>
      </c>
      <c r="F5500" t="s">
        <v>9932</v>
      </c>
      <c r="G5500" t="s">
        <v>11227</v>
      </c>
      <c r="H5500" t="s">
        <v>11880</v>
      </c>
      <c r="I5500" t="s">
        <v>11881</v>
      </c>
      <c r="J5500" t="s">
        <v>448</v>
      </c>
      <c r="K5500" t="s">
        <v>22</v>
      </c>
      <c r="L5500">
        <v>8596.77</v>
      </c>
      <c r="M5500">
        <v>8.5967700000000011</v>
      </c>
      <c r="N5500" t="s">
        <v>60</v>
      </c>
      <c r="O5500">
        <v>128</v>
      </c>
      <c r="P5500">
        <v>1</v>
      </c>
    </row>
    <row r="5501" spans="1:16">
      <c r="A5501">
        <v>5500</v>
      </c>
      <c r="B5501" t="s">
        <v>9932</v>
      </c>
      <c r="C5501" t="s">
        <v>9933</v>
      </c>
      <c r="D5501" t="s">
        <v>9934</v>
      </c>
      <c r="E5501" t="s">
        <v>9935</v>
      </c>
      <c r="F5501" t="s">
        <v>9932</v>
      </c>
      <c r="G5501" t="s">
        <v>11227</v>
      </c>
      <c r="H5501" t="s">
        <v>11926</v>
      </c>
      <c r="I5501" t="s">
        <v>11927</v>
      </c>
      <c r="J5501" t="s">
        <v>10</v>
      </c>
      <c r="K5501" t="s">
        <v>22</v>
      </c>
      <c r="L5501">
        <v>8832.0499999999993</v>
      </c>
      <c r="M5501">
        <v>8.8320499999999988</v>
      </c>
      <c r="N5501" t="s">
        <v>60</v>
      </c>
      <c r="O5501">
        <v>38</v>
      </c>
      <c r="P5501">
        <v>2</v>
      </c>
    </row>
    <row r="5502" spans="1:16">
      <c r="A5502">
        <v>5501</v>
      </c>
      <c r="B5502" t="s">
        <v>9932</v>
      </c>
      <c r="C5502" t="s">
        <v>9933</v>
      </c>
      <c r="D5502" t="s">
        <v>9934</v>
      </c>
      <c r="E5502" t="s">
        <v>9935</v>
      </c>
      <c r="F5502" t="s">
        <v>9932</v>
      </c>
      <c r="G5502" t="s">
        <v>11227</v>
      </c>
      <c r="H5502" t="s">
        <v>11928</v>
      </c>
      <c r="I5502" t="s">
        <v>11929</v>
      </c>
      <c r="J5502" t="s">
        <v>10</v>
      </c>
      <c r="K5502" t="s">
        <v>15</v>
      </c>
      <c r="L5502">
        <v>9922.92</v>
      </c>
      <c r="M5502">
        <v>9.9229199999999995</v>
      </c>
      <c r="N5502" t="s">
        <v>60</v>
      </c>
      <c r="O5502">
        <v>276</v>
      </c>
      <c r="P5502">
        <v>17</v>
      </c>
    </row>
    <row r="5503" spans="1:16">
      <c r="A5503">
        <v>5502</v>
      </c>
      <c r="B5503" t="s">
        <v>9932</v>
      </c>
      <c r="C5503" t="s">
        <v>9933</v>
      </c>
      <c r="D5503" t="s">
        <v>9934</v>
      </c>
      <c r="E5503" t="s">
        <v>9935</v>
      </c>
      <c r="F5503" t="s">
        <v>9932</v>
      </c>
      <c r="G5503" t="s">
        <v>11227</v>
      </c>
      <c r="H5503" t="s">
        <v>11976</v>
      </c>
      <c r="I5503" t="s">
        <v>11977</v>
      </c>
      <c r="J5503" t="s">
        <v>21</v>
      </c>
      <c r="K5503" t="s">
        <v>22</v>
      </c>
      <c r="L5503">
        <v>7658.58</v>
      </c>
      <c r="M5503">
        <v>7.6585799999999997</v>
      </c>
      <c r="N5503" t="s">
        <v>60</v>
      </c>
      <c r="O5503">
        <v>33</v>
      </c>
      <c r="P5503">
        <v>3</v>
      </c>
    </row>
    <row r="5504" spans="1:16">
      <c r="A5504">
        <v>5503</v>
      </c>
      <c r="B5504" t="s">
        <v>9932</v>
      </c>
      <c r="C5504" t="s">
        <v>9933</v>
      </c>
      <c r="D5504" t="s">
        <v>9934</v>
      </c>
      <c r="E5504" t="s">
        <v>9935</v>
      </c>
      <c r="F5504" t="s">
        <v>9932</v>
      </c>
      <c r="G5504" t="s">
        <v>11227</v>
      </c>
      <c r="H5504" t="s">
        <v>11978</v>
      </c>
      <c r="I5504" t="s">
        <v>11979</v>
      </c>
      <c r="J5504" t="s">
        <v>21</v>
      </c>
      <c r="K5504" t="s">
        <v>25</v>
      </c>
      <c r="L5504">
        <v>7658.58</v>
      </c>
      <c r="M5504">
        <v>7.6585799999999997</v>
      </c>
      <c r="N5504" t="s">
        <v>60</v>
      </c>
      <c r="O5504">
        <v>517</v>
      </c>
      <c r="P5504">
        <v>14</v>
      </c>
    </row>
    <row r="5505" spans="1:16">
      <c r="A5505">
        <v>5504</v>
      </c>
      <c r="B5505" t="s">
        <v>9932</v>
      </c>
      <c r="C5505" t="s">
        <v>9933</v>
      </c>
      <c r="D5505" t="s">
        <v>9934</v>
      </c>
      <c r="E5505" t="s">
        <v>9935</v>
      </c>
      <c r="F5505" t="s">
        <v>9932</v>
      </c>
      <c r="G5505" t="s">
        <v>11227</v>
      </c>
      <c r="H5505" t="s">
        <v>11986</v>
      </c>
      <c r="I5505" t="s">
        <v>11987</v>
      </c>
      <c r="J5505" t="s">
        <v>21</v>
      </c>
      <c r="K5505" t="s">
        <v>15</v>
      </c>
      <c r="L5505">
        <v>9506.76</v>
      </c>
      <c r="M5505">
        <v>9.5067599999999999</v>
      </c>
      <c r="N5505" t="s">
        <v>60</v>
      </c>
      <c r="O5505">
        <v>325</v>
      </c>
      <c r="P5505">
        <v>12</v>
      </c>
    </row>
    <row r="5506" spans="1:16">
      <c r="A5506">
        <v>5505</v>
      </c>
      <c r="B5506" t="s">
        <v>9932</v>
      </c>
      <c r="C5506" t="s">
        <v>9933</v>
      </c>
      <c r="D5506" t="s">
        <v>9934</v>
      </c>
      <c r="E5506" t="s">
        <v>9935</v>
      </c>
      <c r="F5506" t="s">
        <v>9932</v>
      </c>
      <c r="G5506" t="s">
        <v>11227</v>
      </c>
      <c r="H5506" t="s">
        <v>12015</v>
      </c>
      <c r="I5506" t="s">
        <v>12016</v>
      </c>
      <c r="J5506" t="s">
        <v>10</v>
      </c>
      <c r="K5506" t="s">
        <v>22</v>
      </c>
      <c r="L5506">
        <v>9235.94</v>
      </c>
      <c r="M5506">
        <v>9.2359400000000011</v>
      </c>
      <c r="N5506" t="s">
        <v>60</v>
      </c>
      <c r="O5506">
        <v>35</v>
      </c>
      <c r="P5506">
        <v>4</v>
      </c>
    </row>
    <row r="5507" spans="1:16">
      <c r="A5507">
        <v>5506</v>
      </c>
      <c r="B5507" t="s">
        <v>9932</v>
      </c>
      <c r="C5507" t="s">
        <v>9933</v>
      </c>
      <c r="D5507" t="s">
        <v>9934</v>
      </c>
      <c r="E5507" t="s">
        <v>9935</v>
      </c>
      <c r="F5507" t="s">
        <v>9932</v>
      </c>
      <c r="G5507" t="s">
        <v>12343</v>
      </c>
      <c r="H5507" t="s">
        <v>12351</v>
      </c>
      <c r="I5507" t="s">
        <v>12352</v>
      </c>
      <c r="J5507" t="s">
        <v>10</v>
      </c>
      <c r="K5507" t="s">
        <v>22</v>
      </c>
      <c r="L5507">
        <v>13636.04</v>
      </c>
      <c r="M5507">
        <v>13.636040000000001</v>
      </c>
      <c r="N5507" t="s">
        <v>68</v>
      </c>
      <c r="O5507">
        <v>63</v>
      </c>
      <c r="P5507">
        <v>3</v>
      </c>
    </row>
    <row r="5508" spans="1:16">
      <c r="A5508">
        <v>5507</v>
      </c>
      <c r="B5508" t="s">
        <v>9932</v>
      </c>
      <c r="C5508" t="s">
        <v>9933</v>
      </c>
      <c r="D5508" t="s">
        <v>9934</v>
      </c>
      <c r="E5508" t="s">
        <v>9935</v>
      </c>
      <c r="F5508" t="s">
        <v>9932</v>
      </c>
      <c r="G5508" t="s">
        <v>12343</v>
      </c>
      <c r="H5508" t="s">
        <v>12357</v>
      </c>
      <c r="I5508" t="s">
        <v>12358</v>
      </c>
      <c r="J5508" t="s">
        <v>21</v>
      </c>
      <c r="K5508" t="s">
        <v>25</v>
      </c>
      <c r="L5508">
        <v>13780.75</v>
      </c>
      <c r="M5508">
        <v>13.780749999999999</v>
      </c>
      <c r="N5508" t="s">
        <v>68</v>
      </c>
      <c r="O5508">
        <v>183</v>
      </c>
      <c r="P5508">
        <v>13</v>
      </c>
    </row>
    <row r="5509" spans="1:16">
      <c r="A5509">
        <v>5508</v>
      </c>
      <c r="B5509" t="s">
        <v>9932</v>
      </c>
      <c r="C5509" t="s">
        <v>9933</v>
      </c>
      <c r="D5509" t="s">
        <v>9934</v>
      </c>
      <c r="E5509" t="s">
        <v>9935</v>
      </c>
      <c r="F5509" t="s">
        <v>9932</v>
      </c>
      <c r="G5509" t="s">
        <v>12343</v>
      </c>
      <c r="H5509" t="s">
        <v>12363</v>
      </c>
      <c r="I5509" t="s">
        <v>12364</v>
      </c>
      <c r="J5509" t="s">
        <v>10</v>
      </c>
      <c r="K5509" t="s">
        <v>25</v>
      </c>
      <c r="L5509">
        <v>11403.5</v>
      </c>
      <c r="M5509">
        <v>11.403499999999999</v>
      </c>
      <c r="N5509" t="s">
        <v>68</v>
      </c>
      <c r="O5509">
        <v>197</v>
      </c>
      <c r="P5509">
        <v>12</v>
      </c>
    </row>
    <row r="5510" spans="1:16">
      <c r="A5510">
        <v>5509</v>
      </c>
      <c r="B5510" t="s">
        <v>9932</v>
      </c>
      <c r="C5510" t="s">
        <v>9933</v>
      </c>
      <c r="D5510" t="s">
        <v>9934</v>
      </c>
      <c r="E5510" t="s">
        <v>9935</v>
      </c>
      <c r="F5510" t="s">
        <v>9932</v>
      </c>
      <c r="G5510" t="s">
        <v>12343</v>
      </c>
      <c r="H5510" t="s">
        <v>12365</v>
      </c>
      <c r="I5510" t="s">
        <v>12366</v>
      </c>
      <c r="J5510" t="s">
        <v>10</v>
      </c>
      <c r="K5510" t="s">
        <v>22</v>
      </c>
      <c r="L5510">
        <v>13582.99</v>
      </c>
      <c r="M5510">
        <v>13.582990000000001</v>
      </c>
      <c r="N5510" t="s">
        <v>68</v>
      </c>
      <c r="O5510">
        <v>30</v>
      </c>
      <c r="P5510">
        <v>4</v>
      </c>
    </row>
    <row r="5511" spans="1:16">
      <c r="A5511">
        <v>5510</v>
      </c>
      <c r="B5511" t="s">
        <v>9932</v>
      </c>
      <c r="C5511" t="s">
        <v>9933</v>
      </c>
      <c r="D5511" t="s">
        <v>9934</v>
      </c>
      <c r="E5511" t="s">
        <v>9935</v>
      </c>
      <c r="F5511" t="s">
        <v>9932</v>
      </c>
      <c r="G5511" t="s">
        <v>11227</v>
      </c>
      <c r="H5511" t="s">
        <v>12371</v>
      </c>
      <c r="I5511" t="s">
        <v>12372</v>
      </c>
      <c r="J5511" t="s">
        <v>10</v>
      </c>
      <c r="K5511" t="s">
        <v>15</v>
      </c>
      <c r="L5511">
        <v>11236.08</v>
      </c>
      <c r="M5511">
        <v>11.236079999999999</v>
      </c>
      <c r="N5511" t="s">
        <v>68</v>
      </c>
      <c r="O5511">
        <v>299</v>
      </c>
      <c r="P5511">
        <v>19</v>
      </c>
    </row>
    <row r="5512" spans="1:16">
      <c r="A5512">
        <v>5511</v>
      </c>
      <c r="B5512" t="s">
        <v>9932</v>
      </c>
      <c r="C5512" t="s">
        <v>9933</v>
      </c>
      <c r="D5512" t="s">
        <v>9934</v>
      </c>
      <c r="E5512" t="s">
        <v>9935</v>
      </c>
      <c r="F5512" t="s">
        <v>9932</v>
      </c>
      <c r="G5512" t="s">
        <v>11227</v>
      </c>
      <c r="H5512" t="s">
        <v>12373</v>
      </c>
      <c r="I5512" t="s">
        <v>12374</v>
      </c>
      <c r="J5512" t="s">
        <v>21</v>
      </c>
      <c r="K5512" t="s">
        <v>25</v>
      </c>
      <c r="L5512">
        <v>5355.92</v>
      </c>
      <c r="M5512">
        <v>5.3559200000000002</v>
      </c>
      <c r="N5512" t="s">
        <v>41</v>
      </c>
      <c r="O5512">
        <v>82</v>
      </c>
      <c r="P5512">
        <v>7</v>
      </c>
    </row>
    <row r="5513" spans="1:16">
      <c r="A5513">
        <v>5512</v>
      </c>
      <c r="B5513" t="s">
        <v>9932</v>
      </c>
      <c r="C5513" t="s">
        <v>9933</v>
      </c>
      <c r="D5513" t="s">
        <v>9934</v>
      </c>
      <c r="E5513" t="s">
        <v>9935</v>
      </c>
      <c r="F5513" t="s">
        <v>9932</v>
      </c>
      <c r="G5513" t="s">
        <v>11227</v>
      </c>
      <c r="H5513" t="s">
        <v>12375</v>
      </c>
      <c r="I5513" t="s">
        <v>12376</v>
      </c>
      <c r="J5513" t="s">
        <v>21</v>
      </c>
      <c r="K5513" t="s">
        <v>22</v>
      </c>
      <c r="L5513">
        <v>8557.42</v>
      </c>
      <c r="M5513">
        <v>8.5574200000000005</v>
      </c>
      <c r="N5513" t="s">
        <v>60</v>
      </c>
      <c r="O5513">
        <v>296</v>
      </c>
      <c r="P5513">
        <v>18</v>
      </c>
    </row>
    <row r="5514" spans="1:16">
      <c r="A5514">
        <v>5513</v>
      </c>
      <c r="B5514" t="s">
        <v>9932</v>
      </c>
      <c r="C5514" t="s">
        <v>9933</v>
      </c>
      <c r="D5514" t="s">
        <v>9934</v>
      </c>
      <c r="E5514" t="s">
        <v>9935</v>
      </c>
      <c r="F5514" t="s">
        <v>9932</v>
      </c>
      <c r="G5514" t="s">
        <v>9933</v>
      </c>
      <c r="H5514" t="s">
        <v>12377</v>
      </c>
      <c r="I5514" t="s">
        <v>12378</v>
      </c>
      <c r="J5514" t="s">
        <v>10</v>
      </c>
      <c r="K5514" t="s">
        <v>25</v>
      </c>
      <c r="L5514">
        <v>6344.85</v>
      </c>
      <c r="M5514">
        <v>6.3448500000000001</v>
      </c>
      <c r="N5514" t="s">
        <v>41</v>
      </c>
      <c r="O5514">
        <v>200</v>
      </c>
      <c r="P5514">
        <v>11</v>
      </c>
    </row>
    <row r="5515" spans="1:16">
      <c r="A5515">
        <v>5514</v>
      </c>
      <c r="B5515" t="s">
        <v>9932</v>
      </c>
      <c r="C5515" t="s">
        <v>9933</v>
      </c>
      <c r="D5515" t="s">
        <v>9934</v>
      </c>
      <c r="E5515" t="s">
        <v>9935</v>
      </c>
      <c r="F5515" t="s">
        <v>9932</v>
      </c>
      <c r="G5515" t="s">
        <v>11227</v>
      </c>
      <c r="H5515" t="s">
        <v>12387</v>
      </c>
      <c r="I5515" t="s">
        <v>12388</v>
      </c>
      <c r="J5515" t="s">
        <v>10</v>
      </c>
      <c r="K5515" t="s">
        <v>22</v>
      </c>
      <c r="L5515">
        <v>8918.58</v>
      </c>
      <c r="M5515">
        <v>8.9185800000000004</v>
      </c>
      <c r="N5515" t="s">
        <v>60</v>
      </c>
      <c r="O5515">
        <v>39</v>
      </c>
      <c r="P5515">
        <v>4</v>
      </c>
    </row>
    <row r="5516" spans="1:16">
      <c r="A5516">
        <v>5515</v>
      </c>
      <c r="B5516" t="s">
        <v>9932</v>
      </c>
      <c r="C5516" t="s">
        <v>9933</v>
      </c>
      <c r="D5516" t="s">
        <v>9934</v>
      </c>
      <c r="E5516" t="s">
        <v>9935</v>
      </c>
      <c r="F5516" t="s">
        <v>9932</v>
      </c>
      <c r="G5516" t="s">
        <v>12343</v>
      </c>
      <c r="H5516" t="s">
        <v>12391</v>
      </c>
      <c r="I5516" t="s">
        <v>12392</v>
      </c>
      <c r="J5516" t="s">
        <v>10</v>
      </c>
      <c r="K5516" t="s">
        <v>15</v>
      </c>
      <c r="L5516">
        <v>11583.14</v>
      </c>
      <c r="M5516">
        <v>11.58314</v>
      </c>
      <c r="N5516" t="s">
        <v>68</v>
      </c>
      <c r="O5516">
        <v>265</v>
      </c>
      <c r="P5516">
        <v>15</v>
      </c>
    </row>
    <row r="5517" spans="1:16">
      <c r="A5517">
        <v>5516</v>
      </c>
      <c r="B5517" t="s">
        <v>9932</v>
      </c>
      <c r="C5517" t="s">
        <v>9933</v>
      </c>
      <c r="D5517" t="s">
        <v>9934</v>
      </c>
      <c r="E5517" t="s">
        <v>9935</v>
      </c>
      <c r="F5517" t="s">
        <v>9932</v>
      </c>
      <c r="G5517" t="s">
        <v>11227</v>
      </c>
      <c r="H5517" t="s">
        <v>12393</v>
      </c>
      <c r="I5517" t="s">
        <v>12394</v>
      </c>
      <c r="J5517" t="s">
        <v>10</v>
      </c>
      <c r="K5517" t="s">
        <v>25</v>
      </c>
      <c r="L5517">
        <v>8643.44</v>
      </c>
      <c r="M5517">
        <v>8.64344</v>
      </c>
      <c r="N5517" t="s">
        <v>60</v>
      </c>
      <c r="O5517">
        <v>198</v>
      </c>
      <c r="P5517">
        <v>12</v>
      </c>
    </row>
    <row r="5518" spans="1:16">
      <c r="A5518">
        <v>5517</v>
      </c>
      <c r="B5518" t="s">
        <v>9932</v>
      </c>
      <c r="C5518" t="s">
        <v>9933</v>
      </c>
      <c r="D5518" t="s">
        <v>9934</v>
      </c>
      <c r="E5518" t="s">
        <v>9935</v>
      </c>
      <c r="F5518" t="s">
        <v>9932</v>
      </c>
      <c r="G5518" t="s">
        <v>12343</v>
      </c>
      <c r="H5518" t="s">
        <v>12407</v>
      </c>
      <c r="I5518" t="s">
        <v>12408</v>
      </c>
      <c r="J5518" t="s">
        <v>21</v>
      </c>
      <c r="K5518" t="s">
        <v>15</v>
      </c>
      <c r="L5518">
        <v>13966.13</v>
      </c>
      <c r="M5518">
        <v>13.96613</v>
      </c>
      <c r="N5518" t="s">
        <v>68</v>
      </c>
      <c r="O5518">
        <v>72</v>
      </c>
      <c r="P5518">
        <v>8</v>
      </c>
    </row>
    <row r="5519" spans="1:16">
      <c r="A5519">
        <v>5518</v>
      </c>
      <c r="B5519" t="s">
        <v>9932</v>
      </c>
      <c r="C5519" t="s">
        <v>9933</v>
      </c>
      <c r="D5519" t="s">
        <v>9934</v>
      </c>
      <c r="E5519" t="s">
        <v>9935</v>
      </c>
      <c r="F5519" t="s">
        <v>9932</v>
      </c>
      <c r="G5519" t="s">
        <v>12343</v>
      </c>
      <c r="H5519" t="s">
        <v>12415</v>
      </c>
      <c r="I5519" t="s">
        <v>12416</v>
      </c>
      <c r="J5519" t="s">
        <v>179</v>
      </c>
      <c r="K5519" t="s">
        <v>15</v>
      </c>
      <c r="L5519">
        <v>14045.57</v>
      </c>
      <c r="M5519">
        <v>14.04557</v>
      </c>
      <c r="N5519" t="s">
        <v>68</v>
      </c>
      <c r="O5519">
        <v>11</v>
      </c>
      <c r="P5519">
        <v>5</v>
      </c>
    </row>
    <row r="5520" spans="1:16">
      <c r="A5520">
        <v>5519</v>
      </c>
      <c r="B5520" t="s">
        <v>9932</v>
      </c>
      <c r="C5520" t="s">
        <v>9933</v>
      </c>
      <c r="D5520" t="s">
        <v>9934</v>
      </c>
      <c r="E5520" t="s">
        <v>9935</v>
      </c>
      <c r="F5520" t="s">
        <v>9932</v>
      </c>
      <c r="G5520" t="s">
        <v>11227</v>
      </c>
      <c r="H5520" t="s">
        <v>12421</v>
      </c>
      <c r="I5520" t="s">
        <v>12422</v>
      </c>
      <c r="J5520" t="s">
        <v>10</v>
      </c>
      <c r="K5520" t="s">
        <v>25</v>
      </c>
      <c r="L5520">
        <v>9509.0499999999993</v>
      </c>
      <c r="M5520">
        <v>9.5090499999999984</v>
      </c>
      <c r="N5520" t="s">
        <v>60</v>
      </c>
      <c r="O5520">
        <v>167</v>
      </c>
      <c r="P5520">
        <v>11</v>
      </c>
    </row>
    <row r="5521" spans="1:16">
      <c r="A5521">
        <v>5520</v>
      </c>
      <c r="B5521" t="s">
        <v>9932</v>
      </c>
      <c r="C5521" t="s">
        <v>9933</v>
      </c>
      <c r="D5521" t="s">
        <v>9934</v>
      </c>
      <c r="E5521" t="s">
        <v>9935</v>
      </c>
      <c r="F5521" t="s">
        <v>9932</v>
      </c>
      <c r="G5521" t="s">
        <v>11227</v>
      </c>
      <c r="H5521" t="s">
        <v>12423</v>
      </c>
      <c r="I5521" t="s">
        <v>12424</v>
      </c>
      <c r="J5521" t="s">
        <v>21</v>
      </c>
      <c r="K5521" t="s">
        <v>25</v>
      </c>
      <c r="L5521">
        <v>8998.3700000000008</v>
      </c>
      <c r="M5521">
        <v>8.9983700000000013</v>
      </c>
      <c r="N5521" t="s">
        <v>60</v>
      </c>
      <c r="O5521">
        <v>31</v>
      </c>
      <c r="P5521">
        <v>7</v>
      </c>
    </row>
    <row r="5522" spans="1:16">
      <c r="A5522">
        <v>5521</v>
      </c>
      <c r="B5522" t="s">
        <v>9932</v>
      </c>
      <c r="C5522" t="s">
        <v>9933</v>
      </c>
      <c r="D5522" t="s">
        <v>9934</v>
      </c>
      <c r="E5522" t="s">
        <v>9935</v>
      </c>
      <c r="F5522" t="s">
        <v>9932</v>
      </c>
      <c r="G5522" t="s">
        <v>11227</v>
      </c>
      <c r="H5522" t="s">
        <v>12427</v>
      </c>
      <c r="I5522" t="s">
        <v>12428</v>
      </c>
      <c r="J5522" t="s">
        <v>21</v>
      </c>
      <c r="K5522" t="s">
        <v>25</v>
      </c>
      <c r="L5522">
        <v>2242.61</v>
      </c>
      <c r="M5522">
        <v>2.24261</v>
      </c>
      <c r="N5522" t="s">
        <v>53</v>
      </c>
      <c r="O5522">
        <v>6</v>
      </c>
      <c r="P5522">
        <v>13</v>
      </c>
    </row>
    <row r="5523" spans="1:16">
      <c r="A5523">
        <v>5522</v>
      </c>
      <c r="B5523" t="s">
        <v>9932</v>
      </c>
      <c r="C5523" t="s">
        <v>9933</v>
      </c>
      <c r="D5523" t="s">
        <v>9934</v>
      </c>
      <c r="E5523" t="s">
        <v>9935</v>
      </c>
      <c r="F5523" t="s">
        <v>9932</v>
      </c>
      <c r="G5523" t="s">
        <v>9933</v>
      </c>
      <c r="H5523" t="s">
        <v>12429</v>
      </c>
      <c r="I5523" t="s">
        <v>12430</v>
      </c>
      <c r="J5523" t="s">
        <v>21</v>
      </c>
      <c r="K5523" t="s">
        <v>22</v>
      </c>
      <c r="L5523">
        <v>6515.4</v>
      </c>
      <c r="M5523">
        <v>6.5153999999999996</v>
      </c>
      <c r="N5523" t="s">
        <v>41</v>
      </c>
      <c r="O5523">
        <v>139</v>
      </c>
      <c r="P5523">
        <v>15</v>
      </c>
    </row>
    <row r="5524" spans="1:16">
      <c r="A5524">
        <v>5523</v>
      </c>
      <c r="B5524" t="s">
        <v>9932</v>
      </c>
      <c r="C5524" t="s">
        <v>9933</v>
      </c>
      <c r="D5524" t="s">
        <v>9934</v>
      </c>
      <c r="E5524" t="s">
        <v>9935</v>
      </c>
      <c r="F5524" t="s">
        <v>9932</v>
      </c>
      <c r="G5524" t="s">
        <v>11227</v>
      </c>
      <c r="H5524" t="s">
        <v>12431</v>
      </c>
      <c r="I5524" t="s">
        <v>12432</v>
      </c>
      <c r="J5524" t="s">
        <v>10</v>
      </c>
      <c r="K5524" t="s">
        <v>15</v>
      </c>
      <c r="L5524">
        <v>7482.44</v>
      </c>
      <c r="M5524">
        <v>7.4824399999999995</v>
      </c>
      <c r="N5524" t="s">
        <v>60</v>
      </c>
      <c r="O5524">
        <v>289</v>
      </c>
      <c r="P5524">
        <v>13</v>
      </c>
    </row>
    <row r="5525" spans="1:16">
      <c r="A5525">
        <v>5524</v>
      </c>
      <c r="B5525" t="s">
        <v>9932</v>
      </c>
      <c r="C5525" t="s">
        <v>9933</v>
      </c>
      <c r="D5525" t="s">
        <v>9934</v>
      </c>
      <c r="E5525" t="s">
        <v>9935</v>
      </c>
      <c r="F5525" t="s">
        <v>9932</v>
      </c>
      <c r="G5525" t="s">
        <v>11227</v>
      </c>
      <c r="H5525" t="s">
        <v>12433</v>
      </c>
      <c r="I5525" t="s">
        <v>12434</v>
      </c>
      <c r="J5525" t="s">
        <v>21</v>
      </c>
      <c r="K5525" t="s">
        <v>25</v>
      </c>
      <c r="L5525">
        <v>7654.75</v>
      </c>
      <c r="M5525">
        <v>7.6547499999999999</v>
      </c>
      <c r="N5525" t="s">
        <v>60</v>
      </c>
      <c r="O5525">
        <v>41</v>
      </c>
      <c r="P5525">
        <v>13</v>
      </c>
    </row>
    <row r="5526" spans="1:16">
      <c r="A5526">
        <v>5525</v>
      </c>
      <c r="B5526" t="s">
        <v>9932</v>
      </c>
      <c r="C5526" t="s">
        <v>9933</v>
      </c>
      <c r="D5526" t="s">
        <v>9934</v>
      </c>
      <c r="E5526" t="s">
        <v>9935</v>
      </c>
      <c r="F5526" t="s">
        <v>9932</v>
      </c>
      <c r="G5526" t="s">
        <v>9933</v>
      </c>
      <c r="H5526" t="s">
        <v>12435</v>
      </c>
      <c r="I5526" t="s">
        <v>12436</v>
      </c>
      <c r="J5526" t="s">
        <v>10</v>
      </c>
      <c r="K5526" t="s">
        <v>15</v>
      </c>
      <c r="L5526">
        <v>9570.23</v>
      </c>
      <c r="M5526">
        <v>9.5702299999999987</v>
      </c>
      <c r="N5526" t="s">
        <v>60</v>
      </c>
      <c r="O5526">
        <v>193</v>
      </c>
      <c r="P5526">
        <v>13</v>
      </c>
    </row>
    <row r="5527" spans="1:16">
      <c r="A5527">
        <v>5526</v>
      </c>
      <c r="B5527" t="s">
        <v>9932</v>
      </c>
      <c r="C5527" t="s">
        <v>9933</v>
      </c>
      <c r="D5527" t="s">
        <v>9934</v>
      </c>
      <c r="E5527" t="s">
        <v>9935</v>
      </c>
      <c r="F5527" t="s">
        <v>9932</v>
      </c>
      <c r="G5527" t="s">
        <v>9933</v>
      </c>
      <c r="H5527" t="s">
        <v>12437</v>
      </c>
      <c r="I5527" t="s">
        <v>12438</v>
      </c>
      <c r="J5527" t="s">
        <v>235</v>
      </c>
      <c r="K5527" t="s">
        <v>15</v>
      </c>
      <c r="L5527">
        <v>2448.33</v>
      </c>
      <c r="M5527">
        <v>2.4483299999999999</v>
      </c>
      <c r="N5527" t="s">
        <v>53</v>
      </c>
      <c r="O5527">
        <v>1193</v>
      </c>
      <c r="P5527">
        <v>50</v>
      </c>
    </row>
    <row r="5528" spans="1:16">
      <c r="A5528">
        <v>5527</v>
      </c>
      <c r="B5528" t="s">
        <v>9932</v>
      </c>
      <c r="C5528" t="s">
        <v>9933</v>
      </c>
      <c r="D5528" t="s">
        <v>9934</v>
      </c>
      <c r="E5528" t="s">
        <v>9935</v>
      </c>
      <c r="F5528" t="s">
        <v>9932</v>
      </c>
      <c r="G5528" t="s">
        <v>9933</v>
      </c>
      <c r="H5528" t="s">
        <v>12439</v>
      </c>
      <c r="I5528" t="s">
        <v>12440</v>
      </c>
      <c r="J5528" t="s">
        <v>235</v>
      </c>
      <c r="K5528" t="s">
        <v>15</v>
      </c>
      <c r="L5528">
        <v>4744.66</v>
      </c>
      <c r="M5528">
        <v>4.7446599999999997</v>
      </c>
      <c r="N5528" t="s">
        <v>53</v>
      </c>
      <c r="O5528">
        <v>1297</v>
      </c>
      <c r="P5528">
        <v>44</v>
      </c>
    </row>
    <row r="5529" spans="1:16">
      <c r="A5529">
        <v>5528</v>
      </c>
      <c r="B5529" t="s">
        <v>9932</v>
      </c>
      <c r="C5529" t="s">
        <v>9933</v>
      </c>
      <c r="D5529" t="s">
        <v>9934</v>
      </c>
      <c r="E5529" t="s">
        <v>9935</v>
      </c>
      <c r="F5529" t="s">
        <v>9932</v>
      </c>
      <c r="G5529" t="s">
        <v>9933</v>
      </c>
      <c r="H5529" t="s">
        <v>12441</v>
      </c>
      <c r="I5529" t="s">
        <v>12442</v>
      </c>
      <c r="J5529" t="s">
        <v>4449</v>
      </c>
      <c r="K5529" t="s">
        <v>15</v>
      </c>
      <c r="L5529">
        <v>4744.66</v>
      </c>
      <c r="M5529">
        <v>4.7446599999999997</v>
      </c>
      <c r="N5529" t="s">
        <v>53</v>
      </c>
      <c r="O5529">
        <v>2137</v>
      </c>
      <c r="P5529">
        <v>74</v>
      </c>
    </row>
    <row r="5530" spans="1:16">
      <c r="A5530">
        <v>5529</v>
      </c>
      <c r="B5530" t="s">
        <v>9932</v>
      </c>
      <c r="C5530" t="s">
        <v>9933</v>
      </c>
      <c r="D5530" t="s">
        <v>9934</v>
      </c>
      <c r="E5530" t="s">
        <v>9935</v>
      </c>
      <c r="F5530" t="s">
        <v>9932</v>
      </c>
      <c r="G5530" t="s">
        <v>9933</v>
      </c>
      <c r="H5530" t="s">
        <v>12443</v>
      </c>
      <c r="I5530" t="s">
        <v>12444</v>
      </c>
      <c r="J5530" t="s">
        <v>21</v>
      </c>
      <c r="K5530" t="s">
        <v>25</v>
      </c>
      <c r="L5530">
        <v>4626.1499999999996</v>
      </c>
      <c r="M5530">
        <v>4.62615</v>
      </c>
      <c r="N5530" t="s">
        <v>53</v>
      </c>
      <c r="O5530">
        <v>288</v>
      </c>
      <c r="P5530">
        <v>24</v>
      </c>
    </row>
    <row r="5531" spans="1:16">
      <c r="A5531">
        <v>5530</v>
      </c>
      <c r="B5531" t="s">
        <v>9932</v>
      </c>
      <c r="C5531" t="s">
        <v>9933</v>
      </c>
      <c r="D5531" t="s">
        <v>9934</v>
      </c>
      <c r="E5531" t="s">
        <v>9935</v>
      </c>
      <c r="F5531" t="s">
        <v>9932</v>
      </c>
      <c r="G5531" t="s">
        <v>9933</v>
      </c>
      <c r="H5531" t="s">
        <v>12445</v>
      </c>
      <c r="I5531" t="s">
        <v>12446</v>
      </c>
      <c r="J5531" t="s">
        <v>10</v>
      </c>
      <c r="K5531" t="s">
        <v>25</v>
      </c>
      <c r="L5531">
        <v>4716.1400000000003</v>
      </c>
      <c r="M5531">
        <v>4.7161400000000002</v>
      </c>
      <c r="N5531" t="s">
        <v>53</v>
      </c>
      <c r="O5531">
        <v>162</v>
      </c>
      <c r="P5531">
        <v>9</v>
      </c>
    </row>
    <row r="5532" spans="1:16">
      <c r="A5532">
        <v>5531</v>
      </c>
      <c r="B5532" t="s">
        <v>9932</v>
      </c>
      <c r="C5532" t="s">
        <v>9933</v>
      </c>
      <c r="D5532" t="s">
        <v>9934</v>
      </c>
      <c r="E5532" t="s">
        <v>9935</v>
      </c>
      <c r="F5532" t="s">
        <v>9932</v>
      </c>
      <c r="G5532" t="s">
        <v>11227</v>
      </c>
      <c r="H5532" t="s">
        <v>12447</v>
      </c>
      <c r="I5532" t="s">
        <v>12448</v>
      </c>
      <c r="J5532" t="s">
        <v>10</v>
      </c>
      <c r="K5532" t="s">
        <v>25</v>
      </c>
      <c r="L5532">
        <v>7463.14</v>
      </c>
      <c r="M5532">
        <v>7.4631400000000001</v>
      </c>
      <c r="N5532" t="s">
        <v>60</v>
      </c>
      <c r="O5532">
        <v>247</v>
      </c>
      <c r="P5532">
        <v>15</v>
      </c>
    </row>
    <row r="5533" spans="1:16">
      <c r="A5533">
        <v>5532</v>
      </c>
      <c r="B5533" t="s">
        <v>9932</v>
      </c>
      <c r="C5533" t="s">
        <v>9933</v>
      </c>
      <c r="D5533" t="s">
        <v>9934</v>
      </c>
      <c r="E5533" t="s">
        <v>9935</v>
      </c>
      <c r="F5533" t="s">
        <v>9932</v>
      </c>
      <c r="G5533" t="s">
        <v>11227</v>
      </c>
      <c r="H5533" t="s">
        <v>12449</v>
      </c>
      <c r="I5533" t="s">
        <v>12450</v>
      </c>
      <c r="J5533" t="s">
        <v>10</v>
      </c>
      <c r="K5533" t="s">
        <v>15</v>
      </c>
      <c r="L5533">
        <v>5877.19</v>
      </c>
      <c r="M5533">
        <v>5.8771899999999997</v>
      </c>
      <c r="N5533" t="s">
        <v>41</v>
      </c>
      <c r="O5533">
        <v>237</v>
      </c>
      <c r="P5533">
        <v>12</v>
      </c>
    </row>
    <row r="5534" spans="1:16">
      <c r="A5534">
        <v>5533</v>
      </c>
      <c r="B5534" t="s">
        <v>9932</v>
      </c>
      <c r="C5534" t="s">
        <v>9933</v>
      </c>
      <c r="D5534" t="s">
        <v>9934</v>
      </c>
      <c r="E5534" t="s">
        <v>9935</v>
      </c>
      <c r="F5534" t="s">
        <v>9932</v>
      </c>
      <c r="G5534" t="s">
        <v>9933</v>
      </c>
      <c r="H5534" t="s">
        <v>12451</v>
      </c>
      <c r="I5534" t="s">
        <v>12452</v>
      </c>
      <c r="J5534" t="s">
        <v>10</v>
      </c>
      <c r="K5534" t="s">
        <v>25</v>
      </c>
      <c r="L5534">
        <v>5281.12</v>
      </c>
      <c r="M5534">
        <v>5.2811199999999996</v>
      </c>
      <c r="N5534" t="s">
        <v>41</v>
      </c>
      <c r="O5534">
        <v>100</v>
      </c>
      <c r="P5534">
        <v>7</v>
      </c>
    </row>
    <row r="5535" spans="1:16">
      <c r="A5535">
        <v>5534</v>
      </c>
      <c r="B5535" t="s">
        <v>9932</v>
      </c>
      <c r="C5535" t="s">
        <v>9933</v>
      </c>
      <c r="D5535" t="s">
        <v>9934</v>
      </c>
      <c r="E5535" t="s">
        <v>9935</v>
      </c>
      <c r="F5535" t="s">
        <v>9932</v>
      </c>
      <c r="G5535" t="s">
        <v>9933</v>
      </c>
      <c r="H5535" t="s">
        <v>12453</v>
      </c>
      <c r="I5535" t="s">
        <v>12454</v>
      </c>
      <c r="J5535" t="s">
        <v>10</v>
      </c>
      <c r="K5535" t="s">
        <v>15</v>
      </c>
      <c r="L5535">
        <v>6874.46</v>
      </c>
      <c r="M5535">
        <v>6.87446</v>
      </c>
      <c r="N5535" t="s">
        <v>41</v>
      </c>
      <c r="O5535">
        <v>238</v>
      </c>
      <c r="P5535">
        <v>21</v>
      </c>
    </row>
    <row r="5536" spans="1:16">
      <c r="A5536">
        <v>5535</v>
      </c>
      <c r="B5536" t="s">
        <v>9932</v>
      </c>
      <c r="C5536" t="s">
        <v>9933</v>
      </c>
      <c r="D5536" t="s">
        <v>9934</v>
      </c>
      <c r="E5536" t="s">
        <v>9935</v>
      </c>
      <c r="F5536" t="s">
        <v>9932</v>
      </c>
      <c r="G5536" t="s">
        <v>9933</v>
      </c>
      <c r="H5536" t="s">
        <v>12455</v>
      </c>
      <c r="I5536" t="s">
        <v>12456</v>
      </c>
      <c r="J5536" t="s">
        <v>21</v>
      </c>
      <c r="K5536" t="s">
        <v>25</v>
      </c>
      <c r="L5536">
        <v>6963.11</v>
      </c>
      <c r="M5536">
        <v>6.9631099999999995</v>
      </c>
      <c r="N5536" t="s">
        <v>41</v>
      </c>
      <c r="O5536">
        <v>192</v>
      </c>
      <c r="P5536">
        <v>18</v>
      </c>
    </row>
    <row r="5537" spans="1:16">
      <c r="A5537">
        <v>5536</v>
      </c>
      <c r="B5537" t="s">
        <v>9932</v>
      </c>
      <c r="C5537" t="s">
        <v>9933</v>
      </c>
      <c r="D5537" t="s">
        <v>9934</v>
      </c>
      <c r="E5537" t="s">
        <v>9935</v>
      </c>
      <c r="F5537" t="s">
        <v>9932</v>
      </c>
      <c r="G5537" t="s">
        <v>9933</v>
      </c>
      <c r="H5537" t="s">
        <v>12457</v>
      </c>
      <c r="I5537" t="s">
        <v>12458</v>
      </c>
      <c r="J5537" t="s">
        <v>179</v>
      </c>
      <c r="K5537" t="s">
        <v>15</v>
      </c>
      <c r="L5537">
        <v>6899.2</v>
      </c>
      <c r="M5537">
        <v>6.8991999999999996</v>
      </c>
      <c r="N5537" t="s">
        <v>41</v>
      </c>
      <c r="O5537">
        <v>31</v>
      </c>
      <c r="P5537">
        <v>8</v>
      </c>
    </row>
    <row r="5538" spans="1:16">
      <c r="A5538">
        <v>5537</v>
      </c>
      <c r="B5538" t="s">
        <v>9932</v>
      </c>
      <c r="C5538" t="s">
        <v>9933</v>
      </c>
      <c r="D5538" t="s">
        <v>9934</v>
      </c>
      <c r="E5538" t="s">
        <v>9935</v>
      </c>
      <c r="F5538" t="s">
        <v>9932</v>
      </c>
      <c r="G5538" t="s">
        <v>9933</v>
      </c>
      <c r="H5538" t="s">
        <v>12459</v>
      </c>
      <c r="I5538" t="s">
        <v>12460</v>
      </c>
      <c r="J5538" t="s">
        <v>10</v>
      </c>
      <c r="K5538" t="s">
        <v>22</v>
      </c>
      <c r="L5538">
        <v>5492.21</v>
      </c>
      <c r="M5538">
        <v>5.49221</v>
      </c>
      <c r="N5538" t="s">
        <v>41</v>
      </c>
      <c r="O5538">
        <v>47</v>
      </c>
      <c r="P5538">
        <v>4</v>
      </c>
    </row>
    <row r="5539" spans="1:16">
      <c r="A5539">
        <v>5538</v>
      </c>
      <c r="B5539" t="s">
        <v>9932</v>
      </c>
      <c r="C5539" t="s">
        <v>9933</v>
      </c>
      <c r="D5539" t="s">
        <v>9934</v>
      </c>
      <c r="E5539" t="s">
        <v>9935</v>
      </c>
      <c r="F5539" t="s">
        <v>9932</v>
      </c>
      <c r="G5539" t="s">
        <v>9933</v>
      </c>
      <c r="H5539" t="s">
        <v>12461</v>
      </c>
      <c r="I5539" t="s">
        <v>12462</v>
      </c>
      <c r="J5539" t="s">
        <v>10</v>
      </c>
      <c r="K5539" t="s">
        <v>25</v>
      </c>
      <c r="L5539">
        <v>6749.36</v>
      </c>
      <c r="M5539">
        <v>6.7493599999999994</v>
      </c>
      <c r="N5539" t="s">
        <v>41</v>
      </c>
      <c r="O5539">
        <v>81</v>
      </c>
      <c r="P5539">
        <v>6</v>
      </c>
    </row>
    <row r="5540" spans="1:16">
      <c r="A5540">
        <v>5539</v>
      </c>
      <c r="B5540" t="s">
        <v>9932</v>
      </c>
      <c r="C5540" t="s">
        <v>9933</v>
      </c>
      <c r="D5540" t="s">
        <v>9934</v>
      </c>
      <c r="E5540" t="s">
        <v>9935</v>
      </c>
      <c r="F5540" t="s">
        <v>9932</v>
      </c>
      <c r="G5540" t="s">
        <v>9933</v>
      </c>
      <c r="H5540" t="s">
        <v>12463</v>
      </c>
      <c r="I5540" t="s">
        <v>12464</v>
      </c>
      <c r="J5540" t="s">
        <v>10</v>
      </c>
      <c r="K5540" t="s">
        <v>25</v>
      </c>
      <c r="L5540">
        <v>4487.5600000000004</v>
      </c>
      <c r="M5540">
        <v>4.4875600000000002</v>
      </c>
      <c r="N5540" t="s">
        <v>53</v>
      </c>
      <c r="O5540">
        <v>187</v>
      </c>
      <c r="P5540">
        <v>7</v>
      </c>
    </row>
    <row r="5541" spans="1:16">
      <c r="A5541">
        <v>5540</v>
      </c>
      <c r="B5541" t="s">
        <v>9932</v>
      </c>
      <c r="C5541" t="s">
        <v>9933</v>
      </c>
      <c r="D5541" t="s">
        <v>9934</v>
      </c>
      <c r="E5541" t="s">
        <v>9935</v>
      </c>
      <c r="F5541" t="s">
        <v>9932</v>
      </c>
      <c r="G5541" t="s">
        <v>9933</v>
      </c>
      <c r="H5541" t="s">
        <v>12465</v>
      </c>
      <c r="I5541" t="s">
        <v>12466</v>
      </c>
      <c r="J5541" t="s">
        <v>21</v>
      </c>
      <c r="K5541" t="s">
        <v>22</v>
      </c>
      <c r="L5541">
        <v>4450.3900000000003</v>
      </c>
      <c r="M5541">
        <v>4.4503900000000005</v>
      </c>
      <c r="N5541" t="s">
        <v>53</v>
      </c>
      <c r="O5541">
        <v>15</v>
      </c>
      <c r="P5541">
        <v>3</v>
      </c>
    </row>
    <row r="5542" spans="1:16">
      <c r="A5542">
        <v>5541</v>
      </c>
      <c r="B5542" t="s">
        <v>9932</v>
      </c>
      <c r="C5542" t="s">
        <v>9933</v>
      </c>
      <c r="D5542" t="s">
        <v>9934</v>
      </c>
      <c r="E5542" t="s">
        <v>9935</v>
      </c>
      <c r="F5542" t="s">
        <v>9932</v>
      </c>
      <c r="G5542" t="s">
        <v>9933</v>
      </c>
      <c r="H5542" t="s">
        <v>12467</v>
      </c>
      <c r="I5542" t="s">
        <v>12468</v>
      </c>
      <c r="J5542" t="s">
        <v>21</v>
      </c>
      <c r="K5542" t="s">
        <v>22</v>
      </c>
      <c r="L5542">
        <v>948.76</v>
      </c>
      <c r="M5542">
        <v>0.94875999999999994</v>
      </c>
      <c r="N5542" t="s">
        <v>11</v>
      </c>
      <c r="O5542">
        <v>132</v>
      </c>
      <c r="P5542">
        <v>10</v>
      </c>
    </row>
    <row r="5543" spans="1:16">
      <c r="A5543">
        <v>5542</v>
      </c>
      <c r="B5543" t="s">
        <v>9932</v>
      </c>
      <c r="C5543" t="s">
        <v>9933</v>
      </c>
      <c r="D5543" t="s">
        <v>9934</v>
      </c>
      <c r="E5543" t="s">
        <v>9935</v>
      </c>
      <c r="F5543" t="s">
        <v>9932</v>
      </c>
      <c r="G5543" t="s">
        <v>9933</v>
      </c>
      <c r="H5543" t="s">
        <v>12469</v>
      </c>
      <c r="I5543" t="s">
        <v>12470</v>
      </c>
      <c r="J5543" t="s">
        <v>21</v>
      </c>
      <c r="K5543" t="s">
        <v>22</v>
      </c>
      <c r="L5543">
        <v>4095.89</v>
      </c>
      <c r="M5543">
        <v>4.0958899999999998</v>
      </c>
      <c r="N5543" t="s">
        <v>53</v>
      </c>
      <c r="O5543">
        <v>239</v>
      </c>
      <c r="P5543">
        <v>16</v>
      </c>
    </row>
    <row r="5544" spans="1:16">
      <c r="A5544">
        <v>5543</v>
      </c>
      <c r="B5544" t="s">
        <v>9932</v>
      </c>
      <c r="C5544" t="s">
        <v>9933</v>
      </c>
      <c r="D5544" t="s">
        <v>9934</v>
      </c>
      <c r="E5544" t="s">
        <v>9935</v>
      </c>
      <c r="F5544" t="s">
        <v>9932</v>
      </c>
      <c r="G5544" t="s">
        <v>9933</v>
      </c>
      <c r="H5544" t="s">
        <v>12471</v>
      </c>
      <c r="I5544" t="s">
        <v>12472</v>
      </c>
      <c r="J5544" t="s">
        <v>10</v>
      </c>
      <c r="K5544" t="s">
        <v>25</v>
      </c>
      <c r="L5544">
        <v>6124</v>
      </c>
      <c r="M5544">
        <v>6.1239999999999997</v>
      </c>
      <c r="N5544" t="s">
        <v>41</v>
      </c>
      <c r="O5544">
        <v>126</v>
      </c>
      <c r="P5544">
        <v>11</v>
      </c>
    </row>
    <row r="5545" spans="1:16">
      <c r="A5545">
        <v>5544</v>
      </c>
      <c r="B5545" t="s">
        <v>9932</v>
      </c>
      <c r="C5545" t="s">
        <v>9933</v>
      </c>
      <c r="D5545" t="s">
        <v>9934</v>
      </c>
      <c r="E5545" t="s">
        <v>9935</v>
      </c>
      <c r="F5545" t="s">
        <v>9932</v>
      </c>
      <c r="G5545" t="s">
        <v>9933</v>
      </c>
      <c r="H5545" t="s">
        <v>12473</v>
      </c>
      <c r="I5545" t="s">
        <v>12474</v>
      </c>
      <c r="J5545" t="s">
        <v>10</v>
      </c>
      <c r="K5545" t="s">
        <v>25</v>
      </c>
      <c r="L5545">
        <v>7378.02</v>
      </c>
      <c r="M5545">
        <v>7.3780200000000002</v>
      </c>
      <c r="N5545" t="s">
        <v>60</v>
      </c>
      <c r="O5545">
        <v>171</v>
      </c>
      <c r="P5545">
        <v>8</v>
      </c>
    </row>
    <row r="5546" spans="1:16">
      <c r="A5546">
        <v>5545</v>
      </c>
      <c r="B5546" t="s">
        <v>9932</v>
      </c>
      <c r="C5546" t="s">
        <v>9933</v>
      </c>
      <c r="D5546" t="s">
        <v>9934</v>
      </c>
      <c r="E5546" t="s">
        <v>9935</v>
      </c>
      <c r="F5546" t="s">
        <v>9932</v>
      </c>
      <c r="G5546" t="s">
        <v>9933</v>
      </c>
      <c r="H5546" t="s">
        <v>12475</v>
      </c>
      <c r="I5546" t="s">
        <v>12476</v>
      </c>
      <c r="J5546" t="s">
        <v>21</v>
      </c>
      <c r="K5546" t="s">
        <v>22</v>
      </c>
      <c r="L5546">
        <v>7882.82</v>
      </c>
      <c r="M5546">
        <v>7.8828199999999997</v>
      </c>
      <c r="N5546" t="s">
        <v>60</v>
      </c>
      <c r="O5546">
        <v>212</v>
      </c>
      <c r="P5546">
        <v>16</v>
      </c>
    </row>
    <row r="5547" spans="1:16">
      <c r="A5547">
        <v>5546</v>
      </c>
      <c r="B5547" t="s">
        <v>9932</v>
      </c>
      <c r="C5547" t="s">
        <v>9933</v>
      </c>
      <c r="D5547" t="s">
        <v>9934</v>
      </c>
      <c r="E5547" t="s">
        <v>9935</v>
      </c>
      <c r="F5547" t="s">
        <v>9932</v>
      </c>
      <c r="G5547" t="s">
        <v>9933</v>
      </c>
      <c r="H5547" t="s">
        <v>12477</v>
      </c>
      <c r="I5547" t="s">
        <v>12478</v>
      </c>
      <c r="J5547" t="s">
        <v>448</v>
      </c>
      <c r="K5547" t="s">
        <v>25</v>
      </c>
      <c r="L5547">
        <v>7779.36</v>
      </c>
      <c r="M5547">
        <v>7.7793599999999996</v>
      </c>
      <c r="N5547" t="s">
        <v>60</v>
      </c>
      <c r="O5547">
        <v>201</v>
      </c>
      <c r="P5547">
        <v>8</v>
      </c>
    </row>
    <row r="5548" spans="1:16">
      <c r="A5548">
        <v>5547</v>
      </c>
      <c r="B5548" t="s">
        <v>9932</v>
      </c>
      <c r="C5548" t="s">
        <v>9933</v>
      </c>
      <c r="D5548" t="s">
        <v>9934</v>
      </c>
      <c r="E5548" t="s">
        <v>9935</v>
      </c>
      <c r="F5548" t="s">
        <v>9932</v>
      </c>
      <c r="G5548" t="s">
        <v>9933</v>
      </c>
      <c r="H5548" t="s">
        <v>12479</v>
      </c>
      <c r="I5548" t="s">
        <v>12480</v>
      </c>
      <c r="J5548" t="s">
        <v>179</v>
      </c>
      <c r="K5548" t="s">
        <v>15</v>
      </c>
      <c r="L5548">
        <v>8045.04</v>
      </c>
      <c r="M5548">
        <v>8.0450400000000002</v>
      </c>
      <c r="N5548" t="s">
        <v>60</v>
      </c>
      <c r="O5548">
        <v>76</v>
      </c>
      <c r="P5548">
        <v>5</v>
      </c>
    </row>
    <row r="5549" spans="1:16">
      <c r="A5549">
        <v>5548</v>
      </c>
      <c r="B5549" t="s">
        <v>9932</v>
      </c>
      <c r="C5549" t="s">
        <v>9933</v>
      </c>
      <c r="D5549" t="s">
        <v>9934</v>
      </c>
      <c r="E5549" t="s">
        <v>9935</v>
      </c>
      <c r="F5549" t="s">
        <v>9932</v>
      </c>
      <c r="G5549" t="s">
        <v>9933</v>
      </c>
      <c r="H5549" t="s">
        <v>12481</v>
      </c>
      <c r="I5549" t="s">
        <v>12482</v>
      </c>
      <c r="J5549" t="s">
        <v>21</v>
      </c>
      <c r="K5549" t="s">
        <v>25</v>
      </c>
      <c r="L5549">
        <v>6344.63</v>
      </c>
      <c r="M5549">
        <v>6.3446300000000004</v>
      </c>
      <c r="N5549" t="s">
        <v>41</v>
      </c>
      <c r="O5549">
        <v>75</v>
      </c>
      <c r="P5549">
        <v>14</v>
      </c>
    </row>
    <row r="5550" spans="1:16">
      <c r="A5550">
        <v>5549</v>
      </c>
      <c r="B5550" t="s">
        <v>9932</v>
      </c>
      <c r="C5550" t="s">
        <v>9933</v>
      </c>
      <c r="D5550" t="s">
        <v>9934</v>
      </c>
      <c r="E5550" t="s">
        <v>9935</v>
      </c>
      <c r="F5550" t="s">
        <v>9932</v>
      </c>
      <c r="G5550" t="s">
        <v>11227</v>
      </c>
      <c r="H5550" t="s">
        <v>12483</v>
      </c>
      <c r="I5550" t="s">
        <v>12484</v>
      </c>
      <c r="J5550" t="s">
        <v>10</v>
      </c>
      <c r="K5550" t="s">
        <v>25</v>
      </c>
      <c r="L5550">
        <v>7293.76</v>
      </c>
      <c r="M5550">
        <v>7.2937599999999998</v>
      </c>
      <c r="N5550" t="s">
        <v>60</v>
      </c>
      <c r="O5550">
        <v>96</v>
      </c>
      <c r="P5550">
        <v>9</v>
      </c>
    </row>
    <row r="5551" spans="1:16">
      <c r="A5551">
        <v>5550</v>
      </c>
      <c r="B5551" t="s">
        <v>9932</v>
      </c>
      <c r="C5551" t="s">
        <v>9933</v>
      </c>
      <c r="D5551" t="s">
        <v>9934</v>
      </c>
      <c r="E5551" t="s">
        <v>9935</v>
      </c>
      <c r="F5551" t="s">
        <v>9932</v>
      </c>
      <c r="G5551" t="s">
        <v>9933</v>
      </c>
      <c r="H5551" t="s">
        <v>12485</v>
      </c>
      <c r="I5551" t="s">
        <v>12486</v>
      </c>
      <c r="J5551" t="s">
        <v>10</v>
      </c>
      <c r="K5551" t="s">
        <v>15</v>
      </c>
      <c r="L5551">
        <v>1143.33</v>
      </c>
      <c r="M5551">
        <v>1.14333</v>
      </c>
      <c r="N5551" t="s">
        <v>30</v>
      </c>
      <c r="O5551">
        <v>510</v>
      </c>
      <c r="P5551">
        <v>23</v>
      </c>
    </row>
    <row r="5552" spans="1:16">
      <c r="A5552">
        <v>5551</v>
      </c>
      <c r="B5552" t="s">
        <v>9932</v>
      </c>
      <c r="C5552" t="s">
        <v>9933</v>
      </c>
      <c r="D5552" t="s">
        <v>9934</v>
      </c>
      <c r="E5552" t="s">
        <v>9935</v>
      </c>
      <c r="F5552" t="s">
        <v>9932</v>
      </c>
      <c r="G5552" t="s">
        <v>9933</v>
      </c>
      <c r="H5552" t="s">
        <v>12487</v>
      </c>
      <c r="I5552" t="s">
        <v>12488</v>
      </c>
      <c r="J5552" t="s">
        <v>21</v>
      </c>
      <c r="K5552" t="s">
        <v>15</v>
      </c>
      <c r="L5552">
        <v>2351.84</v>
      </c>
      <c r="M5552">
        <v>2.3518400000000002</v>
      </c>
      <c r="N5552" t="s">
        <v>53</v>
      </c>
      <c r="O5552">
        <v>684</v>
      </c>
      <c r="P5552">
        <v>31</v>
      </c>
    </row>
    <row r="5553" spans="1:16">
      <c r="A5553">
        <v>5552</v>
      </c>
      <c r="B5553" t="s">
        <v>9932</v>
      </c>
      <c r="C5553" t="s">
        <v>9933</v>
      </c>
      <c r="D5553" t="s">
        <v>9934</v>
      </c>
      <c r="E5553" t="s">
        <v>9935</v>
      </c>
      <c r="F5553" t="s">
        <v>9932</v>
      </c>
      <c r="G5553" t="s">
        <v>9933</v>
      </c>
      <c r="H5553" t="s">
        <v>12489</v>
      </c>
      <c r="I5553" t="s">
        <v>12490</v>
      </c>
      <c r="J5553" t="s">
        <v>10</v>
      </c>
      <c r="K5553" t="s">
        <v>25</v>
      </c>
      <c r="L5553">
        <v>7167.35</v>
      </c>
      <c r="M5553">
        <v>7.1673500000000008</v>
      </c>
      <c r="N5553" t="s">
        <v>60</v>
      </c>
      <c r="O5553">
        <v>48</v>
      </c>
      <c r="P5553">
        <v>4</v>
      </c>
    </row>
    <row r="5554" spans="1:16">
      <c r="A5554">
        <v>5553</v>
      </c>
      <c r="B5554" t="s">
        <v>9932</v>
      </c>
      <c r="C5554" t="s">
        <v>9933</v>
      </c>
      <c r="D5554" t="s">
        <v>9934</v>
      </c>
      <c r="E5554" t="s">
        <v>9935</v>
      </c>
      <c r="F5554" t="s">
        <v>9932</v>
      </c>
      <c r="G5554" t="s">
        <v>9933</v>
      </c>
      <c r="H5554" t="s">
        <v>12491</v>
      </c>
      <c r="I5554" t="s">
        <v>12492</v>
      </c>
      <c r="J5554" t="s">
        <v>21</v>
      </c>
      <c r="K5554" t="s">
        <v>25</v>
      </c>
      <c r="L5554">
        <v>7307.12</v>
      </c>
      <c r="M5554">
        <v>7.3071200000000003</v>
      </c>
      <c r="N5554" t="s">
        <v>60</v>
      </c>
      <c r="O5554">
        <v>141</v>
      </c>
      <c r="P5554">
        <v>14</v>
      </c>
    </row>
    <row r="5555" spans="1:16">
      <c r="A5555">
        <v>5554</v>
      </c>
      <c r="B5555" t="s">
        <v>9932</v>
      </c>
      <c r="C5555" t="s">
        <v>9933</v>
      </c>
      <c r="D5555" t="s">
        <v>9934</v>
      </c>
      <c r="E5555" t="s">
        <v>9935</v>
      </c>
      <c r="F5555" t="s">
        <v>9932</v>
      </c>
      <c r="G5555" t="s">
        <v>9933</v>
      </c>
      <c r="H5555" t="s">
        <v>12493</v>
      </c>
      <c r="I5555" t="s">
        <v>12494</v>
      </c>
      <c r="J5555" t="s">
        <v>10</v>
      </c>
      <c r="K5555" t="s">
        <v>15</v>
      </c>
      <c r="L5555">
        <v>4684.76</v>
      </c>
      <c r="M5555">
        <v>4.6847599999999998</v>
      </c>
      <c r="N5555" t="s">
        <v>53</v>
      </c>
      <c r="O5555">
        <v>162</v>
      </c>
      <c r="P5555">
        <v>13</v>
      </c>
    </row>
    <row r="5556" spans="1:16">
      <c r="A5556">
        <v>5555</v>
      </c>
      <c r="B5556" t="s">
        <v>9932</v>
      </c>
      <c r="C5556" t="s">
        <v>9933</v>
      </c>
      <c r="D5556" t="s">
        <v>9934</v>
      </c>
      <c r="E5556" t="s">
        <v>9935</v>
      </c>
      <c r="F5556" t="s">
        <v>9932</v>
      </c>
      <c r="G5556" t="s">
        <v>9933</v>
      </c>
      <c r="H5556" t="s">
        <v>12495</v>
      </c>
      <c r="I5556" t="s">
        <v>12496</v>
      </c>
      <c r="J5556" t="s">
        <v>10</v>
      </c>
      <c r="K5556" t="s">
        <v>15</v>
      </c>
      <c r="L5556">
        <v>6786.3</v>
      </c>
      <c r="M5556">
        <v>6.7862999999999998</v>
      </c>
      <c r="N5556" t="s">
        <v>41</v>
      </c>
      <c r="O5556">
        <v>214</v>
      </c>
      <c r="P5556">
        <v>15</v>
      </c>
    </row>
    <row r="5557" spans="1:16">
      <c r="A5557">
        <v>5556</v>
      </c>
      <c r="B5557" t="s">
        <v>9932</v>
      </c>
      <c r="C5557" t="s">
        <v>9933</v>
      </c>
      <c r="D5557" t="s">
        <v>9934</v>
      </c>
      <c r="E5557" t="s">
        <v>9935</v>
      </c>
      <c r="F5557" t="s">
        <v>9932</v>
      </c>
      <c r="G5557" t="s">
        <v>9933</v>
      </c>
      <c r="H5557" t="s">
        <v>12497</v>
      </c>
      <c r="I5557" t="s">
        <v>12498</v>
      </c>
      <c r="J5557" t="s">
        <v>21</v>
      </c>
      <c r="K5557" t="s">
        <v>22</v>
      </c>
      <c r="L5557">
        <v>4685.57</v>
      </c>
      <c r="M5557">
        <v>4.6855699999999993</v>
      </c>
      <c r="N5557" t="s">
        <v>53</v>
      </c>
      <c r="O5557">
        <v>85</v>
      </c>
      <c r="P5557">
        <v>21</v>
      </c>
    </row>
    <row r="5558" spans="1:16">
      <c r="A5558">
        <v>5557</v>
      </c>
      <c r="B5558" t="s">
        <v>9932</v>
      </c>
      <c r="C5558" t="s">
        <v>9933</v>
      </c>
      <c r="D5558" t="s">
        <v>9934</v>
      </c>
      <c r="E5558" t="s">
        <v>9935</v>
      </c>
      <c r="F5558" t="s">
        <v>9932</v>
      </c>
      <c r="G5558" t="s">
        <v>9933</v>
      </c>
      <c r="H5558" t="s">
        <v>12499</v>
      </c>
      <c r="I5558" t="s">
        <v>12500</v>
      </c>
      <c r="J5558" t="s">
        <v>21</v>
      </c>
      <c r="K5558" t="s">
        <v>15</v>
      </c>
      <c r="L5558">
        <v>9416.6299999999992</v>
      </c>
      <c r="M5558">
        <v>9.4166299999999996</v>
      </c>
      <c r="N5558" t="s">
        <v>60</v>
      </c>
      <c r="O5558">
        <v>2061</v>
      </c>
      <c r="P5558">
        <v>118</v>
      </c>
    </row>
    <row r="5559" spans="1:16">
      <c r="A5559">
        <v>5558</v>
      </c>
      <c r="B5559" t="s">
        <v>9932</v>
      </c>
      <c r="C5559" t="s">
        <v>9933</v>
      </c>
      <c r="D5559" t="s">
        <v>9934</v>
      </c>
      <c r="E5559" t="s">
        <v>9935</v>
      </c>
      <c r="F5559" t="s">
        <v>9932</v>
      </c>
      <c r="G5559" t="s">
        <v>9933</v>
      </c>
      <c r="H5559" t="s">
        <v>12501</v>
      </c>
      <c r="I5559" t="s">
        <v>12502</v>
      </c>
      <c r="J5559" t="s">
        <v>10</v>
      </c>
      <c r="K5559" t="s">
        <v>15</v>
      </c>
      <c r="L5559">
        <v>6392.75</v>
      </c>
      <c r="M5559">
        <v>6.3927500000000004</v>
      </c>
      <c r="N5559" t="s">
        <v>41</v>
      </c>
      <c r="O5559">
        <v>320</v>
      </c>
      <c r="P5559">
        <v>14</v>
      </c>
    </row>
    <row r="5560" spans="1:16">
      <c r="A5560">
        <v>5559</v>
      </c>
      <c r="B5560" t="s">
        <v>9932</v>
      </c>
      <c r="C5560" t="s">
        <v>9933</v>
      </c>
      <c r="D5560" t="s">
        <v>9934</v>
      </c>
      <c r="E5560" t="s">
        <v>9935</v>
      </c>
      <c r="F5560" t="s">
        <v>9932</v>
      </c>
      <c r="G5560" t="s">
        <v>9933</v>
      </c>
      <c r="H5560" t="s">
        <v>12503</v>
      </c>
      <c r="I5560" t="s">
        <v>12504</v>
      </c>
      <c r="J5560" t="s">
        <v>10</v>
      </c>
      <c r="K5560" t="s">
        <v>25</v>
      </c>
      <c r="L5560">
        <v>6920.1</v>
      </c>
      <c r="M5560">
        <v>6.9201000000000006</v>
      </c>
      <c r="N5560" t="s">
        <v>41</v>
      </c>
      <c r="O5560">
        <v>100</v>
      </c>
      <c r="P5560">
        <v>6</v>
      </c>
    </row>
    <row r="5561" spans="1:16">
      <c r="A5561">
        <v>5560</v>
      </c>
      <c r="B5561" t="s">
        <v>9932</v>
      </c>
      <c r="C5561" t="s">
        <v>9933</v>
      </c>
      <c r="D5561" t="s">
        <v>9934</v>
      </c>
      <c r="E5561" t="s">
        <v>9935</v>
      </c>
      <c r="F5561" t="s">
        <v>9932</v>
      </c>
      <c r="G5561" t="s">
        <v>11227</v>
      </c>
      <c r="H5561" t="s">
        <v>12505</v>
      </c>
      <c r="I5561" t="s">
        <v>12506</v>
      </c>
      <c r="J5561" t="s">
        <v>10</v>
      </c>
      <c r="K5561" t="s">
        <v>22</v>
      </c>
      <c r="L5561">
        <v>4305.63</v>
      </c>
      <c r="M5561">
        <v>4.3056299999999998</v>
      </c>
      <c r="N5561" t="s">
        <v>53</v>
      </c>
      <c r="O5561">
        <v>55</v>
      </c>
      <c r="P5561">
        <v>2</v>
      </c>
    </row>
    <row r="5562" spans="1:16">
      <c r="A5562">
        <v>5561</v>
      </c>
      <c r="B5562" t="s">
        <v>9932</v>
      </c>
      <c r="C5562" t="s">
        <v>9933</v>
      </c>
      <c r="D5562" t="s">
        <v>9934</v>
      </c>
      <c r="E5562" t="s">
        <v>9935</v>
      </c>
      <c r="F5562" t="s">
        <v>9932</v>
      </c>
      <c r="G5562" t="s">
        <v>9933</v>
      </c>
      <c r="H5562" t="s">
        <v>12507</v>
      </c>
      <c r="I5562" t="s">
        <v>12508</v>
      </c>
      <c r="J5562" t="s">
        <v>21</v>
      </c>
      <c r="K5562" t="s">
        <v>15</v>
      </c>
      <c r="L5562">
        <v>2925.99</v>
      </c>
      <c r="M5562">
        <v>2.9259899999999996</v>
      </c>
      <c r="N5562" t="s">
        <v>53</v>
      </c>
      <c r="O5562">
        <v>40</v>
      </c>
      <c r="P5562">
        <v>12</v>
      </c>
    </row>
    <row r="5563" spans="1:16">
      <c r="A5563">
        <v>5562</v>
      </c>
      <c r="B5563" t="s">
        <v>9932</v>
      </c>
      <c r="C5563" t="s">
        <v>9933</v>
      </c>
      <c r="D5563" t="s">
        <v>9934</v>
      </c>
      <c r="E5563" t="s">
        <v>9935</v>
      </c>
      <c r="F5563" t="s">
        <v>9932</v>
      </c>
      <c r="G5563" t="s">
        <v>9933</v>
      </c>
      <c r="H5563" t="s">
        <v>12509</v>
      </c>
      <c r="I5563" t="s">
        <v>12510</v>
      </c>
      <c r="J5563" t="s">
        <v>21</v>
      </c>
      <c r="K5563" t="s">
        <v>22</v>
      </c>
      <c r="L5563">
        <v>2304.69</v>
      </c>
      <c r="M5563">
        <v>2.3046899999999999</v>
      </c>
      <c r="N5563" t="s">
        <v>53</v>
      </c>
      <c r="O5563">
        <v>94</v>
      </c>
      <c r="P5563">
        <v>6</v>
      </c>
    </row>
    <row r="5564" spans="1:16">
      <c r="A5564">
        <v>5563</v>
      </c>
      <c r="B5564" t="s">
        <v>9932</v>
      </c>
      <c r="C5564" t="s">
        <v>9933</v>
      </c>
      <c r="D5564" t="s">
        <v>9934</v>
      </c>
      <c r="E5564" t="s">
        <v>9935</v>
      </c>
      <c r="F5564" t="s">
        <v>9932</v>
      </c>
      <c r="G5564" t="s">
        <v>9933</v>
      </c>
      <c r="H5564" t="s">
        <v>12525</v>
      </c>
      <c r="I5564" t="s">
        <v>12526</v>
      </c>
      <c r="J5564" t="s">
        <v>10</v>
      </c>
      <c r="K5564" t="s">
        <v>15</v>
      </c>
      <c r="L5564">
        <v>3562.75</v>
      </c>
      <c r="M5564">
        <v>3.5627499999999999</v>
      </c>
      <c r="N5564" t="s">
        <v>53</v>
      </c>
      <c r="O5564">
        <v>373</v>
      </c>
      <c r="P5564">
        <v>25</v>
      </c>
    </row>
    <row r="5565" spans="1:16">
      <c r="A5565">
        <v>5564</v>
      </c>
      <c r="B5565" t="s">
        <v>9932</v>
      </c>
      <c r="C5565" t="s">
        <v>9933</v>
      </c>
      <c r="D5565" t="s">
        <v>9934</v>
      </c>
      <c r="E5565" t="s">
        <v>9935</v>
      </c>
      <c r="F5565" t="s">
        <v>9932</v>
      </c>
      <c r="G5565" t="s">
        <v>9933</v>
      </c>
      <c r="H5565" t="s">
        <v>12527</v>
      </c>
      <c r="I5565" t="s">
        <v>12528</v>
      </c>
      <c r="J5565" t="s">
        <v>10</v>
      </c>
      <c r="K5565" t="s">
        <v>22</v>
      </c>
      <c r="L5565">
        <v>6331.7</v>
      </c>
      <c r="M5565">
        <v>6.3316999999999997</v>
      </c>
      <c r="N5565" t="s">
        <v>41</v>
      </c>
      <c r="O5565">
        <v>69</v>
      </c>
      <c r="P5565">
        <v>3</v>
      </c>
    </row>
    <row r="5566" spans="1:16">
      <c r="A5566">
        <v>5565</v>
      </c>
      <c r="B5566" t="s">
        <v>9932</v>
      </c>
      <c r="C5566" t="s">
        <v>9933</v>
      </c>
      <c r="D5566" t="s">
        <v>9934</v>
      </c>
      <c r="E5566" t="s">
        <v>9935</v>
      </c>
      <c r="F5566" t="s">
        <v>9932</v>
      </c>
      <c r="G5566" t="s">
        <v>9933</v>
      </c>
      <c r="H5566" t="s">
        <v>12529</v>
      </c>
      <c r="I5566" t="s">
        <v>12530</v>
      </c>
      <c r="J5566" t="s">
        <v>21</v>
      </c>
      <c r="K5566" t="s">
        <v>25</v>
      </c>
      <c r="L5566">
        <v>1940.86</v>
      </c>
      <c r="M5566">
        <v>1.9408599999999998</v>
      </c>
      <c r="N5566" t="s">
        <v>30</v>
      </c>
      <c r="O5566">
        <v>292</v>
      </c>
      <c r="P5566">
        <v>15</v>
      </c>
    </row>
    <row r="5567" spans="1:16">
      <c r="A5567">
        <v>5566</v>
      </c>
      <c r="B5567" t="s">
        <v>9932</v>
      </c>
      <c r="C5567" t="s">
        <v>9933</v>
      </c>
      <c r="D5567" t="s">
        <v>9934</v>
      </c>
      <c r="E5567" t="s">
        <v>9935</v>
      </c>
      <c r="F5567" t="s">
        <v>9932</v>
      </c>
      <c r="G5567" t="s">
        <v>9933</v>
      </c>
      <c r="H5567" t="s">
        <v>12531</v>
      </c>
      <c r="I5567" t="s">
        <v>12532</v>
      </c>
      <c r="J5567" t="s">
        <v>21</v>
      </c>
      <c r="K5567" t="s">
        <v>25</v>
      </c>
      <c r="L5567">
        <v>481.17</v>
      </c>
      <c r="M5567">
        <v>0.48117000000000004</v>
      </c>
      <c r="N5567" t="s">
        <v>11</v>
      </c>
      <c r="O5567">
        <v>101</v>
      </c>
      <c r="P5567">
        <v>11</v>
      </c>
    </row>
    <row r="5568" spans="1:16">
      <c r="A5568">
        <v>5567</v>
      </c>
      <c r="B5568" t="s">
        <v>9932</v>
      </c>
      <c r="C5568" t="s">
        <v>9933</v>
      </c>
      <c r="D5568" t="s">
        <v>9934</v>
      </c>
      <c r="E5568" t="s">
        <v>9935</v>
      </c>
      <c r="F5568" t="s">
        <v>9932</v>
      </c>
      <c r="G5568" t="s">
        <v>11227</v>
      </c>
      <c r="H5568" t="s">
        <v>12533</v>
      </c>
      <c r="I5568" t="s">
        <v>12534</v>
      </c>
      <c r="J5568" t="s">
        <v>448</v>
      </c>
      <c r="K5568" t="s">
        <v>25</v>
      </c>
      <c r="L5568">
        <v>2242.61</v>
      </c>
      <c r="M5568">
        <v>2.24261</v>
      </c>
      <c r="N5568" t="s">
        <v>53</v>
      </c>
      <c r="O5568">
        <v>15</v>
      </c>
      <c r="P5568">
        <v>1</v>
      </c>
    </row>
    <row r="5569" spans="1:16">
      <c r="A5569">
        <v>5568</v>
      </c>
      <c r="B5569" t="s">
        <v>9932</v>
      </c>
      <c r="C5569" t="s">
        <v>9933</v>
      </c>
      <c r="D5569" t="s">
        <v>9934</v>
      </c>
      <c r="E5569" t="s">
        <v>9935</v>
      </c>
      <c r="F5569" t="s">
        <v>9932</v>
      </c>
      <c r="G5569" t="s">
        <v>9933</v>
      </c>
      <c r="H5569" t="s">
        <v>12535</v>
      </c>
      <c r="I5569" t="s">
        <v>12536</v>
      </c>
      <c r="J5569" t="s">
        <v>21</v>
      </c>
      <c r="K5569" t="s">
        <v>15</v>
      </c>
      <c r="L5569">
        <v>475.38</v>
      </c>
      <c r="M5569">
        <v>0.47537999999999997</v>
      </c>
      <c r="N5569" t="s">
        <v>11</v>
      </c>
      <c r="O5569">
        <v>262</v>
      </c>
      <c r="P5569">
        <v>16</v>
      </c>
    </row>
    <row r="5570" spans="1:16">
      <c r="A5570">
        <v>5569</v>
      </c>
      <c r="B5570" t="s">
        <v>9932</v>
      </c>
      <c r="C5570" t="s">
        <v>9933</v>
      </c>
      <c r="D5570" t="s">
        <v>9934</v>
      </c>
      <c r="E5570" t="s">
        <v>9935</v>
      </c>
      <c r="F5570" t="s">
        <v>9932</v>
      </c>
      <c r="G5570" t="s">
        <v>9933</v>
      </c>
      <c r="H5570" t="s">
        <v>12537</v>
      </c>
      <c r="I5570" t="s">
        <v>12538</v>
      </c>
      <c r="J5570" t="s">
        <v>21</v>
      </c>
      <c r="K5570" t="s">
        <v>22</v>
      </c>
      <c r="L5570">
        <v>948.76</v>
      </c>
      <c r="M5570">
        <v>0.94875999999999994</v>
      </c>
      <c r="N5570" t="s">
        <v>11</v>
      </c>
      <c r="O5570">
        <v>55</v>
      </c>
      <c r="P5570">
        <v>7</v>
      </c>
    </row>
    <row r="5571" spans="1:16">
      <c r="A5571">
        <v>5570</v>
      </c>
      <c r="B5571" t="s">
        <v>9932</v>
      </c>
      <c r="C5571" t="s">
        <v>9933</v>
      </c>
      <c r="D5571" t="s">
        <v>9934</v>
      </c>
      <c r="E5571" t="s">
        <v>9935</v>
      </c>
      <c r="F5571" t="s">
        <v>9932</v>
      </c>
      <c r="G5571" t="s">
        <v>9933</v>
      </c>
      <c r="H5571" t="s">
        <v>12539</v>
      </c>
      <c r="I5571" t="s">
        <v>12540</v>
      </c>
      <c r="J5571" t="s">
        <v>21</v>
      </c>
      <c r="K5571" t="s">
        <v>22</v>
      </c>
      <c r="L5571">
        <v>354.91</v>
      </c>
      <c r="M5571">
        <v>0.35491</v>
      </c>
      <c r="N5571" t="s">
        <v>11</v>
      </c>
      <c r="O5571">
        <v>142</v>
      </c>
      <c r="P5571">
        <v>13</v>
      </c>
    </row>
    <row r="5572" spans="1:16">
      <c r="A5572">
        <v>5571</v>
      </c>
      <c r="B5572" t="s">
        <v>9932</v>
      </c>
      <c r="C5572" t="s">
        <v>9933</v>
      </c>
      <c r="D5572" t="s">
        <v>9934</v>
      </c>
      <c r="E5572" t="s">
        <v>9935</v>
      </c>
      <c r="F5572" t="s">
        <v>9932</v>
      </c>
      <c r="G5572" t="s">
        <v>9933</v>
      </c>
      <c r="H5572" t="s">
        <v>12541</v>
      </c>
      <c r="I5572" t="s">
        <v>12542</v>
      </c>
      <c r="J5572" t="s">
        <v>21</v>
      </c>
      <c r="K5572" t="s">
        <v>22</v>
      </c>
      <c r="L5572">
        <v>541.37</v>
      </c>
      <c r="M5572">
        <v>0.54137000000000002</v>
      </c>
      <c r="N5572" t="s">
        <v>11</v>
      </c>
      <c r="O5572">
        <v>24</v>
      </c>
      <c r="P5572">
        <v>9</v>
      </c>
    </row>
    <row r="5573" spans="1:16">
      <c r="A5573">
        <v>5572</v>
      </c>
      <c r="B5573" t="s">
        <v>9932</v>
      </c>
      <c r="C5573" t="s">
        <v>9933</v>
      </c>
      <c r="D5573" t="s">
        <v>9934</v>
      </c>
      <c r="E5573" t="s">
        <v>9935</v>
      </c>
      <c r="F5573" t="s">
        <v>9932</v>
      </c>
      <c r="G5573" t="s">
        <v>9933</v>
      </c>
      <c r="H5573" t="s">
        <v>12543</v>
      </c>
      <c r="I5573" t="s">
        <v>12544</v>
      </c>
      <c r="J5573" t="s">
        <v>21</v>
      </c>
      <c r="K5573" t="s">
        <v>15</v>
      </c>
      <c r="L5573">
        <v>910.14</v>
      </c>
      <c r="M5573">
        <v>0.91013999999999995</v>
      </c>
      <c r="N5573" t="s">
        <v>11</v>
      </c>
      <c r="O5573">
        <v>12</v>
      </c>
      <c r="P5573">
        <v>14</v>
      </c>
    </row>
    <row r="5574" spans="1:16">
      <c r="A5574">
        <v>5573</v>
      </c>
      <c r="B5574" t="s">
        <v>9932</v>
      </c>
      <c r="C5574" t="s">
        <v>9933</v>
      </c>
      <c r="D5574" t="s">
        <v>9934</v>
      </c>
      <c r="E5574" t="s">
        <v>9935</v>
      </c>
      <c r="F5574" t="s">
        <v>9932</v>
      </c>
      <c r="G5574" t="s">
        <v>9933</v>
      </c>
      <c r="H5574" t="s">
        <v>12545</v>
      </c>
      <c r="I5574" t="s">
        <v>12546</v>
      </c>
      <c r="J5574" t="s">
        <v>21</v>
      </c>
      <c r="K5574" t="s">
        <v>22</v>
      </c>
      <c r="L5574">
        <v>744.65</v>
      </c>
      <c r="M5574">
        <v>0.74464999999999992</v>
      </c>
      <c r="N5574" t="s">
        <v>11</v>
      </c>
      <c r="O5574">
        <v>294</v>
      </c>
      <c r="P5574">
        <v>9</v>
      </c>
    </row>
    <row r="5575" spans="1:16">
      <c r="A5575">
        <v>5574</v>
      </c>
      <c r="B5575" t="s">
        <v>9932</v>
      </c>
      <c r="C5575" t="s">
        <v>9933</v>
      </c>
      <c r="D5575" t="s">
        <v>9934</v>
      </c>
      <c r="E5575" t="s">
        <v>9935</v>
      </c>
      <c r="F5575" t="s">
        <v>9932</v>
      </c>
      <c r="G5575" t="s">
        <v>11227</v>
      </c>
      <c r="H5575" t="s">
        <v>12547</v>
      </c>
      <c r="I5575" t="s">
        <v>12548</v>
      </c>
      <c r="J5575" t="s">
        <v>448</v>
      </c>
      <c r="K5575" t="s">
        <v>15</v>
      </c>
      <c r="L5575">
        <v>5199.3100000000004</v>
      </c>
      <c r="M5575">
        <v>5.1993100000000005</v>
      </c>
      <c r="N5575" t="s">
        <v>41</v>
      </c>
      <c r="O5575">
        <v>513</v>
      </c>
      <c r="P5575">
        <v>10</v>
      </c>
    </row>
    <row r="5576" spans="1:16">
      <c r="A5576">
        <v>5575</v>
      </c>
      <c r="B5576" t="s">
        <v>9932</v>
      </c>
      <c r="C5576" t="s">
        <v>9933</v>
      </c>
      <c r="D5576" t="s">
        <v>9934</v>
      </c>
      <c r="E5576" t="s">
        <v>9935</v>
      </c>
      <c r="F5576" t="s">
        <v>9932</v>
      </c>
      <c r="G5576" t="s">
        <v>11227</v>
      </c>
      <c r="H5576" t="s">
        <v>12549</v>
      </c>
      <c r="I5576" t="s">
        <v>12550</v>
      </c>
      <c r="J5576" t="s">
        <v>10</v>
      </c>
      <c r="K5576" t="s">
        <v>15</v>
      </c>
      <c r="L5576">
        <v>5032.1899999999996</v>
      </c>
      <c r="M5576">
        <v>5.0321899999999999</v>
      </c>
      <c r="N5576" t="s">
        <v>41</v>
      </c>
      <c r="O5576">
        <v>464</v>
      </c>
      <c r="P5576">
        <v>24</v>
      </c>
    </row>
    <row r="5577" spans="1:16">
      <c r="A5577">
        <v>5576</v>
      </c>
      <c r="B5577" t="s">
        <v>9932</v>
      </c>
      <c r="C5577" t="s">
        <v>9933</v>
      </c>
      <c r="D5577" t="s">
        <v>9934</v>
      </c>
      <c r="E5577" t="s">
        <v>9935</v>
      </c>
      <c r="F5577" t="s">
        <v>9932</v>
      </c>
      <c r="G5577" t="s">
        <v>11227</v>
      </c>
      <c r="H5577" t="s">
        <v>12551</v>
      </c>
      <c r="I5577" t="s">
        <v>12552</v>
      </c>
      <c r="J5577" t="s">
        <v>448</v>
      </c>
      <c r="K5577" t="s">
        <v>15</v>
      </c>
      <c r="L5577">
        <v>5191.8900000000003</v>
      </c>
      <c r="M5577">
        <v>5.1918899999999999</v>
      </c>
      <c r="N5577" t="s">
        <v>41</v>
      </c>
      <c r="O5577">
        <v>326</v>
      </c>
      <c r="P5577">
        <v>8</v>
      </c>
    </row>
    <row r="5578" spans="1:16">
      <c r="A5578">
        <v>5577</v>
      </c>
      <c r="B5578" t="s">
        <v>9932</v>
      </c>
      <c r="C5578" t="s">
        <v>9933</v>
      </c>
      <c r="D5578" t="s">
        <v>9934</v>
      </c>
      <c r="E5578" t="s">
        <v>9935</v>
      </c>
      <c r="F5578" t="s">
        <v>9932</v>
      </c>
      <c r="G5578" t="s">
        <v>11227</v>
      </c>
      <c r="H5578" t="s">
        <v>12553</v>
      </c>
      <c r="I5578" t="s">
        <v>12554</v>
      </c>
      <c r="J5578" t="s">
        <v>21</v>
      </c>
      <c r="K5578" t="s">
        <v>22</v>
      </c>
      <c r="L5578">
        <v>2242.61</v>
      </c>
      <c r="M5578">
        <v>2.24261</v>
      </c>
      <c r="N5578" t="s">
        <v>53</v>
      </c>
      <c r="O5578">
        <v>430</v>
      </c>
      <c r="P5578">
        <v>21</v>
      </c>
    </row>
    <row r="5579" spans="1:16">
      <c r="A5579">
        <v>5578</v>
      </c>
      <c r="B5579" t="s">
        <v>9932</v>
      </c>
      <c r="C5579" t="s">
        <v>9933</v>
      </c>
      <c r="D5579" t="s">
        <v>9934</v>
      </c>
      <c r="E5579" t="s">
        <v>9935</v>
      </c>
      <c r="F5579" t="s">
        <v>9932</v>
      </c>
      <c r="G5579" t="s">
        <v>11227</v>
      </c>
      <c r="H5579" t="s">
        <v>12555</v>
      </c>
      <c r="I5579" t="s">
        <v>12556</v>
      </c>
      <c r="J5579" t="s">
        <v>21</v>
      </c>
      <c r="K5579" t="s">
        <v>22</v>
      </c>
      <c r="L5579">
        <v>5562.09</v>
      </c>
      <c r="M5579">
        <v>5.5620900000000004</v>
      </c>
      <c r="N5579" t="s">
        <v>41</v>
      </c>
      <c r="O5579">
        <v>237</v>
      </c>
      <c r="P5579">
        <v>9</v>
      </c>
    </row>
    <row r="5580" spans="1:16">
      <c r="A5580">
        <v>5579</v>
      </c>
      <c r="B5580" t="s">
        <v>9932</v>
      </c>
      <c r="C5580" t="s">
        <v>9933</v>
      </c>
      <c r="D5580" t="s">
        <v>9934</v>
      </c>
      <c r="E5580" t="s">
        <v>9935</v>
      </c>
      <c r="F5580" t="s">
        <v>9932</v>
      </c>
      <c r="G5580" t="s">
        <v>9933</v>
      </c>
      <c r="H5580" t="s">
        <v>12557</v>
      </c>
      <c r="I5580" t="s">
        <v>12558</v>
      </c>
      <c r="J5580" t="s">
        <v>10</v>
      </c>
      <c r="K5580" t="s">
        <v>22</v>
      </c>
      <c r="L5580">
        <v>5819.9</v>
      </c>
      <c r="M5580">
        <v>5.8198999999999996</v>
      </c>
      <c r="N5580" t="s">
        <v>41</v>
      </c>
      <c r="O5580">
        <v>32</v>
      </c>
      <c r="P5580">
        <v>2</v>
      </c>
    </row>
    <row r="5581" spans="1:16">
      <c r="A5581">
        <v>5580</v>
      </c>
      <c r="B5581" t="s">
        <v>9932</v>
      </c>
      <c r="C5581" t="s">
        <v>9933</v>
      </c>
      <c r="D5581" t="s">
        <v>9934</v>
      </c>
      <c r="E5581" t="s">
        <v>9935</v>
      </c>
      <c r="F5581" t="s">
        <v>9932</v>
      </c>
      <c r="G5581" t="s">
        <v>9933</v>
      </c>
      <c r="H5581" t="s">
        <v>12559</v>
      </c>
      <c r="I5581" t="s">
        <v>12560</v>
      </c>
      <c r="J5581" t="s">
        <v>21</v>
      </c>
      <c r="K5581" t="s">
        <v>22</v>
      </c>
      <c r="L5581">
        <v>5797.8</v>
      </c>
      <c r="M5581">
        <v>5.7978000000000005</v>
      </c>
      <c r="N5581" t="s">
        <v>41</v>
      </c>
      <c r="O5581">
        <v>210</v>
      </c>
      <c r="P5581">
        <v>12</v>
      </c>
    </row>
    <row r="5582" spans="1:16">
      <c r="A5582">
        <v>5581</v>
      </c>
      <c r="B5582" t="s">
        <v>9932</v>
      </c>
      <c r="C5582" t="s">
        <v>9933</v>
      </c>
      <c r="D5582" t="s">
        <v>9934</v>
      </c>
      <c r="E5582" t="s">
        <v>9935</v>
      </c>
      <c r="F5582" t="s">
        <v>9932</v>
      </c>
      <c r="G5582" t="s">
        <v>11218</v>
      </c>
      <c r="H5582" t="s">
        <v>12687</v>
      </c>
      <c r="I5582" t="s">
        <v>12688</v>
      </c>
      <c r="J5582" t="s">
        <v>21</v>
      </c>
      <c r="K5582" t="s">
        <v>15</v>
      </c>
      <c r="L5582">
        <v>7042.88</v>
      </c>
      <c r="M5582">
        <v>7.0428800000000003</v>
      </c>
      <c r="N5582" t="s">
        <v>60</v>
      </c>
      <c r="O5582">
        <v>434</v>
      </c>
      <c r="P5582">
        <v>36</v>
      </c>
    </row>
    <row r="5583" spans="1:16">
      <c r="A5583">
        <v>5582</v>
      </c>
      <c r="B5583" t="s">
        <v>9932</v>
      </c>
      <c r="C5583" t="s">
        <v>9933</v>
      </c>
      <c r="D5583" t="s">
        <v>9934</v>
      </c>
      <c r="E5583" t="s">
        <v>9935</v>
      </c>
      <c r="F5583" t="s">
        <v>941</v>
      </c>
      <c r="G5583" t="s">
        <v>13902</v>
      </c>
      <c r="H5583" t="s">
        <v>13903</v>
      </c>
      <c r="I5583" t="s">
        <v>13904</v>
      </c>
      <c r="J5583" t="s">
        <v>10</v>
      </c>
      <c r="K5583" t="s">
        <v>25</v>
      </c>
      <c r="L5583">
        <v>14864.25</v>
      </c>
      <c r="M5583">
        <v>14.86425</v>
      </c>
      <c r="N5583" t="s">
        <v>68</v>
      </c>
      <c r="O5583">
        <v>117</v>
      </c>
      <c r="P5583">
        <v>7</v>
      </c>
    </row>
    <row r="5584" spans="1:16">
      <c r="A5584">
        <v>5583</v>
      </c>
      <c r="B5584" t="s">
        <v>9932</v>
      </c>
      <c r="C5584" t="s">
        <v>9933</v>
      </c>
      <c r="D5584" t="s">
        <v>9934</v>
      </c>
      <c r="E5584" t="s">
        <v>9935</v>
      </c>
      <c r="F5584" t="s">
        <v>941</v>
      </c>
      <c r="G5584" t="s">
        <v>13902</v>
      </c>
      <c r="H5584" t="s">
        <v>13907</v>
      </c>
      <c r="I5584" t="s">
        <v>13908</v>
      </c>
      <c r="J5584" t="s">
        <v>10</v>
      </c>
      <c r="K5584" t="s">
        <v>22</v>
      </c>
      <c r="L5584">
        <v>12889.21</v>
      </c>
      <c r="M5584">
        <v>12.889209999999999</v>
      </c>
      <c r="N5584" t="s">
        <v>68</v>
      </c>
      <c r="O5584">
        <v>28</v>
      </c>
      <c r="P5584">
        <v>1</v>
      </c>
    </row>
    <row r="5585" spans="1:16">
      <c r="A5585">
        <v>5584</v>
      </c>
      <c r="B5585" t="s">
        <v>9932</v>
      </c>
      <c r="C5585" t="s">
        <v>9933</v>
      </c>
      <c r="D5585" t="s">
        <v>9934</v>
      </c>
      <c r="E5585" t="s">
        <v>9935</v>
      </c>
      <c r="F5585" t="s">
        <v>941</v>
      </c>
      <c r="G5585" t="s">
        <v>13902</v>
      </c>
      <c r="H5585" t="s">
        <v>13918</v>
      </c>
      <c r="I5585" t="s">
        <v>13919</v>
      </c>
      <c r="J5585" t="s">
        <v>10</v>
      </c>
      <c r="K5585" t="s">
        <v>22</v>
      </c>
      <c r="L5585">
        <v>9694.93</v>
      </c>
      <c r="M5585">
        <v>9.6949300000000012</v>
      </c>
      <c r="N5585" t="s">
        <v>60</v>
      </c>
      <c r="O5585">
        <v>42</v>
      </c>
      <c r="P5585">
        <v>5</v>
      </c>
    </row>
    <row r="5586" spans="1:16">
      <c r="A5586">
        <v>5585</v>
      </c>
      <c r="B5586" t="s">
        <v>9932</v>
      </c>
      <c r="C5586" t="s">
        <v>9933</v>
      </c>
      <c r="D5586" t="s">
        <v>9934</v>
      </c>
      <c r="E5586" t="s">
        <v>9935</v>
      </c>
      <c r="F5586" t="s">
        <v>941</v>
      </c>
      <c r="G5586" t="s">
        <v>13902</v>
      </c>
      <c r="H5586" t="s">
        <v>13920</v>
      </c>
      <c r="I5586" t="s">
        <v>13921</v>
      </c>
      <c r="J5586" t="s">
        <v>21</v>
      </c>
      <c r="K5586" t="s">
        <v>25</v>
      </c>
      <c r="L5586">
        <v>11046.22</v>
      </c>
      <c r="M5586">
        <v>11.04622</v>
      </c>
      <c r="N5586" t="s">
        <v>68</v>
      </c>
      <c r="O5586">
        <v>64</v>
      </c>
      <c r="P5586">
        <v>15</v>
      </c>
    </row>
    <row r="5587" spans="1:16">
      <c r="A5587">
        <v>5586</v>
      </c>
      <c r="B5587" t="s">
        <v>9932</v>
      </c>
      <c r="C5587" t="s">
        <v>9933</v>
      </c>
      <c r="D5587" t="s">
        <v>9934</v>
      </c>
      <c r="E5587" t="s">
        <v>9935</v>
      </c>
      <c r="F5587" t="s">
        <v>941</v>
      </c>
      <c r="G5587" t="s">
        <v>13902</v>
      </c>
      <c r="H5587" t="s">
        <v>13946</v>
      </c>
      <c r="I5587" t="s">
        <v>13947</v>
      </c>
      <c r="J5587" t="s">
        <v>10</v>
      </c>
      <c r="K5587" t="s">
        <v>22</v>
      </c>
      <c r="L5587">
        <v>12010.54</v>
      </c>
      <c r="M5587">
        <v>12.010540000000001</v>
      </c>
      <c r="N5587" t="s">
        <v>68</v>
      </c>
      <c r="O5587">
        <v>40</v>
      </c>
      <c r="P5587">
        <v>3</v>
      </c>
    </row>
    <row r="5588" spans="1:16">
      <c r="A5588">
        <v>5587</v>
      </c>
      <c r="B5588" t="s">
        <v>9932</v>
      </c>
      <c r="C5588" t="s">
        <v>9933</v>
      </c>
      <c r="D5588" t="s">
        <v>9934</v>
      </c>
      <c r="E5588" t="s">
        <v>9935</v>
      </c>
      <c r="F5588" t="s">
        <v>941</v>
      </c>
      <c r="G5588" t="s">
        <v>13902</v>
      </c>
      <c r="H5588" t="s">
        <v>13948</v>
      </c>
      <c r="I5588" t="s">
        <v>13949</v>
      </c>
      <c r="J5588" t="s">
        <v>448</v>
      </c>
      <c r="K5588" t="s">
        <v>15</v>
      </c>
      <c r="L5588">
        <v>11623.61</v>
      </c>
      <c r="M5588">
        <v>11.623610000000001</v>
      </c>
      <c r="N5588" t="s">
        <v>68</v>
      </c>
      <c r="O5588">
        <v>163</v>
      </c>
      <c r="P5588">
        <v>7</v>
      </c>
    </row>
    <row r="5589" spans="1:16">
      <c r="A5589">
        <v>5588</v>
      </c>
      <c r="B5589" t="s">
        <v>9932</v>
      </c>
      <c r="C5589" t="s">
        <v>9933</v>
      </c>
      <c r="D5589" t="s">
        <v>9934</v>
      </c>
      <c r="E5589" t="s">
        <v>9935</v>
      </c>
      <c r="F5589" t="s">
        <v>941</v>
      </c>
      <c r="G5589" t="s">
        <v>13902</v>
      </c>
      <c r="H5589" t="s">
        <v>13950</v>
      </c>
      <c r="I5589" t="s">
        <v>13951</v>
      </c>
      <c r="J5589" t="s">
        <v>21</v>
      </c>
      <c r="K5589" t="s">
        <v>15</v>
      </c>
      <c r="L5589">
        <v>13079.67</v>
      </c>
      <c r="M5589">
        <v>13.07967</v>
      </c>
      <c r="N5589" t="s">
        <v>68</v>
      </c>
      <c r="O5589">
        <v>30</v>
      </c>
      <c r="P5589">
        <v>7</v>
      </c>
    </row>
    <row r="5590" spans="1:16">
      <c r="A5590">
        <v>5589</v>
      </c>
      <c r="B5590" t="s">
        <v>9932</v>
      </c>
      <c r="C5590" t="s">
        <v>9933</v>
      </c>
      <c r="D5590" t="s">
        <v>9934</v>
      </c>
      <c r="E5590" t="s">
        <v>9935</v>
      </c>
      <c r="F5590" t="s">
        <v>941</v>
      </c>
      <c r="G5590" t="s">
        <v>13902</v>
      </c>
      <c r="H5590" t="s">
        <v>14163</v>
      </c>
      <c r="I5590" t="s">
        <v>14164</v>
      </c>
      <c r="J5590" t="s">
        <v>10</v>
      </c>
      <c r="K5590" t="s">
        <v>25</v>
      </c>
      <c r="L5590">
        <v>13106.82</v>
      </c>
      <c r="M5590">
        <v>13.106819999999999</v>
      </c>
      <c r="N5590" t="s">
        <v>68</v>
      </c>
      <c r="O5590">
        <v>120</v>
      </c>
      <c r="P5590">
        <v>8</v>
      </c>
    </row>
    <row r="5591" spans="1:16">
      <c r="A5591">
        <v>5590</v>
      </c>
      <c r="B5591" t="s">
        <v>9932</v>
      </c>
      <c r="C5591" t="s">
        <v>9933</v>
      </c>
      <c r="D5591" t="s">
        <v>9934</v>
      </c>
      <c r="E5591" t="s">
        <v>9935</v>
      </c>
      <c r="F5591" t="s">
        <v>9932</v>
      </c>
      <c r="G5591" t="s">
        <v>9933</v>
      </c>
      <c r="H5591" t="s">
        <v>9934</v>
      </c>
      <c r="I5591" t="s">
        <v>9935</v>
      </c>
      <c r="J5591" t="s">
        <v>10</v>
      </c>
      <c r="K5591" t="s">
        <v>15</v>
      </c>
      <c r="L5591">
        <v>0</v>
      </c>
      <c r="M5591">
        <v>0</v>
      </c>
      <c r="N5591" t="s">
        <v>11</v>
      </c>
    </row>
    <row r="5592" spans="1:16">
      <c r="A5592">
        <v>5591</v>
      </c>
      <c r="B5592" t="s">
        <v>9932</v>
      </c>
      <c r="C5592" t="s">
        <v>12576</v>
      </c>
      <c r="D5592" t="s">
        <v>12577</v>
      </c>
      <c r="E5592" t="s">
        <v>12578</v>
      </c>
      <c r="F5592" t="s">
        <v>9932</v>
      </c>
      <c r="G5592" t="s">
        <v>12579</v>
      </c>
      <c r="H5592" t="s">
        <v>12580</v>
      </c>
      <c r="I5592" t="s">
        <v>12581</v>
      </c>
      <c r="J5592" t="s">
        <v>21</v>
      </c>
      <c r="K5592" t="s">
        <v>22</v>
      </c>
      <c r="L5592">
        <v>11048.74</v>
      </c>
      <c r="M5592">
        <v>11.04874</v>
      </c>
      <c r="N5592" t="s">
        <v>68</v>
      </c>
      <c r="O5592">
        <v>255</v>
      </c>
      <c r="P5592">
        <v>15</v>
      </c>
    </row>
    <row r="5593" spans="1:16">
      <c r="A5593">
        <v>5592</v>
      </c>
      <c r="B5593" t="s">
        <v>9932</v>
      </c>
      <c r="C5593" t="s">
        <v>12576</v>
      </c>
      <c r="D5593" t="s">
        <v>12577</v>
      </c>
      <c r="E5593" t="s">
        <v>12578</v>
      </c>
      <c r="F5593" t="s">
        <v>9932</v>
      </c>
      <c r="G5593" t="s">
        <v>12579</v>
      </c>
      <c r="H5593" t="s">
        <v>12623</v>
      </c>
      <c r="I5593" t="s">
        <v>12624</v>
      </c>
      <c r="J5593" t="s">
        <v>10</v>
      </c>
      <c r="K5593" t="s">
        <v>22</v>
      </c>
      <c r="L5593">
        <v>16125.73</v>
      </c>
      <c r="M5593">
        <v>16.125730000000001</v>
      </c>
      <c r="N5593" t="s">
        <v>77</v>
      </c>
      <c r="O5593">
        <v>31</v>
      </c>
      <c r="P5593">
        <v>1</v>
      </c>
    </row>
    <row r="5594" spans="1:16">
      <c r="A5594">
        <v>5593</v>
      </c>
      <c r="B5594" t="s">
        <v>9932</v>
      </c>
      <c r="C5594" t="s">
        <v>12576</v>
      </c>
      <c r="D5594" t="s">
        <v>12577</v>
      </c>
      <c r="E5594" t="s">
        <v>12578</v>
      </c>
      <c r="F5594" t="s">
        <v>9932</v>
      </c>
      <c r="G5594" t="s">
        <v>12579</v>
      </c>
      <c r="H5594" t="s">
        <v>12731</v>
      </c>
      <c r="I5594" t="s">
        <v>12732</v>
      </c>
      <c r="J5594" t="s">
        <v>10</v>
      </c>
      <c r="K5594" t="s">
        <v>25</v>
      </c>
      <c r="L5594">
        <v>5747.74</v>
      </c>
      <c r="M5594">
        <v>5.7477399999999994</v>
      </c>
      <c r="N5594" t="s">
        <v>41</v>
      </c>
      <c r="O5594">
        <v>105</v>
      </c>
      <c r="P5594">
        <v>3</v>
      </c>
    </row>
    <row r="5595" spans="1:16">
      <c r="A5595">
        <v>5594</v>
      </c>
      <c r="B5595" t="s">
        <v>9932</v>
      </c>
      <c r="C5595" t="s">
        <v>12576</v>
      </c>
      <c r="D5595" t="s">
        <v>12577</v>
      </c>
      <c r="E5595" t="s">
        <v>12578</v>
      </c>
      <c r="F5595" t="s">
        <v>9932</v>
      </c>
      <c r="G5595" t="s">
        <v>12579</v>
      </c>
      <c r="H5595" t="s">
        <v>12733</v>
      </c>
      <c r="I5595" t="s">
        <v>178</v>
      </c>
      <c r="J5595" t="s">
        <v>21</v>
      </c>
      <c r="K5595" t="s">
        <v>22</v>
      </c>
      <c r="L5595">
        <v>4276.54</v>
      </c>
      <c r="M5595">
        <v>4.2765399999999998</v>
      </c>
      <c r="N5595" t="s">
        <v>53</v>
      </c>
      <c r="O5595">
        <v>185</v>
      </c>
      <c r="P5595">
        <v>11</v>
      </c>
    </row>
    <row r="5596" spans="1:16">
      <c r="A5596">
        <v>5595</v>
      </c>
      <c r="B5596" t="s">
        <v>9932</v>
      </c>
      <c r="C5596" t="s">
        <v>12576</v>
      </c>
      <c r="D5596" t="s">
        <v>12577</v>
      </c>
      <c r="E5596" t="s">
        <v>12578</v>
      </c>
      <c r="F5596" t="s">
        <v>9932</v>
      </c>
      <c r="G5596" t="s">
        <v>12579</v>
      </c>
      <c r="H5596" t="s">
        <v>12734</v>
      </c>
      <c r="I5596" t="s">
        <v>12735</v>
      </c>
      <c r="J5596" t="s">
        <v>10</v>
      </c>
      <c r="K5596" t="s">
        <v>25</v>
      </c>
      <c r="L5596">
        <v>2928.03</v>
      </c>
      <c r="M5596">
        <v>2.9280300000000001</v>
      </c>
      <c r="N5596" t="s">
        <v>53</v>
      </c>
      <c r="O5596">
        <v>125</v>
      </c>
      <c r="P5596">
        <v>5</v>
      </c>
    </row>
    <row r="5597" spans="1:16">
      <c r="A5597">
        <v>5596</v>
      </c>
      <c r="B5597" t="s">
        <v>9932</v>
      </c>
      <c r="C5597" t="s">
        <v>12576</v>
      </c>
      <c r="D5597" t="s">
        <v>12577</v>
      </c>
      <c r="E5597" t="s">
        <v>12578</v>
      </c>
      <c r="F5597" t="s">
        <v>9932</v>
      </c>
      <c r="G5597" t="s">
        <v>12579</v>
      </c>
      <c r="H5597" t="s">
        <v>12738</v>
      </c>
      <c r="I5597" t="s">
        <v>12739</v>
      </c>
      <c r="J5597" t="s">
        <v>21</v>
      </c>
      <c r="K5597" t="s">
        <v>25</v>
      </c>
      <c r="L5597">
        <v>6527.98</v>
      </c>
      <c r="M5597">
        <v>6.5279799999999994</v>
      </c>
      <c r="N5597" t="s">
        <v>41</v>
      </c>
      <c r="O5597">
        <v>147</v>
      </c>
      <c r="P5597">
        <v>11</v>
      </c>
    </row>
    <row r="5598" spans="1:16">
      <c r="A5598">
        <v>5597</v>
      </c>
      <c r="B5598" t="s">
        <v>9932</v>
      </c>
      <c r="C5598" t="s">
        <v>12576</v>
      </c>
      <c r="D5598" t="s">
        <v>12577</v>
      </c>
      <c r="E5598" t="s">
        <v>12578</v>
      </c>
      <c r="F5598" t="s">
        <v>9932</v>
      </c>
      <c r="G5598" t="s">
        <v>12576</v>
      </c>
      <c r="H5598" t="s">
        <v>12740</v>
      </c>
      <c r="I5598" t="s">
        <v>12741</v>
      </c>
      <c r="J5598" t="s">
        <v>10</v>
      </c>
      <c r="K5598" t="s">
        <v>25</v>
      </c>
      <c r="L5598">
        <v>3091</v>
      </c>
      <c r="M5598">
        <v>3.0910000000000002</v>
      </c>
      <c r="N5598" t="s">
        <v>53</v>
      </c>
      <c r="O5598">
        <v>208</v>
      </c>
      <c r="P5598">
        <v>5</v>
      </c>
    </row>
    <row r="5599" spans="1:16">
      <c r="A5599">
        <v>5598</v>
      </c>
      <c r="B5599" t="s">
        <v>9932</v>
      </c>
      <c r="C5599" t="s">
        <v>12576</v>
      </c>
      <c r="D5599" t="s">
        <v>12577</v>
      </c>
      <c r="E5599" t="s">
        <v>12578</v>
      </c>
      <c r="F5599" t="s">
        <v>9932</v>
      </c>
      <c r="G5599" t="s">
        <v>12579</v>
      </c>
      <c r="H5599" t="s">
        <v>12742</v>
      </c>
      <c r="I5599" t="s">
        <v>12743</v>
      </c>
      <c r="J5599" t="s">
        <v>10</v>
      </c>
      <c r="K5599" t="s">
        <v>22</v>
      </c>
      <c r="L5599">
        <v>4080.15</v>
      </c>
      <c r="M5599">
        <v>4.0801499999999997</v>
      </c>
      <c r="N5599" t="s">
        <v>53</v>
      </c>
      <c r="O5599">
        <v>75</v>
      </c>
      <c r="P5599">
        <v>2</v>
      </c>
    </row>
    <row r="5600" spans="1:16">
      <c r="A5600">
        <v>5599</v>
      </c>
      <c r="B5600" t="s">
        <v>9932</v>
      </c>
      <c r="C5600" t="s">
        <v>12576</v>
      </c>
      <c r="D5600" t="s">
        <v>12577</v>
      </c>
      <c r="E5600" t="s">
        <v>12578</v>
      </c>
      <c r="F5600" t="s">
        <v>9932</v>
      </c>
      <c r="G5600" t="s">
        <v>12579</v>
      </c>
      <c r="H5600" t="s">
        <v>12744</v>
      </c>
      <c r="I5600" t="s">
        <v>12745</v>
      </c>
      <c r="J5600" t="s">
        <v>10</v>
      </c>
      <c r="K5600" t="s">
        <v>22</v>
      </c>
      <c r="L5600">
        <v>7777.19</v>
      </c>
      <c r="M5600">
        <v>7.7771899999999992</v>
      </c>
      <c r="N5600" t="s">
        <v>60</v>
      </c>
      <c r="O5600">
        <v>46</v>
      </c>
      <c r="P5600">
        <v>2</v>
      </c>
    </row>
    <row r="5601" spans="1:16">
      <c r="A5601">
        <v>5600</v>
      </c>
      <c r="B5601" t="s">
        <v>9932</v>
      </c>
      <c r="C5601" t="s">
        <v>12576</v>
      </c>
      <c r="D5601" t="s">
        <v>12577</v>
      </c>
      <c r="E5601" t="s">
        <v>12578</v>
      </c>
      <c r="F5601" t="s">
        <v>9932</v>
      </c>
      <c r="G5601" t="s">
        <v>12579</v>
      </c>
      <c r="H5601" t="s">
        <v>12747</v>
      </c>
      <c r="I5601" t="s">
        <v>12748</v>
      </c>
      <c r="J5601" t="s">
        <v>10</v>
      </c>
      <c r="K5601" t="s">
        <v>25</v>
      </c>
      <c r="L5601">
        <v>9158.48</v>
      </c>
      <c r="M5601">
        <v>9.1584799999999991</v>
      </c>
      <c r="N5601" t="s">
        <v>60</v>
      </c>
      <c r="O5601">
        <v>193</v>
      </c>
      <c r="P5601">
        <v>6</v>
      </c>
    </row>
    <row r="5602" spans="1:16">
      <c r="A5602">
        <v>5601</v>
      </c>
      <c r="B5602" t="s">
        <v>9932</v>
      </c>
      <c r="C5602" t="s">
        <v>12576</v>
      </c>
      <c r="D5602" t="s">
        <v>12577</v>
      </c>
      <c r="E5602" t="s">
        <v>12578</v>
      </c>
      <c r="F5602" t="s">
        <v>9932</v>
      </c>
      <c r="G5602" t="s">
        <v>12576</v>
      </c>
      <c r="H5602" t="s">
        <v>12759</v>
      </c>
      <c r="I5602" t="s">
        <v>12760</v>
      </c>
      <c r="J5602" t="s">
        <v>10</v>
      </c>
      <c r="K5602" t="s">
        <v>22</v>
      </c>
      <c r="L5602">
        <v>1883.79</v>
      </c>
      <c r="M5602">
        <v>1.8837899999999999</v>
      </c>
      <c r="N5602" t="s">
        <v>30</v>
      </c>
      <c r="O5602">
        <v>52</v>
      </c>
      <c r="P5602">
        <v>2</v>
      </c>
    </row>
    <row r="5603" spans="1:16">
      <c r="A5603">
        <v>5602</v>
      </c>
      <c r="B5603" t="s">
        <v>9932</v>
      </c>
      <c r="C5603" t="s">
        <v>12576</v>
      </c>
      <c r="D5603" t="s">
        <v>12577</v>
      </c>
      <c r="E5603" t="s">
        <v>12578</v>
      </c>
      <c r="F5603" t="s">
        <v>9932</v>
      </c>
      <c r="G5603" t="s">
        <v>12576</v>
      </c>
      <c r="H5603" t="s">
        <v>12761</v>
      </c>
      <c r="I5603" t="s">
        <v>12762</v>
      </c>
      <c r="J5603" t="s">
        <v>10</v>
      </c>
      <c r="K5603" t="s">
        <v>22</v>
      </c>
      <c r="L5603">
        <v>4677.42</v>
      </c>
      <c r="M5603">
        <v>4.6774199999999997</v>
      </c>
      <c r="N5603" t="s">
        <v>53</v>
      </c>
      <c r="O5603">
        <v>25</v>
      </c>
      <c r="P5603">
        <v>2</v>
      </c>
    </row>
    <row r="5604" spans="1:16">
      <c r="A5604">
        <v>5603</v>
      </c>
      <c r="B5604" t="s">
        <v>9932</v>
      </c>
      <c r="C5604" t="s">
        <v>12576</v>
      </c>
      <c r="D5604" t="s">
        <v>12577</v>
      </c>
      <c r="E5604" t="s">
        <v>12578</v>
      </c>
      <c r="F5604" t="s">
        <v>9932</v>
      </c>
      <c r="G5604" t="s">
        <v>12576</v>
      </c>
      <c r="H5604" t="s">
        <v>12763</v>
      </c>
      <c r="I5604" t="s">
        <v>12764</v>
      </c>
      <c r="J5604" t="s">
        <v>10</v>
      </c>
      <c r="K5604" t="s">
        <v>22</v>
      </c>
      <c r="L5604">
        <v>4185</v>
      </c>
      <c r="M5604">
        <v>4.1849999999999996</v>
      </c>
      <c r="N5604" t="s">
        <v>53</v>
      </c>
      <c r="O5604">
        <v>45</v>
      </c>
      <c r="P5604">
        <v>4</v>
      </c>
    </row>
    <row r="5605" spans="1:16">
      <c r="A5605">
        <v>5604</v>
      </c>
      <c r="B5605" t="s">
        <v>9932</v>
      </c>
      <c r="C5605" t="s">
        <v>12576</v>
      </c>
      <c r="D5605" t="s">
        <v>12577</v>
      </c>
      <c r="E5605" t="s">
        <v>12578</v>
      </c>
      <c r="F5605" t="s">
        <v>9932</v>
      </c>
      <c r="G5605" t="s">
        <v>12579</v>
      </c>
      <c r="H5605" t="s">
        <v>12765</v>
      </c>
      <c r="I5605" t="s">
        <v>12766</v>
      </c>
      <c r="J5605" t="s">
        <v>10</v>
      </c>
      <c r="K5605" t="s">
        <v>25</v>
      </c>
      <c r="L5605">
        <v>4645.53</v>
      </c>
      <c r="M5605">
        <v>4.6455299999999999</v>
      </c>
      <c r="N5605" t="s">
        <v>53</v>
      </c>
      <c r="O5605">
        <v>99</v>
      </c>
      <c r="P5605">
        <v>6</v>
      </c>
    </row>
    <row r="5606" spans="1:16">
      <c r="A5606">
        <v>5605</v>
      </c>
      <c r="B5606" t="s">
        <v>9932</v>
      </c>
      <c r="C5606" t="s">
        <v>12576</v>
      </c>
      <c r="D5606" t="s">
        <v>12577</v>
      </c>
      <c r="E5606" t="s">
        <v>12578</v>
      </c>
      <c r="F5606" t="s">
        <v>9932</v>
      </c>
      <c r="G5606" t="s">
        <v>12576</v>
      </c>
      <c r="H5606" t="s">
        <v>12767</v>
      </c>
      <c r="I5606" t="s">
        <v>12768</v>
      </c>
      <c r="J5606" t="s">
        <v>10</v>
      </c>
      <c r="K5606" t="s">
        <v>25</v>
      </c>
      <c r="L5606">
        <v>4825.3100000000004</v>
      </c>
      <c r="M5606">
        <v>4.82531</v>
      </c>
      <c r="N5606" t="s">
        <v>53</v>
      </c>
      <c r="O5606">
        <v>233</v>
      </c>
      <c r="P5606">
        <v>4</v>
      </c>
    </row>
    <row r="5607" spans="1:16">
      <c r="A5607">
        <v>5606</v>
      </c>
      <c r="B5607" t="s">
        <v>9932</v>
      </c>
      <c r="C5607" t="s">
        <v>12576</v>
      </c>
      <c r="D5607" t="s">
        <v>12577</v>
      </c>
      <c r="E5607" t="s">
        <v>12578</v>
      </c>
      <c r="F5607" t="s">
        <v>9932</v>
      </c>
      <c r="G5607" t="s">
        <v>12579</v>
      </c>
      <c r="H5607" t="s">
        <v>12769</v>
      </c>
      <c r="I5607" t="s">
        <v>12770</v>
      </c>
      <c r="J5607" t="s">
        <v>10</v>
      </c>
      <c r="K5607" t="s">
        <v>15</v>
      </c>
      <c r="L5607">
        <v>9324.5400000000009</v>
      </c>
      <c r="M5607">
        <v>9.3245400000000007</v>
      </c>
      <c r="N5607" t="s">
        <v>60</v>
      </c>
      <c r="O5607">
        <v>318</v>
      </c>
      <c r="P5607">
        <v>16</v>
      </c>
    </row>
    <row r="5608" spans="1:16">
      <c r="A5608">
        <v>5607</v>
      </c>
      <c r="B5608" t="s">
        <v>9932</v>
      </c>
      <c r="C5608" t="s">
        <v>12576</v>
      </c>
      <c r="D5608" t="s">
        <v>12577</v>
      </c>
      <c r="E5608" t="s">
        <v>12578</v>
      </c>
      <c r="F5608" t="s">
        <v>9932</v>
      </c>
      <c r="G5608" t="s">
        <v>12579</v>
      </c>
      <c r="H5608" t="s">
        <v>12771</v>
      </c>
      <c r="I5608" t="s">
        <v>12772</v>
      </c>
      <c r="J5608" t="s">
        <v>10</v>
      </c>
      <c r="K5608" t="s">
        <v>15</v>
      </c>
      <c r="L5608">
        <v>7942.63</v>
      </c>
      <c r="M5608">
        <v>7.9426300000000003</v>
      </c>
      <c r="N5608" t="s">
        <v>60</v>
      </c>
      <c r="O5608">
        <v>528</v>
      </c>
      <c r="P5608">
        <v>28</v>
      </c>
    </row>
    <row r="5609" spans="1:16">
      <c r="A5609">
        <v>5608</v>
      </c>
      <c r="B5609" t="s">
        <v>9932</v>
      </c>
      <c r="C5609" t="s">
        <v>12576</v>
      </c>
      <c r="D5609" t="s">
        <v>12577</v>
      </c>
      <c r="E5609" t="s">
        <v>12578</v>
      </c>
      <c r="F5609" t="s">
        <v>9932</v>
      </c>
      <c r="G5609" t="s">
        <v>12579</v>
      </c>
      <c r="H5609" t="s">
        <v>12775</v>
      </c>
      <c r="I5609" t="s">
        <v>12776</v>
      </c>
      <c r="J5609" t="s">
        <v>21</v>
      </c>
      <c r="K5609" t="s">
        <v>15</v>
      </c>
      <c r="L5609">
        <v>7700.83</v>
      </c>
      <c r="M5609">
        <v>7.7008299999999998</v>
      </c>
      <c r="N5609" t="s">
        <v>60</v>
      </c>
      <c r="O5609">
        <v>568</v>
      </c>
      <c r="P5609">
        <v>37</v>
      </c>
    </row>
    <row r="5610" spans="1:16">
      <c r="A5610">
        <v>5609</v>
      </c>
      <c r="B5610" t="s">
        <v>9932</v>
      </c>
      <c r="C5610" t="s">
        <v>12576</v>
      </c>
      <c r="D5610" t="s">
        <v>12577</v>
      </c>
      <c r="E5610" t="s">
        <v>12578</v>
      </c>
      <c r="F5610" t="s">
        <v>9932</v>
      </c>
      <c r="G5610" t="s">
        <v>12576</v>
      </c>
      <c r="H5610" t="s">
        <v>12777</v>
      </c>
      <c r="I5610" t="s">
        <v>12778</v>
      </c>
      <c r="J5610" t="s">
        <v>21</v>
      </c>
      <c r="K5610" t="s">
        <v>15</v>
      </c>
      <c r="L5610">
        <v>5412.63</v>
      </c>
      <c r="M5610">
        <v>5.4126300000000001</v>
      </c>
      <c r="N5610" t="s">
        <v>41</v>
      </c>
      <c r="O5610">
        <v>233</v>
      </c>
      <c r="P5610">
        <v>19</v>
      </c>
    </row>
    <row r="5611" spans="1:16">
      <c r="A5611">
        <v>5610</v>
      </c>
      <c r="B5611" t="s">
        <v>9932</v>
      </c>
      <c r="C5611" t="s">
        <v>12576</v>
      </c>
      <c r="D5611" t="s">
        <v>12577</v>
      </c>
      <c r="E5611" t="s">
        <v>12578</v>
      </c>
      <c r="F5611" t="s">
        <v>9932</v>
      </c>
      <c r="G5611" t="s">
        <v>12576</v>
      </c>
      <c r="H5611" t="s">
        <v>12779</v>
      </c>
      <c r="I5611" t="s">
        <v>12780</v>
      </c>
      <c r="J5611" t="s">
        <v>10</v>
      </c>
      <c r="K5611" t="s">
        <v>22</v>
      </c>
      <c r="L5611">
        <v>3299.12</v>
      </c>
      <c r="M5611">
        <v>3.2991199999999998</v>
      </c>
      <c r="N5611" t="s">
        <v>53</v>
      </c>
      <c r="O5611">
        <v>77</v>
      </c>
      <c r="P5611">
        <v>5</v>
      </c>
    </row>
    <row r="5612" spans="1:16">
      <c r="A5612">
        <v>5611</v>
      </c>
      <c r="B5612" t="s">
        <v>9932</v>
      </c>
      <c r="C5612" t="s">
        <v>12576</v>
      </c>
      <c r="D5612" t="s">
        <v>12577</v>
      </c>
      <c r="E5612" t="s">
        <v>12578</v>
      </c>
      <c r="F5612" t="s">
        <v>9932</v>
      </c>
      <c r="G5612" t="s">
        <v>12576</v>
      </c>
      <c r="H5612" t="s">
        <v>12781</v>
      </c>
      <c r="I5612" t="s">
        <v>12782</v>
      </c>
      <c r="J5612" t="s">
        <v>10</v>
      </c>
      <c r="K5612" t="s">
        <v>15</v>
      </c>
      <c r="L5612">
        <v>5247.52</v>
      </c>
      <c r="M5612">
        <v>5.2475200000000006</v>
      </c>
      <c r="N5612" t="s">
        <v>41</v>
      </c>
      <c r="O5612">
        <v>374</v>
      </c>
      <c r="P5612">
        <v>15</v>
      </c>
    </row>
    <row r="5613" spans="1:16">
      <c r="A5613">
        <v>5612</v>
      </c>
      <c r="B5613" t="s">
        <v>9932</v>
      </c>
      <c r="C5613" t="s">
        <v>12576</v>
      </c>
      <c r="D5613" t="s">
        <v>12577</v>
      </c>
      <c r="E5613" t="s">
        <v>12578</v>
      </c>
      <c r="F5613" t="s">
        <v>9932</v>
      </c>
      <c r="G5613" t="s">
        <v>12579</v>
      </c>
      <c r="H5613" t="s">
        <v>12785</v>
      </c>
      <c r="I5613" t="s">
        <v>12786</v>
      </c>
      <c r="J5613" t="s">
        <v>10</v>
      </c>
      <c r="K5613" t="s">
        <v>15</v>
      </c>
      <c r="L5613">
        <v>3568.85</v>
      </c>
      <c r="M5613">
        <v>3.5688499999999999</v>
      </c>
      <c r="N5613" t="s">
        <v>53</v>
      </c>
      <c r="O5613">
        <v>428</v>
      </c>
      <c r="P5613">
        <v>14</v>
      </c>
    </row>
    <row r="5614" spans="1:16">
      <c r="A5614">
        <v>5613</v>
      </c>
      <c r="B5614" t="s">
        <v>9932</v>
      </c>
      <c r="C5614" t="s">
        <v>12576</v>
      </c>
      <c r="D5614" t="s">
        <v>12577</v>
      </c>
      <c r="E5614" t="s">
        <v>12578</v>
      </c>
      <c r="F5614" t="s">
        <v>9932</v>
      </c>
      <c r="G5614" t="s">
        <v>12576</v>
      </c>
      <c r="H5614" t="s">
        <v>12787</v>
      </c>
      <c r="I5614" t="s">
        <v>12788</v>
      </c>
      <c r="J5614" t="s">
        <v>10</v>
      </c>
      <c r="K5614" t="s">
        <v>25</v>
      </c>
      <c r="L5614">
        <v>5247.97</v>
      </c>
      <c r="M5614">
        <v>5.2479700000000005</v>
      </c>
      <c r="N5614" t="s">
        <v>41</v>
      </c>
      <c r="O5614">
        <v>182</v>
      </c>
      <c r="P5614">
        <v>7</v>
      </c>
    </row>
    <row r="5615" spans="1:16">
      <c r="A5615">
        <v>5614</v>
      </c>
      <c r="B5615" t="s">
        <v>9932</v>
      </c>
      <c r="C5615" t="s">
        <v>12576</v>
      </c>
      <c r="D5615" t="s">
        <v>12577</v>
      </c>
      <c r="E5615" t="s">
        <v>12578</v>
      </c>
      <c r="F5615" t="s">
        <v>9932</v>
      </c>
      <c r="G5615" t="s">
        <v>12579</v>
      </c>
      <c r="H5615" t="s">
        <v>12795</v>
      </c>
      <c r="I5615" t="s">
        <v>12796</v>
      </c>
      <c r="J5615" t="s">
        <v>10</v>
      </c>
      <c r="K5615" t="s">
        <v>15</v>
      </c>
      <c r="L5615">
        <v>8348.19</v>
      </c>
      <c r="M5615">
        <v>8.3481900000000007</v>
      </c>
      <c r="N5615" t="s">
        <v>60</v>
      </c>
      <c r="O5615">
        <v>268</v>
      </c>
      <c r="P5615">
        <v>15</v>
      </c>
    </row>
    <row r="5616" spans="1:16">
      <c r="A5616">
        <v>5615</v>
      </c>
      <c r="B5616" t="s">
        <v>9932</v>
      </c>
      <c r="C5616" t="s">
        <v>12576</v>
      </c>
      <c r="D5616" t="s">
        <v>12577</v>
      </c>
      <c r="E5616" t="s">
        <v>12578</v>
      </c>
      <c r="F5616" t="s">
        <v>9932</v>
      </c>
      <c r="G5616" t="s">
        <v>12576</v>
      </c>
      <c r="H5616" t="s">
        <v>12797</v>
      </c>
      <c r="I5616" t="s">
        <v>12798</v>
      </c>
      <c r="J5616" t="s">
        <v>10</v>
      </c>
      <c r="K5616" t="s">
        <v>15</v>
      </c>
      <c r="L5616">
        <v>4825.3100000000004</v>
      </c>
      <c r="M5616">
        <v>4.82531</v>
      </c>
      <c r="N5616" t="s">
        <v>53</v>
      </c>
      <c r="O5616">
        <v>329</v>
      </c>
      <c r="P5616">
        <v>11</v>
      </c>
    </row>
    <row r="5617" spans="1:16">
      <c r="A5617">
        <v>5616</v>
      </c>
      <c r="B5617" t="s">
        <v>9932</v>
      </c>
      <c r="C5617" t="s">
        <v>12576</v>
      </c>
      <c r="D5617" t="s">
        <v>12577</v>
      </c>
      <c r="E5617" t="s">
        <v>12578</v>
      </c>
      <c r="F5617" t="s">
        <v>9932</v>
      </c>
      <c r="G5617" t="s">
        <v>12579</v>
      </c>
      <c r="H5617" t="s">
        <v>12799</v>
      </c>
      <c r="I5617" t="s">
        <v>12800</v>
      </c>
      <c r="J5617" t="s">
        <v>10</v>
      </c>
      <c r="K5617" t="s">
        <v>22</v>
      </c>
      <c r="L5617">
        <v>6916.94</v>
      </c>
      <c r="M5617">
        <v>6.9169399999999994</v>
      </c>
      <c r="N5617" t="s">
        <v>41</v>
      </c>
      <c r="O5617">
        <v>42</v>
      </c>
      <c r="P5617">
        <v>3</v>
      </c>
    </row>
    <row r="5618" spans="1:16">
      <c r="A5618">
        <v>5617</v>
      </c>
      <c r="B5618" t="s">
        <v>9932</v>
      </c>
      <c r="C5618" t="s">
        <v>12576</v>
      </c>
      <c r="D5618" t="s">
        <v>12577</v>
      </c>
      <c r="E5618" t="s">
        <v>12578</v>
      </c>
      <c r="F5618" t="s">
        <v>9932</v>
      </c>
      <c r="G5618" t="s">
        <v>12576</v>
      </c>
      <c r="H5618" t="s">
        <v>12805</v>
      </c>
      <c r="I5618" t="s">
        <v>12806</v>
      </c>
      <c r="J5618" t="s">
        <v>10</v>
      </c>
      <c r="K5618" t="s">
        <v>22</v>
      </c>
      <c r="L5618">
        <v>4382.62</v>
      </c>
      <c r="M5618">
        <v>4.3826200000000002</v>
      </c>
      <c r="N5618" t="s">
        <v>53</v>
      </c>
      <c r="O5618">
        <v>93</v>
      </c>
      <c r="P5618">
        <v>3</v>
      </c>
    </row>
    <row r="5619" spans="1:16">
      <c r="A5619">
        <v>5618</v>
      </c>
      <c r="B5619" t="s">
        <v>9932</v>
      </c>
      <c r="C5619" t="s">
        <v>12576</v>
      </c>
      <c r="D5619" t="s">
        <v>12577</v>
      </c>
      <c r="E5619" t="s">
        <v>12578</v>
      </c>
      <c r="F5619" t="s">
        <v>9932</v>
      </c>
      <c r="G5619" t="s">
        <v>12576</v>
      </c>
      <c r="H5619" t="s">
        <v>12809</v>
      </c>
      <c r="I5619" t="s">
        <v>12810</v>
      </c>
      <c r="J5619" t="s">
        <v>448</v>
      </c>
      <c r="K5619" t="s">
        <v>15</v>
      </c>
      <c r="L5619">
        <v>3585.27</v>
      </c>
      <c r="M5619">
        <v>3.58527</v>
      </c>
      <c r="N5619" t="s">
        <v>53</v>
      </c>
      <c r="O5619">
        <v>219</v>
      </c>
      <c r="P5619">
        <v>4</v>
      </c>
    </row>
    <row r="5620" spans="1:16">
      <c r="A5620">
        <v>5619</v>
      </c>
      <c r="B5620" t="s">
        <v>9932</v>
      </c>
      <c r="C5620" t="s">
        <v>12576</v>
      </c>
      <c r="D5620" t="s">
        <v>12577</v>
      </c>
      <c r="E5620" t="s">
        <v>12578</v>
      </c>
      <c r="F5620" t="s">
        <v>9932</v>
      </c>
      <c r="G5620" t="s">
        <v>12576</v>
      </c>
      <c r="H5620" t="s">
        <v>12811</v>
      </c>
      <c r="I5620" t="s">
        <v>12812</v>
      </c>
      <c r="J5620" t="s">
        <v>21</v>
      </c>
      <c r="K5620" t="s">
        <v>25</v>
      </c>
      <c r="L5620">
        <v>4003.83</v>
      </c>
      <c r="M5620">
        <v>4.0038299999999998</v>
      </c>
      <c r="N5620" t="s">
        <v>53</v>
      </c>
      <c r="O5620">
        <v>1167</v>
      </c>
      <c r="P5620">
        <v>45</v>
      </c>
    </row>
    <row r="5621" spans="1:16">
      <c r="A5621">
        <v>5620</v>
      </c>
      <c r="B5621" t="s">
        <v>9932</v>
      </c>
      <c r="C5621" t="s">
        <v>12576</v>
      </c>
      <c r="D5621" t="s">
        <v>12577</v>
      </c>
      <c r="E5621" t="s">
        <v>12578</v>
      </c>
      <c r="F5621" t="s">
        <v>9932</v>
      </c>
      <c r="G5621" t="s">
        <v>12576</v>
      </c>
      <c r="H5621" t="s">
        <v>12813</v>
      </c>
      <c r="I5621" t="s">
        <v>12814</v>
      </c>
      <c r="J5621" t="s">
        <v>21</v>
      </c>
      <c r="K5621" t="s">
        <v>25</v>
      </c>
      <c r="L5621">
        <v>2694.25</v>
      </c>
      <c r="M5621">
        <v>2.6942499999999998</v>
      </c>
      <c r="N5621" t="s">
        <v>53</v>
      </c>
      <c r="O5621">
        <v>167</v>
      </c>
      <c r="P5621">
        <v>11</v>
      </c>
    </row>
    <row r="5622" spans="1:16">
      <c r="A5622">
        <v>5621</v>
      </c>
      <c r="B5622" t="s">
        <v>9932</v>
      </c>
      <c r="C5622" t="s">
        <v>12576</v>
      </c>
      <c r="D5622" t="s">
        <v>12577</v>
      </c>
      <c r="E5622" t="s">
        <v>12578</v>
      </c>
      <c r="F5622" t="s">
        <v>9932</v>
      </c>
      <c r="G5622" t="s">
        <v>12576</v>
      </c>
      <c r="H5622" t="s">
        <v>12815</v>
      </c>
      <c r="I5622" t="s">
        <v>12816</v>
      </c>
      <c r="J5622" t="s">
        <v>21</v>
      </c>
      <c r="K5622" t="s">
        <v>15</v>
      </c>
      <c r="L5622">
        <v>3045.73</v>
      </c>
      <c r="M5622">
        <v>3.0457299999999998</v>
      </c>
      <c r="N5622" t="s">
        <v>53</v>
      </c>
      <c r="O5622">
        <v>586</v>
      </c>
      <c r="P5622">
        <v>40</v>
      </c>
    </row>
    <row r="5623" spans="1:16">
      <c r="A5623">
        <v>5622</v>
      </c>
      <c r="B5623" t="s">
        <v>9932</v>
      </c>
      <c r="C5623" t="s">
        <v>12576</v>
      </c>
      <c r="D5623" t="s">
        <v>12577</v>
      </c>
      <c r="E5623" t="s">
        <v>12578</v>
      </c>
      <c r="F5623" t="s">
        <v>9932</v>
      </c>
      <c r="G5623" t="s">
        <v>12576</v>
      </c>
      <c r="H5623" t="s">
        <v>12817</v>
      </c>
      <c r="I5623" t="s">
        <v>12818</v>
      </c>
      <c r="J5623" t="s">
        <v>10</v>
      </c>
      <c r="K5623" t="s">
        <v>22</v>
      </c>
      <c r="L5623">
        <v>2218.73</v>
      </c>
      <c r="M5623">
        <v>2.2187299999999999</v>
      </c>
      <c r="N5623" t="s">
        <v>53</v>
      </c>
      <c r="O5623">
        <v>157</v>
      </c>
      <c r="P5623">
        <v>2</v>
      </c>
    </row>
    <row r="5624" spans="1:16">
      <c r="A5624">
        <v>5623</v>
      </c>
      <c r="B5624" t="s">
        <v>9932</v>
      </c>
      <c r="C5624" t="s">
        <v>12576</v>
      </c>
      <c r="D5624" t="s">
        <v>12577</v>
      </c>
      <c r="E5624" t="s">
        <v>12578</v>
      </c>
      <c r="F5624" t="s">
        <v>9932</v>
      </c>
      <c r="G5624" t="s">
        <v>12576</v>
      </c>
      <c r="H5624" t="s">
        <v>12819</v>
      </c>
      <c r="I5624" t="s">
        <v>12820</v>
      </c>
      <c r="J5624" t="s">
        <v>10</v>
      </c>
      <c r="K5624" t="s">
        <v>15</v>
      </c>
      <c r="L5624">
        <v>3481.46</v>
      </c>
      <c r="M5624">
        <v>3.4814600000000002</v>
      </c>
      <c r="N5624" t="s">
        <v>53</v>
      </c>
      <c r="O5624">
        <v>322</v>
      </c>
      <c r="P5624">
        <v>17</v>
      </c>
    </row>
    <row r="5625" spans="1:16">
      <c r="A5625">
        <v>5624</v>
      </c>
      <c r="B5625" t="s">
        <v>9932</v>
      </c>
      <c r="C5625" t="s">
        <v>12576</v>
      </c>
      <c r="D5625" t="s">
        <v>12577</v>
      </c>
      <c r="E5625" t="s">
        <v>12578</v>
      </c>
      <c r="F5625" t="s">
        <v>9932</v>
      </c>
      <c r="G5625" t="s">
        <v>12576</v>
      </c>
      <c r="H5625" t="s">
        <v>12821</v>
      </c>
      <c r="I5625" t="s">
        <v>12822</v>
      </c>
      <c r="J5625" t="s">
        <v>21</v>
      </c>
      <c r="K5625" t="s">
        <v>15</v>
      </c>
      <c r="L5625">
        <v>1674.37</v>
      </c>
      <c r="M5625">
        <v>1.6743699999999999</v>
      </c>
      <c r="N5625" t="s">
        <v>30</v>
      </c>
      <c r="O5625">
        <v>625</v>
      </c>
      <c r="P5625">
        <v>55</v>
      </c>
    </row>
    <row r="5626" spans="1:16">
      <c r="A5626">
        <v>5625</v>
      </c>
      <c r="B5626" t="s">
        <v>9932</v>
      </c>
      <c r="C5626" t="s">
        <v>12576</v>
      </c>
      <c r="D5626" t="s">
        <v>12577</v>
      </c>
      <c r="E5626" t="s">
        <v>12578</v>
      </c>
      <c r="F5626" t="s">
        <v>9932</v>
      </c>
      <c r="G5626" t="s">
        <v>12576</v>
      </c>
      <c r="H5626" t="s">
        <v>12823</v>
      </c>
      <c r="I5626" t="s">
        <v>12824</v>
      </c>
      <c r="J5626" t="s">
        <v>21</v>
      </c>
      <c r="K5626" t="s">
        <v>15</v>
      </c>
      <c r="L5626">
        <v>1005.08</v>
      </c>
      <c r="M5626">
        <v>1.00508</v>
      </c>
      <c r="N5626" t="s">
        <v>30</v>
      </c>
      <c r="O5626">
        <v>1033</v>
      </c>
      <c r="P5626">
        <v>53</v>
      </c>
    </row>
    <row r="5627" spans="1:16">
      <c r="A5627">
        <v>5626</v>
      </c>
      <c r="B5627" t="s">
        <v>9932</v>
      </c>
      <c r="C5627" t="s">
        <v>12576</v>
      </c>
      <c r="D5627" t="s">
        <v>12577</v>
      </c>
      <c r="E5627" t="s">
        <v>12578</v>
      </c>
      <c r="F5627" t="s">
        <v>9932</v>
      </c>
      <c r="G5627" t="s">
        <v>12825</v>
      </c>
      <c r="H5627" t="s">
        <v>12826</v>
      </c>
      <c r="I5627" t="s">
        <v>12827</v>
      </c>
      <c r="J5627" t="s">
        <v>21</v>
      </c>
      <c r="K5627" t="s">
        <v>15</v>
      </c>
      <c r="L5627">
        <v>19709.95</v>
      </c>
      <c r="M5627">
        <v>19.709949999999999</v>
      </c>
      <c r="N5627" t="s">
        <v>77</v>
      </c>
      <c r="O5627">
        <v>411</v>
      </c>
      <c r="P5627">
        <v>26</v>
      </c>
    </row>
    <row r="5628" spans="1:16">
      <c r="A5628">
        <v>5627</v>
      </c>
      <c r="B5628" t="s">
        <v>9932</v>
      </c>
      <c r="C5628" t="s">
        <v>12576</v>
      </c>
      <c r="D5628" t="s">
        <v>12577</v>
      </c>
      <c r="E5628" t="s">
        <v>12578</v>
      </c>
      <c r="F5628" t="s">
        <v>9932</v>
      </c>
      <c r="G5628" t="s">
        <v>12825</v>
      </c>
      <c r="H5628" t="s">
        <v>12828</v>
      </c>
      <c r="I5628" t="s">
        <v>12829</v>
      </c>
      <c r="J5628" t="s">
        <v>21</v>
      </c>
      <c r="K5628" t="s">
        <v>22</v>
      </c>
      <c r="L5628">
        <v>20023.14</v>
      </c>
      <c r="M5628">
        <v>20.023139999999998</v>
      </c>
      <c r="N5628" t="s">
        <v>16</v>
      </c>
      <c r="O5628">
        <v>190</v>
      </c>
      <c r="P5628">
        <v>15</v>
      </c>
    </row>
    <row r="5629" spans="1:16">
      <c r="A5629">
        <v>5628</v>
      </c>
      <c r="B5629" t="s">
        <v>9932</v>
      </c>
      <c r="C5629" t="s">
        <v>12576</v>
      </c>
      <c r="D5629" t="s">
        <v>12577</v>
      </c>
      <c r="E5629" t="s">
        <v>12578</v>
      </c>
      <c r="F5629" t="s">
        <v>9932</v>
      </c>
      <c r="G5629" t="s">
        <v>12579</v>
      </c>
      <c r="H5629" t="s">
        <v>12830</v>
      </c>
      <c r="I5629" t="s">
        <v>12831</v>
      </c>
      <c r="J5629" t="s">
        <v>10</v>
      </c>
      <c r="K5629" t="s">
        <v>25</v>
      </c>
      <c r="L5629">
        <v>11745.02</v>
      </c>
      <c r="M5629">
        <v>11.74502</v>
      </c>
      <c r="N5629" t="s">
        <v>68</v>
      </c>
      <c r="O5629">
        <v>34</v>
      </c>
      <c r="P5629">
        <v>1</v>
      </c>
    </row>
    <row r="5630" spans="1:16">
      <c r="A5630">
        <v>5629</v>
      </c>
      <c r="B5630" t="s">
        <v>9932</v>
      </c>
      <c r="C5630" t="s">
        <v>12576</v>
      </c>
      <c r="D5630" t="s">
        <v>12577</v>
      </c>
      <c r="E5630" t="s">
        <v>12578</v>
      </c>
      <c r="F5630" t="s">
        <v>9932</v>
      </c>
      <c r="G5630" t="s">
        <v>12579</v>
      </c>
      <c r="H5630" t="s">
        <v>12832</v>
      </c>
      <c r="I5630" t="s">
        <v>12833</v>
      </c>
      <c r="J5630" t="s">
        <v>21</v>
      </c>
      <c r="K5630" t="s">
        <v>25</v>
      </c>
      <c r="L5630">
        <v>11048.74</v>
      </c>
      <c r="M5630">
        <v>11.04874</v>
      </c>
      <c r="N5630" t="s">
        <v>68</v>
      </c>
      <c r="O5630">
        <v>50</v>
      </c>
      <c r="P5630">
        <v>10</v>
      </c>
    </row>
    <row r="5631" spans="1:16">
      <c r="A5631">
        <v>5630</v>
      </c>
      <c r="B5631" t="s">
        <v>9932</v>
      </c>
      <c r="C5631" t="s">
        <v>12576</v>
      </c>
      <c r="D5631" t="s">
        <v>12577</v>
      </c>
      <c r="E5631" t="s">
        <v>12578</v>
      </c>
      <c r="F5631" t="s">
        <v>9932</v>
      </c>
      <c r="G5631" t="s">
        <v>12825</v>
      </c>
      <c r="H5631" t="s">
        <v>12836</v>
      </c>
      <c r="I5631" t="s">
        <v>12837</v>
      </c>
      <c r="J5631" t="s">
        <v>10</v>
      </c>
      <c r="K5631" t="s">
        <v>15</v>
      </c>
      <c r="L5631">
        <v>21342.94</v>
      </c>
      <c r="M5631">
        <v>21.342939999999999</v>
      </c>
      <c r="N5631" t="s">
        <v>16</v>
      </c>
      <c r="O5631">
        <v>233</v>
      </c>
      <c r="P5631">
        <v>10</v>
      </c>
    </row>
    <row r="5632" spans="1:16">
      <c r="A5632">
        <v>5631</v>
      </c>
      <c r="B5632" t="s">
        <v>9932</v>
      </c>
      <c r="C5632" t="s">
        <v>12576</v>
      </c>
      <c r="D5632" t="s">
        <v>12577</v>
      </c>
      <c r="E5632" t="s">
        <v>12578</v>
      </c>
      <c r="F5632" t="s">
        <v>9932</v>
      </c>
      <c r="G5632" t="s">
        <v>12825</v>
      </c>
      <c r="H5632" t="s">
        <v>12840</v>
      </c>
      <c r="I5632" t="s">
        <v>12841</v>
      </c>
      <c r="J5632" t="s">
        <v>21</v>
      </c>
      <c r="K5632" t="s">
        <v>25</v>
      </c>
      <c r="L5632">
        <v>12167.5</v>
      </c>
      <c r="M5632">
        <v>12.1675</v>
      </c>
      <c r="N5632" t="s">
        <v>68</v>
      </c>
      <c r="O5632">
        <v>199</v>
      </c>
      <c r="P5632">
        <v>13</v>
      </c>
    </row>
    <row r="5633" spans="1:16">
      <c r="A5633">
        <v>5632</v>
      </c>
      <c r="B5633" t="s">
        <v>9932</v>
      </c>
      <c r="C5633" t="s">
        <v>12576</v>
      </c>
      <c r="D5633" t="s">
        <v>12577</v>
      </c>
      <c r="E5633" t="s">
        <v>12578</v>
      </c>
      <c r="F5633" t="s">
        <v>9932</v>
      </c>
      <c r="G5633" t="s">
        <v>12825</v>
      </c>
      <c r="H5633" t="s">
        <v>12842</v>
      </c>
      <c r="I5633" t="s">
        <v>12843</v>
      </c>
      <c r="J5633" t="s">
        <v>10</v>
      </c>
      <c r="K5633" t="s">
        <v>22</v>
      </c>
      <c r="L5633">
        <v>10644.47</v>
      </c>
      <c r="M5633">
        <v>10.64447</v>
      </c>
      <c r="N5633" t="s">
        <v>68</v>
      </c>
      <c r="O5633">
        <v>51</v>
      </c>
      <c r="P5633">
        <v>0</v>
      </c>
    </row>
    <row r="5634" spans="1:16">
      <c r="A5634">
        <v>5633</v>
      </c>
      <c r="B5634" t="s">
        <v>9932</v>
      </c>
      <c r="C5634" t="s">
        <v>12576</v>
      </c>
      <c r="D5634" t="s">
        <v>12577</v>
      </c>
      <c r="E5634" t="s">
        <v>12578</v>
      </c>
      <c r="F5634" t="s">
        <v>9932</v>
      </c>
      <c r="G5634" t="s">
        <v>12825</v>
      </c>
      <c r="H5634" t="s">
        <v>12844</v>
      </c>
      <c r="I5634" t="s">
        <v>12845</v>
      </c>
      <c r="J5634" t="s">
        <v>21</v>
      </c>
      <c r="K5634" t="s">
        <v>25</v>
      </c>
      <c r="L5634">
        <v>12974</v>
      </c>
      <c r="M5634">
        <v>12.974</v>
      </c>
      <c r="N5634" t="s">
        <v>68</v>
      </c>
      <c r="O5634">
        <v>96</v>
      </c>
      <c r="P5634">
        <v>9</v>
      </c>
    </row>
    <row r="5635" spans="1:16">
      <c r="A5635">
        <v>5634</v>
      </c>
      <c r="B5635" t="s">
        <v>9932</v>
      </c>
      <c r="C5635" t="s">
        <v>12576</v>
      </c>
      <c r="D5635" t="s">
        <v>12577</v>
      </c>
      <c r="E5635" t="s">
        <v>12578</v>
      </c>
      <c r="F5635" t="s">
        <v>9932</v>
      </c>
      <c r="G5635" t="s">
        <v>12825</v>
      </c>
      <c r="H5635" t="s">
        <v>12846</v>
      </c>
      <c r="I5635" t="s">
        <v>12847</v>
      </c>
      <c r="J5635" t="s">
        <v>10</v>
      </c>
      <c r="K5635" t="s">
        <v>22</v>
      </c>
      <c r="L5635">
        <v>14800.59</v>
      </c>
      <c r="M5635">
        <v>14.80059</v>
      </c>
      <c r="N5635" t="s">
        <v>68</v>
      </c>
      <c r="O5635">
        <v>20</v>
      </c>
      <c r="P5635">
        <v>2</v>
      </c>
    </row>
    <row r="5636" spans="1:16">
      <c r="A5636">
        <v>5635</v>
      </c>
      <c r="B5636" t="s">
        <v>9932</v>
      </c>
      <c r="C5636" t="s">
        <v>12576</v>
      </c>
      <c r="D5636" t="s">
        <v>12577</v>
      </c>
      <c r="E5636" t="s">
        <v>12578</v>
      </c>
      <c r="F5636" t="s">
        <v>9932</v>
      </c>
      <c r="G5636" t="s">
        <v>12825</v>
      </c>
      <c r="H5636" t="s">
        <v>12848</v>
      </c>
      <c r="I5636" t="s">
        <v>12849</v>
      </c>
      <c r="J5636" t="s">
        <v>21</v>
      </c>
      <c r="K5636" t="s">
        <v>25</v>
      </c>
      <c r="L5636">
        <v>11660.14</v>
      </c>
      <c r="M5636">
        <v>11.66014</v>
      </c>
      <c r="N5636" t="s">
        <v>68</v>
      </c>
      <c r="O5636">
        <v>91</v>
      </c>
      <c r="P5636">
        <v>14</v>
      </c>
    </row>
    <row r="5637" spans="1:16">
      <c r="A5637">
        <v>5636</v>
      </c>
      <c r="B5637" t="s">
        <v>9932</v>
      </c>
      <c r="C5637" t="s">
        <v>12576</v>
      </c>
      <c r="D5637" t="s">
        <v>12577</v>
      </c>
      <c r="E5637" t="s">
        <v>12578</v>
      </c>
      <c r="F5637" t="s">
        <v>9932</v>
      </c>
      <c r="G5637" t="s">
        <v>12825</v>
      </c>
      <c r="H5637" t="s">
        <v>12850</v>
      </c>
      <c r="I5637" t="s">
        <v>12851</v>
      </c>
      <c r="J5637" t="s">
        <v>10</v>
      </c>
      <c r="K5637" t="s">
        <v>22</v>
      </c>
      <c r="L5637">
        <v>10754.98</v>
      </c>
      <c r="M5637">
        <v>10.75498</v>
      </c>
      <c r="N5637" t="s">
        <v>68</v>
      </c>
      <c r="O5637">
        <v>32</v>
      </c>
      <c r="P5637">
        <v>1</v>
      </c>
    </row>
    <row r="5638" spans="1:16">
      <c r="A5638">
        <v>5637</v>
      </c>
      <c r="B5638" t="s">
        <v>9932</v>
      </c>
      <c r="C5638" t="s">
        <v>12576</v>
      </c>
      <c r="D5638" t="s">
        <v>12577</v>
      </c>
      <c r="E5638" t="s">
        <v>12578</v>
      </c>
      <c r="F5638" t="s">
        <v>9932</v>
      </c>
      <c r="G5638" t="s">
        <v>12576</v>
      </c>
      <c r="H5638" t="s">
        <v>12852</v>
      </c>
      <c r="I5638" t="s">
        <v>12853</v>
      </c>
      <c r="J5638" t="s">
        <v>10</v>
      </c>
      <c r="K5638" t="s">
        <v>22</v>
      </c>
      <c r="L5638">
        <v>6885.04</v>
      </c>
      <c r="M5638">
        <v>6.88504</v>
      </c>
      <c r="N5638" t="s">
        <v>41</v>
      </c>
      <c r="O5638">
        <v>42</v>
      </c>
      <c r="P5638">
        <v>3</v>
      </c>
    </row>
    <row r="5639" spans="1:16">
      <c r="A5639">
        <v>5638</v>
      </c>
      <c r="B5639" t="s">
        <v>9932</v>
      </c>
      <c r="C5639" t="s">
        <v>12576</v>
      </c>
      <c r="D5639" t="s">
        <v>12577</v>
      </c>
      <c r="E5639" t="s">
        <v>12578</v>
      </c>
      <c r="F5639" t="s">
        <v>9932</v>
      </c>
      <c r="G5639" t="s">
        <v>12825</v>
      </c>
      <c r="H5639" t="s">
        <v>12854</v>
      </c>
      <c r="I5639" t="s">
        <v>12855</v>
      </c>
      <c r="J5639" t="s">
        <v>10</v>
      </c>
      <c r="K5639" t="s">
        <v>15</v>
      </c>
      <c r="L5639">
        <v>17821.95</v>
      </c>
      <c r="M5639">
        <v>17.821950000000001</v>
      </c>
      <c r="N5639" t="s">
        <v>77</v>
      </c>
      <c r="O5639">
        <v>355</v>
      </c>
      <c r="P5639">
        <v>8</v>
      </c>
    </row>
    <row r="5640" spans="1:16">
      <c r="A5640">
        <v>5639</v>
      </c>
      <c r="B5640" t="s">
        <v>9932</v>
      </c>
      <c r="C5640" t="s">
        <v>12576</v>
      </c>
      <c r="D5640" t="s">
        <v>12577</v>
      </c>
      <c r="E5640" t="s">
        <v>12578</v>
      </c>
      <c r="F5640" t="s">
        <v>9932</v>
      </c>
      <c r="G5640" t="s">
        <v>12825</v>
      </c>
      <c r="H5640" t="s">
        <v>12856</v>
      </c>
      <c r="I5640" t="s">
        <v>12857</v>
      </c>
      <c r="J5640" t="s">
        <v>10</v>
      </c>
      <c r="K5640" t="s">
        <v>22</v>
      </c>
      <c r="L5640">
        <v>14816.48</v>
      </c>
      <c r="M5640">
        <v>14.81648</v>
      </c>
      <c r="N5640" t="s">
        <v>68</v>
      </c>
      <c r="O5640">
        <v>38</v>
      </c>
      <c r="P5640">
        <v>0</v>
      </c>
    </row>
    <row r="5641" spans="1:16">
      <c r="A5641">
        <v>5640</v>
      </c>
      <c r="B5641" t="s">
        <v>9932</v>
      </c>
      <c r="C5641" t="s">
        <v>12576</v>
      </c>
      <c r="D5641" t="s">
        <v>12577</v>
      </c>
      <c r="E5641" t="s">
        <v>12578</v>
      </c>
      <c r="F5641" t="s">
        <v>9932</v>
      </c>
      <c r="G5641" t="s">
        <v>12825</v>
      </c>
      <c r="H5641" t="s">
        <v>12858</v>
      </c>
      <c r="I5641" t="s">
        <v>12859</v>
      </c>
      <c r="J5641" t="s">
        <v>21</v>
      </c>
      <c r="K5641" t="s">
        <v>25</v>
      </c>
      <c r="L5641">
        <v>14084.36</v>
      </c>
      <c r="M5641">
        <v>14.08436</v>
      </c>
      <c r="N5641" t="s">
        <v>68</v>
      </c>
      <c r="O5641">
        <v>284</v>
      </c>
      <c r="P5641">
        <v>13</v>
      </c>
    </row>
    <row r="5642" spans="1:16">
      <c r="A5642">
        <v>5641</v>
      </c>
      <c r="B5642" t="s">
        <v>9932</v>
      </c>
      <c r="C5642" t="s">
        <v>12576</v>
      </c>
      <c r="D5642" t="s">
        <v>12577</v>
      </c>
      <c r="E5642" t="s">
        <v>12578</v>
      </c>
      <c r="F5642" t="s">
        <v>9932</v>
      </c>
      <c r="G5642" t="s">
        <v>12825</v>
      </c>
      <c r="H5642" t="s">
        <v>12864</v>
      </c>
      <c r="I5642" t="s">
        <v>12865</v>
      </c>
      <c r="J5642" t="s">
        <v>21</v>
      </c>
      <c r="K5642" t="s">
        <v>25</v>
      </c>
      <c r="L5642">
        <v>15782.24</v>
      </c>
      <c r="M5642">
        <v>15.78224</v>
      </c>
      <c r="N5642" t="s">
        <v>77</v>
      </c>
      <c r="O5642">
        <v>216</v>
      </c>
      <c r="P5642">
        <v>15</v>
      </c>
    </row>
    <row r="5643" spans="1:16">
      <c r="A5643">
        <v>5642</v>
      </c>
      <c r="B5643" t="s">
        <v>9932</v>
      </c>
      <c r="C5643" t="s">
        <v>12576</v>
      </c>
      <c r="D5643" t="s">
        <v>12577</v>
      </c>
      <c r="E5643" t="s">
        <v>12578</v>
      </c>
      <c r="F5643" t="s">
        <v>9932</v>
      </c>
      <c r="G5643" t="s">
        <v>12825</v>
      </c>
      <c r="H5643" t="s">
        <v>12866</v>
      </c>
      <c r="I5643" t="s">
        <v>12867</v>
      </c>
      <c r="J5643" t="s">
        <v>10</v>
      </c>
      <c r="K5643" t="s">
        <v>25</v>
      </c>
      <c r="L5643">
        <v>17154.38</v>
      </c>
      <c r="M5643">
        <v>17.15438</v>
      </c>
      <c r="N5643" t="s">
        <v>77</v>
      </c>
      <c r="O5643">
        <v>73</v>
      </c>
      <c r="P5643">
        <v>4</v>
      </c>
    </row>
    <row r="5644" spans="1:16">
      <c r="A5644">
        <v>5643</v>
      </c>
      <c r="B5644" t="s">
        <v>9932</v>
      </c>
      <c r="C5644" t="s">
        <v>12576</v>
      </c>
      <c r="D5644" t="s">
        <v>12577</v>
      </c>
      <c r="E5644" t="s">
        <v>12578</v>
      </c>
      <c r="F5644" t="s">
        <v>9932</v>
      </c>
      <c r="G5644" t="s">
        <v>12576</v>
      </c>
      <c r="H5644" t="s">
        <v>12868</v>
      </c>
      <c r="I5644" t="s">
        <v>12869</v>
      </c>
      <c r="J5644" t="s">
        <v>10</v>
      </c>
      <c r="K5644" t="s">
        <v>15</v>
      </c>
      <c r="L5644">
        <v>10008.450000000001</v>
      </c>
      <c r="M5644">
        <v>10.00845</v>
      </c>
      <c r="N5644" t="s">
        <v>68</v>
      </c>
      <c r="O5644">
        <v>248</v>
      </c>
      <c r="P5644">
        <v>9</v>
      </c>
    </row>
    <row r="5645" spans="1:16">
      <c r="A5645">
        <v>5644</v>
      </c>
      <c r="B5645" t="s">
        <v>9932</v>
      </c>
      <c r="C5645" t="s">
        <v>12576</v>
      </c>
      <c r="D5645" t="s">
        <v>12577</v>
      </c>
      <c r="E5645" t="s">
        <v>12578</v>
      </c>
      <c r="F5645" t="s">
        <v>9932</v>
      </c>
      <c r="G5645" t="s">
        <v>12825</v>
      </c>
      <c r="H5645" t="s">
        <v>12870</v>
      </c>
      <c r="I5645" t="s">
        <v>12871</v>
      </c>
      <c r="J5645" t="s">
        <v>10</v>
      </c>
      <c r="K5645" t="s">
        <v>15</v>
      </c>
      <c r="L5645">
        <v>11499.07</v>
      </c>
      <c r="M5645">
        <v>11.49907</v>
      </c>
      <c r="N5645" t="s">
        <v>68</v>
      </c>
      <c r="O5645">
        <v>168</v>
      </c>
      <c r="P5645">
        <v>7</v>
      </c>
    </row>
    <row r="5646" spans="1:16">
      <c r="A5646">
        <v>5645</v>
      </c>
      <c r="B5646" t="s">
        <v>9932</v>
      </c>
      <c r="C5646" t="s">
        <v>12576</v>
      </c>
      <c r="D5646" t="s">
        <v>12577</v>
      </c>
      <c r="E5646" t="s">
        <v>12578</v>
      </c>
      <c r="F5646" t="s">
        <v>9932</v>
      </c>
      <c r="G5646" t="s">
        <v>12825</v>
      </c>
      <c r="H5646" t="s">
        <v>12872</v>
      </c>
      <c r="I5646" t="s">
        <v>12873</v>
      </c>
      <c r="J5646" t="s">
        <v>10</v>
      </c>
      <c r="K5646" t="s">
        <v>25</v>
      </c>
      <c r="L5646">
        <v>13111.65</v>
      </c>
      <c r="M5646">
        <v>13.111649999999999</v>
      </c>
      <c r="N5646" t="s">
        <v>68</v>
      </c>
      <c r="O5646">
        <v>170</v>
      </c>
      <c r="P5646">
        <v>10</v>
      </c>
    </row>
    <row r="5647" spans="1:16">
      <c r="A5647">
        <v>5646</v>
      </c>
      <c r="B5647" t="s">
        <v>9932</v>
      </c>
      <c r="C5647" t="s">
        <v>12576</v>
      </c>
      <c r="D5647" t="s">
        <v>12577</v>
      </c>
      <c r="E5647" t="s">
        <v>12578</v>
      </c>
      <c r="F5647" t="s">
        <v>9932</v>
      </c>
      <c r="G5647" t="s">
        <v>12825</v>
      </c>
      <c r="H5647" t="s">
        <v>12874</v>
      </c>
      <c r="I5647" t="s">
        <v>12875</v>
      </c>
      <c r="J5647" t="s">
        <v>21</v>
      </c>
      <c r="K5647" t="s">
        <v>22</v>
      </c>
      <c r="L5647">
        <v>13250.44</v>
      </c>
      <c r="M5647">
        <v>13.250440000000001</v>
      </c>
      <c r="N5647" t="s">
        <v>68</v>
      </c>
      <c r="O5647">
        <v>12</v>
      </c>
      <c r="P5647">
        <v>2</v>
      </c>
    </row>
    <row r="5648" spans="1:16">
      <c r="A5648">
        <v>5647</v>
      </c>
      <c r="B5648" t="s">
        <v>9932</v>
      </c>
      <c r="C5648" t="s">
        <v>12576</v>
      </c>
      <c r="D5648" t="s">
        <v>12577</v>
      </c>
      <c r="E5648" t="s">
        <v>12578</v>
      </c>
      <c r="F5648" t="s">
        <v>9932</v>
      </c>
      <c r="G5648" t="s">
        <v>12825</v>
      </c>
      <c r="H5648" t="s">
        <v>12876</v>
      </c>
      <c r="I5648" t="s">
        <v>12877</v>
      </c>
      <c r="J5648" t="s">
        <v>10</v>
      </c>
      <c r="K5648" t="s">
        <v>22</v>
      </c>
      <c r="L5648">
        <v>12693.57</v>
      </c>
      <c r="M5648">
        <v>12.693569999999999</v>
      </c>
      <c r="N5648" t="s">
        <v>68</v>
      </c>
      <c r="O5648">
        <v>19</v>
      </c>
      <c r="P5648">
        <v>1</v>
      </c>
    </row>
    <row r="5649" spans="1:16">
      <c r="A5649">
        <v>5648</v>
      </c>
      <c r="B5649" t="s">
        <v>9932</v>
      </c>
      <c r="C5649" t="s">
        <v>12576</v>
      </c>
      <c r="D5649" t="s">
        <v>12577</v>
      </c>
      <c r="E5649" t="s">
        <v>12578</v>
      </c>
      <c r="F5649" t="s">
        <v>9932</v>
      </c>
      <c r="G5649" t="s">
        <v>12576</v>
      </c>
      <c r="H5649" t="s">
        <v>12880</v>
      </c>
      <c r="I5649" t="s">
        <v>12881</v>
      </c>
      <c r="J5649" t="s">
        <v>10</v>
      </c>
      <c r="K5649" t="s">
        <v>25</v>
      </c>
      <c r="L5649">
        <v>9966.08</v>
      </c>
      <c r="M5649">
        <v>9.9660799999999998</v>
      </c>
      <c r="N5649" t="s">
        <v>60</v>
      </c>
      <c r="O5649">
        <v>173</v>
      </c>
      <c r="P5649">
        <v>10</v>
      </c>
    </row>
    <row r="5650" spans="1:16">
      <c r="A5650">
        <v>5649</v>
      </c>
      <c r="B5650" t="s">
        <v>9932</v>
      </c>
      <c r="C5650" t="s">
        <v>12576</v>
      </c>
      <c r="D5650" t="s">
        <v>12577</v>
      </c>
      <c r="E5650" t="s">
        <v>12578</v>
      </c>
      <c r="F5650" t="s">
        <v>9932</v>
      </c>
      <c r="G5650" t="s">
        <v>12576</v>
      </c>
      <c r="H5650" t="s">
        <v>12882</v>
      </c>
      <c r="I5650" t="s">
        <v>12883</v>
      </c>
      <c r="J5650" t="s">
        <v>21</v>
      </c>
      <c r="K5650" t="s">
        <v>15</v>
      </c>
      <c r="L5650">
        <v>11358.12</v>
      </c>
      <c r="M5650">
        <v>11.358120000000001</v>
      </c>
      <c r="N5650" t="s">
        <v>68</v>
      </c>
      <c r="O5650">
        <v>559</v>
      </c>
      <c r="P5650">
        <v>26</v>
      </c>
    </row>
    <row r="5651" spans="1:16">
      <c r="A5651">
        <v>5650</v>
      </c>
      <c r="B5651" t="s">
        <v>9932</v>
      </c>
      <c r="C5651" t="s">
        <v>12576</v>
      </c>
      <c r="D5651" t="s">
        <v>12577</v>
      </c>
      <c r="E5651" t="s">
        <v>12578</v>
      </c>
      <c r="F5651" t="s">
        <v>9932</v>
      </c>
      <c r="G5651" t="s">
        <v>12576</v>
      </c>
      <c r="H5651" t="s">
        <v>12884</v>
      </c>
      <c r="I5651" t="s">
        <v>12885</v>
      </c>
      <c r="J5651" t="s">
        <v>10</v>
      </c>
      <c r="K5651" t="s">
        <v>22</v>
      </c>
      <c r="L5651">
        <v>11069.92</v>
      </c>
      <c r="M5651">
        <v>11.06992</v>
      </c>
      <c r="N5651" t="s">
        <v>68</v>
      </c>
      <c r="O5651">
        <v>25</v>
      </c>
      <c r="P5651">
        <v>3</v>
      </c>
    </row>
    <row r="5652" spans="1:16">
      <c r="A5652">
        <v>5651</v>
      </c>
      <c r="B5652" t="s">
        <v>9932</v>
      </c>
      <c r="C5652" t="s">
        <v>12576</v>
      </c>
      <c r="D5652" t="s">
        <v>12577</v>
      </c>
      <c r="E5652" t="s">
        <v>12578</v>
      </c>
      <c r="F5652" t="s">
        <v>9932</v>
      </c>
      <c r="G5652" t="s">
        <v>12576</v>
      </c>
      <c r="H5652" t="s">
        <v>12886</v>
      </c>
      <c r="I5652" t="s">
        <v>12887</v>
      </c>
      <c r="J5652" t="s">
        <v>10</v>
      </c>
      <c r="K5652" t="s">
        <v>25</v>
      </c>
      <c r="L5652">
        <v>7577.85</v>
      </c>
      <c r="M5652">
        <v>7.5778500000000006</v>
      </c>
      <c r="N5652" t="s">
        <v>60</v>
      </c>
      <c r="O5652">
        <v>92</v>
      </c>
      <c r="P5652">
        <v>6</v>
      </c>
    </row>
    <row r="5653" spans="1:16">
      <c r="A5653">
        <v>5652</v>
      </c>
      <c r="B5653" t="s">
        <v>9932</v>
      </c>
      <c r="C5653" t="s">
        <v>12576</v>
      </c>
      <c r="D5653" t="s">
        <v>12577</v>
      </c>
      <c r="E5653" t="s">
        <v>12578</v>
      </c>
      <c r="F5653" t="s">
        <v>9932</v>
      </c>
      <c r="G5653" t="s">
        <v>12825</v>
      </c>
      <c r="H5653" t="s">
        <v>12888</v>
      </c>
      <c r="I5653" t="s">
        <v>12889</v>
      </c>
      <c r="J5653" t="s">
        <v>21</v>
      </c>
      <c r="K5653" t="s">
        <v>25</v>
      </c>
      <c r="L5653">
        <v>15817.98</v>
      </c>
      <c r="M5653">
        <v>15.81798</v>
      </c>
      <c r="N5653" t="s">
        <v>77</v>
      </c>
      <c r="O5653">
        <v>1076</v>
      </c>
      <c r="P5653">
        <v>58</v>
      </c>
    </row>
    <row r="5654" spans="1:16">
      <c r="A5654">
        <v>5653</v>
      </c>
      <c r="B5654" t="s">
        <v>9932</v>
      </c>
      <c r="C5654" t="s">
        <v>12576</v>
      </c>
      <c r="D5654" t="s">
        <v>12577</v>
      </c>
      <c r="E5654" t="s">
        <v>12578</v>
      </c>
      <c r="F5654" t="s">
        <v>9932</v>
      </c>
      <c r="G5654" t="s">
        <v>12825</v>
      </c>
      <c r="H5654" t="s">
        <v>12890</v>
      </c>
      <c r="I5654" t="s">
        <v>12891</v>
      </c>
      <c r="J5654" t="s">
        <v>10</v>
      </c>
      <c r="K5654" t="s">
        <v>22</v>
      </c>
      <c r="L5654">
        <v>16674.48</v>
      </c>
      <c r="M5654">
        <v>16.674479999999999</v>
      </c>
      <c r="N5654" t="s">
        <v>77</v>
      </c>
      <c r="O5654">
        <v>37</v>
      </c>
      <c r="P5654">
        <v>3</v>
      </c>
    </row>
    <row r="5655" spans="1:16">
      <c r="A5655">
        <v>5654</v>
      </c>
      <c r="B5655" t="s">
        <v>9932</v>
      </c>
      <c r="C5655" t="s">
        <v>12576</v>
      </c>
      <c r="D5655" t="s">
        <v>12577</v>
      </c>
      <c r="E5655" t="s">
        <v>12578</v>
      </c>
      <c r="F5655" t="s">
        <v>9932</v>
      </c>
      <c r="G5655" t="s">
        <v>12576</v>
      </c>
      <c r="H5655" t="s">
        <v>12892</v>
      </c>
      <c r="I5655" t="s">
        <v>12893</v>
      </c>
      <c r="J5655" t="s">
        <v>10</v>
      </c>
      <c r="K5655" t="s">
        <v>15</v>
      </c>
      <c r="L5655">
        <v>16275.84</v>
      </c>
      <c r="M5655">
        <v>16.275839999999999</v>
      </c>
      <c r="N5655" t="s">
        <v>77</v>
      </c>
      <c r="O5655">
        <v>218</v>
      </c>
      <c r="P5655">
        <v>10</v>
      </c>
    </row>
    <row r="5656" spans="1:16">
      <c r="A5656">
        <v>5655</v>
      </c>
      <c r="B5656" t="s">
        <v>9932</v>
      </c>
      <c r="C5656" t="s">
        <v>12576</v>
      </c>
      <c r="D5656" t="s">
        <v>12577</v>
      </c>
      <c r="E5656" t="s">
        <v>12578</v>
      </c>
      <c r="F5656" t="s">
        <v>9932</v>
      </c>
      <c r="G5656" t="s">
        <v>12825</v>
      </c>
      <c r="H5656" t="s">
        <v>12898</v>
      </c>
      <c r="I5656" t="s">
        <v>12899</v>
      </c>
      <c r="J5656" t="s">
        <v>21</v>
      </c>
      <c r="K5656" t="s">
        <v>15</v>
      </c>
      <c r="L5656">
        <v>15211.03</v>
      </c>
      <c r="M5656">
        <v>15.211030000000001</v>
      </c>
      <c r="N5656" t="s">
        <v>77</v>
      </c>
      <c r="O5656">
        <v>429</v>
      </c>
      <c r="P5656">
        <v>10</v>
      </c>
    </row>
    <row r="5657" spans="1:16">
      <c r="A5657">
        <v>5656</v>
      </c>
      <c r="B5657" t="s">
        <v>9932</v>
      </c>
      <c r="C5657" t="s">
        <v>12576</v>
      </c>
      <c r="D5657" t="s">
        <v>12577</v>
      </c>
      <c r="E5657" t="s">
        <v>12578</v>
      </c>
      <c r="F5657" t="s">
        <v>9932</v>
      </c>
      <c r="G5657" t="s">
        <v>12825</v>
      </c>
      <c r="H5657" t="s">
        <v>12900</v>
      </c>
      <c r="I5657" t="s">
        <v>12901</v>
      </c>
      <c r="J5657" t="s">
        <v>21</v>
      </c>
      <c r="K5657" t="s">
        <v>25</v>
      </c>
      <c r="L5657">
        <v>15578.04</v>
      </c>
      <c r="M5657">
        <v>15.578040000000001</v>
      </c>
      <c r="N5657" t="s">
        <v>77</v>
      </c>
      <c r="O5657">
        <v>33</v>
      </c>
      <c r="P5657">
        <v>6</v>
      </c>
    </row>
    <row r="5658" spans="1:16">
      <c r="A5658">
        <v>5657</v>
      </c>
      <c r="B5658" t="s">
        <v>9932</v>
      </c>
      <c r="C5658" t="s">
        <v>12576</v>
      </c>
      <c r="D5658" t="s">
        <v>12577</v>
      </c>
      <c r="E5658" t="s">
        <v>12578</v>
      </c>
      <c r="F5658" t="s">
        <v>9932</v>
      </c>
      <c r="G5658" t="s">
        <v>12825</v>
      </c>
      <c r="H5658" t="s">
        <v>12902</v>
      </c>
      <c r="I5658" t="s">
        <v>12903</v>
      </c>
      <c r="J5658" t="s">
        <v>21</v>
      </c>
      <c r="K5658" t="s">
        <v>22</v>
      </c>
      <c r="L5658">
        <v>15683.43</v>
      </c>
      <c r="M5658">
        <v>15.68343</v>
      </c>
      <c r="N5658" t="s">
        <v>77</v>
      </c>
      <c r="O5658">
        <v>425</v>
      </c>
      <c r="P5658">
        <v>19</v>
      </c>
    </row>
    <row r="5659" spans="1:16">
      <c r="A5659">
        <v>5658</v>
      </c>
      <c r="B5659" t="s">
        <v>9932</v>
      </c>
      <c r="C5659" t="s">
        <v>12576</v>
      </c>
      <c r="D5659" t="s">
        <v>12577</v>
      </c>
      <c r="E5659" t="s">
        <v>12578</v>
      </c>
      <c r="F5659" t="s">
        <v>9932</v>
      </c>
      <c r="G5659" t="s">
        <v>12825</v>
      </c>
      <c r="H5659" t="s">
        <v>12906</v>
      </c>
      <c r="I5659" t="s">
        <v>12907</v>
      </c>
      <c r="J5659" t="s">
        <v>10</v>
      </c>
      <c r="K5659" t="s">
        <v>15</v>
      </c>
      <c r="L5659">
        <v>15098.09</v>
      </c>
      <c r="M5659">
        <v>15.098090000000001</v>
      </c>
      <c r="N5659" t="s">
        <v>77</v>
      </c>
      <c r="O5659">
        <v>363</v>
      </c>
      <c r="P5659">
        <v>14</v>
      </c>
    </row>
    <row r="5660" spans="1:16">
      <c r="A5660">
        <v>5659</v>
      </c>
      <c r="B5660" t="s">
        <v>9932</v>
      </c>
      <c r="C5660" t="s">
        <v>12576</v>
      </c>
      <c r="D5660" t="s">
        <v>12577</v>
      </c>
      <c r="E5660" t="s">
        <v>12578</v>
      </c>
      <c r="F5660" t="s">
        <v>9932</v>
      </c>
      <c r="G5660" t="s">
        <v>12825</v>
      </c>
      <c r="H5660" t="s">
        <v>12908</v>
      </c>
      <c r="I5660" t="s">
        <v>12909</v>
      </c>
      <c r="J5660" t="s">
        <v>10</v>
      </c>
      <c r="K5660" t="s">
        <v>15</v>
      </c>
      <c r="L5660">
        <v>15701.18</v>
      </c>
      <c r="M5660">
        <v>15.701180000000001</v>
      </c>
      <c r="N5660" t="s">
        <v>77</v>
      </c>
      <c r="O5660">
        <v>384</v>
      </c>
      <c r="P5660">
        <v>16</v>
      </c>
    </row>
    <row r="5661" spans="1:16">
      <c r="A5661">
        <v>5660</v>
      </c>
      <c r="B5661" t="s">
        <v>9932</v>
      </c>
      <c r="C5661" t="s">
        <v>12576</v>
      </c>
      <c r="D5661" t="s">
        <v>12577</v>
      </c>
      <c r="E5661" t="s">
        <v>12578</v>
      </c>
      <c r="F5661" t="s">
        <v>9932</v>
      </c>
      <c r="G5661" t="s">
        <v>12825</v>
      </c>
      <c r="H5661" t="s">
        <v>12910</v>
      </c>
      <c r="I5661" t="s">
        <v>12911</v>
      </c>
      <c r="J5661" t="s">
        <v>21</v>
      </c>
      <c r="K5661" t="s">
        <v>22</v>
      </c>
      <c r="L5661">
        <v>15436.62</v>
      </c>
      <c r="M5661">
        <v>15.436620000000001</v>
      </c>
      <c r="N5661" t="s">
        <v>77</v>
      </c>
      <c r="O5661">
        <v>166</v>
      </c>
      <c r="P5661">
        <v>10</v>
      </c>
    </row>
    <row r="5662" spans="1:16">
      <c r="A5662">
        <v>5661</v>
      </c>
      <c r="B5662" t="s">
        <v>9932</v>
      </c>
      <c r="C5662" t="s">
        <v>12576</v>
      </c>
      <c r="D5662" t="s">
        <v>12577</v>
      </c>
      <c r="E5662" t="s">
        <v>12578</v>
      </c>
      <c r="F5662" t="s">
        <v>9932</v>
      </c>
      <c r="G5662" t="s">
        <v>12825</v>
      </c>
      <c r="H5662" t="s">
        <v>12912</v>
      </c>
      <c r="I5662" t="s">
        <v>12913</v>
      </c>
      <c r="J5662" t="s">
        <v>21</v>
      </c>
      <c r="K5662" t="s">
        <v>22</v>
      </c>
      <c r="L5662">
        <v>15578.04</v>
      </c>
      <c r="M5662">
        <v>15.578040000000001</v>
      </c>
      <c r="N5662" t="s">
        <v>77</v>
      </c>
      <c r="O5662">
        <v>11</v>
      </c>
      <c r="P5662">
        <v>0</v>
      </c>
    </row>
    <row r="5663" spans="1:16">
      <c r="A5663">
        <v>5662</v>
      </c>
      <c r="B5663" t="s">
        <v>9932</v>
      </c>
      <c r="C5663" t="s">
        <v>12576</v>
      </c>
      <c r="D5663" t="s">
        <v>12577</v>
      </c>
      <c r="E5663" t="s">
        <v>12578</v>
      </c>
      <c r="F5663" t="s">
        <v>9932</v>
      </c>
      <c r="G5663" t="s">
        <v>12825</v>
      </c>
      <c r="H5663" t="s">
        <v>12914</v>
      </c>
      <c r="I5663" t="s">
        <v>12915</v>
      </c>
      <c r="J5663" t="s">
        <v>21</v>
      </c>
      <c r="K5663" t="s">
        <v>15</v>
      </c>
      <c r="L5663">
        <v>15391.78</v>
      </c>
      <c r="M5663">
        <v>15.391780000000001</v>
      </c>
      <c r="N5663" t="s">
        <v>77</v>
      </c>
      <c r="O5663">
        <v>519</v>
      </c>
      <c r="P5663">
        <v>29</v>
      </c>
    </row>
    <row r="5664" spans="1:16">
      <c r="A5664">
        <v>5663</v>
      </c>
      <c r="B5664" t="s">
        <v>9932</v>
      </c>
      <c r="C5664" t="s">
        <v>12576</v>
      </c>
      <c r="D5664" t="s">
        <v>12577</v>
      </c>
      <c r="E5664" t="s">
        <v>12578</v>
      </c>
      <c r="F5664" t="s">
        <v>9932</v>
      </c>
      <c r="G5664" t="s">
        <v>11295</v>
      </c>
      <c r="H5664" t="s">
        <v>13311</v>
      </c>
      <c r="I5664" t="s">
        <v>13312</v>
      </c>
      <c r="J5664" t="s">
        <v>10</v>
      </c>
      <c r="K5664" t="s">
        <v>25</v>
      </c>
      <c r="L5664">
        <v>8518.0499999999993</v>
      </c>
      <c r="M5664">
        <v>8.5180499999999988</v>
      </c>
      <c r="N5664" t="s">
        <v>60</v>
      </c>
      <c r="O5664">
        <v>158</v>
      </c>
      <c r="P5664">
        <v>6</v>
      </c>
    </row>
    <row r="5665" spans="1:16">
      <c r="A5665">
        <v>5664</v>
      </c>
      <c r="B5665" t="s">
        <v>9932</v>
      </c>
      <c r="C5665" t="s">
        <v>12576</v>
      </c>
      <c r="D5665" t="s">
        <v>12577</v>
      </c>
      <c r="E5665" t="s">
        <v>12578</v>
      </c>
      <c r="F5665" t="s">
        <v>9932</v>
      </c>
      <c r="G5665" t="s">
        <v>11295</v>
      </c>
      <c r="H5665" t="s">
        <v>13317</v>
      </c>
      <c r="I5665" t="s">
        <v>13318</v>
      </c>
      <c r="J5665" t="s">
        <v>10</v>
      </c>
      <c r="K5665" t="s">
        <v>22</v>
      </c>
      <c r="L5665">
        <v>12835.1</v>
      </c>
      <c r="M5665">
        <v>12.835100000000001</v>
      </c>
      <c r="N5665" t="s">
        <v>68</v>
      </c>
      <c r="O5665">
        <v>43</v>
      </c>
      <c r="P5665">
        <v>2</v>
      </c>
    </row>
    <row r="5666" spans="1:16">
      <c r="A5666">
        <v>5665</v>
      </c>
      <c r="B5666" t="s">
        <v>9932</v>
      </c>
      <c r="C5666" t="s">
        <v>12576</v>
      </c>
      <c r="D5666" t="s">
        <v>12577</v>
      </c>
      <c r="E5666" t="s">
        <v>12578</v>
      </c>
      <c r="F5666" t="s">
        <v>9932</v>
      </c>
      <c r="G5666" t="s">
        <v>11295</v>
      </c>
      <c r="H5666" t="s">
        <v>13326</v>
      </c>
      <c r="I5666" t="s">
        <v>13327</v>
      </c>
      <c r="J5666" t="s">
        <v>10</v>
      </c>
      <c r="K5666" t="s">
        <v>22</v>
      </c>
      <c r="L5666">
        <v>11664.45</v>
      </c>
      <c r="M5666">
        <v>11.66445</v>
      </c>
      <c r="N5666" t="s">
        <v>68</v>
      </c>
      <c r="O5666">
        <v>31</v>
      </c>
      <c r="P5666">
        <v>2</v>
      </c>
    </row>
    <row r="5667" spans="1:16">
      <c r="A5667">
        <v>5666</v>
      </c>
      <c r="B5667" t="s">
        <v>9932</v>
      </c>
      <c r="C5667" t="s">
        <v>12576</v>
      </c>
      <c r="D5667" t="s">
        <v>12577</v>
      </c>
      <c r="E5667" t="s">
        <v>12578</v>
      </c>
      <c r="F5667" t="s">
        <v>9932</v>
      </c>
      <c r="G5667" t="s">
        <v>11295</v>
      </c>
      <c r="H5667" t="s">
        <v>13328</v>
      </c>
      <c r="I5667" t="s">
        <v>13329</v>
      </c>
      <c r="J5667" t="s">
        <v>10</v>
      </c>
      <c r="K5667" t="s">
        <v>22</v>
      </c>
      <c r="L5667">
        <v>12284.72</v>
      </c>
      <c r="M5667">
        <v>12.28472</v>
      </c>
      <c r="N5667" t="s">
        <v>68</v>
      </c>
      <c r="O5667">
        <v>33</v>
      </c>
      <c r="P5667">
        <v>0</v>
      </c>
    </row>
    <row r="5668" spans="1:16">
      <c r="A5668">
        <v>5667</v>
      </c>
      <c r="B5668" t="s">
        <v>9932</v>
      </c>
      <c r="C5668" t="s">
        <v>12576</v>
      </c>
      <c r="D5668" t="s">
        <v>12577</v>
      </c>
      <c r="E5668" t="s">
        <v>12578</v>
      </c>
      <c r="F5668" t="s">
        <v>9932</v>
      </c>
      <c r="G5668" t="s">
        <v>11295</v>
      </c>
      <c r="H5668" t="s">
        <v>13348</v>
      </c>
      <c r="I5668" t="s">
        <v>13349</v>
      </c>
      <c r="J5668" t="s">
        <v>10</v>
      </c>
      <c r="K5668" t="s">
        <v>15</v>
      </c>
      <c r="L5668">
        <v>10640.57</v>
      </c>
      <c r="M5668">
        <v>10.64057</v>
      </c>
      <c r="N5668" t="s">
        <v>68</v>
      </c>
      <c r="O5668">
        <v>211</v>
      </c>
      <c r="P5668">
        <v>9</v>
      </c>
    </row>
    <row r="5669" spans="1:16">
      <c r="A5669">
        <v>5668</v>
      </c>
      <c r="B5669" t="s">
        <v>9932</v>
      </c>
      <c r="C5669" t="s">
        <v>12576</v>
      </c>
      <c r="D5669" t="s">
        <v>12577</v>
      </c>
      <c r="E5669" t="s">
        <v>12578</v>
      </c>
      <c r="F5669" t="s">
        <v>941</v>
      </c>
      <c r="G5669" t="s">
        <v>14171</v>
      </c>
      <c r="H5669" t="s">
        <v>14202</v>
      </c>
      <c r="I5669" t="s">
        <v>7778</v>
      </c>
      <c r="J5669" t="s">
        <v>10</v>
      </c>
      <c r="K5669" t="s">
        <v>15</v>
      </c>
      <c r="L5669">
        <v>14552.11</v>
      </c>
      <c r="M5669">
        <v>14.552110000000001</v>
      </c>
      <c r="N5669" t="s">
        <v>68</v>
      </c>
      <c r="O5669">
        <v>162</v>
      </c>
      <c r="P5669">
        <v>10</v>
      </c>
    </row>
    <row r="5670" spans="1:16">
      <c r="A5670">
        <v>5669</v>
      </c>
      <c r="B5670" t="s">
        <v>9932</v>
      </c>
      <c r="C5670" t="s">
        <v>12576</v>
      </c>
      <c r="D5670" t="s">
        <v>12577</v>
      </c>
      <c r="E5670" t="s">
        <v>12578</v>
      </c>
      <c r="F5670" t="s">
        <v>941</v>
      </c>
      <c r="G5670" t="s">
        <v>14171</v>
      </c>
      <c r="H5670" t="s">
        <v>14203</v>
      </c>
      <c r="I5670" t="s">
        <v>14204</v>
      </c>
      <c r="J5670" t="s">
        <v>21</v>
      </c>
      <c r="K5670" t="s">
        <v>22</v>
      </c>
      <c r="L5670">
        <v>14667.74</v>
      </c>
      <c r="M5670">
        <v>14.66774</v>
      </c>
      <c r="N5670" t="s">
        <v>68</v>
      </c>
      <c r="O5670">
        <v>37</v>
      </c>
      <c r="P5670">
        <v>6</v>
      </c>
    </row>
    <row r="5671" spans="1:16">
      <c r="A5671">
        <v>5670</v>
      </c>
      <c r="B5671" t="s">
        <v>9932</v>
      </c>
      <c r="C5671" t="s">
        <v>12576</v>
      </c>
      <c r="D5671" t="s">
        <v>12577</v>
      </c>
      <c r="E5671" t="s">
        <v>12578</v>
      </c>
      <c r="F5671" t="s">
        <v>941</v>
      </c>
      <c r="G5671" t="s">
        <v>14172</v>
      </c>
      <c r="H5671" t="s">
        <v>14209</v>
      </c>
      <c r="I5671" t="s">
        <v>14210</v>
      </c>
      <c r="J5671" t="s">
        <v>10</v>
      </c>
      <c r="K5671" t="s">
        <v>22</v>
      </c>
      <c r="L5671">
        <v>17643.05</v>
      </c>
      <c r="M5671">
        <v>17.643049999999999</v>
      </c>
      <c r="N5671" t="s">
        <v>77</v>
      </c>
      <c r="O5671">
        <v>36</v>
      </c>
      <c r="P5671">
        <v>4</v>
      </c>
    </row>
    <row r="5672" spans="1:16">
      <c r="A5672">
        <v>5671</v>
      </c>
      <c r="B5672" t="s">
        <v>9932</v>
      </c>
      <c r="C5672" t="s">
        <v>12576</v>
      </c>
      <c r="D5672" t="s">
        <v>12577</v>
      </c>
      <c r="E5672" t="s">
        <v>12578</v>
      </c>
      <c r="F5672" t="s">
        <v>941</v>
      </c>
      <c r="G5672" t="s">
        <v>14171</v>
      </c>
      <c r="H5672" t="s">
        <v>14213</v>
      </c>
      <c r="I5672" t="s">
        <v>14214</v>
      </c>
      <c r="J5672" t="s">
        <v>10</v>
      </c>
      <c r="K5672" t="s">
        <v>22</v>
      </c>
      <c r="L5672">
        <v>19148.75</v>
      </c>
      <c r="M5672">
        <v>19.14875</v>
      </c>
      <c r="N5672" t="s">
        <v>77</v>
      </c>
      <c r="O5672">
        <v>74</v>
      </c>
      <c r="P5672">
        <v>3</v>
      </c>
    </row>
    <row r="5673" spans="1:16">
      <c r="A5673">
        <v>5672</v>
      </c>
      <c r="B5673" t="s">
        <v>9932</v>
      </c>
      <c r="C5673" t="s">
        <v>12576</v>
      </c>
      <c r="D5673" t="s">
        <v>12577</v>
      </c>
      <c r="E5673" t="s">
        <v>12578</v>
      </c>
      <c r="F5673" t="s">
        <v>941</v>
      </c>
      <c r="G5673" t="s">
        <v>14172</v>
      </c>
      <c r="H5673" t="s">
        <v>14217</v>
      </c>
      <c r="I5673" t="s">
        <v>14218</v>
      </c>
      <c r="J5673" t="s">
        <v>10</v>
      </c>
      <c r="K5673" t="s">
        <v>22</v>
      </c>
      <c r="L5673">
        <v>18388.990000000002</v>
      </c>
      <c r="M5673">
        <v>18.388990000000003</v>
      </c>
      <c r="N5673" t="s">
        <v>77</v>
      </c>
      <c r="O5673">
        <v>66</v>
      </c>
      <c r="P5673">
        <v>2</v>
      </c>
    </row>
    <row r="5674" spans="1:16">
      <c r="A5674">
        <v>5673</v>
      </c>
      <c r="B5674" t="s">
        <v>9932</v>
      </c>
      <c r="C5674" t="s">
        <v>12576</v>
      </c>
      <c r="D5674" t="s">
        <v>12577</v>
      </c>
      <c r="E5674" t="s">
        <v>12578</v>
      </c>
      <c r="F5674" t="s">
        <v>941</v>
      </c>
      <c r="G5674" t="s">
        <v>14171</v>
      </c>
      <c r="H5674" t="s">
        <v>14237</v>
      </c>
      <c r="I5674" t="s">
        <v>14238</v>
      </c>
      <c r="J5674" t="s">
        <v>10</v>
      </c>
      <c r="K5674" t="s">
        <v>22</v>
      </c>
      <c r="L5674">
        <v>17521.060000000001</v>
      </c>
      <c r="M5674">
        <v>17.521060000000002</v>
      </c>
      <c r="N5674" t="s">
        <v>77</v>
      </c>
      <c r="O5674">
        <v>44</v>
      </c>
      <c r="P5674">
        <v>4</v>
      </c>
    </row>
    <row r="5675" spans="1:16">
      <c r="A5675">
        <v>5674</v>
      </c>
      <c r="B5675" t="s">
        <v>9932</v>
      </c>
      <c r="C5675" t="s">
        <v>12576</v>
      </c>
      <c r="D5675" t="s">
        <v>12577</v>
      </c>
      <c r="E5675" t="s">
        <v>12578</v>
      </c>
      <c r="F5675" t="s">
        <v>941</v>
      </c>
      <c r="G5675" t="s">
        <v>14171</v>
      </c>
      <c r="H5675" t="s">
        <v>14260</v>
      </c>
      <c r="I5675" t="s">
        <v>14261</v>
      </c>
      <c r="J5675" t="s">
        <v>10</v>
      </c>
      <c r="K5675" t="s">
        <v>25</v>
      </c>
      <c r="L5675">
        <v>18926.39</v>
      </c>
      <c r="M5675">
        <v>18.926389999999998</v>
      </c>
      <c r="N5675" t="s">
        <v>77</v>
      </c>
      <c r="O5675">
        <v>110</v>
      </c>
      <c r="P5675">
        <v>8</v>
      </c>
    </row>
    <row r="5676" spans="1:16">
      <c r="A5676">
        <v>5675</v>
      </c>
      <c r="B5676" t="s">
        <v>9932</v>
      </c>
      <c r="C5676" t="s">
        <v>12576</v>
      </c>
      <c r="D5676" t="s">
        <v>12577</v>
      </c>
      <c r="E5676" t="s">
        <v>12578</v>
      </c>
      <c r="F5676" t="s">
        <v>941</v>
      </c>
      <c r="G5676" t="s">
        <v>14171</v>
      </c>
      <c r="H5676" t="s">
        <v>14262</v>
      </c>
      <c r="I5676" t="s">
        <v>14263</v>
      </c>
      <c r="J5676" t="s">
        <v>21</v>
      </c>
      <c r="K5676" t="s">
        <v>25</v>
      </c>
      <c r="L5676">
        <v>18979.47</v>
      </c>
      <c r="M5676">
        <v>18.979470000000003</v>
      </c>
      <c r="N5676" t="s">
        <v>77</v>
      </c>
      <c r="O5676">
        <v>18</v>
      </c>
      <c r="P5676">
        <v>7</v>
      </c>
    </row>
    <row r="5677" spans="1:16">
      <c r="A5677">
        <v>5676</v>
      </c>
      <c r="B5677" t="s">
        <v>9932</v>
      </c>
      <c r="C5677" t="s">
        <v>12576</v>
      </c>
      <c r="D5677" t="s">
        <v>12577</v>
      </c>
      <c r="E5677" t="s">
        <v>12578</v>
      </c>
      <c r="F5677" t="s">
        <v>941</v>
      </c>
      <c r="G5677" t="s">
        <v>14171</v>
      </c>
      <c r="H5677" t="s">
        <v>14264</v>
      </c>
      <c r="I5677" t="s">
        <v>14265</v>
      </c>
      <c r="J5677" t="s">
        <v>10</v>
      </c>
      <c r="K5677" t="s">
        <v>22</v>
      </c>
      <c r="L5677">
        <v>17040.75</v>
      </c>
      <c r="M5677">
        <v>17.040749999999999</v>
      </c>
      <c r="N5677" t="s">
        <v>77</v>
      </c>
      <c r="O5677">
        <v>20</v>
      </c>
      <c r="P5677">
        <v>1</v>
      </c>
    </row>
    <row r="5678" spans="1:16">
      <c r="A5678">
        <v>5677</v>
      </c>
      <c r="B5678" t="s">
        <v>9932</v>
      </c>
      <c r="C5678" t="s">
        <v>12576</v>
      </c>
      <c r="D5678" t="s">
        <v>12577</v>
      </c>
      <c r="E5678" t="s">
        <v>12578</v>
      </c>
      <c r="F5678" t="s">
        <v>941</v>
      </c>
      <c r="G5678" t="s">
        <v>14171</v>
      </c>
      <c r="H5678" t="s">
        <v>14270</v>
      </c>
      <c r="I5678" t="s">
        <v>14271</v>
      </c>
      <c r="J5678" t="s">
        <v>10</v>
      </c>
      <c r="K5678" t="s">
        <v>15</v>
      </c>
      <c r="L5678">
        <v>13653.56</v>
      </c>
      <c r="M5678">
        <v>13.653559999999999</v>
      </c>
      <c r="N5678" t="s">
        <v>68</v>
      </c>
      <c r="O5678">
        <v>241</v>
      </c>
      <c r="P5678">
        <v>22</v>
      </c>
    </row>
    <row r="5679" spans="1:16">
      <c r="A5679">
        <v>5678</v>
      </c>
      <c r="B5679" t="s">
        <v>9932</v>
      </c>
      <c r="C5679" t="s">
        <v>12576</v>
      </c>
      <c r="D5679" t="s">
        <v>12577</v>
      </c>
      <c r="E5679" t="s">
        <v>12578</v>
      </c>
      <c r="F5679" t="s">
        <v>941</v>
      </c>
      <c r="G5679" t="s">
        <v>14171</v>
      </c>
      <c r="H5679" t="s">
        <v>14284</v>
      </c>
      <c r="I5679" t="s">
        <v>14285</v>
      </c>
      <c r="J5679" t="s">
        <v>10</v>
      </c>
      <c r="K5679" t="s">
        <v>22</v>
      </c>
      <c r="L5679">
        <v>14483.37</v>
      </c>
      <c r="M5679">
        <v>14.483370000000001</v>
      </c>
      <c r="N5679" t="s">
        <v>68</v>
      </c>
      <c r="O5679">
        <v>21</v>
      </c>
      <c r="P5679">
        <v>2</v>
      </c>
    </row>
    <row r="5680" spans="1:16">
      <c r="A5680">
        <v>5679</v>
      </c>
      <c r="B5680" t="s">
        <v>9932</v>
      </c>
      <c r="C5680" t="s">
        <v>12576</v>
      </c>
      <c r="D5680" t="s">
        <v>12577</v>
      </c>
      <c r="E5680" t="s">
        <v>12578</v>
      </c>
      <c r="F5680" t="s">
        <v>941</v>
      </c>
      <c r="G5680" t="s">
        <v>14172</v>
      </c>
      <c r="H5680" t="s">
        <v>14290</v>
      </c>
      <c r="I5680" t="s">
        <v>14291</v>
      </c>
      <c r="J5680" t="s">
        <v>10</v>
      </c>
      <c r="K5680" t="s">
        <v>22</v>
      </c>
      <c r="L5680">
        <v>18036.07</v>
      </c>
      <c r="M5680">
        <v>18.036069999999999</v>
      </c>
      <c r="N5680" t="s">
        <v>77</v>
      </c>
      <c r="O5680">
        <v>24</v>
      </c>
      <c r="P5680">
        <v>3</v>
      </c>
    </row>
    <row r="5681" spans="1:16">
      <c r="A5681">
        <v>5680</v>
      </c>
      <c r="B5681" t="s">
        <v>9932</v>
      </c>
      <c r="C5681" t="s">
        <v>12576</v>
      </c>
      <c r="D5681" t="s">
        <v>12577</v>
      </c>
      <c r="E5681" t="s">
        <v>12578</v>
      </c>
      <c r="F5681" t="s">
        <v>941</v>
      </c>
      <c r="G5681" t="s">
        <v>14172</v>
      </c>
      <c r="H5681" t="s">
        <v>14292</v>
      </c>
      <c r="I5681" t="s">
        <v>14293</v>
      </c>
      <c r="J5681" t="s">
        <v>21</v>
      </c>
      <c r="K5681" t="s">
        <v>25</v>
      </c>
      <c r="L5681">
        <v>18567.73</v>
      </c>
      <c r="M5681">
        <v>18.567730000000001</v>
      </c>
      <c r="N5681" t="s">
        <v>77</v>
      </c>
      <c r="O5681">
        <v>60</v>
      </c>
      <c r="P5681">
        <v>11</v>
      </c>
    </row>
    <row r="5682" spans="1:16">
      <c r="A5682">
        <v>5681</v>
      </c>
      <c r="B5682" t="s">
        <v>9932</v>
      </c>
      <c r="C5682" t="s">
        <v>12576</v>
      </c>
      <c r="D5682" t="s">
        <v>12577</v>
      </c>
      <c r="E5682" t="s">
        <v>12578</v>
      </c>
      <c r="F5682" t="s">
        <v>941</v>
      </c>
      <c r="G5682" t="s">
        <v>14171</v>
      </c>
      <c r="H5682" t="s">
        <v>14296</v>
      </c>
      <c r="I5682" t="s">
        <v>14297</v>
      </c>
      <c r="J5682" t="s">
        <v>10</v>
      </c>
      <c r="K5682" t="s">
        <v>22</v>
      </c>
      <c r="L5682">
        <v>14894.48</v>
      </c>
      <c r="M5682">
        <v>14.89448</v>
      </c>
      <c r="N5682" t="s">
        <v>68</v>
      </c>
      <c r="O5682">
        <v>27</v>
      </c>
      <c r="P5682">
        <v>1</v>
      </c>
    </row>
    <row r="5683" spans="1:16">
      <c r="A5683">
        <v>5682</v>
      </c>
      <c r="B5683" t="s">
        <v>9932</v>
      </c>
      <c r="C5683" t="s">
        <v>12576</v>
      </c>
      <c r="D5683" t="s">
        <v>12577</v>
      </c>
      <c r="E5683" t="s">
        <v>12578</v>
      </c>
      <c r="F5683" t="s">
        <v>941</v>
      </c>
      <c r="G5683" t="s">
        <v>14171</v>
      </c>
      <c r="H5683" t="s">
        <v>14335</v>
      </c>
      <c r="I5683" t="s">
        <v>14336</v>
      </c>
      <c r="J5683" t="s">
        <v>10</v>
      </c>
      <c r="K5683" t="s">
        <v>22</v>
      </c>
      <c r="L5683">
        <v>16000.45</v>
      </c>
      <c r="M5683">
        <v>16.000450000000001</v>
      </c>
      <c r="N5683" t="s">
        <v>77</v>
      </c>
      <c r="O5683">
        <v>80</v>
      </c>
      <c r="P5683">
        <v>2</v>
      </c>
    </row>
    <row r="5684" spans="1:16">
      <c r="A5684">
        <v>5683</v>
      </c>
      <c r="B5684" t="s">
        <v>9932</v>
      </c>
      <c r="C5684" t="s">
        <v>12576</v>
      </c>
      <c r="D5684" t="s">
        <v>12577</v>
      </c>
      <c r="E5684" t="s">
        <v>12578</v>
      </c>
      <c r="F5684" t="s">
        <v>2789</v>
      </c>
      <c r="G5684" t="s">
        <v>17437</v>
      </c>
      <c r="H5684" t="s">
        <v>17447</v>
      </c>
      <c r="I5684" t="s">
        <v>17448</v>
      </c>
      <c r="J5684" t="s">
        <v>10</v>
      </c>
      <c r="K5684" t="s">
        <v>22</v>
      </c>
      <c r="L5684">
        <v>10539.85</v>
      </c>
      <c r="M5684">
        <v>10.539849999999999</v>
      </c>
      <c r="N5684" t="s">
        <v>68</v>
      </c>
      <c r="O5684">
        <v>37</v>
      </c>
      <c r="P5684">
        <v>1</v>
      </c>
    </row>
    <row r="5685" spans="1:16">
      <c r="A5685">
        <v>5684</v>
      </c>
      <c r="B5685" t="s">
        <v>9932</v>
      </c>
      <c r="C5685" t="s">
        <v>12576</v>
      </c>
      <c r="D5685" t="s">
        <v>12577</v>
      </c>
      <c r="E5685" t="s">
        <v>12578</v>
      </c>
      <c r="F5685" t="s">
        <v>2789</v>
      </c>
      <c r="G5685" t="s">
        <v>17437</v>
      </c>
      <c r="H5685" t="s">
        <v>17520</v>
      </c>
      <c r="I5685" t="s">
        <v>17521</v>
      </c>
      <c r="J5685" t="s">
        <v>10</v>
      </c>
      <c r="K5685" t="s">
        <v>25</v>
      </c>
      <c r="L5685">
        <v>13401.16</v>
      </c>
      <c r="M5685">
        <v>13.401159999999999</v>
      </c>
      <c r="N5685" t="s">
        <v>68</v>
      </c>
      <c r="O5685">
        <v>153</v>
      </c>
      <c r="P5685">
        <v>5</v>
      </c>
    </row>
    <row r="5686" spans="1:16">
      <c r="A5686">
        <v>5685</v>
      </c>
      <c r="B5686" t="s">
        <v>9932</v>
      </c>
      <c r="C5686" t="s">
        <v>12576</v>
      </c>
      <c r="D5686" t="s">
        <v>12577</v>
      </c>
      <c r="E5686" t="s">
        <v>12578</v>
      </c>
      <c r="F5686" t="s">
        <v>2789</v>
      </c>
      <c r="G5686" t="s">
        <v>17437</v>
      </c>
      <c r="H5686" t="s">
        <v>17544</v>
      </c>
      <c r="I5686" t="s">
        <v>17545</v>
      </c>
      <c r="J5686" t="s">
        <v>10</v>
      </c>
      <c r="K5686" t="s">
        <v>22</v>
      </c>
      <c r="L5686">
        <v>12790.92</v>
      </c>
      <c r="M5686">
        <v>12.79092</v>
      </c>
      <c r="N5686" t="s">
        <v>68</v>
      </c>
      <c r="O5686">
        <v>69</v>
      </c>
      <c r="P5686">
        <v>2</v>
      </c>
    </row>
    <row r="5687" spans="1:16">
      <c r="A5687">
        <v>5686</v>
      </c>
      <c r="B5687" t="s">
        <v>9932</v>
      </c>
      <c r="C5687" t="s">
        <v>12576</v>
      </c>
      <c r="D5687" t="s">
        <v>12577</v>
      </c>
      <c r="E5687" t="s">
        <v>12578</v>
      </c>
      <c r="F5687" t="s">
        <v>2978</v>
      </c>
      <c r="G5687" t="s">
        <v>7264</v>
      </c>
      <c r="H5687" t="s">
        <v>18990</v>
      </c>
      <c r="I5687" t="s">
        <v>4788</v>
      </c>
      <c r="J5687" t="s">
        <v>10</v>
      </c>
      <c r="K5687" t="s">
        <v>22</v>
      </c>
      <c r="L5687">
        <v>6020.88</v>
      </c>
      <c r="M5687">
        <v>6.02088</v>
      </c>
      <c r="N5687" t="s">
        <v>41</v>
      </c>
      <c r="O5687">
        <v>61</v>
      </c>
      <c r="P5687">
        <v>3</v>
      </c>
    </row>
    <row r="5688" spans="1:16">
      <c r="A5688">
        <v>5687</v>
      </c>
      <c r="B5688" t="s">
        <v>9932</v>
      </c>
      <c r="C5688" t="s">
        <v>12576</v>
      </c>
      <c r="D5688" t="s">
        <v>12577</v>
      </c>
      <c r="E5688" t="s">
        <v>12578</v>
      </c>
      <c r="F5688" t="s">
        <v>2978</v>
      </c>
      <c r="G5688" t="s">
        <v>7264</v>
      </c>
      <c r="H5688" t="s">
        <v>19016</v>
      </c>
      <c r="I5688" t="s">
        <v>19017</v>
      </c>
      <c r="J5688" t="s">
        <v>21</v>
      </c>
      <c r="K5688" t="s">
        <v>22</v>
      </c>
      <c r="L5688">
        <v>11553.09</v>
      </c>
      <c r="M5688">
        <v>11.553090000000001</v>
      </c>
      <c r="N5688" t="s">
        <v>68</v>
      </c>
      <c r="O5688">
        <v>84</v>
      </c>
      <c r="P5688">
        <v>5</v>
      </c>
    </row>
    <row r="5689" spans="1:16">
      <c r="A5689">
        <v>5688</v>
      </c>
      <c r="B5689" t="s">
        <v>9932</v>
      </c>
      <c r="C5689" t="s">
        <v>12576</v>
      </c>
      <c r="D5689" t="s">
        <v>12577</v>
      </c>
      <c r="E5689" t="s">
        <v>12578</v>
      </c>
      <c r="F5689" t="s">
        <v>2978</v>
      </c>
      <c r="G5689" t="s">
        <v>7264</v>
      </c>
      <c r="H5689" t="s">
        <v>19096</v>
      </c>
      <c r="I5689" t="s">
        <v>19097</v>
      </c>
      <c r="J5689" t="s">
        <v>10</v>
      </c>
      <c r="K5689" t="s">
        <v>25</v>
      </c>
      <c r="L5689">
        <v>9348.39</v>
      </c>
      <c r="M5689">
        <v>9.3483900000000002</v>
      </c>
      <c r="N5689" t="s">
        <v>60</v>
      </c>
      <c r="O5689">
        <v>175</v>
      </c>
      <c r="P5689">
        <v>6</v>
      </c>
    </row>
    <row r="5690" spans="1:16">
      <c r="A5690">
        <v>5689</v>
      </c>
      <c r="B5690" t="s">
        <v>9932</v>
      </c>
      <c r="C5690" t="s">
        <v>12576</v>
      </c>
      <c r="D5690" t="s">
        <v>12577</v>
      </c>
      <c r="E5690" t="s">
        <v>12578</v>
      </c>
      <c r="F5690" t="s">
        <v>9932</v>
      </c>
      <c r="G5690" t="s">
        <v>12576</v>
      </c>
      <c r="H5690" t="s">
        <v>12577</v>
      </c>
      <c r="I5690" t="s">
        <v>12578</v>
      </c>
      <c r="J5690" t="s">
        <v>10</v>
      </c>
      <c r="K5690" t="s">
        <v>15</v>
      </c>
      <c r="L5690">
        <v>0</v>
      </c>
      <c r="M5690">
        <v>0</v>
      </c>
      <c r="N5690" t="s">
        <v>11</v>
      </c>
    </row>
    <row r="5691" spans="1:16">
      <c r="A5691">
        <v>5690</v>
      </c>
      <c r="B5691" t="s">
        <v>9932</v>
      </c>
      <c r="C5691" t="s">
        <v>11218</v>
      </c>
      <c r="D5691" t="s">
        <v>11219</v>
      </c>
      <c r="E5691" t="s">
        <v>11220</v>
      </c>
      <c r="F5691" t="s">
        <v>9932</v>
      </c>
      <c r="G5691" t="s">
        <v>11205</v>
      </c>
      <c r="H5691" t="s">
        <v>11221</v>
      </c>
      <c r="I5691" t="s">
        <v>11222</v>
      </c>
      <c r="J5691" t="s">
        <v>10</v>
      </c>
      <c r="K5691" t="s">
        <v>22</v>
      </c>
      <c r="L5691">
        <v>5451.64</v>
      </c>
      <c r="M5691">
        <v>5.4516400000000003</v>
      </c>
      <c r="N5691" t="s">
        <v>41</v>
      </c>
      <c r="O5691">
        <v>43</v>
      </c>
      <c r="P5691">
        <v>4</v>
      </c>
    </row>
    <row r="5692" spans="1:16">
      <c r="A5692">
        <v>5691</v>
      </c>
      <c r="B5692" t="s">
        <v>9932</v>
      </c>
      <c r="C5692" t="s">
        <v>11218</v>
      </c>
      <c r="D5692" t="s">
        <v>11219</v>
      </c>
      <c r="E5692" t="s">
        <v>11220</v>
      </c>
      <c r="F5692" t="s">
        <v>9932</v>
      </c>
      <c r="G5692" t="s">
        <v>11218</v>
      </c>
      <c r="H5692" t="s">
        <v>11223</v>
      </c>
      <c r="I5692" t="s">
        <v>11224</v>
      </c>
      <c r="J5692" t="s">
        <v>10</v>
      </c>
      <c r="K5692" t="s">
        <v>15</v>
      </c>
      <c r="L5692">
        <v>12307.86</v>
      </c>
      <c r="M5692">
        <v>12.30786</v>
      </c>
      <c r="N5692" t="s">
        <v>68</v>
      </c>
      <c r="O5692">
        <v>286</v>
      </c>
      <c r="P5692">
        <v>19</v>
      </c>
    </row>
    <row r="5693" spans="1:16">
      <c r="A5693">
        <v>5692</v>
      </c>
      <c r="B5693" t="s">
        <v>9932</v>
      </c>
      <c r="C5693" t="s">
        <v>11218</v>
      </c>
      <c r="D5693" t="s">
        <v>11219</v>
      </c>
      <c r="E5693" t="s">
        <v>11220</v>
      </c>
      <c r="F5693" t="s">
        <v>9932</v>
      </c>
      <c r="G5693" t="s">
        <v>11205</v>
      </c>
      <c r="H5693" t="s">
        <v>11234</v>
      </c>
      <c r="I5693" t="s">
        <v>11235</v>
      </c>
      <c r="J5693" t="s">
        <v>10</v>
      </c>
      <c r="K5693" t="s">
        <v>22</v>
      </c>
      <c r="L5693">
        <v>5639.13</v>
      </c>
      <c r="M5693">
        <v>5.6391299999999998</v>
      </c>
      <c r="N5693" t="s">
        <v>41</v>
      </c>
      <c r="O5693">
        <v>51</v>
      </c>
      <c r="P5693">
        <v>4</v>
      </c>
    </row>
    <row r="5694" spans="1:16">
      <c r="A5694">
        <v>5693</v>
      </c>
      <c r="B5694" t="s">
        <v>9932</v>
      </c>
      <c r="C5694" t="s">
        <v>11218</v>
      </c>
      <c r="D5694" t="s">
        <v>11219</v>
      </c>
      <c r="E5694" t="s">
        <v>11220</v>
      </c>
      <c r="F5694" t="s">
        <v>9932</v>
      </c>
      <c r="G5694" t="s">
        <v>11205</v>
      </c>
      <c r="H5694" t="s">
        <v>11236</v>
      </c>
      <c r="I5694" t="s">
        <v>11237</v>
      </c>
      <c r="J5694" t="s">
        <v>21</v>
      </c>
      <c r="K5694" t="s">
        <v>15</v>
      </c>
      <c r="L5694">
        <v>5639.13</v>
      </c>
      <c r="M5694">
        <v>5.6391299999999998</v>
      </c>
      <c r="N5694" t="s">
        <v>41</v>
      </c>
      <c r="O5694">
        <v>472</v>
      </c>
      <c r="P5694">
        <v>17</v>
      </c>
    </row>
    <row r="5695" spans="1:16">
      <c r="A5695">
        <v>5694</v>
      </c>
      <c r="B5695" t="s">
        <v>9932</v>
      </c>
      <c r="C5695" t="s">
        <v>11218</v>
      </c>
      <c r="D5695" t="s">
        <v>11219</v>
      </c>
      <c r="E5695" t="s">
        <v>11220</v>
      </c>
      <c r="F5695" t="s">
        <v>9932</v>
      </c>
      <c r="G5695" t="s">
        <v>11205</v>
      </c>
      <c r="H5695" t="s">
        <v>11240</v>
      </c>
      <c r="I5695" t="s">
        <v>11241</v>
      </c>
      <c r="J5695" t="s">
        <v>21</v>
      </c>
      <c r="K5695" t="s">
        <v>15</v>
      </c>
      <c r="L5695">
        <v>5370.36</v>
      </c>
      <c r="M5695">
        <v>5.3703599999999998</v>
      </c>
      <c r="N5695" t="s">
        <v>41</v>
      </c>
      <c r="O5695">
        <v>671</v>
      </c>
      <c r="P5695">
        <v>33</v>
      </c>
    </row>
    <row r="5696" spans="1:16">
      <c r="A5696">
        <v>5695</v>
      </c>
      <c r="B5696" t="s">
        <v>9932</v>
      </c>
      <c r="C5696" t="s">
        <v>11218</v>
      </c>
      <c r="D5696" t="s">
        <v>11219</v>
      </c>
      <c r="E5696" t="s">
        <v>11220</v>
      </c>
      <c r="F5696" t="s">
        <v>9932</v>
      </c>
      <c r="G5696" t="s">
        <v>11205</v>
      </c>
      <c r="H5696" t="s">
        <v>11254</v>
      </c>
      <c r="I5696" t="s">
        <v>11255</v>
      </c>
      <c r="J5696" t="s">
        <v>10</v>
      </c>
      <c r="K5696" t="s">
        <v>22</v>
      </c>
      <c r="L5696">
        <v>8703.84</v>
      </c>
      <c r="M5696">
        <v>8.7038399999999996</v>
      </c>
      <c r="N5696" t="s">
        <v>60</v>
      </c>
      <c r="O5696">
        <v>56</v>
      </c>
      <c r="P5696">
        <v>4</v>
      </c>
    </row>
    <row r="5697" spans="1:16">
      <c r="A5697">
        <v>5696</v>
      </c>
      <c r="B5697" t="s">
        <v>9932</v>
      </c>
      <c r="C5697" t="s">
        <v>11218</v>
      </c>
      <c r="D5697" t="s">
        <v>11219</v>
      </c>
      <c r="E5697" t="s">
        <v>11220</v>
      </c>
      <c r="F5697" t="s">
        <v>9932</v>
      </c>
      <c r="G5697" t="s">
        <v>11218</v>
      </c>
      <c r="H5697" t="s">
        <v>11256</v>
      </c>
      <c r="I5697" t="s">
        <v>11257</v>
      </c>
      <c r="J5697" t="s">
        <v>10</v>
      </c>
      <c r="K5697" t="s">
        <v>22</v>
      </c>
      <c r="L5697">
        <v>7274.54</v>
      </c>
      <c r="M5697">
        <v>7.27454</v>
      </c>
      <c r="N5697" t="s">
        <v>60</v>
      </c>
      <c r="O5697">
        <v>51</v>
      </c>
      <c r="P5697">
        <v>4</v>
      </c>
    </row>
    <row r="5698" spans="1:16">
      <c r="A5698">
        <v>5697</v>
      </c>
      <c r="B5698" t="s">
        <v>9932</v>
      </c>
      <c r="C5698" t="s">
        <v>11218</v>
      </c>
      <c r="D5698" t="s">
        <v>11219</v>
      </c>
      <c r="E5698" t="s">
        <v>11220</v>
      </c>
      <c r="F5698" t="s">
        <v>9932</v>
      </c>
      <c r="G5698" t="s">
        <v>11205</v>
      </c>
      <c r="H5698" t="s">
        <v>11263</v>
      </c>
      <c r="I5698" t="s">
        <v>11264</v>
      </c>
      <c r="J5698" t="s">
        <v>10</v>
      </c>
      <c r="K5698" t="s">
        <v>25</v>
      </c>
      <c r="L5698">
        <v>9306.81</v>
      </c>
      <c r="M5698">
        <v>9.3068099999999987</v>
      </c>
      <c r="N5698" t="s">
        <v>60</v>
      </c>
      <c r="O5698">
        <v>49</v>
      </c>
      <c r="P5698">
        <v>7</v>
      </c>
    </row>
    <row r="5699" spans="1:16">
      <c r="A5699">
        <v>5698</v>
      </c>
      <c r="B5699" t="s">
        <v>9932</v>
      </c>
      <c r="C5699" t="s">
        <v>11218</v>
      </c>
      <c r="D5699" t="s">
        <v>11219</v>
      </c>
      <c r="E5699" t="s">
        <v>11220</v>
      </c>
      <c r="F5699" t="s">
        <v>9932</v>
      </c>
      <c r="G5699" t="s">
        <v>11205</v>
      </c>
      <c r="H5699" t="s">
        <v>11276</v>
      </c>
      <c r="I5699" t="s">
        <v>11277</v>
      </c>
      <c r="J5699" t="s">
        <v>10</v>
      </c>
      <c r="K5699" t="s">
        <v>22</v>
      </c>
      <c r="L5699">
        <v>8358.94</v>
      </c>
      <c r="M5699">
        <v>8.3589400000000005</v>
      </c>
      <c r="N5699" t="s">
        <v>60</v>
      </c>
      <c r="O5699">
        <v>32</v>
      </c>
      <c r="P5699">
        <v>2</v>
      </c>
    </row>
    <row r="5700" spans="1:16">
      <c r="A5700">
        <v>5699</v>
      </c>
      <c r="B5700" t="s">
        <v>9932</v>
      </c>
      <c r="C5700" t="s">
        <v>11218</v>
      </c>
      <c r="D5700" t="s">
        <v>11219</v>
      </c>
      <c r="E5700" t="s">
        <v>11220</v>
      </c>
      <c r="F5700" t="s">
        <v>9932</v>
      </c>
      <c r="G5700" t="s">
        <v>11205</v>
      </c>
      <c r="H5700" t="s">
        <v>11278</v>
      </c>
      <c r="I5700" t="s">
        <v>11279</v>
      </c>
      <c r="J5700" t="s">
        <v>10</v>
      </c>
      <c r="K5700" t="s">
        <v>15</v>
      </c>
      <c r="L5700">
        <v>4226.24</v>
      </c>
      <c r="M5700">
        <v>4.2262399999999998</v>
      </c>
      <c r="N5700" t="s">
        <v>53</v>
      </c>
      <c r="O5700">
        <v>698</v>
      </c>
      <c r="P5700">
        <v>37</v>
      </c>
    </row>
    <row r="5701" spans="1:16">
      <c r="A5701">
        <v>5700</v>
      </c>
      <c r="B5701" t="s">
        <v>9932</v>
      </c>
      <c r="C5701" t="s">
        <v>11218</v>
      </c>
      <c r="D5701" t="s">
        <v>11219</v>
      </c>
      <c r="E5701" t="s">
        <v>11220</v>
      </c>
      <c r="F5701" t="s">
        <v>9932</v>
      </c>
      <c r="G5701" t="s">
        <v>11205</v>
      </c>
      <c r="H5701" t="s">
        <v>11285</v>
      </c>
      <c r="I5701" t="s">
        <v>11286</v>
      </c>
      <c r="J5701" t="s">
        <v>21</v>
      </c>
      <c r="K5701" t="s">
        <v>15</v>
      </c>
      <c r="L5701">
        <v>2498.84</v>
      </c>
      <c r="M5701">
        <v>2.49884</v>
      </c>
      <c r="N5701" t="s">
        <v>53</v>
      </c>
      <c r="O5701">
        <v>857</v>
      </c>
      <c r="P5701">
        <v>59</v>
      </c>
    </row>
    <row r="5702" spans="1:16">
      <c r="A5702">
        <v>5701</v>
      </c>
      <c r="B5702" t="s">
        <v>9932</v>
      </c>
      <c r="C5702" t="s">
        <v>11218</v>
      </c>
      <c r="D5702" t="s">
        <v>11219</v>
      </c>
      <c r="E5702" t="s">
        <v>11220</v>
      </c>
      <c r="F5702" t="s">
        <v>9932</v>
      </c>
      <c r="G5702" t="s">
        <v>11205</v>
      </c>
      <c r="H5702" t="s">
        <v>11287</v>
      </c>
      <c r="I5702" t="s">
        <v>11288</v>
      </c>
      <c r="J5702" t="s">
        <v>21</v>
      </c>
      <c r="K5702" t="s">
        <v>22</v>
      </c>
      <c r="L5702">
        <v>1886.17</v>
      </c>
      <c r="M5702">
        <v>1.8861700000000001</v>
      </c>
      <c r="N5702" t="s">
        <v>30</v>
      </c>
      <c r="O5702">
        <v>327</v>
      </c>
      <c r="P5702">
        <v>12</v>
      </c>
    </row>
    <row r="5703" spans="1:16">
      <c r="A5703">
        <v>5702</v>
      </c>
      <c r="B5703" t="s">
        <v>9932</v>
      </c>
      <c r="C5703" t="s">
        <v>11218</v>
      </c>
      <c r="D5703" t="s">
        <v>11219</v>
      </c>
      <c r="E5703" t="s">
        <v>11220</v>
      </c>
      <c r="F5703" t="s">
        <v>9932</v>
      </c>
      <c r="G5703" t="s">
        <v>11205</v>
      </c>
      <c r="H5703" t="s">
        <v>11289</v>
      </c>
      <c r="I5703" t="s">
        <v>11290</v>
      </c>
      <c r="J5703" t="s">
        <v>21</v>
      </c>
      <c r="K5703" t="s">
        <v>22</v>
      </c>
      <c r="L5703">
        <v>4104.58</v>
      </c>
      <c r="M5703">
        <v>4.1045800000000003</v>
      </c>
      <c r="N5703" t="s">
        <v>53</v>
      </c>
      <c r="O5703">
        <v>149</v>
      </c>
      <c r="P5703">
        <v>13</v>
      </c>
    </row>
    <row r="5704" spans="1:16">
      <c r="A5704">
        <v>5703</v>
      </c>
      <c r="B5704" t="s">
        <v>9932</v>
      </c>
      <c r="C5704" t="s">
        <v>11218</v>
      </c>
      <c r="D5704" t="s">
        <v>11219</v>
      </c>
      <c r="E5704" t="s">
        <v>11220</v>
      </c>
      <c r="F5704" t="s">
        <v>9932</v>
      </c>
      <c r="G5704" t="s">
        <v>11205</v>
      </c>
      <c r="H5704" t="s">
        <v>11308</v>
      </c>
      <c r="I5704" t="s">
        <v>9945</v>
      </c>
      <c r="J5704" t="s">
        <v>10</v>
      </c>
      <c r="K5704" t="s">
        <v>15</v>
      </c>
      <c r="L5704">
        <v>7483.28</v>
      </c>
      <c r="M5704">
        <v>7.4832799999999997</v>
      </c>
      <c r="N5704" t="s">
        <v>60</v>
      </c>
      <c r="O5704">
        <v>477</v>
      </c>
      <c r="P5704">
        <v>24</v>
      </c>
    </row>
    <row r="5705" spans="1:16">
      <c r="A5705">
        <v>5704</v>
      </c>
      <c r="B5705" t="s">
        <v>9932</v>
      </c>
      <c r="C5705" t="s">
        <v>11218</v>
      </c>
      <c r="D5705" t="s">
        <v>11219</v>
      </c>
      <c r="E5705" t="s">
        <v>11220</v>
      </c>
      <c r="F5705" t="s">
        <v>9932</v>
      </c>
      <c r="G5705" t="s">
        <v>11205</v>
      </c>
      <c r="H5705" t="s">
        <v>11309</v>
      </c>
      <c r="I5705" t="s">
        <v>11310</v>
      </c>
      <c r="J5705" t="s">
        <v>21</v>
      </c>
      <c r="K5705" t="s">
        <v>25</v>
      </c>
      <c r="L5705">
        <v>9306.81</v>
      </c>
      <c r="M5705">
        <v>9.3068099999999987</v>
      </c>
      <c r="N5705" t="s">
        <v>60</v>
      </c>
      <c r="O5705">
        <v>302</v>
      </c>
      <c r="P5705">
        <v>17</v>
      </c>
    </row>
    <row r="5706" spans="1:16">
      <c r="A5706">
        <v>5705</v>
      </c>
      <c r="B5706" t="s">
        <v>9932</v>
      </c>
      <c r="C5706" t="s">
        <v>11218</v>
      </c>
      <c r="D5706" t="s">
        <v>11219</v>
      </c>
      <c r="E5706" t="s">
        <v>11220</v>
      </c>
      <c r="F5706" t="s">
        <v>9932</v>
      </c>
      <c r="G5706" t="s">
        <v>11205</v>
      </c>
      <c r="H5706" t="s">
        <v>11311</v>
      </c>
      <c r="I5706" t="s">
        <v>11312</v>
      </c>
      <c r="J5706" t="s">
        <v>21</v>
      </c>
      <c r="K5706" t="s">
        <v>15</v>
      </c>
      <c r="L5706">
        <v>9306.81</v>
      </c>
      <c r="M5706">
        <v>9.3068099999999987</v>
      </c>
      <c r="N5706" t="s">
        <v>60</v>
      </c>
      <c r="O5706">
        <v>340</v>
      </c>
      <c r="P5706">
        <v>21</v>
      </c>
    </row>
    <row r="5707" spans="1:16">
      <c r="A5707">
        <v>5706</v>
      </c>
      <c r="B5707" t="s">
        <v>9932</v>
      </c>
      <c r="C5707" t="s">
        <v>11218</v>
      </c>
      <c r="D5707" t="s">
        <v>11219</v>
      </c>
      <c r="E5707" t="s">
        <v>11220</v>
      </c>
      <c r="F5707" t="s">
        <v>9932</v>
      </c>
      <c r="G5707" t="s">
        <v>11205</v>
      </c>
      <c r="H5707" t="s">
        <v>11313</v>
      </c>
      <c r="I5707" t="s">
        <v>11314</v>
      </c>
      <c r="J5707" t="s">
        <v>179</v>
      </c>
      <c r="K5707" t="s">
        <v>15</v>
      </c>
      <c r="L5707">
        <v>9306.81</v>
      </c>
      <c r="M5707">
        <v>9.3068099999999987</v>
      </c>
      <c r="N5707" t="s">
        <v>60</v>
      </c>
      <c r="O5707">
        <v>28</v>
      </c>
      <c r="P5707">
        <v>13</v>
      </c>
    </row>
    <row r="5708" spans="1:16">
      <c r="A5708">
        <v>5707</v>
      </c>
      <c r="B5708" t="s">
        <v>9932</v>
      </c>
      <c r="C5708" t="s">
        <v>11218</v>
      </c>
      <c r="D5708" t="s">
        <v>11219</v>
      </c>
      <c r="E5708" t="s">
        <v>11220</v>
      </c>
      <c r="F5708" t="s">
        <v>9932</v>
      </c>
      <c r="G5708" t="s">
        <v>11205</v>
      </c>
      <c r="H5708" t="s">
        <v>11317</v>
      </c>
      <c r="I5708" t="s">
        <v>11318</v>
      </c>
      <c r="J5708" t="s">
        <v>10</v>
      </c>
      <c r="K5708" t="s">
        <v>22</v>
      </c>
      <c r="L5708">
        <v>9306.81</v>
      </c>
      <c r="M5708">
        <v>9.3068099999999987</v>
      </c>
      <c r="N5708" t="s">
        <v>60</v>
      </c>
      <c r="O5708">
        <v>59</v>
      </c>
      <c r="P5708">
        <v>4</v>
      </c>
    </row>
    <row r="5709" spans="1:16">
      <c r="A5709">
        <v>5708</v>
      </c>
      <c r="B5709" t="s">
        <v>9932</v>
      </c>
      <c r="C5709" t="s">
        <v>11218</v>
      </c>
      <c r="D5709" t="s">
        <v>11219</v>
      </c>
      <c r="E5709" t="s">
        <v>11220</v>
      </c>
      <c r="F5709" t="s">
        <v>9932</v>
      </c>
      <c r="G5709" t="s">
        <v>11205</v>
      </c>
      <c r="H5709" t="s">
        <v>11328</v>
      </c>
      <c r="I5709" t="s">
        <v>11329</v>
      </c>
      <c r="J5709" t="s">
        <v>10</v>
      </c>
      <c r="K5709" t="s">
        <v>22</v>
      </c>
      <c r="L5709">
        <v>5341.7</v>
      </c>
      <c r="M5709">
        <v>5.3416999999999994</v>
      </c>
      <c r="N5709" t="s">
        <v>41</v>
      </c>
      <c r="O5709">
        <v>37</v>
      </c>
      <c r="P5709">
        <v>4</v>
      </c>
    </row>
    <row r="5710" spans="1:16">
      <c r="A5710">
        <v>5709</v>
      </c>
      <c r="B5710" t="s">
        <v>9932</v>
      </c>
      <c r="C5710" t="s">
        <v>11218</v>
      </c>
      <c r="D5710" t="s">
        <v>11219</v>
      </c>
      <c r="E5710" t="s">
        <v>11220</v>
      </c>
      <c r="F5710" t="s">
        <v>9932</v>
      </c>
      <c r="G5710" t="s">
        <v>11205</v>
      </c>
      <c r="H5710" t="s">
        <v>11332</v>
      </c>
      <c r="I5710" t="s">
        <v>11333</v>
      </c>
      <c r="J5710" t="s">
        <v>10</v>
      </c>
      <c r="K5710" t="s">
        <v>15</v>
      </c>
      <c r="L5710">
        <v>9149.52</v>
      </c>
      <c r="M5710">
        <v>9.1495200000000008</v>
      </c>
      <c r="N5710" t="s">
        <v>60</v>
      </c>
      <c r="O5710">
        <v>229</v>
      </c>
      <c r="P5710">
        <v>15</v>
      </c>
    </row>
    <row r="5711" spans="1:16">
      <c r="A5711">
        <v>5710</v>
      </c>
      <c r="B5711" t="s">
        <v>9932</v>
      </c>
      <c r="C5711" t="s">
        <v>11218</v>
      </c>
      <c r="D5711" t="s">
        <v>11219</v>
      </c>
      <c r="E5711" t="s">
        <v>11220</v>
      </c>
      <c r="F5711" t="s">
        <v>9932</v>
      </c>
      <c r="G5711" t="s">
        <v>11205</v>
      </c>
      <c r="H5711" t="s">
        <v>11334</v>
      </c>
      <c r="I5711" t="s">
        <v>11335</v>
      </c>
      <c r="J5711" t="s">
        <v>21</v>
      </c>
      <c r="K5711" t="s">
        <v>15</v>
      </c>
      <c r="L5711">
        <v>9306.81</v>
      </c>
      <c r="M5711">
        <v>9.3068099999999987</v>
      </c>
      <c r="N5711" t="s">
        <v>60</v>
      </c>
      <c r="O5711">
        <v>198</v>
      </c>
      <c r="P5711">
        <v>25</v>
      </c>
    </row>
    <row r="5712" spans="1:16">
      <c r="A5712">
        <v>5711</v>
      </c>
      <c r="B5712" t="s">
        <v>9932</v>
      </c>
      <c r="C5712" t="s">
        <v>11218</v>
      </c>
      <c r="D5712" t="s">
        <v>11219</v>
      </c>
      <c r="E5712" t="s">
        <v>11220</v>
      </c>
      <c r="F5712" t="s">
        <v>9932</v>
      </c>
      <c r="G5712" t="s">
        <v>11218</v>
      </c>
      <c r="H5712" t="s">
        <v>11336</v>
      </c>
      <c r="I5712" t="s">
        <v>11337</v>
      </c>
      <c r="J5712" t="s">
        <v>21</v>
      </c>
      <c r="K5712" t="s">
        <v>22</v>
      </c>
      <c r="L5712">
        <v>1276.79</v>
      </c>
      <c r="M5712">
        <v>1.2767899999999999</v>
      </c>
      <c r="N5712" t="s">
        <v>30</v>
      </c>
      <c r="O5712">
        <v>145</v>
      </c>
      <c r="P5712">
        <v>8</v>
      </c>
    </row>
    <row r="5713" spans="1:16">
      <c r="A5713">
        <v>5712</v>
      </c>
      <c r="B5713" t="s">
        <v>9932</v>
      </c>
      <c r="C5713" t="s">
        <v>11218</v>
      </c>
      <c r="D5713" t="s">
        <v>11219</v>
      </c>
      <c r="E5713" t="s">
        <v>11220</v>
      </c>
      <c r="F5713" t="s">
        <v>9932</v>
      </c>
      <c r="G5713" t="s">
        <v>11205</v>
      </c>
      <c r="H5713" t="s">
        <v>11380</v>
      </c>
      <c r="I5713" t="s">
        <v>11381</v>
      </c>
      <c r="J5713" t="s">
        <v>21</v>
      </c>
      <c r="K5713" t="s">
        <v>15</v>
      </c>
      <c r="L5713">
        <v>9306.81</v>
      </c>
      <c r="M5713">
        <v>9.3068099999999987</v>
      </c>
      <c r="N5713" t="s">
        <v>60</v>
      </c>
      <c r="O5713">
        <v>1035</v>
      </c>
      <c r="P5713">
        <v>57</v>
      </c>
    </row>
    <row r="5714" spans="1:16">
      <c r="A5714">
        <v>5713</v>
      </c>
      <c r="B5714" t="s">
        <v>9932</v>
      </c>
      <c r="C5714" t="s">
        <v>11218</v>
      </c>
      <c r="D5714" t="s">
        <v>11219</v>
      </c>
      <c r="E5714" t="s">
        <v>11220</v>
      </c>
      <c r="F5714" t="s">
        <v>9932</v>
      </c>
      <c r="G5714" t="s">
        <v>11205</v>
      </c>
      <c r="H5714" t="s">
        <v>11386</v>
      </c>
      <c r="I5714" t="s">
        <v>11387</v>
      </c>
      <c r="J5714" t="s">
        <v>10</v>
      </c>
      <c r="K5714" t="s">
        <v>25</v>
      </c>
      <c r="L5714">
        <v>7238.25</v>
      </c>
      <c r="M5714">
        <v>7.2382499999999999</v>
      </c>
      <c r="N5714" t="s">
        <v>60</v>
      </c>
      <c r="O5714">
        <v>141</v>
      </c>
      <c r="P5714">
        <v>13</v>
      </c>
    </row>
    <row r="5715" spans="1:16">
      <c r="A5715">
        <v>5714</v>
      </c>
      <c r="B5715" t="s">
        <v>9932</v>
      </c>
      <c r="C5715" t="s">
        <v>11218</v>
      </c>
      <c r="D5715" t="s">
        <v>11219</v>
      </c>
      <c r="E5715" t="s">
        <v>11220</v>
      </c>
      <c r="F5715" t="s">
        <v>9932</v>
      </c>
      <c r="G5715" t="s">
        <v>11205</v>
      </c>
      <c r="H5715" t="s">
        <v>11388</v>
      </c>
      <c r="I5715" t="s">
        <v>11389</v>
      </c>
      <c r="J5715" t="s">
        <v>21</v>
      </c>
      <c r="K5715" t="s">
        <v>22</v>
      </c>
      <c r="L5715">
        <v>6603.32</v>
      </c>
      <c r="M5715">
        <v>6.6033200000000001</v>
      </c>
      <c r="N5715" t="s">
        <v>41</v>
      </c>
      <c r="O5715">
        <v>59</v>
      </c>
      <c r="P5715">
        <v>13</v>
      </c>
    </row>
    <row r="5716" spans="1:16">
      <c r="A5716">
        <v>5715</v>
      </c>
      <c r="B5716" t="s">
        <v>9932</v>
      </c>
      <c r="C5716" t="s">
        <v>11218</v>
      </c>
      <c r="D5716" t="s">
        <v>11219</v>
      </c>
      <c r="E5716" t="s">
        <v>11220</v>
      </c>
      <c r="F5716" t="s">
        <v>9932</v>
      </c>
      <c r="G5716" t="s">
        <v>11205</v>
      </c>
      <c r="H5716" t="s">
        <v>11390</v>
      </c>
      <c r="I5716" t="s">
        <v>11391</v>
      </c>
      <c r="J5716" t="s">
        <v>10</v>
      </c>
      <c r="K5716" t="s">
        <v>15</v>
      </c>
      <c r="L5716">
        <v>8223.5499999999993</v>
      </c>
      <c r="M5716">
        <v>8.2235499999999995</v>
      </c>
      <c r="N5716" t="s">
        <v>60</v>
      </c>
      <c r="O5716">
        <v>228</v>
      </c>
      <c r="P5716">
        <v>12</v>
      </c>
    </row>
    <row r="5717" spans="1:16">
      <c r="A5717">
        <v>5716</v>
      </c>
      <c r="B5717" t="s">
        <v>9932</v>
      </c>
      <c r="C5717" t="s">
        <v>11218</v>
      </c>
      <c r="D5717" t="s">
        <v>11219</v>
      </c>
      <c r="E5717" t="s">
        <v>11220</v>
      </c>
      <c r="F5717" t="s">
        <v>9932</v>
      </c>
      <c r="G5717" t="s">
        <v>11205</v>
      </c>
      <c r="H5717" t="s">
        <v>11392</v>
      </c>
      <c r="I5717" t="s">
        <v>11393</v>
      </c>
      <c r="J5717" t="s">
        <v>21</v>
      </c>
      <c r="K5717" t="s">
        <v>25</v>
      </c>
      <c r="L5717">
        <v>7422.33</v>
      </c>
      <c r="M5717">
        <v>7.4223299999999997</v>
      </c>
      <c r="N5717" t="s">
        <v>60</v>
      </c>
      <c r="O5717">
        <v>103</v>
      </c>
      <c r="P5717">
        <v>13</v>
      </c>
    </row>
    <row r="5718" spans="1:16">
      <c r="A5718">
        <v>5717</v>
      </c>
      <c r="B5718" t="s">
        <v>9932</v>
      </c>
      <c r="C5718" t="s">
        <v>11218</v>
      </c>
      <c r="D5718" t="s">
        <v>11219</v>
      </c>
      <c r="E5718" t="s">
        <v>11220</v>
      </c>
      <c r="F5718" t="s">
        <v>9932</v>
      </c>
      <c r="G5718" t="s">
        <v>11205</v>
      </c>
      <c r="H5718" t="s">
        <v>11398</v>
      </c>
      <c r="I5718" t="s">
        <v>11399</v>
      </c>
      <c r="J5718" t="s">
        <v>21</v>
      </c>
      <c r="K5718" t="s">
        <v>15</v>
      </c>
      <c r="L5718">
        <v>5381.14</v>
      </c>
      <c r="M5718">
        <v>5.3811400000000003</v>
      </c>
      <c r="N5718" t="s">
        <v>41</v>
      </c>
      <c r="O5718">
        <v>1011</v>
      </c>
      <c r="P5718">
        <v>52</v>
      </c>
    </row>
    <row r="5719" spans="1:16">
      <c r="A5719">
        <v>5718</v>
      </c>
      <c r="B5719" t="s">
        <v>9932</v>
      </c>
      <c r="C5719" t="s">
        <v>11218</v>
      </c>
      <c r="D5719" t="s">
        <v>11219</v>
      </c>
      <c r="E5719" t="s">
        <v>11220</v>
      </c>
      <c r="F5719" t="s">
        <v>9932</v>
      </c>
      <c r="G5719" t="s">
        <v>11218</v>
      </c>
      <c r="H5719" t="s">
        <v>11400</v>
      </c>
      <c r="I5719" t="s">
        <v>786</v>
      </c>
      <c r="J5719" t="s">
        <v>10</v>
      </c>
      <c r="K5719" t="s">
        <v>15</v>
      </c>
      <c r="L5719">
        <v>2928.9</v>
      </c>
      <c r="M5719">
        <v>2.9289000000000001</v>
      </c>
      <c r="N5719" t="s">
        <v>53</v>
      </c>
      <c r="O5719">
        <v>429</v>
      </c>
      <c r="P5719">
        <v>21</v>
      </c>
    </row>
    <row r="5720" spans="1:16">
      <c r="A5720">
        <v>5719</v>
      </c>
      <c r="B5720" t="s">
        <v>9932</v>
      </c>
      <c r="C5720" t="s">
        <v>11218</v>
      </c>
      <c r="D5720" t="s">
        <v>11219</v>
      </c>
      <c r="E5720" t="s">
        <v>11220</v>
      </c>
      <c r="F5720" t="s">
        <v>9932</v>
      </c>
      <c r="G5720" t="s">
        <v>11218</v>
      </c>
      <c r="H5720" t="s">
        <v>11401</v>
      </c>
      <c r="I5720" t="s">
        <v>11402</v>
      </c>
      <c r="J5720" t="s">
        <v>21</v>
      </c>
      <c r="K5720" t="s">
        <v>15</v>
      </c>
      <c r="L5720">
        <v>1246.79</v>
      </c>
      <c r="M5720">
        <v>1.2467900000000001</v>
      </c>
      <c r="N5720" t="s">
        <v>30</v>
      </c>
      <c r="O5720">
        <v>365</v>
      </c>
      <c r="P5720">
        <v>13</v>
      </c>
    </row>
    <row r="5721" spans="1:16">
      <c r="A5721">
        <v>5720</v>
      </c>
      <c r="B5721" t="s">
        <v>9932</v>
      </c>
      <c r="C5721" t="s">
        <v>11218</v>
      </c>
      <c r="D5721" t="s">
        <v>11219</v>
      </c>
      <c r="E5721" t="s">
        <v>11220</v>
      </c>
      <c r="F5721" t="s">
        <v>9932</v>
      </c>
      <c r="G5721" t="s">
        <v>11209</v>
      </c>
      <c r="H5721" t="s">
        <v>11421</v>
      </c>
      <c r="I5721" t="s">
        <v>11422</v>
      </c>
      <c r="J5721" t="s">
        <v>21</v>
      </c>
      <c r="K5721" t="s">
        <v>15</v>
      </c>
      <c r="L5721">
        <v>909.58</v>
      </c>
      <c r="M5721">
        <v>0.90958000000000006</v>
      </c>
      <c r="N5721" t="s">
        <v>11</v>
      </c>
      <c r="O5721">
        <v>557</v>
      </c>
      <c r="P5721">
        <v>31</v>
      </c>
    </row>
    <row r="5722" spans="1:16">
      <c r="A5722">
        <v>5721</v>
      </c>
      <c r="B5722" t="s">
        <v>9932</v>
      </c>
      <c r="C5722" t="s">
        <v>11218</v>
      </c>
      <c r="D5722" t="s">
        <v>11219</v>
      </c>
      <c r="E5722" t="s">
        <v>11220</v>
      </c>
      <c r="F5722" t="s">
        <v>9932</v>
      </c>
      <c r="G5722" t="s">
        <v>11227</v>
      </c>
      <c r="H5722" t="s">
        <v>11467</v>
      </c>
      <c r="I5722" t="s">
        <v>11468</v>
      </c>
      <c r="J5722" t="s">
        <v>21</v>
      </c>
      <c r="K5722" t="s">
        <v>22</v>
      </c>
      <c r="L5722">
        <v>902.39</v>
      </c>
      <c r="M5722">
        <v>0.90239000000000003</v>
      </c>
      <c r="N5722" t="s">
        <v>11</v>
      </c>
      <c r="O5722">
        <v>108</v>
      </c>
      <c r="P5722">
        <v>7</v>
      </c>
    </row>
    <row r="5723" spans="1:16">
      <c r="A5723">
        <v>5722</v>
      </c>
      <c r="B5723" t="s">
        <v>9932</v>
      </c>
      <c r="C5723" t="s">
        <v>11218</v>
      </c>
      <c r="D5723" t="s">
        <v>11219</v>
      </c>
      <c r="E5723" t="s">
        <v>11220</v>
      </c>
      <c r="F5723" t="s">
        <v>9932</v>
      </c>
      <c r="G5723" t="s">
        <v>11209</v>
      </c>
      <c r="H5723" t="s">
        <v>11486</v>
      </c>
      <c r="I5723" t="s">
        <v>11487</v>
      </c>
      <c r="J5723" t="s">
        <v>21</v>
      </c>
      <c r="K5723" t="s">
        <v>22</v>
      </c>
      <c r="L5723">
        <v>2882.2</v>
      </c>
      <c r="M5723">
        <v>2.8821999999999997</v>
      </c>
      <c r="N5723" t="s">
        <v>53</v>
      </c>
      <c r="O5723">
        <v>168</v>
      </c>
      <c r="P5723">
        <v>8</v>
      </c>
    </row>
    <row r="5724" spans="1:16">
      <c r="A5724">
        <v>5723</v>
      </c>
      <c r="B5724" t="s">
        <v>9932</v>
      </c>
      <c r="C5724" t="s">
        <v>11218</v>
      </c>
      <c r="D5724" t="s">
        <v>11219</v>
      </c>
      <c r="E5724" t="s">
        <v>11220</v>
      </c>
      <c r="F5724" t="s">
        <v>9932</v>
      </c>
      <c r="G5724" t="s">
        <v>11280</v>
      </c>
      <c r="H5724" t="s">
        <v>11532</v>
      </c>
      <c r="I5724" t="s">
        <v>11533</v>
      </c>
      <c r="J5724" t="s">
        <v>448</v>
      </c>
      <c r="K5724" t="s">
        <v>15</v>
      </c>
      <c r="L5724">
        <v>1998.93</v>
      </c>
      <c r="M5724">
        <v>1.9989300000000001</v>
      </c>
      <c r="N5724" t="s">
        <v>30</v>
      </c>
      <c r="O5724">
        <v>879</v>
      </c>
      <c r="P5724">
        <v>32</v>
      </c>
    </row>
    <row r="5725" spans="1:16">
      <c r="A5725">
        <v>5724</v>
      </c>
      <c r="B5725" t="s">
        <v>9932</v>
      </c>
      <c r="C5725" t="s">
        <v>11218</v>
      </c>
      <c r="D5725" t="s">
        <v>11219</v>
      </c>
      <c r="E5725" t="s">
        <v>11220</v>
      </c>
      <c r="F5725" t="s">
        <v>9932</v>
      </c>
      <c r="G5725" t="s">
        <v>11205</v>
      </c>
      <c r="H5725" t="s">
        <v>11536</v>
      </c>
      <c r="I5725" t="s">
        <v>11537</v>
      </c>
      <c r="J5725" t="s">
        <v>10</v>
      </c>
      <c r="K5725" t="s">
        <v>25</v>
      </c>
      <c r="L5725">
        <v>1758.44</v>
      </c>
      <c r="M5725">
        <v>1.75844</v>
      </c>
      <c r="N5725" t="s">
        <v>30</v>
      </c>
      <c r="O5725">
        <v>150</v>
      </c>
      <c r="P5725">
        <v>9</v>
      </c>
    </row>
    <row r="5726" spans="1:16">
      <c r="A5726">
        <v>5725</v>
      </c>
      <c r="B5726" t="s">
        <v>9932</v>
      </c>
      <c r="C5726" t="s">
        <v>11218</v>
      </c>
      <c r="D5726" t="s">
        <v>11219</v>
      </c>
      <c r="E5726" t="s">
        <v>11220</v>
      </c>
      <c r="F5726" t="s">
        <v>9932</v>
      </c>
      <c r="G5726" t="s">
        <v>11218</v>
      </c>
      <c r="H5726" t="s">
        <v>11552</v>
      </c>
      <c r="I5726" t="s">
        <v>11553</v>
      </c>
      <c r="J5726" t="s">
        <v>21</v>
      </c>
      <c r="K5726" t="s">
        <v>15</v>
      </c>
      <c r="L5726">
        <v>3816.5</v>
      </c>
      <c r="M5726">
        <v>3.8165</v>
      </c>
      <c r="N5726" t="s">
        <v>53</v>
      </c>
      <c r="O5726">
        <v>820</v>
      </c>
      <c r="P5726">
        <v>33</v>
      </c>
    </row>
    <row r="5727" spans="1:16">
      <c r="A5727">
        <v>5726</v>
      </c>
      <c r="B5727" t="s">
        <v>9932</v>
      </c>
      <c r="C5727" t="s">
        <v>11218</v>
      </c>
      <c r="D5727" t="s">
        <v>11219</v>
      </c>
      <c r="E5727" t="s">
        <v>11220</v>
      </c>
      <c r="F5727" t="s">
        <v>9932</v>
      </c>
      <c r="G5727" t="s">
        <v>11205</v>
      </c>
      <c r="H5727" t="s">
        <v>11560</v>
      </c>
      <c r="I5727" t="s">
        <v>11561</v>
      </c>
      <c r="J5727" t="s">
        <v>10</v>
      </c>
      <c r="K5727" t="s">
        <v>25</v>
      </c>
      <c r="L5727">
        <v>657.59</v>
      </c>
      <c r="M5727">
        <v>0.65759000000000001</v>
      </c>
      <c r="N5727" t="s">
        <v>11</v>
      </c>
      <c r="O5727">
        <v>351</v>
      </c>
      <c r="P5727">
        <v>16</v>
      </c>
    </row>
    <row r="5728" spans="1:16">
      <c r="A5728">
        <v>5727</v>
      </c>
      <c r="B5728" t="s">
        <v>9932</v>
      </c>
      <c r="C5728" t="s">
        <v>11218</v>
      </c>
      <c r="D5728" t="s">
        <v>11219</v>
      </c>
      <c r="E5728" t="s">
        <v>11220</v>
      </c>
      <c r="F5728" t="s">
        <v>9932</v>
      </c>
      <c r="G5728" t="s">
        <v>11205</v>
      </c>
      <c r="H5728" t="s">
        <v>11562</v>
      </c>
      <c r="I5728" t="s">
        <v>11563</v>
      </c>
      <c r="J5728" t="s">
        <v>10</v>
      </c>
      <c r="K5728" t="s">
        <v>22</v>
      </c>
      <c r="L5728">
        <v>1185.8499999999999</v>
      </c>
      <c r="M5728">
        <v>1.1858499999999998</v>
      </c>
      <c r="N5728" t="s">
        <v>30</v>
      </c>
      <c r="O5728">
        <v>166</v>
      </c>
      <c r="P5728">
        <v>6</v>
      </c>
    </row>
    <row r="5729" spans="1:16">
      <c r="A5729">
        <v>5728</v>
      </c>
      <c r="B5729" t="s">
        <v>9932</v>
      </c>
      <c r="C5729" t="s">
        <v>11218</v>
      </c>
      <c r="D5729" t="s">
        <v>11219</v>
      </c>
      <c r="E5729" t="s">
        <v>11220</v>
      </c>
      <c r="F5729" t="s">
        <v>9932</v>
      </c>
      <c r="G5729" t="s">
        <v>11205</v>
      </c>
      <c r="H5729" t="s">
        <v>11566</v>
      </c>
      <c r="I5729" t="s">
        <v>11567</v>
      </c>
      <c r="J5729" t="s">
        <v>448</v>
      </c>
      <c r="K5729" t="s">
        <v>15</v>
      </c>
      <c r="L5729">
        <v>1990.99</v>
      </c>
      <c r="M5729">
        <v>1.99099</v>
      </c>
      <c r="N5729" t="s">
        <v>30</v>
      </c>
      <c r="O5729">
        <v>1113</v>
      </c>
      <c r="P5729">
        <v>32</v>
      </c>
    </row>
    <row r="5730" spans="1:16">
      <c r="A5730">
        <v>5729</v>
      </c>
      <c r="B5730" t="s">
        <v>9932</v>
      </c>
      <c r="C5730" t="s">
        <v>11218</v>
      </c>
      <c r="D5730" t="s">
        <v>11219</v>
      </c>
      <c r="E5730" t="s">
        <v>11220</v>
      </c>
      <c r="F5730" t="s">
        <v>9932</v>
      </c>
      <c r="G5730" t="s">
        <v>11280</v>
      </c>
      <c r="H5730" t="s">
        <v>11572</v>
      </c>
      <c r="I5730" t="s">
        <v>11573</v>
      </c>
      <c r="J5730" t="s">
        <v>21</v>
      </c>
      <c r="K5730" t="s">
        <v>25</v>
      </c>
      <c r="L5730">
        <v>2396.61</v>
      </c>
      <c r="M5730">
        <v>2.3966099999999999</v>
      </c>
      <c r="N5730" t="s">
        <v>53</v>
      </c>
      <c r="O5730">
        <v>56</v>
      </c>
      <c r="P5730">
        <v>6</v>
      </c>
    </row>
    <row r="5731" spans="1:16">
      <c r="A5731">
        <v>5730</v>
      </c>
      <c r="B5731" t="s">
        <v>9932</v>
      </c>
      <c r="C5731" t="s">
        <v>11218</v>
      </c>
      <c r="D5731" t="s">
        <v>11219</v>
      </c>
      <c r="E5731" t="s">
        <v>11220</v>
      </c>
      <c r="F5731" t="s">
        <v>9932</v>
      </c>
      <c r="G5731" t="s">
        <v>11218</v>
      </c>
      <c r="H5731" t="s">
        <v>11574</v>
      </c>
      <c r="I5731" t="s">
        <v>11575</v>
      </c>
      <c r="J5731" t="s">
        <v>21</v>
      </c>
      <c r="K5731" t="s">
        <v>25</v>
      </c>
      <c r="L5731">
        <v>361.5</v>
      </c>
      <c r="M5731">
        <v>0.36149999999999999</v>
      </c>
      <c r="N5731" t="s">
        <v>11</v>
      </c>
      <c r="O5731">
        <v>280</v>
      </c>
      <c r="P5731">
        <v>13</v>
      </c>
    </row>
    <row r="5732" spans="1:16">
      <c r="A5732">
        <v>5731</v>
      </c>
      <c r="B5732" t="s">
        <v>9932</v>
      </c>
      <c r="C5732" t="s">
        <v>11218</v>
      </c>
      <c r="D5732" t="s">
        <v>11219</v>
      </c>
      <c r="E5732" t="s">
        <v>11220</v>
      </c>
      <c r="F5732" t="s">
        <v>9932</v>
      </c>
      <c r="G5732" t="s">
        <v>11218</v>
      </c>
      <c r="H5732" t="s">
        <v>11576</v>
      </c>
      <c r="I5732" t="s">
        <v>11577</v>
      </c>
      <c r="J5732" t="s">
        <v>10</v>
      </c>
      <c r="K5732" t="s">
        <v>22</v>
      </c>
      <c r="L5732">
        <v>944.81</v>
      </c>
      <c r="M5732">
        <v>0.94480999999999993</v>
      </c>
      <c r="N5732" t="s">
        <v>11</v>
      </c>
      <c r="O5732">
        <v>105</v>
      </c>
      <c r="P5732">
        <v>5</v>
      </c>
    </row>
    <row r="5733" spans="1:16">
      <c r="A5733">
        <v>5732</v>
      </c>
      <c r="B5733" t="s">
        <v>9932</v>
      </c>
      <c r="C5733" t="s">
        <v>11218</v>
      </c>
      <c r="D5733" t="s">
        <v>11219</v>
      </c>
      <c r="E5733" t="s">
        <v>11220</v>
      </c>
      <c r="F5733" t="s">
        <v>9932</v>
      </c>
      <c r="G5733" t="s">
        <v>11218</v>
      </c>
      <c r="H5733" t="s">
        <v>11578</v>
      </c>
      <c r="I5733" t="s">
        <v>11579</v>
      </c>
      <c r="J5733" t="s">
        <v>21</v>
      </c>
      <c r="K5733" t="s">
        <v>22</v>
      </c>
      <c r="L5733">
        <v>361.5</v>
      </c>
      <c r="M5733">
        <v>0.36149999999999999</v>
      </c>
      <c r="N5733" t="s">
        <v>11</v>
      </c>
      <c r="O5733">
        <v>47</v>
      </c>
      <c r="P5733">
        <v>7</v>
      </c>
    </row>
    <row r="5734" spans="1:16">
      <c r="A5734">
        <v>5733</v>
      </c>
      <c r="B5734" t="s">
        <v>9932</v>
      </c>
      <c r="C5734" t="s">
        <v>11218</v>
      </c>
      <c r="D5734" t="s">
        <v>11219</v>
      </c>
      <c r="E5734" t="s">
        <v>11220</v>
      </c>
      <c r="F5734" t="s">
        <v>9932</v>
      </c>
      <c r="G5734" t="s">
        <v>11218</v>
      </c>
      <c r="H5734" t="s">
        <v>11580</v>
      </c>
      <c r="I5734" t="s">
        <v>11581</v>
      </c>
      <c r="J5734" t="s">
        <v>21</v>
      </c>
      <c r="K5734" t="s">
        <v>25</v>
      </c>
      <c r="L5734">
        <v>361.5</v>
      </c>
      <c r="M5734">
        <v>0.36149999999999999</v>
      </c>
      <c r="N5734" t="s">
        <v>11</v>
      </c>
      <c r="O5734">
        <v>144</v>
      </c>
      <c r="P5734">
        <v>7</v>
      </c>
    </row>
    <row r="5735" spans="1:16">
      <c r="A5735">
        <v>5734</v>
      </c>
      <c r="B5735" t="s">
        <v>9932</v>
      </c>
      <c r="C5735" t="s">
        <v>11218</v>
      </c>
      <c r="D5735" t="s">
        <v>11219</v>
      </c>
      <c r="E5735" t="s">
        <v>11220</v>
      </c>
      <c r="F5735" t="s">
        <v>9932</v>
      </c>
      <c r="G5735" t="s">
        <v>11280</v>
      </c>
      <c r="H5735" t="s">
        <v>11582</v>
      </c>
      <c r="I5735" t="s">
        <v>11583</v>
      </c>
      <c r="J5735" t="s">
        <v>21</v>
      </c>
      <c r="K5735" t="s">
        <v>25</v>
      </c>
      <c r="L5735">
        <v>2038.99</v>
      </c>
      <c r="M5735">
        <v>2.0389900000000001</v>
      </c>
      <c r="N5735" t="s">
        <v>53</v>
      </c>
      <c r="O5735">
        <v>87</v>
      </c>
      <c r="P5735">
        <v>18</v>
      </c>
    </row>
    <row r="5736" spans="1:16">
      <c r="A5736">
        <v>5735</v>
      </c>
      <c r="B5736" t="s">
        <v>9932</v>
      </c>
      <c r="C5736" t="s">
        <v>11218</v>
      </c>
      <c r="D5736" t="s">
        <v>11219</v>
      </c>
      <c r="E5736" t="s">
        <v>11220</v>
      </c>
      <c r="F5736" t="s">
        <v>9932</v>
      </c>
      <c r="G5736" t="s">
        <v>11218</v>
      </c>
      <c r="H5736" t="s">
        <v>11584</v>
      </c>
      <c r="I5736" t="s">
        <v>11585</v>
      </c>
      <c r="J5736" t="s">
        <v>21</v>
      </c>
      <c r="K5736" t="s">
        <v>22</v>
      </c>
      <c r="L5736">
        <v>1379.77</v>
      </c>
      <c r="M5736">
        <v>1.3797699999999999</v>
      </c>
      <c r="N5736" t="s">
        <v>30</v>
      </c>
      <c r="O5736">
        <v>103</v>
      </c>
      <c r="P5736">
        <v>8</v>
      </c>
    </row>
    <row r="5737" spans="1:16">
      <c r="A5737">
        <v>5736</v>
      </c>
      <c r="B5737" t="s">
        <v>9932</v>
      </c>
      <c r="C5737" t="s">
        <v>11218</v>
      </c>
      <c r="D5737" t="s">
        <v>11219</v>
      </c>
      <c r="E5737" t="s">
        <v>11220</v>
      </c>
      <c r="F5737" t="s">
        <v>9932</v>
      </c>
      <c r="G5737" t="s">
        <v>11205</v>
      </c>
      <c r="H5737" t="s">
        <v>11586</v>
      </c>
      <c r="I5737" t="s">
        <v>11587</v>
      </c>
      <c r="J5737" t="s">
        <v>21</v>
      </c>
      <c r="K5737" t="s">
        <v>22</v>
      </c>
      <c r="L5737">
        <v>361.5</v>
      </c>
      <c r="M5737">
        <v>0.36149999999999999</v>
      </c>
      <c r="N5737" t="s">
        <v>11</v>
      </c>
      <c r="O5737">
        <v>20</v>
      </c>
      <c r="P5737">
        <v>5</v>
      </c>
    </row>
    <row r="5738" spans="1:16">
      <c r="A5738">
        <v>5737</v>
      </c>
      <c r="B5738" t="s">
        <v>9932</v>
      </c>
      <c r="C5738" t="s">
        <v>11218</v>
      </c>
      <c r="D5738" t="s">
        <v>11219</v>
      </c>
      <c r="E5738" t="s">
        <v>11220</v>
      </c>
      <c r="F5738" t="s">
        <v>9932</v>
      </c>
      <c r="G5738" t="s">
        <v>11205</v>
      </c>
      <c r="H5738" t="s">
        <v>11588</v>
      </c>
      <c r="I5738" t="s">
        <v>11589</v>
      </c>
      <c r="J5738" t="s">
        <v>21</v>
      </c>
      <c r="K5738" t="s">
        <v>25</v>
      </c>
      <c r="L5738">
        <v>361.5</v>
      </c>
      <c r="M5738">
        <v>0.36149999999999999</v>
      </c>
      <c r="N5738" t="s">
        <v>11</v>
      </c>
      <c r="O5738">
        <v>77</v>
      </c>
      <c r="P5738">
        <v>9</v>
      </c>
    </row>
    <row r="5739" spans="1:16">
      <c r="A5739">
        <v>5738</v>
      </c>
      <c r="B5739" t="s">
        <v>9932</v>
      </c>
      <c r="C5739" t="s">
        <v>11218</v>
      </c>
      <c r="D5739" t="s">
        <v>11219</v>
      </c>
      <c r="E5739" t="s">
        <v>11220</v>
      </c>
      <c r="F5739" t="s">
        <v>9932</v>
      </c>
      <c r="G5739" t="s">
        <v>11205</v>
      </c>
      <c r="H5739" t="s">
        <v>11590</v>
      </c>
      <c r="I5739" t="s">
        <v>11591</v>
      </c>
      <c r="J5739" t="s">
        <v>179</v>
      </c>
      <c r="K5739" t="s">
        <v>15</v>
      </c>
      <c r="L5739">
        <v>361.5</v>
      </c>
      <c r="M5739">
        <v>0.36149999999999999</v>
      </c>
      <c r="N5739" t="s">
        <v>11</v>
      </c>
      <c r="O5739">
        <v>2619</v>
      </c>
      <c r="P5739">
        <v>91</v>
      </c>
    </row>
    <row r="5740" spans="1:16">
      <c r="A5740">
        <v>5739</v>
      </c>
      <c r="B5740" t="s">
        <v>9932</v>
      </c>
      <c r="C5740" t="s">
        <v>11218</v>
      </c>
      <c r="D5740" t="s">
        <v>11219</v>
      </c>
      <c r="E5740" t="s">
        <v>11220</v>
      </c>
      <c r="F5740" t="s">
        <v>9932</v>
      </c>
      <c r="G5740" t="s">
        <v>11218</v>
      </c>
      <c r="H5740" t="s">
        <v>11594</v>
      </c>
      <c r="I5740" t="s">
        <v>11595</v>
      </c>
      <c r="J5740" t="s">
        <v>21</v>
      </c>
      <c r="K5740" t="s">
        <v>25</v>
      </c>
      <c r="L5740">
        <v>781.64</v>
      </c>
      <c r="M5740">
        <v>0.78164</v>
      </c>
      <c r="N5740" t="s">
        <v>11</v>
      </c>
      <c r="O5740">
        <v>136</v>
      </c>
      <c r="P5740">
        <v>10</v>
      </c>
    </row>
    <row r="5741" spans="1:16">
      <c r="A5741">
        <v>5740</v>
      </c>
      <c r="B5741" t="s">
        <v>9932</v>
      </c>
      <c r="C5741" t="s">
        <v>11218</v>
      </c>
      <c r="D5741" t="s">
        <v>11219</v>
      </c>
      <c r="E5741" t="s">
        <v>11220</v>
      </c>
      <c r="F5741" t="s">
        <v>9932</v>
      </c>
      <c r="G5741" t="s">
        <v>11218</v>
      </c>
      <c r="H5741" t="s">
        <v>11596</v>
      </c>
      <c r="I5741" t="s">
        <v>11597</v>
      </c>
      <c r="J5741" t="s">
        <v>21</v>
      </c>
      <c r="K5741" t="s">
        <v>15</v>
      </c>
      <c r="L5741">
        <v>1893.47</v>
      </c>
      <c r="M5741">
        <v>1.89347</v>
      </c>
      <c r="N5741" t="s">
        <v>30</v>
      </c>
      <c r="O5741">
        <v>1374</v>
      </c>
      <c r="P5741">
        <v>50</v>
      </c>
    </row>
    <row r="5742" spans="1:16">
      <c r="A5742">
        <v>5741</v>
      </c>
      <c r="B5742" t="s">
        <v>9932</v>
      </c>
      <c r="C5742" t="s">
        <v>11218</v>
      </c>
      <c r="D5742" t="s">
        <v>11219</v>
      </c>
      <c r="E5742" t="s">
        <v>11220</v>
      </c>
      <c r="F5742" t="s">
        <v>9932</v>
      </c>
      <c r="G5742" t="s">
        <v>11218</v>
      </c>
      <c r="H5742" t="s">
        <v>11598</v>
      </c>
      <c r="I5742" t="s">
        <v>11599</v>
      </c>
      <c r="J5742" t="s">
        <v>21</v>
      </c>
      <c r="K5742" t="s">
        <v>25</v>
      </c>
      <c r="L5742">
        <v>1391.71</v>
      </c>
      <c r="M5742">
        <v>1.39171</v>
      </c>
      <c r="N5742" t="s">
        <v>30</v>
      </c>
      <c r="O5742">
        <v>158</v>
      </c>
      <c r="P5742">
        <v>10</v>
      </c>
    </row>
    <row r="5743" spans="1:16">
      <c r="A5743">
        <v>5742</v>
      </c>
      <c r="B5743" t="s">
        <v>9932</v>
      </c>
      <c r="C5743" t="s">
        <v>11218</v>
      </c>
      <c r="D5743" t="s">
        <v>11219</v>
      </c>
      <c r="E5743" t="s">
        <v>11220</v>
      </c>
      <c r="F5743" t="s">
        <v>9932</v>
      </c>
      <c r="G5743" t="s">
        <v>11218</v>
      </c>
      <c r="H5743" t="s">
        <v>11600</v>
      </c>
      <c r="I5743" t="s">
        <v>11601</v>
      </c>
      <c r="J5743" t="s">
        <v>21</v>
      </c>
      <c r="K5743" t="s">
        <v>15</v>
      </c>
      <c r="L5743">
        <v>1391.71</v>
      </c>
      <c r="M5743">
        <v>1.39171</v>
      </c>
      <c r="N5743" t="s">
        <v>30</v>
      </c>
      <c r="O5743">
        <v>1226</v>
      </c>
      <c r="P5743">
        <v>62</v>
      </c>
    </row>
    <row r="5744" spans="1:16">
      <c r="A5744">
        <v>5743</v>
      </c>
      <c r="B5744" t="s">
        <v>9932</v>
      </c>
      <c r="C5744" t="s">
        <v>11218</v>
      </c>
      <c r="D5744" t="s">
        <v>11219</v>
      </c>
      <c r="E5744" t="s">
        <v>11220</v>
      </c>
      <c r="F5744" t="s">
        <v>9932</v>
      </c>
      <c r="G5744" t="s">
        <v>11218</v>
      </c>
      <c r="H5744" t="s">
        <v>11602</v>
      </c>
      <c r="I5744" t="s">
        <v>11603</v>
      </c>
      <c r="J5744" t="s">
        <v>21</v>
      </c>
      <c r="K5744" t="s">
        <v>22</v>
      </c>
      <c r="L5744">
        <v>2258.88</v>
      </c>
      <c r="M5744">
        <v>2.25888</v>
      </c>
      <c r="N5744" t="s">
        <v>53</v>
      </c>
      <c r="O5744">
        <v>26</v>
      </c>
      <c r="P5744">
        <v>11</v>
      </c>
    </row>
    <row r="5745" spans="1:16">
      <c r="A5745">
        <v>5744</v>
      </c>
      <c r="B5745" t="s">
        <v>9932</v>
      </c>
      <c r="C5745" t="s">
        <v>11218</v>
      </c>
      <c r="D5745" t="s">
        <v>11219</v>
      </c>
      <c r="E5745" t="s">
        <v>11220</v>
      </c>
      <c r="F5745" t="s">
        <v>9932</v>
      </c>
      <c r="G5745" t="s">
        <v>11205</v>
      </c>
      <c r="H5745" t="s">
        <v>11604</v>
      </c>
      <c r="I5745" t="s">
        <v>11605</v>
      </c>
      <c r="J5745" t="s">
        <v>21</v>
      </c>
      <c r="K5745" t="s">
        <v>15</v>
      </c>
      <c r="L5745">
        <v>535.53</v>
      </c>
      <c r="M5745">
        <v>0.53552999999999995</v>
      </c>
      <c r="N5745" t="s">
        <v>11</v>
      </c>
      <c r="O5745">
        <v>440</v>
      </c>
      <c r="P5745">
        <v>20</v>
      </c>
    </row>
    <row r="5746" spans="1:16">
      <c r="A5746">
        <v>5745</v>
      </c>
      <c r="B5746" t="s">
        <v>9932</v>
      </c>
      <c r="C5746" t="s">
        <v>11218</v>
      </c>
      <c r="D5746" t="s">
        <v>11219</v>
      </c>
      <c r="E5746" t="s">
        <v>11220</v>
      </c>
      <c r="F5746" t="s">
        <v>9932</v>
      </c>
      <c r="G5746" t="s">
        <v>11218</v>
      </c>
      <c r="H5746" t="s">
        <v>11606</v>
      </c>
      <c r="I5746" t="s">
        <v>11607</v>
      </c>
      <c r="J5746" t="s">
        <v>21</v>
      </c>
      <c r="K5746" t="s">
        <v>22</v>
      </c>
      <c r="L5746">
        <v>2258.88</v>
      </c>
      <c r="M5746">
        <v>2.25888</v>
      </c>
      <c r="N5746" t="s">
        <v>53</v>
      </c>
      <c r="O5746">
        <v>62</v>
      </c>
      <c r="P5746">
        <v>7</v>
      </c>
    </row>
    <row r="5747" spans="1:16">
      <c r="A5747">
        <v>5746</v>
      </c>
      <c r="B5747" t="s">
        <v>9932</v>
      </c>
      <c r="C5747" t="s">
        <v>11218</v>
      </c>
      <c r="D5747" t="s">
        <v>11219</v>
      </c>
      <c r="E5747" t="s">
        <v>11220</v>
      </c>
      <c r="F5747" t="s">
        <v>9932</v>
      </c>
      <c r="G5747" t="s">
        <v>11205</v>
      </c>
      <c r="H5747" t="s">
        <v>11628</v>
      </c>
      <c r="I5747" t="s">
        <v>11629</v>
      </c>
      <c r="J5747" t="s">
        <v>21</v>
      </c>
      <c r="K5747" t="s">
        <v>15</v>
      </c>
      <c r="L5747">
        <v>8704.0499999999993</v>
      </c>
      <c r="M5747">
        <v>8.7040499999999987</v>
      </c>
      <c r="N5747" t="s">
        <v>60</v>
      </c>
      <c r="O5747">
        <v>2273</v>
      </c>
      <c r="P5747">
        <v>116</v>
      </c>
    </row>
    <row r="5748" spans="1:16">
      <c r="A5748">
        <v>5747</v>
      </c>
      <c r="B5748" t="s">
        <v>9932</v>
      </c>
      <c r="C5748" t="s">
        <v>11218</v>
      </c>
      <c r="D5748" t="s">
        <v>11219</v>
      </c>
      <c r="E5748" t="s">
        <v>11220</v>
      </c>
      <c r="F5748" t="s">
        <v>9932</v>
      </c>
      <c r="G5748" t="s">
        <v>11218</v>
      </c>
      <c r="H5748" t="s">
        <v>11630</v>
      </c>
      <c r="I5748" t="s">
        <v>11631</v>
      </c>
      <c r="J5748" t="s">
        <v>10</v>
      </c>
      <c r="K5748" t="s">
        <v>15</v>
      </c>
      <c r="L5748">
        <v>771.24</v>
      </c>
      <c r="M5748">
        <v>0.77124000000000004</v>
      </c>
      <c r="N5748" t="s">
        <v>11</v>
      </c>
      <c r="O5748">
        <v>457</v>
      </c>
      <c r="P5748">
        <v>24</v>
      </c>
    </row>
    <row r="5749" spans="1:16">
      <c r="A5749">
        <v>5748</v>
      </c>
      <c r="B5749" t="s">
        <v>9932</v>
      </c>
      <c r="C5749" t="s">
        <v>11218</v>
      </c>
      <c r="D5749" t="s">
        <v>11219</v>
      </c>
      <c r="E5749" t="s">
        <v>11220</v>
      </c>
      <c r="F5749" t="s">
        <v>9932</v>
      </c>
      <c r="G5749" t="s">
        <v>11218</v>
      </c>
      <c r="H5749" t="s">
        <v>11632</v>
      </c>
      <c r="I5749" t="s">
        <v>11633</v>
      </c>
      <c r="J5749" t="s">
        <v>21</v>
      </c>
      <c r="K5749" t="s">
        <v>25</v>
      </c>
      <c r="L5749">
        <v>781.64</v>
      </c>
      <c r="M5749">
        <v>0.78164</v>
      </c>
      <c r="N5749" t="s">
        <v>11</v>
      </c>
      <c r="O5749">
        <v>191</v>
      </c>
      <c r="P5749">
        <v>13</v>
      </c>
    </row>
    <row r="5750" spans="1:16">
      <c r="A5750">
        <v>5749</v>
      </c>
      <c r="B5750" t="s">
        <v>9932</v>
      </c>
      <c r="C5750" t="s">
        <v>11218</v>
      </c>
      <c r="D5750" t="s">
        <v>11219</v>
      </c>
      <c r="E5750" t="s">
        <v>11220</v>
      </c>
      <c r="F5750" t="s">
        <v>9932</v>
      </c>
      <c r="G5750" t="s">
        <v>11218</v>
      </c>
      <c r="H5750" t="s">
        <v>11634</v>
      </c>
      <c r="I5750" t="s">
        <v>11635</v>
      </c>
      <c r="J5750" t="s">
        <v>21</v>
      </c>
      <c r="K5750" t="s">
        <v>25</v>
      </c>
      <c r="L5750">
        <v>863.96</v>
      </c>
      <c r="M5750">
        <v>0.86396000000000006</v>
      </c>
      <c r="N5750" t="s">
        <v>11</v>
      </c>
      <c r="O5750">
        <v>231</v>
      </c>
      <c r="P5750">
        <v>8</v>
      </c>
    </row>
    <row r="5751" spans="1:16">
      <c r="A5751">
        <v>5750</v>
      </c>
      <c r="B5751" t="s">
        <v>9932</v>
      </c>
      <c r="C5751" t="s">
        <v>11218</v>
      </c>
      <c r="D5751" t="s">
        <v>11219</v>
      </c>
      <c r="E5751" t="s">
        <v>11220</v>
      </c>
      <c r="F5751" t="s">
        <v>9932</v>
      </c>
      <c r="G5751" t="s">
        <v>11218</v>
      </c>
      <c r="H5751" t="s">
        <v>11640</v>
      </c>
      <c r="I5751" t="s">
        <v>11641</v>
      </c>
      <c r="J5751" t="s">
        <v>21</v>
      </c>
      <c r="K5751" t="s">
        <v>15</v>
      </c>
      <c r="L5751">
        <v>863.96</v>
      </c>
      <c r="M5751">
        <v>0.86396000000000006</v>
      </c>
      <c r="N5751" t="s">
        <v>11</v>
      </c>
      <c r="O5751">
        <v>386</v>
      </c>
      <c r="P5751">
        <v>17</v>
      </c>
    </row>
    <row r="5752" spans="1:16">
      <c r="A5752">
        <v>5751</v>
      </c>
      <c r="B5752" t="s">
        <v>9932</v>
      </c>
      <c r="C5752" t="s">
        <v>11218</v>
      </c>
      <c r="D5752" t="s">
        <v>11219</v>
      </c>
      <c r="E5752" t="s">
        <v>11220</v>
      </c>
      <c r="F5752" t="s">
        <v>9932</v>
      </c>
      <c r="G5752" t="s">
        <v>11218</v>
      </c>
      <c r="H5752" t="s">
        <v>11646</v>
      </c>
      <c r="I5752" t="s">
        <v>11647</v>
      </c>
      <c r="J5752" t="s">
        <v>21</v>
      </c>
      <c r="K5752" t="s">
        <v>15</v>
      </c>
      <c r="L5752">
        <v>2258.88</v>
      </c>
      <c r="M5752">
        <v>2.25888</v>
      </c>
      <c r="N5752" t="s">
        <v>53</v>
      </c>
      <c r="O5752">
        <v>289</v>
      </c>
      <c r="P5752">
        <v>11</v>
      </c>
    </row>
    <row r="5753" spans="1:16">
      <c r="A5753">
        <v>5752</v>
      </c>
      <c r="B5753" t="s">
        <v>9932</v>
      </c>
      <c r="C5753" t="s">
        <v>11218</v>
      </c>
      <c r="D5753" t="s">
        <v>11219</v>
      </c>
      <c r="E5753" t="s">
        <v>11220</v>
      </c>
      <c r="F5753" t="s">
        <v>9932</v>
      </c>
      <c r="G5753" t="s">
        <v>11218</v>
      </c>
      <c r="H5753" t="s">
        <v>11652</v>
      </c>
      <c r="I5753" t="s">
        <v>11653</v>
      </c>
      <c r="J5753" t="s">
        <v>21</v>
      </c>
      <c r="K5753" t="s">
        <v>15</v>
      </c>
      <c r="L5753">
        <v>2258.88</v>
      </c>
      <c r="M5753">
        <v>2.25888</v>
      </c>
      <c r="N5753" t="s">
        <v>53</v>
      </c>
      <c r="O5753">
        <v>540</v>
      </c>
      <c r="P5753">
        <v>25</v>
      </c>
    </row>
    <row r="5754" spans="1:16">
      <c r="A5754">
        <v>5753</v>
      </c>
      <c r="B5754" t="s">
        <v>9932</v>
      </c>
      <c r="C5754" t="s">
        <v>11218</v>
      </c>
      <c r="D5754" t="s">
        <v>11219</v>
      </c>
      <c r="E5754" t="s">
        <v>11220</v>
      </c>
      <c r="F5754" t="s">
        <v>9932</v>
      </c>
      <c r="G5754" t="s">
        <v>11218</v>
      </c>
      <c r="H5754" t="s">
        <v>11654</v>
      </c>
      <c r="I5754" t="s">
        <v>11655</v>
      </c>
      <c r="J5754" t="s">
        <v>10</v>
      </c>
      <c r="K5754" t="s">
        <v>15</v>
      </c>
      <c r="L5754">
        <v>2688.86</v>
      </c>
      <c r="M5754">
        <v>2.68886</v>
      </c>
      <c r="N5754" t="s">
        <v>53</v>
      </c>
      <c r="O5754">
        <v>406</v>
      </c>
      <c r="P5754">
        <v>21</v>
      </c>
    </row>
    <row r="5755" spans="1:16">
      <c r="A5755">
        <v>5754</v>
      </c>
      <c r="B5755" t="s">
        <v>9932</v>
      </c>
      <c r="C5755" t="s">
        <v>11218</v>
      </c>
      <c r="D5755" t="s">
        <v>11219</v>
      </c>
      <c r="E5755" t="s">
        <v>11220</v>
      </c>
      <c r="F5755" t="s">
        <v>9932</v>
      </c>
      <c r="G5755" t="s">
        <v>11218</v>
      </c>
      <c r="H5755" t="s">
        <v>11656</v>
      </c>
      <c r="I5755" t="s">
        <v>11657</v>
      </c>
      <c r="J5755" t="s">
        <v>21</v>
      </c>
      <c r="K5755" t="s">
        <v>22</v>
      </c>
      <c r="L5755">
        <v>2258.88</v>
      </c>
      <c r="M5755">
        <v>2.25888</v>
      </c>
      <c r="N5755" t="s">
        <v>53</v>
      </c>
      <c r="O5755">
        <v>1</v>
      </c>
      <c r="P5755">
        <v>7</v>
      </c>
    </row>
    <row r="5756" spans="1:16">
      <c r="A5756">
        <v>5755</v>
      </c>
      <c r="B5756" t="s">
        <v>9932</v>
      </c>
      <c r="C5756" t="s">
        <v>11218</v>
      </c>
      <c r="D5756" t="s">
        <v>11219</v>
      </c>
      <c r="E5756" t="s">
        <v>11220</v>
      </c>
      <c r="F5756" t="s">
        <v>9932</v>
      </c>
      <c r="G5756" t="s">
        <v>11280</v>
      </c>
      <c r="H5756" t="s">
        <v>11672</v>
      </c>
      <c r="I5756" t="s">
        <v>11673</v>
      </c>
      <c r="J5756" t="s">
        <v>448</v>
      </c>
      <c r="K5756" t="s">
        <v>15</v>
      </c>
      <c r="L5756">
        <v>2258.88</v>
      </c>
      <c r="M5756">
        <v>2.25888</v>
      </c>
      <c r="N5756" t="s">
        <v>53</v>
      </c>
      <c r="O5756">
        <v>776</v>
      </c>
      <c r="P5756">
        <v>16</v>
      </c>
    </row>
    <row r="5757" spans="1:16">
      <c r="A5757">
        <v>5756</v>
      </c>
      <c r="B5757" t="s">
        <v>9932</v>
      </c>
      <c r="C5757" t="s">
        <v>11218</v>
      </c>
      <c r="D5757" t="s">
        <v>11219</v>
      </c>
      <c r="E5757" t="s">
        <v>11220</v>
      </c>
      <c r="F5757" t="s">
        <v>9932</v>
      </c>
      <c r="G5757" t="s">
        <v>11280</v>
      </c>
      <c r="H5757" t="s">
        <v>11674</v>
      </c>
      <c r="I5757" t="s">
        <v>11675</v>
      </c>
      <c r="J5757" t="s">
        <v>448</v>
      </c>
      <c r="K5757" t="s">
        <v>25</v>
      </c>
      <c r="L5757">
        <v>2258.88</v>
      </c>
      <c r="M5757">
        <v>2.25888</v>
      </c>
      <c r="N5757" t="s">
        <v>53</v>
      </c>
      <c r="O5757">
        <v>204</v>
      </c>
      <c r="P5757">
        <v>2</v>
      </c>
    </row>
    <row r="5758" spans="1:16">
      <c r="A5758">
        <v>5757</v>
      </c>
      <c r="B5758" t="s">
        <v>9932</v>
      </c>
      <c r="C5758" t="s">
        <v>11218</v>
      </c>
      <c r="D5758" t="s">
        <v>11219</v>
      </c>
      <c r="E5758" t="s">
        <v>11220</v>
      </c>
      <c r="F5758" t="s">
        <v>9932</v>
      </c>
      <c r="G5758" t="s">
        <v>11205</v>
      </c>
      <c r="H5758" t="s">
        <v>11680</v>
      </c>
      <c r="I5758" t="s">
        <v>11681</v>
      </c>
      <c r="J5758" t="s">
        <v>448</v>
      </c>
      <c r="K5758" t="s">
        <v>15</v>
      </c>
      <c r="L5758">
        <v>361.5</v>
      </c>
      <c r="M5758">
        <v>0.36149999999999999</v>
      </c>
      <c r="N5758" t="s">
        <v>11</v>
      </c>
      <c r="O5758">
        <v>561</v>
      </c>
      <c r="P5758">
        <v>16</v>
      </c>
    </row>
    <row r="5759" spans="1:16">
      <c r="A5759">
        <v>5758</v>
      </c>
      <c r="B5759" t="s">
        <v>9932</v>
      </c>
      <c r="C5759" t="s">
        <v>11218</v>
      </c>
      <c r="D5759" t="s">
        <v>11219</v>
      </c>
      <c r="E5759" t="s">
        <v>11220</v>
      </c>
      <c r="F5759" t="s">
        <v>9932</v>
      </c>
      <c r="G5759" t="s">
        <v>11218</v>
      </c>
      <c r="H5759" t="s">
        <v>11682</v>
      </c>
      <c r="I5759" t="s">
        <v>11683</v>
      </c>
      <c r="J5759" t="s">
        <v>10</v>
      </c>
      <c r="K5759" t="s">
        <v>15</v>
      </c>
      <c r="L5759">
        <v>3480.46</v>
      </c>
      <c r="M5759">
        <v>3.4804599999999999</v>
      </c>
      <c r="N5759" t="s">
        <v>53</v>
      </c>
      <c r="O5759">
        <v>404</v>
      </c>
      <c r="P5759">
        <v>12</v>
      </c>
    </row>
    <row r="5760" spans="1:16">
      <c r="A5760">
        <v>5759</v>
      </c>
      <c r="B5760" t="s">
        <v>9932</v>
      </c>
      <c r="C5760" t="s">
        <v>11218</v>
      </c>
      <c r="D5760" t="s">
        <v>11219</v>
      </c>
      <c r="E5760" t="s">
        <v>11220</v>
      </c>
      <c r="F5760" t="s">
        <v>9932</v>
      </c>
      <c r="G5760" t="s">
        <v>11218</v>
      </c>
      <c r="H5760" t="s">
        <v>11684</v>
      </c>
      <c r="I5760" t="s">
        <v>11685</v>
      </c>
      <c r="J5760" t="s">
        <v>21</v>
      </c>
      <c r="K5760" t="s">
        <v>25</v>
      </c>
      <c r="L5760">
        <v>3291.92</v>
      </c>
      <c r="M5760">
        <v>3.2919200000000002</v>
      </c>
      <c r="N5760" t="s">
        <v>53</v>
      </c>
      <c r="O5760">
        <v>658</v>
      </c>
      <c r="P5760">
        <v>17</v>
      </c>
    </row>
    <row r="5761" spans="1:16">
      <c r="A5761">
        <v>5760</v>
      </c>
      <c r="B5761" t="s">
        <v>9932</v>
      </c>
      <c r="C5761" t="s">
        <v>11218</v>
      </c>
      <c r="D5761" t="s">
        <v>11219</v>
      </c>
      <c r="E5761" t="s">
        <v>11220</v>
      </c>
      <c r="F5761" t="s">
        <v>9932</v>
      </c>
      <c r="G5761" t="s">
        <v>11218</v>
      </c>
      <c r="H5761" t="s">
        <v>11686</v>
      </c>
      <c r="I5761" t="s">
        <v>11687</v>
      </c>
      <c r="J5761" t="s">
        <v>21</v>
      </c>
      <c r="K5761" t="s">
        <v>25</v>
      </c>
      <c r="L5761">
        <v>3816.5</v>
      </c>
      <c r="M5761">
        <v>3.8165</v>
      </c>
      <c r="N5761" t="s">
        <v>53</v>
      </c>
      <c r="O5761">
        <v>660</v>
      </c>
      <c r="P5761">
        <v>17</v>
      </c>
    </row>
    <row r="5762" spans="1:16">
      <c r="A5762">
        <v>5761</v>
      </c>
      <c r="B5762" t="s">
        <v>9932</v>
      </c>
      <c r="C5762" t="s">
        <v>11218</v>
      </c>
      <c r="D5762" t="s">
        <v>11219</v>
      </c>
      <c r="E5762" t="s">
        <v>11220</v>
      </c>
      <c r="F5762" t="s">
        <v>9932</v>
      </c>
      <c r="G5762" t="s">
        <v>11218</v>
      </c>
      <c r="H5762" t="s">
        <v>11688</v>
      </c>
      <c r="I5762" t="s">
        <v>11689</v>
      </c>
      <c r="J5762" t="s">
        <v>21</v>
      </c>
      <c r="K5762" t="s">
        <v>15</v>
      </c>
      <c r="L5762">
        <v>2258.88</v>
      </c>
      <c r="M5762">
        <v>2.25888</v>
      </c>
      <c r="N5762" t="s">
        <v>53</v>
      </c>
      <c r="O5762">
        <v>695</v>
      </c>
      <c r="P5762">
        <v>24</v>
      </c>
    </row>
    <row r="5763" spans="1:16">
      <c r="A5763">
        <v>5762</v>
      </c>
      <c r="B5763" t="s">
        <v>9932</v>
      </c>
      <c r="C5763" t="s">
        <v>11218</v>
      </c>
      <c r="D5763" t="s">
        <v>11219</v>
      </c>
      <c r="E5763" t="s">
        <v>11220</v>
      </c>
      <c r="F5763" t="s">
        <v>9932</v>
      </c>
      <c r="G5763" t="s">
        <v>11218</v>
      </c>
      <c r="H5763" t="s">
        <v>11698</v>
      </c>
      <c r="I5763" t="s">
        <v>11699</v>
      </c>
      <c r="J5763" t="s">
        <v>10</v>
      </c>
      <c r="K5763" t="s">
        <v>15</v>
      </c>
      <c r="L5763">
        <v>2064.96</v>
      </c>
      <c r="M5763">
        <v>2.0649600000000001</v>
      </c>
      <c r="N5763" t="s">
        <v>53</v>
      </c>
      <c r="O5763">
        <v>638</v>
      </c>
      <c r="P5763">
        <v>24</v>
      </c>
    </row>
    <row r="5764" spans="1:16">
      <c r="A5764">
        <v>5763</v>
      </c>
      <c r="B5764" t="s">
        <v>9932</v>
      </c>
      <c r="C5764" t="s">
        <v>11218</v>
      </c>
      <c r="D5764" t="s">
        <v>11219</v>
      </c>
      <c r="E5764" t="s">
        <v>11220</v>
      </c>
      <c r="F5764" t="s">
        <v>9932</v>
      </c>
      <c r="G5764" t="s">
        <v>11218</v>
      </c>
      <c r="H5764" t="s">
        <v>11700</v>
      </c>
      <c r="I5764" t="s">
        <v>11701</v>
      </c>
      <c r="J5764" t="s">
        <v>10</v>
      </c>
      <c r="K5764" t="s">
        <v>25</v>
      </c>
      <c r="L5764">
        <v>2904.11</v>
      </c>
      <c r="M5764">
        <v>2.9041100000000002</v>
      </c>
      <c r="N5764" t="s">
        <v>53</v>
      </c>
      <c r="O5764">
        <v>203</v>
      </c>
      <c r="P5764">
        <v>7</v>
      </c>
    </row>
    <row r="5765" spans="1:16">
      <c r="A5765">
        <v>5764</v>
      </c>
      <c r="B5765" t="s">
        <v>9932</v>
      </c>
      <c r="C5765" t="s">
        <v>11218</v>
      </c>
      <c r="D5765" t="s">
        <v>11219</v>
      </c>
      <c r="E5765" t="s">
        <v>11220</v>
      </c>
      <c r="F5765" t="s">
        <v>9932</v>
      </c>
      <c r="G5765" t="s">
        <v>11218</v>
      </c>
      <c r="H5765" t="s">
        <v>11702</v>
      </c>
      <c r="I5765" t="s">
        <v>11703</v>
      </c>
      <c r="J5765" t="s">
        <v>10</v>
      </c>
      <c r="K5765" t="s">
        <v>15</v>
      </c>
      <c r="L5765">
        <v>7340.62</v>
      </c>
      <c r="M5765">
        <v>7.3406199999999995</v>
      </c>
      <c r="N5765" t="s">
        <v>60</v>
      </c>
      <c r="O5765">
        <v>406</v>
      </c>
      <c r="P5765">
        <v>20</v>
      </c>
    </row>
    <row r="5766" spans="1:16">
      <c r="A5766">
        <v>5765</v>
      </c>
      <c r="B5766" t="s">
        <v>9932</v>
      </c>
      <c r="C5766" t="s">
        <v>11218</v>
      </c>
      <c r="D5766" t="s">
        <v>11219</v>
      </c>
      <c r="E5766" t="s">
        <v>11220</v>
      </c>
      <c r="F5766" t="s">
        <v>9932</v>
      </c>
      <c r="G5766" t="s">
        <v>11218</v>
      </c>
      <c r="H5766" t="s">
        <v>11704</v>
      </c>
      <c r="I5766" t="s">
        <v>11705</v>
      </c>
      <c r="J5766" t="s">
        <v>21</v>
      </c>
      <c r="K5766" t="s">
        <v>22</v>
      </c>
      <c r="L5766">
        <v>2258.88</v>
      </c>
      <c r="M5766">
        <v>2.25888</v>
      </c>
      <c r="N5766" t="s">
        <v>53</v>
      </c>
      <c r="O5766">
        <v>107</v>
      </c>
      <c r="P5766">
        <v>11</v>
      </c>
    </row>
    <row r="5767" spans="1:16">
      <c r="A5767">
        <v>5766</v>
      </c>
      <c r="B5767" t="s">
        <v>9932</v>
      </c>
      <c r="C5767" t="s">
        <v>11218</v>
      </c>
      <c r="D5767" t="s">
        <v>11219</v>
      </c>
      <c r="E5767" t="s">
        <v>11220</v>
      </c>
      <c r="F5767" t="s">
        <v>9932</v>
      </c>
      <c r="G5767" t="s">
        <v>11205</v>
      </c>
      <c r="H5767" t="s">
        <v>11706</v>
      </c>
      <c r="I5767" t="s">
        <v>11707</v>
      </c>
      <c r="J5767" t="s">
        <v>21</v>
      </c>
      <c r="K5767" t="s">
        <v>15</v>
      </c>
      <c r="L5767">
        <v>361.5</v>
      </c>
      <c r="M5767">
        <v>0.36149999999999999</v>
      </c>
      <c r="N5767" t="s">
        <v>11</v>
      </c>
      <c r="O5767">
        <v>2286</v>
      </c>
      <c r="P5767">
        <v>80</v>
      </c>
    </row>
    <row r="5768" spans="1:16">
      <c r="A5768">
        <v>5767</v>
      </c>
      <c r="B5768" t="s">
        <v>9932</v>
      </c>
      <c r="C5768" t="s">
        <v>11218</v>
      </c>
      <c r="D5768" t="s">
        <v>11219</v>
      </c>
      <c r="E5768" t="s">
        <v>11220</v>
      </c>
      <c r="F5768" t="s">
        <v>9932</v>
      </c>
      <c r="G5768" t="s">
        <v>11218</v>
      </c>
      <c r="H5768" t="s">
        <v>11708</v>
      </c>
      <c r="I5768" t="s">
        <v>11709</v>
      </c>
      <c r="J5768" t="s">
        <v>4449</v>
      </c>
      <c r="K5768" t="s">
        <v>15</v>
      </c>
      <c r="L5768">
        <v>3029.08</v>
      </c>
      <c r="M5768">
        <v>3.02908</v>
      </c>
      <c r="N5768" t="s">
        <v>53</v>
      </c>
      <c r="O5768">
        <v>112</v>
      </c>
      <c r="P5768">
        <v>13</v>
      </c>
    </row>
    <row r="5769" spans="1:16">
      <c r="A5769">
        <v>5768</v>
      </c>
      <c r="B5769" t="s">
        <v>9932</v>
      </c>
      <c r="C5769" t="s">
        <v>11218</v>
      </c>
      <c r="D5769" t="s">
        <v>11219</v>
      </c>
      <c r="E5769" t="s">
        <v>11220</v>
      </c>
      <c r="F5769" t="s">
        <v>9932</v>
      </c>
      <c r="G5769" t="s">
        <v>11218</v>
      </c>
      <c r="H5769" t="s">
        <v>11722</v>
      </c>
      <c r="I5769" t="s">
        <v>11723</v>
      </c>
      <c r="J5769" t="s">
        <v>10</v>
      </c>
      <c r="K5769" t="s">
        <v>22</v>
      </c>
      <c r="L5769">
        <v>1216.3699999999999</v>
      </c>
      <c r="M5769">
        <v>1.21637</v>
      </c>
      <c r="N5769" t="s">
        <v>30</v>
      </c>
      <c r="O5769">
        <v>184</v>
      </c>
      <c r="P5769">
        <v>8</v>
      </c>
    </row>
    <row r="5770" spans="1:16">
      <c r="A5770">
        <v>5769</v>
      </c>
      <c r="B5770" t="s">
        <v>9932</v>
      </c>
      <c r="C5770" t="s">
        <v>11218</v>
      </c>
      <c r="D5770" t="s">
        <v>11219</v>
      </c>
      <c r="E5770" t="s">
        <v>11220</v>
      </c>
      <c r="F5770" t="s">
        <v>9932</v>
      </c>
      <c r="G5770" t="s">
        <v>11218</v>
      </c>
      <c r="H5770" t="s">
        <v>11726</v>
      </c>
      <c r="I5770" t="s">
        <v>11727</v>
      </c>
      <c r="J5770" t="s">
        <v>21</v>
      </c>
      <c r="K5770" t="s">
        <v>22</v>
      </c>
      <c r="L5770">
        <v>2258.88</v>
      </c>
      <c r="M5770">
        <v>2.25888</v>
      </c>
      <c r="N5770" t="s">
        <v>53</v>
      </c>
      <c r="O5770">
        <v>203</v>
      </c>
      <c r="P5770">
        <v>12</v>
      </c>
    </row>
    <row r="5771" spans="1:16">
      <c r="A5771">
        <v>5770</v>
      </c>
      <c r="B5771" t="s">
        <v>9932</v>
      </c>
      <c r="C5771" t="s">
        <v>11218</v>
      </c>
      <c r="D5771" t="s">
        <v>11219</v>
      </c>
      <c r="E5771" t="s">
        <v>11220</v>
      </c>
      <c r="F5771" t="s">
        <v>9932</v>
      </c>
      <c r="G5771" t="s">
        <v>11218</v>
      </c>
      <c r="H5771" t="s">
        <v>11730</v>
      </c>
      <c r="I5771" t="s">
        <v>11731</v>
      </c>
      <c r="J5771" t="s">
        <v>448</v>
      </c>
      <c r="K5771" t="s">
        <v>15</v>
      </c>
      <c r="L5771">
        <v>2258.88</v>
      </c>
      <c r="M5771">
        <v>2.25888</v>
      </c>
      <c r="N5771" t="s">
        <v>53</v>
      </c>
      <c r="O5771">
        <v>562</v>
      </c>
      <c r="P5771">
        <v>19</v>
      </c>
    </row>
    <row r="5772" spans="1:16">
      <c r="A5772">
        <v>5771</v>
      </c>
      <c r="B5772" t="s">
        <v>9932</v>
      </c>
      <c r="C5772" t="s">
        <v>11218</v>
      </c>
      <c r="D5772" t="s">
        <v>11219</v>
      </c>
      <c r="E5772" t="s">
        <v>11220</v>
      </c>
      <c r="F5772" t="s">
        <v>9932</v>
      </c>
      <c r="G5772" t="s">
        <v>11218</v>
      </c>
      <c r="H5772" t="s">
        <v>11732</v>
      </c>
      <c r="I5772" t="s">
        <v>11733</v>
      </c>
      <c r="J5772" t="s">
        <v>21</v>
      </c>
      <c r="K5772" t="s">
        <v>25</v>
      </c>
      <c r="L5772">
        <v>2258.88</v>
      </c>
      <c r="M5772">
        <v>2.25888</v>
      </c>
      <c r="N5772" t="s">
        <v>53</v>
      </c>
      <c r="O5772">
        <v>5</v>
      </c>
      <c r="P5772">
        <v>3</v>
      </c>
    </row>
    <row r="5773" spans="1:16">
      <c r="A5773">
        <v>5772</v>
      </c>
      <c r="B5773" t="s">
        <v>9932</v>
      </c>
      <c r="C5773" t="s">
        <v>11218</v>
      </c>
      <c r="D5773" t="s">
        <v>11219</v>
      </c>
      <c r="E5773" t="s">
        <v>11220</v>
      </c>
      <c r="F5773" t="s">
        <v>9932</v>
      </c>
      <c r="G5773" t="s">
        <v>11218</v>
      </c>
      <c r="H5773" t="s">
        <v>11736</v>
      </c>
      <c r="I5773" t="s">
        <v>11737</v>
      </c>
      <c r="J5773" t="s">
        <v>448</v>
      </c>
      <c r="K5773" t="s">
        <v>15</v>
      </c>
      <c r="L5773">
        <v>2258.88</v>
      </c>
      <c r="M5773">
        <v>2.25888</v>
      </c>
      <c r="N5773" t="s">
        <v>53</v>
      </c>
      <c r="O5773">
        <v>309</v>
      </c>
      <c r="P5773">
        <v>3</v>
      </c>
    </row>
    <row r="5774" spans="1:16">
      <c r="A5774">
        <v>5773</v>
      </c>
      <c r="B5774" t="s">
        <v>9932</v>
      </c>
      <c r="C5774" t="s">
        <v>11218</v>
      </c>
      <c r="D5774" t="s">
        <v>11219</v>
      </c>
      <c r="E5774" t="s">
        <v>11220</v>
      </c>
      <c r="F5774" t="s">
        <v>9932</v>
      </c>
      <c r="G5774" t="s">
        <v>11218</v>
      </c>
      <c r="H5774" t="s">
        <v>11738</v>
      </c>
      <c r="I5774" t="s">
        <v>11739</v>
      </c>
      <c r="J5774" t="s">
        <v>21</v>
      </c>
      <c r="K5774" t="s">
        <v>22</v>
      </c>
      <c r="L5774">
        <v>2258.88</v>
      </c>
      <c r="M5774">
        <v>2.25888</v>
      </c>
      <c r="N5774" t="s">
        <v>53</v>
      </c>
      <c r="O5774">
        <v>104</v>
      </c>
      <c r="P5774">
        <v>7</v>
      </c>
    </row>
    <row r="5775" spans="1:16">
      <c r="A5775">
        <v>5774</v>
      </c>
      <c r="B5775" t="s">
        <v>9932</v>
      </c>
      <c r="C5775" t="s">
        <v>11218</v>
      </c>
      <c r="D5775" t="s">
        <v>11219</v>
      </c>
      <c r="E5775" t="s">
        <v>11220</v>
      </c>
      <c r="F5775" t="s">
        <v>9932</v>
      </c>
      <c r="G5775" t="s">
        <v>11218</v>
      </c>
      <c r="H5775" t="s">
        <v>11740</v>
      </c>
      <c r="I5775" t="s">
        <v>11741</v>
      </c>
      <c r="J5775" t="s">
        <v>21</v>
      </c>
      <c r="K5775" t="s">
        <v>22</v>
      </c>
      <c r="L5775">
        <v>2258.88</v>
      </c>
      <c r="M5775">
        <v>2.25888</v>
      </c>
      <c r="N5775" t="s">
        <v>53</v>
      </c>
      <c r="O5775">
        <v>167</v>
      </c>
      <c r="P5775">
        <v>15</v>
      </c>
    </row>
    <row r="5776" spans="1:16">
      <c r="A5776">
        <v>5775</v>
      </c>
      <c r="B5776" t="s">
        <v>9932</v>
      </c>
      <c r="C5776" t="s">
        <v>11218</v>
      </c>
      <c r="D5776" t="s">
        <v>11219</v>
      </c>
      <c r="E5776" t="s">
        <v>11220</v>
      </c>
      <c r="F5776" t="s">
        <v>9932</v>
      </c>
      <c r="G5776" t="s">
        <v>11218</v>
      </c>
      <c r="H5776" t="s">
        <v>11764</v>
      </c>
      <c r="I5776" t="s">
        <v>11765</v>
      </c>
      <c r="J5776" t="s">
        <v>21</v>
      </c>
      <c r="K5776" t="s">
        <v>22</v>
      </c>
      <c r="L5776">
        <v>2258.88</v>
      </c>
      <c r="M5776">
        <v>2.25888</v>
      </c>
      <c r="N5776" t="s">
        <v>53</v>
      </c>
      <c r="O5776">
        <v>57</v>
      </c>
      <c r="P5776">
        <v>7</v>
      </c>
    </row>
    <row r="5777" spans="1:16">
      <c r="A5777">
        <v>5776</v>
      </c>
      <c r="B5777" t="s">
        <v>9932</v>
      </c>
      <c r="C5777" t="s">
        <v>11218</v>
      </c>
      <c r="D5777" t="s">
        <v>11219</v>
      </c>
      <c r="E5777" t="s">
        <v>11220</v>
      </c>
      <c r="F5777" t="s">
        <v>9932</v>
      </c>
      <c r="G5777" t="s">
        <v>11218</v>
      </c>
      <c r="H5777" t="s">
        <v>11766</v>
      </c>
      <c r="I5777" t="s">
        <v>11767</v>
      </c>
      <c r="J5777" t="s">
        <v>21</v>
      </c>
      <c r="K5777" t="s">
        <v>22</v>
      </c>
      <c r="L5777">
        <v>2258.88</v>
      </c>
      <c r="M5777">
        <v>2.25888</v>
      </c>
      <c r="N5777" t="s">
        <v>53</v>
      </c>
      <c r="O5777">
        <v>115</v>
      </c>
      <c r="P5777">
        <v>7</v>
      </c>
    </row>
    <row r="5778" spans="1:16">
      <c r="A5778">
        <v>5777</v>
      </c>
      <c r="B5778" t="s">
        <v>9932</v>
      </c>
      <c r="C5778" t="s">
        <v>11218</v>
      </c>
      <c r="D5778" t="s">
        <v>11219</v>
      </c>
      <c r="E5778" t="s">
        <v>11220</v>
      </c>
      <c r="F5778" t="s">
        <v>9932</v>
      </c>
      <c r="G5778" t="s">
        <v>11205</v>
      </c>
      <c r="H5778" t="s">
        <v>11768</v>
      </c>
      <c r="I5778" t="s">
        <v>11769</v>
      </c>
      <c r="J5778" t="s">
        <v>10</v>
      </c>
      <c r="K5778" t="s">
        <v>15</v>
      </c>
      <c r="L5778">
        <v>222.8</v>
      </c>
      <c r="M5778">
        <v>0.2228</v>
      </c>
      <c r="N5778" t="s">
        <v>11</v>
      </c>
      <c r="O5778">
        <v>331</v>
      </c>
      <c r="P5778">
        <v>27</v>
      </c>
    </row>
    <row r="5779" spans="1:16">
      <c r="A5779">
        <v>5778</v>
      </c>
      <c r="B5779" t="s">
        <v>9932</v>
      </c>
      <c r="C5779" t="s">
        <v>11218</v>
      </c>
      <c r="D5779" t="s">
        <v>11219</v>
      </c>
      <c r="E5779" t="s">
        <v>11220</v>
      </c>
      <c r="F5779" t="s">
        <v>9932</v>
      </c>
      <c r="G5779" t="s">
        <v>11205</v>
      </c>
      <c r="H5779" t="s">
        <v>11770</v>
      </c>
      <c r="I5779" t="s">
        <v>11771</v>
      </c>
      <c r="J5779" t="s">
        <v>21</v>
      </c>
      <c r="K5779" t="s">
        <v>22</v>
      </c>
      <c r="L5779">
        <v>361.5</v>
      </c>
      <c r="M5779">
        <v>0.36149999999999999</v>
      </c>
      <c r="N5779" t="s">
        <v>11</v>
      </c>
      <c r="O5779">
        <v>91</v>
      </c>
      <c r="P5779">
        <v>9</v>
      </c>
    </row>
    <row r="5780" spans="1:16">
      <c r="A5780">
        <v>5779</v>
      </c>
      <c r="B5780" t="s">
        <v>9932</v>
      </c>
      <c r="C5780" t="s">
        <v>11218</v>
      </c>
      <c r="D5780" t="s">
        <v>11219</v>
      </c>
      <c r="E5780" t="s">
        <v>11220</v>
      </c>
      <c r="F5780" t="s">
        <v>9932</v>
      </c>
      <c r="G5780" t="s">
        <v>11218</v>
      </c>
      <c r="H5780" t="s">
        <v>11774</v>
      </c>
      <c r="I5780" t="s">
        <v>11775</v>
      </c>
      <c r="J5780" t="s">
        <v>10</v>
      </c>
      <c r="K5780" t="s">
        <v>15</v>
      </c>
      <c r="L5780">
        <v>428.03</v>
      </c>
      <c r="M5780">
        <v>0.42802999999999997</v>
      </c>
      <c r="N5780" t="s">
        <v>11</v>
      </c>
      <c r="O5780">
        <v>813</v>
      </c>
      <c r="P5780">
        <v>29</v>
      </c>
    </row>
    <row r="5781" spans="1:16">
      <c r="A5781">
        <v>5780</v>
      </c>
      <c r="B5781" t="s">
        <v>9932</v>
      </c>
      <c r="C5781" t="s">
        <v>11218</v>
      </c>
      <c r="D5781" t="s">
        <v>11219</v>
      </c>
      <c r="E5781" t="s">
        <v>11220</v>
      </c>
      <c r="F5781" t="s">
        <v>9932</v>
      </c>
      <c r="G5781" t="s">
        <v>11205</v>
      </c>
      <c r="H5781" t="s">
        <v>11776</v>
      </c>
      <c r="I5781" t="s">
        <v>11777</v>
      </c>
      <c r="J5781" t="s">
        <v>448</v>
      </c>
      <c r="K5781" t="s">
        <v>22</v>
      </c>
      <c r="L5781">
        <v>361.5</v>
      </c>
      <c r="M5781">
        <v>0.36149999999999999</v>
      </c>
      <c r="N5781" t="s">
        <v>11</v>
      </c>
      <c r="O5781">
        <v>344</v>
      </c>
      <c r="P5781">
        <v>3</v>
      </c>
    </row>
    <row r="5782" spans="1:16">
      <c r="A5782">
        <v>5781</v>
      </c>
      <c r="B5782" t="s">
        <v>9932</v>
      </c>
      <c r="C5782" t="s">
        <v>11218</v>
      </c>
      <c r="D5782" t="s">
        <v>11219</v>
      </c>
      <c r="E5782" t="s">
        <v>11220</v>
      </c>
      <c r="F5782" t="s">
        <v>9932</v>
      </c>
      <c r="G5782" t="s">
        <v>11205</v>
      </c>
      <c r="H5782" t="s">
        <v>11778</v>
      </c>
      <c r="I5782" t="s">
        <v>11779</v>
      </c>
      <c r="J5782" t="s">
        <v>21</v>
      </c>
      <c r="K5782" t="s">
        <v>22</v>
      </c>
      <c r="L5782">
        <v>361.5</v>
      </c>
      <c r="M5782">
        <v>0.36149999999999999</v>
      </c>
      <c r="N5782" t="s">
        <v>11</v>
      </c>
      <c r="O5782">
        <v>17</v>
      </c>
      <c r="P5782">
        <v>8</v>
      </c>
    </row>
    <row r="5783" spans="1:16">
      <c r="A5783">
        <v>5782</v>
      </c>
      <c r="B5783" t="s">
        <v>9932</v>
      </c>
      <c r="C5783" t="s">
        <v>11218</v>
      </c>
      <c r="D5783" t="s">
        <v>11219</v>
      </c>
      <c r="E5783" t="s">
        <v>11220</v>
      </c>
      <c r="F5783" t="s">
        <v>9932</v>
      </c>
      <c r="G5783" t="s">
        <v>11205</v>
      </c>
      <c r="H5783" t="s">
        <v>11780</v>
      </c>
      <c r="I5783" t="s">
        <v>11781</v>
      </c>
      <c r="J5783" t="s">
        <v>21</v>
      </c>
      <c r="K5783" t="s">
        <v>15</v>
      </c>
      <c r="L5783">
        <v>361.5</v>
      </c>
      <c r="M5783">
        <v>0.36149999999999999</v>
      </c>
      <c r="N5783" t="s">
        <v>11</v>
      </c>
      <c r="O5783">
        <v>747</v>
      </c>
      <c r="P5783">
        <v>42</v>
      </c>
    </row>
    <row r="5784" spans="1:16">
      <c r="A5784">
        <v>5783</v>
      </c>
      <c r="B5784" t="s">
        <v>9932</v>
      </c>
      <c r="C5784" t="s">
        <v>11218</v>
      </c>
      <c r="D5784" t="s">
        <v>11219</v>
      </c>
      <c r="E5784" t="s">
        <v>11220</v>
      </c>
      <c r="F5784" t="s">
        <v>9932</v>
      </c>
      <c r="G5784" t="s">
        <v>11205</v>
      </c>
      <c r="H5784" t="s">
        <v>11782</v>
      </c>
      <c r="I5784" t="s">
        <v>11783</v>
      </c>
      <c r="J5784" t="s">
        <v>21</v>
      </c>
      <c r="K5784" t="s">
        <v>15</v>
      </c>
      <c r="L5784">
        <v>361.5</v>
      </c>
      <c r="M5784">
        <v>0.36149999999999999</v>
      </c>
      <c r="N5784" t="s">
        <v>11</v>
      </c>
      <c r="O5784">
        <v>3037</v>
      </c>
      <c r="P5784">
        <v>132</v>
      </c>
    </row>
    <row r="5785" spans="1:16">
      <c r="A5785">
        <v>5784</v>
      </c>
      <c r="B5785" t="s">
        <v>9932</v>
      </c>
      <c r="C5785" t="s">
        <v>11218</v>
      </c>
      <c r="D5785" t="s">
        <v>11219</v>
      </c>
      <c r="E5785" t="s">
        <v>11220</v>
      </c>
      <c r="F5785" t="s">
        <v>9932</v>
      </c>
      <c r="G5785" t="s">
        <v>11205</v>
      </c>
      <c r="H5785" t="s">
        <v>11784</v>
      </c>
      <c r="I5785" t="s">
        <v>11785</v>
      </c>
      <c r="J5785" t="s">
        <v>21</v>
      </c>
      <c r="K5785" t="s">
        <v>15</v>
      </c>
      <c r="L5785">
        <v>361.5</v>
      </c>
      <c r="M5785">
        <v>0.36149999999999999</v>
      </c>
      <c r="N5785" t="s">
        <v>11</v>
      </c>
      <c r="O5785">
        <v>1072</v>
      </c>
      <c r="P5785">
        <v>32</v>
      </c>
    </row>
    <row r="5786" spans="1:16">
      <c r="A5786">
        <v>5785</v>
      </c>
      <c r="B5786" t="s">
        <v>9932</v>
      </c>
      <c r="C5786" t="s">
        <v>11218</v>
      </c>
      <c r="D5786" t="s">
        <v>11219</v>
      </c>
      <c r="E5786" t="s">
        <v>11220</v>
      </c>
      <c r="F5786" t="s">
        <v>9932</v>
      </c>
      <c r="G5786" t="s">
        <v>11205</v>
      </c>
      <c r="H5786" t="s">
        <v>11786</v>
      </c>
      <c r="I5786" t="s">
        <v>11787</v>
      </c>
      <c r="J5786" t="s">
        <v>21</v>
      </c>
      <c r="K5786" t="s">
        <v>15</v>
      </c>
      <c r="L5786">
        <v>361.5</v>
      </c>
      <c r="M5786">
        <v>0.36149999999999999</v>
      </c>
      <c r="N5786" t="s">
        <v>11</v>
      </c>
      <c r="O5786">
        <v>118</v>
      </c>
      <c r="P5786">
        <v>14</v>
      </c>
    </row>
    <row r="5787" spans="1:16">
      <c r="A5787">
        <v>5786</v>
      </c>
      <c r="B5787" t="s">
        <v>9932</v>
      </c>
      <c r="C5787" t="s">
        <v>11218</v>
      </c>
      <c r="D5787" t="s">
        <v>11219</v>
      </c>
      <c r="E5787" t="s">
        <v>11220</v>
      </c>
      <c r="F5787" t="s">
        <v>9932</v>
      </c>
      <c r="G5787" t="s">
        <v>11205</v>
      </c>
      <c r="H5787" t="s">
        <v>11788</v>
      </c>
      <c r="I5787" t="s">
        <v>11789</v>
      </c>
      <c r="J5787" t="s">
        <v>21</v>
      </c>
      <c r="K5787" t="s">
        <v>25</v>
      </c>
      <c r="L5787">
        <v>361.5</v>
      </c>
      <c r="M5787">
        <v>0.36149999999999999</v>
      </c>
      <c r="N5787" t="s">
        <v>11</v>
      </c>
      <c r="O5787">
        <v>282</v>
      </c>
      <c r="P5787">
        <v>14</v>
      </c>
    </row>
    <row r="5788" spans="1:16">
      <c r="A5788">
        <v>5787</v>
      </c>
      <c r="B5788" t="s">
        <v>9932</v>
      </c>
      <c r="C5788" t="s">
        <v>11218</v>
      </c>
      <c r="D5788" t="s">
        <v>11219</v>
      </c>
      <c r="E5788" t="s">
        <v>11220</v>
      </c>
      <c r="F5788" t="s">
        <v>9932</v>
      </c>
      <c r="G5788" t="s">
        <v>11205</v>
      </c>
      <c r="H5788" t="s">
        <v>11790</v>
      </c>
      <c r="I5788" t="s">
        <v>11791</v>
      </c>
      <c r="J5788" t="s">
        <v>21</v>
      </c>
      <c r="K5788" t="s">
        <v>15</v>
      </c>
      <c r="L5788">
        <v>361.5</v>
      </c>
      <c r="M5788">
        <v>0.36149999999999999</v>
      </c>
      <c r="N5788" t="s">
        <v>11</v>
      </c>
      <c r="O5788">
        <v>259</v>
      </c>
      <c r="P5788">
        <v>15</v>
      </c>
    </row>
    <row r="5789" spans="1:16">
      <c r="A5789">
        <v>5788</v>
      </c>
      <c r="B5789" t="s">
        <v>9932</v>
      </c>
      <c r="C5789" t="s">
        <v>11218</v>
      </c>
      <c r="D5789" t="s">
        <v>11219</v>
      </c>
      <c r="E5789" t="s">
        <v>11220</v>
      </c>
      <c r="F5789" t="s">
        <v>9932</v>
      </c>
      <c r="G5789" t="s">
        <v>11218</v>
      </c>
      <c r="H5789" t="s">
        <v>11792</v>
      </c>
      <c r="I5789" t="s">
        <v>11793</v>
      </c>
      <c r="J5789" t="s">
        <v>21</v>
      </c>
      <c r="K5789" t="s">
        <v>25</v>
      </c>
      <c r="L5789">
        <v>1391.71</v>
      </c>
      <c r="M5789">
        <v>1.39171</v>
      </c>
      <c r="N5789" t="s">
        <v>30</v>
      </c>
      <c r="O5789">
        <v>246</v>
      </c>
      <c r="P5789">
        <v>9</v>
      </c>
    </row>
    <row r="5790" spans="1:16">
      <c r="A5790">
        <v>5789</v>
      </c>
      <c r="B5790" t="s">
        <v>9932</v>
      </c>
      <c r="C5790" t="s">
        <v>11218</v>
      </c>
      <c r="D5790" t="s">
        <v>11219</v>
      </c>
      <c r="E5790" t="s">
        <v>11220</v>
      </c>
      <c r="F5790" t="s">
        <v>9932</v>
      </c>
      <c r="G5790" t="s">
        <v>11205</v>
      </c>
      <c r="H5790" t="s">
        <v>11794</v>
      </c>
      <c r="I5790" t="s">
        <v>11795</v>
      </c>
      <c r="J5790" t="s">
        <v>21</v>
      </c>
      <c r="K5790" t="s">
        <v>22</v>
      </c>
      <c r="L5790">
        <v>361.5</v>
      </c>
      <c r="M5790">
        <v>0.36149999999999999</v>
      </c>
      <c r="N5790" t="s">
        <v>11</v>
      </c>
      <c r="O5790">
        <v>122</v>
      </c>
      <c r="P5790">
        <v>10</v>
      </c>
    </row>
    <row r="5791" spans="1:16">
      <c r="A5791">
        <v>5790</v>
      </c>
      <c r="B5791" t="s">
        <v>9932</v>
      </c>
      <c r="C5791" t="s">
        <v>11218</v>
      </c>
      <c r="D5791" t="s">
        <v>11219</v>
      </c>
      <c r="E5791" t="s">
        <v>11220</v>
      </c>
      <c r="F5791" t="s">
        <v>9932</v>
      </c>
      <c r="G5791" t="s">
        <v>11205</v>
      </c>
      <c r="H5791" t="s">
        <v>11796</v>
      </c>
      <c r="I5791" t="s">
        <v>11797</v>
      </c>
      <c r="J5791" t="s">
        <v>21</v>
      </c>
      <c r="K5791" t="s">
        <v>15</v>
      </c>
      <c r="L5791">
        <v>480.23</v>
      </c>
      <c r="M5791">
        <v>0.48023000000000005</v>
      </c>
      <c r="N5791" t="s">
        <v>11</v>
      </c>
      <c r="O5791">
        <v>1316</v>
      </c>
      <c r="P5791">
        <v>39</v>
      </c>
    </row>
    <row r="5792" spans="1:16">
      <c r="A5792">
        <v>5791</v>
      </c>
      <c r="B5792" t="s">
        <v>9932</v>
      </c>
      <c r="C5792" t="s">
        <v>11218</v>
      </c>
      <c r="D5792" t="s">
        <v>11219</v>
      </c>
      <c r="E5792" t="s">
        <v>11220</v>
      </c>
      <c r="F5792" t="s">
        <v>9932</v>
      </c>
      <c r="G5792" t="s">
        <v>11205</v>
      </c>
      <c r="H5792" t="s">
        <v>11798</v>
      </c>
      <c r="I5792" t="s">
        <v>11799</v>
      </c>
      <c r="J5792" t="s">
        <v>21</v>
      </c>
      <c r="K5792" t="s">
        <v>22</v>
      </c>
      <c r="L5792">
        <v>7422.33</v>
      </c>
      <c r="M5792">
        <v>7.4223299999999997</v>
      </c>
      <c r="N5792" t="s">
        <v>60</v>
      </c>
      <c r="O5792">
        <v>797</v>
      </c>
      <c r="P5792">
        <v>37</v>
      </c>
    </row>
    <row r="5793" spans="1:16">
      <c r="A5793">
        <v>5792</v>
      </c>
      <c r="B5793" t="s">
        <v>9932</v>
      </c>
      <c r="C5793" t="s">
        <v>11218</v>
      </c>
      <c r="D5793" t="s">
        <v>11219</v>
      </c>
      <c r="E5793" t="s">
        <v>11220</v>
      </c>
      <c r="F5793" t="s">
        <v>9932</v>
      </c>
      <c r="G5793" t="s">
        <v>11218</v>
      </c>
      <c r="H5793" t="s">
        <v>11846</v>
      </c>
      <c r="I5793" t="s">
        <v>11847</v>
      </c>
      <c r="J5793" t="s">
        <v>21</v>
      </c>
      <c r="K5793" t="s">
        <v>22</v>
      </c>
      <c r="L5793">
        <v>2258.88</v>
      </c>
      <c r="M5793">
        <v>2.25888</v>
      </c>
      <c r="N5793" t="s">
        <v>53</v>
      </c>
      <c r="O5793">
        <v>87</v>
      </c>
      <c r="P5793">
        <v>8</v>
      </c>
    </row>
    <row r="5794" spans="1:16">
      <c r="A5794">
        <v>5793</v>
      </c>
      <c r="B5794" t="s">
        <v>9932</v>
      </c>
      <c r="C5794" t="s">
        <v>11218</v>
      </c>
      <c r="D5794" t="s">
        <v>11219</v>
      </c>
      <c r="E5794" t="s">
        <v>11220</v>
      </c>
      <c r="F5794" t="s">
        <v>9932</v>
      </c>
      <c r="G5794" t="s">
        <v>11218</v>
      </c>
      <c r="H5794" t="s">
        <v>11848</v>
      </c>
      <c r="I5794" t="s">
        <v>11849</v>
      </c>
      <c r="J5794" t="s">
        <v>21</v>
      </c>
      <c r="K5794" t="s">
        <v>25</v>
      </c>
      <c r="L5794">
        <v>1212.4000000000001</v>
      </c>
      <c r="M5794">
        <v>1.2124000000000001</v>
      </c>
      <c r="N5794" t="s">
        <v>30</v>
      </c>
      <c r="O5794">
        <v>249</v>
      </c>
      <c r="P5794">
        <v>11</v>
      </c>
    </row>
    <row r="5795" spans="1:16">
      <c r="A5795">
        <v>5794</v>
      </c>
      <c r="B5795" t="s">
        <v>9932</v>
      </c>
      <c r="C5795" t="s">
        <v>11218</v>
      </c>
      <c r="D5795" t="s">
        <v>11219</v>
      </c>
      <c r="E5795" t="s">
        <v>11220</v>
      </c>
      <c r="F5795" t="s">
        <v>9932</v>
      </c>
      <c r="G5795" t="s">
        <v>11218</v>
      </c>
      <c r="H5795" t="s">
        <v>11869</v>
      </c>
      <c r="I5795" t="s">
        <v>11870</v>
      </c>
      <c r="J5795" t="s">
        <v>21</v>
      </c>
      <c r="K5795" t="s">
        <v>15</v>
      </c>
      <c r="L5795">
        <v>7763.79</v>
      </c>
      <c r="M5795">
        <v>7.7637900000000002</v>
      </c>
      <c r="N5795" t="s">
        <v>60</v>
      </c>
      <c r="O5795">
        <v>615</v>
      </c>
      <c r="P5795">
        <v>28</v>
      </c>
    </row>
    <row r="5796" spans="1:16">
      <c r="A5796">
        <v>5795</v>
      </c>
      <c r="B5796" t="s">
        <v>9932</v>
      </c>
      <c r="C5796" t="s">
        <v>11218</v>
      </c>
      <c r="D5796" t="s">
        <v>11219</v>
      </c>
      <c r="E5796" t="s">
        <v>11220</v>
      </c>
      <c r="F5796" t="s">
        <v>9932</v>
      </c>
      <c r="G5796" t="s">
        <v>11218</v>
      </c>
      <c r="H5796" t="s">
        <v>11890</v>
      </c>
      <c r="I5796" t="s">
        <v>11891</v>
      </c>
      <c r="J5796" t="s">
        <v>21</v>
      </c>
      <c r="K5796" t="s">
        <v>22</v>
      </c>
      <c r="L5796">
        <v>7517.51</v>
      </c>
      <c r="M5796">
        <v>7.5175100000000006</v>
      </c>
      <c r="N5796" t="s">
        <v>60</v>
      </c>
      <c r="O5796">
        <v>89</v>
      </c>
      <c r="P5796">
        <v>11</v>
      </c>
    </row>
    <row r="5797" spans="1:16">
      <c r="A5797">
        <v>5796</v>
      </c>
      <c r="B5797" t="s">
        <v>9932</v>
      </c>
      <c r="C5797" t="s">
        <v>11218</v>
      </c>
      <c r="D5797" t="s">
        <v>11219</v>
      </c>
      <c r="E5797" t="s">
        <v>11220</v>
      </c>
      <c r="F5797" t="s">
        <v>9932</v>
      </c>
      <c r="G5797" t="s">
        <v>11218</v>
      </c>
      <c r="H5797" t="s">
        <v>11892</v>
      </c>
      <c r="I5797" t="s">
        <v>11893</v>
      </c>
      <c r="J5797" t="s">
        <v>10</v>
      </c>
      <c r="K5797" t="s">
        <v>22</v>
      </c>
      <c r="L5797">
        <v>8328.36</v>
      </c>
      <c r="M5797">
        <v>8.32836</v>
      </c>
      <c r="N5797" t="s">
        <v>60</v>
      </c>
      <c r="O5797">
        <v>31</v>
      </c>
      <c r="P5797">
        <v>4</v>
      </c>
    </row>
    <row r="5798" spans="1:16">
      <c r="A5798">
        <v>5797</v>
      </c>
      <c r="B5798" t="s">
        <v>9932</v>
      </c>
      <c r="C5798" t="s">
        <v>11218</v>
      </c>
      <c r="D5798" t="s">
        <v>11219</v>
      </c>
      <c r="E5798" t="s">
        <v>11220</v>
      </c>
      <c r="F5798" t="s">
        <v>9932</v>
      </c>
      <c r="G5798" t="s">
        <v>11218</v>
      </c>
      <c r="H5798" t="s">
        <v>11906</v>
      </c>
      <c r="I5798" t="s">
        <v>11907</v>
      </c>
      <c r="J5798" t="s">
        <v>10</v>
      </c>
      <c r="K5798" t="s">
        <v>15</v>
      </c>
      <c r="L5798">
        <v>4460.04</v>
      </c>
      <c r="M5798">
        <v>4.4600400000000002</v>
      </c>
      <c r="N5798" t="s">
        <v>53</v>
      </c>
      <c r="O5798">
        <v>555</v>
      </c>
      <c r="P5798">
        <v>31</v>
      </c>
    </row>
    <row r="5799" spans="1:16">
      <c r="A5799">
        <v>5798</v>
      </c>
      <c r="B5799" t="s">
        <v>9932</v>
      </c>
      <c r="C5799" t="s">
        <v>11218</v>
      </c>
      <c r="D5799" t="s">
        <v>11219</v>
      </c>
      <c r="E5799" t="s">
        <v>11220</v>
      </c>
      <c r="F5799" t="s">
        <v>9932</v>
      </c>
      <c r="G5799" t="s">
        <v>11218</v>
      </c>
      <c r="H5799" t="s">
        <v>11908</v>
      </c>
      <c r="I5799" t="s">
        <v>11909</v>
      </c>
      <c r="J5799" t="s">
        <v>4449</v>
      </c>
      <c r="K5799" t="s">
        <v>25</v>
      </c>
      <c r="L5799">
        <v>3291.92</v>
      </c>
      <c r="M5799">
        <v>3.2919200000000002</v>
      </c>
      <c r="N5799" t="s">
        <v>53</v>
      </c>
      <c r="O5799">
        <v>356</v>
      </c>
      <c r="P5799">
        <v>16</v>
      </c>
    </row>
    <row r="5800" spans="1:16">
      <c r="A5800">
        <v>5799</v>
      </c>
      <c r="B5800" t="s">
        <v>9932</v>
      </c>
      <c r="C5800" t="s">
        <v>11218</v>
      </c>
      <c r="D5800" t="s">
        <v>11219</v>
      </c>
      <c r="E5800" t="s">
        <v>11220</v>
      </c>
      <c r="F5800" t="s">
        <v>9932</v>
      </c>
      <c r="G5800" t="s">
        <v>11218</v>
      </c>
      <c r="H5800" t="s">
        <v>11944</v>
      </c>
      <c r="I5800" t="s">
        <v>11945</v>
      </c>
      <c r="J5800" t="s">
        <v>10</v>
      </c>
      <c r="K5800" t="s">
        <v>25</v>
      </c>
      <c r="L5800">
        <v>6664.66</v>
      </c>
      <c r="M5800">
        <v>6.6646599999999996</v>
      </c>
      <c r="N5800" t="s">
        <v>41</v>
      </c>
      <c r="O5800">
        <v>189</v>
      </c>
      <c r="P5800">
        <v>10</v>
      </c>
    </row>
    <row r="5801" spans="1:16">
      <c r="A5801">
        <v>5800</v>
      </c>
      <c r="B5801" t="s">
        <v>9932</v>
      </c>
      <c r="C5801" t="s">
        <v>11218</v>
      </c>
      <c r="D5801" t="s">
        <v>11219</v>
      </c>
      <c r="E5801" t="s">
        <v>11220</v>
      </c>
      <c r="F5801" t="s">
        <v>9932</v>
      </c>
      <c r="G5801" t="s">
        <v>11218</v>
      </c>
      <c r="H5801" t="s">
        <v>11954</v>
      </c>
      <c r="I5801" t="s">
        <v>11955</v>
      </c>
      <c r="J5801" t="s">
        <v>10</v>
      </c>
      <c r="K5801" t="s">
        <v>25</v>
      </c>
      <c r="L5801">
        <v>9614.36</v>
      </c>
      <c r="M5801">
        <v>9.6143600000000013</v>
      </c>
      <c r="N5801" t="s">
        <v>60</v>
      </c>
      <c r="O5801">
        <v>98</v>
      </c>
      <c r="P5801">
        <v>8</v>
      </c>
    </row>
    <row r="5802" spans="1:16">
      <c r="A5802">
        <v>5801</v>
      </c>
      <c r="B5802" t="s">
        <v>9932</v>
      </c>
      <c r="C5802" t="s">
        <v>11218</v>
      </c>
      <c r="D5802" t="s">
        <v>11219</v>
      </c>
      <c r="E5802" t="s">
        <v>11220</v>
      </c>
      <c r="F5802" t="s">
        <v>9932</v>
      </c>
      <c r="G5802" t="s">
        <v>11218</v>
      </c>
      <c r="H5802" t="s">
        <v>11956</v>
      </c>
      <c r="I5802" t="s">
        <v>11957</v>
      </c>
      <c r="J5802" t="s">
        <v>10</v>
      </c>
      <c r="K5802" t="s">
        <v>22</v>
      </c>
      <c r="L5802">
        <v>9218.49</v>
      </c>
      <c r="M5802">
        <v>9.2184899999999992</v>
      </c>
      <c r="N5802" t="s">
        <v>60</v>
      </c>
      <c r="O5802">
        <v>41</v>
      </c>
      <c r="P5802">
        <v>2</v>
      </c>
    </row>
    <row r="5803" spans="1:16">
      <c r="A5803">
        <v>5802</v>
      </c>
      <c r="B5803" t="s">
        <v>9932</v>
      </c>
      <c r="C5803" t="s">
        <v>11218</v>
      </c>
      <c r="D5803" t="s">
        <v>11219</v>
      </c>
      <c r="E5803" t="s">
        <v>11220</v>
      </c>
      <c r="F5803" t="s">
        <v>9932</v>
      </c>
      <c r="G5803" t="s">
        <v>11205</v>
      </c>
      <c r="H5803" t="s">
        <v>11964</v>
      </c>
      <c r="I5803" t="s">
        <v>11965</v>
      </c>
      <c r="J5803" t="s">
        <v>10</v>
      </c>
      <c r="K5803" t="s">
        <v>22</v>
      </c>
      <c r="L5803">
        <v>3498.48</v>
      </c>
      <c r="M5803">
        <v>3.4984799999999998</v>
      </c>
      <c r="N5803" t="s">
        <v>53</v>
      </c>
      <c r="O5803">
        <v>55</v>
      </c>
      <c r="P5803">
        <v>5</v>
      </c>
    </row>
    <row r="5804" spans="1:16">
      <c r="A5804">
        <v>5803</v>
      </c>
      <c r="B5804" t="s">
        <v>9932</v>
      </c>
      <c r="C5804" t="s">
        <v>11218</v>
      </c>
      <c r="D5804" t="s">
        <v>11219</v>
      </c>
      <c r="E5804" t="s">
        <v>11220</v>
      </c>
      <c r="F5804" t="s">
        <v>9932</v>
      </c>
      <c r="G5804" t="s">
        <v>11205</v>
      </c>
      <c r="H5804" t="s">
        <v>11966</v>
      </c>
      <c r="I5804" t="s">
        <v>11967</v>
      </c>
      <c r="J5804" t="s">
        <v>21</v>
      </c>
      <c r="K5804" t="s">
        <v>25</v>
      </c>
      <c r="L5804">
        <v>3727.32</v>
      </c>
      <c r="M5804">
        <v>3.7273200000000002</v>
      </c>
      <c r="N5804" t="s">
        <v>53</v>
      </c>
      <c r="O5804">
        <v>117</v>
      </c>
      <c r="P5804">
        <v>10</v>
      </c>
    </row>
    <row r="5805" spans="1:16">
      <c r="A5805">
        <v>5804</v>
      </c>
      <c r="B5805" t="s">
        <v>9932</v>
      </c>
      <c r="C5805" t="s">
        <v>11218</v>
      </c>
      <c r="D5805" t="s">
        <v>11219</v>
      </c>
      <c r="E5805" t="s">
        <v>11220</v>
      </c>
      <c r="F5805" t="s">
        <v>9932</v>
      </c>
      <c r="G5805" t="s">
        <v>11205</v>
      </c>
      <c r="H5805" t="s">
        <v>11968</v>
      </c>
      <c r="I5805" t="s">
        <v>11969</v>
      </c>
      <c r="J5805" t="s">
        <v>21</v>
      </c>
      <c r="K5805" t="s">
        <v>22</v>
      </c>
      <c r="L5805">
        <v>3489.43</v>
      </c>
      <c r="M5805">
        <v>3.48943</v>
      </c>
      <c r="N5805" t="s">
        <v>53</v>
      </c>
      <c r="O5805">
        <v>174</v>
      </c>
      <c r="P5805">
        <v>15</v>
      </c>
    </row>
    <row r="5806" spans="1:16">
      <c r="A5806">
        <v>5805</v>
      </c>
      <c r="B5806" t="s">
        <v>9932</v>
      </c>
      <c r="C5806" t="s">
        <v>11218</v>
      </c>
      <c r="D5806" t="s">
        <v>11219</v>
      </c>
      <c r="E5806" t="s">
        <v>11220</v>
      </c>
      <c r="F5806" t="s">
        <v>9932</v>
      </c>
      <c r="G5806" t="s">
        <v>11218</v>
      </c>
      <c r="H5806" t="s">
        <v>11982</v>
      </c>
      <c r="I5806" t="s">
        <v>11983</v>
      </c>
      <c r="J5806" t="s">
        <v>10</v>
      </c>
      <c r="K5806" t="s">
        <v>25</v>
      </c>
      <c r="L5806">
        <v>10031.67</v>
      </c>
      <c r="M5806">
        <v>10.03167</v>
      </c>
      <c r="N5806" t="s">
        <v>68</v>
      </c>
      <c r="O5806">
        <v>110</v>
      </c>
      <c r="P5806">
        <v>9</v>
      </c>
    </row>
    <row r="5807" spans="1:16">
      <c r="A5807">
        <v>5806</v>
      </c>
      <c r="B5807" t="s">
        <v>9932</v>
      </c>
      <c r="C5807" t="s">
        <v>11218</v>
      </c>
      <c r="D5807" t="s">
        <v>11219</v>
      </c>
      <c r="E5807" t="s">
        <v>11220</v>
      </c>
      <c r="F5807" t="s">
        <v>9932</v>
      </c>
      <c r="G5807" t="s">
        <v>11218</v>
      </c>
      <c r="H5807" t="s">
        <v>11984</v>
      </c>
      <c r="I5807" t="s">
        <v>11985</v>
      </c>
      <c r="J5807" t="s">
        <v>21</v>
      </c>
      <c r="K5807" t="s">
        <v>25</v>
      </c>
      <c r="L5807">
        <v>10031.67</v>
      </c>
      <c r="M5807">
        <v>10.03167</v>
      </c>
      <c r="N5807" t="s">
        <v>68</v>
      </c>
      <c r="O5807">
        <v>153</v>
      </c>
      <c r="P5807">
        <v>10</v>
      </c>
    </row>
    <row r="5808" spans="1:16">
      <c r="A5808">
        <v>5807</v>
      </c>
      <c r="B5808" t="s">
        <v>9932</v>
      </c>
      <c r="C5808" t="s">
        <v>11218</v>
      </c>
      <c r="D5808" t="s">
        <v>11219</v>
      </c>
      <c r="E5808" t="s">
        <v>11220</v>
      </c>
      <c r="F5808" t="s">
        <v>9932</v>
      </c>
      <c r="G5808" t="s">
        <v>11218</v>
      </c>
      <c r="H5808" t="s">
        <v>12008</v>
      </c>
      <c r="I5808" t="s">
        <v>5269</v>
      </c>
      <c r="J5808" t="s">
        <v>10</v>
      </c>
      <c r="K5808" t="s">
        <v>22</v>
      </c>
      <c r="L5808">
        <v>8930.39</v>
      </c>
      <c r="M5808">
        <v>8.9303899999999992</v>
      </c>
      <c r="N5808" t="s">
        <v>60</v>
      </c>
      <c r="O5808">
        <v>35</v>
      </c>
      <c r="P5808">
        <v>3</v>
      </c>
    </row>
    <row r="5809" spans="1:16">
      <c r="A5809">
        <v>5808</v>
      </c>
      <c r="B5809" t="s">
        <v>9932</v>
      </c>
      <c r="C5809" t="s">
        <v>11218</v>
      </c>
      <c r="D5809" t="s">
        <v>11219</v>
      </c>
      <c r="E5809" t="s">
        <v>11220</v>
      </c>
      <c r="F5809" t="s">
        <v>9932</v>
      </c>
      <c r="G5809" t="s">
        <v>11218</v>
      </c>
      <c r="H5809" t="s">
        <v>12019</v>
      </c>
      <c r="I5809" t="s">
        <v>12020</v>
      </c>
      <c r="J5809" t="s">
        <v>10</v>
      </c>
      <c r="K5809" t="s">
        <v>15</v>
      </c>
      <c r="L5809">
        <v>6037.91</v>
      </c>
      <c r="M5809">
        <v>6.0379100000000001</v>
      </c>
      <c r="N5809" t="s">
        <v>41</v>
      </c>
      <c r="O5809">
        <v>427</v>
      </c>
      <c r="P5809">
        <v>22</v>
      </c>
    </row>
    <row r="5810" spans="1:16">
      <c r="A5810">
        <v>5809</v>
      </c>
      <c r="B5810" t="s">
        <v>9932</v>
      </c>
      <c r="C5810" t="s">
        <v>11218</v>
      </c>
      <c r="D5810" t="s">
        <v>11219</v>
      </c>
      <c r="E5810" t="s">
        <v>11220</v>
      </c>
      <c r="F5810" t="s">
        <v>9932</v>
      </c>
      <c r="G5810" t="s">
        <v>11209</v>
      </c>
      <c r="H5810" t="s">
        <v>12165</v>
      </c>
      <c r="I5810" t="s">
        <v>12166</v>
      </c>
      <c r="J5810" t="s">
        <v>21</v>
      </c>
      <c r="K5810" t="s">
        <v>22</v>
      </c>
      <c r="L5810">
        <v>1783.08</v>
      </c>
      <c r="M5810">
        <v>1.78308</v>
      </c>
      <c r="N5810" t="s">
        <v>30</v>
      </c>
      <c r="O5810">
        <v>109</v>
      </c>
      <c r="P5810">
        <v>7</v>
      </c>
    </row>
    <row r="5811" spans="1:16">
      <c r="A5811">
        <v>5810</v>
      </c>
      <c r="B5811" t="s">
        <v>9932</v>
      </c>
      <c r="C5811" t="s">
        <v>11218</v>
      </c>
      <c r="D5811" t="s">
        <v>11219</v>
      </c>
      <c r="E5811" t="s">
        <v>11220</v>
      </c>
      <c r="F5811" t="s">
        <v>9932</v>
      </c>
      <c r="G5811" t="s">
        <v>11218</v>
      </c>
      <c r="H5811" t="s">
        <v>12199</v>
      </c>
      <c r="I5811" t="s">
        <v>12200</v>
      </c>
      <c r="J5811" t="s">
        <v>21</v>
      </c>
      <c r="K5811" t="s">
        <v>15</v>
      </c>
      <c r="L5811">
        <v>3291.92</v>
      </c>
      <c r="M5811">
        <v>3.2919200000000002</v>
      </c>
      <c r="N5811" t="s">
        <v>53</v>
      </c>
      <c r="O5811">
        <v>1519</v>
      </c>
      <c r="P5811">
        <v>69</v>
      </c>
    </row>
    <row r="5812" spans="1:16">
      <c r="A5812">
        <v>5811</v>
      </c>
      <c r="B5812" t="s">
        <v>9932</v>
      </c>
      <c r="C5812" t="s">
        <v>11218</v>
      </c>
      <c r="D5812" t="s">
        <v>11219</v>
      </c>
      <c r="E5812" t="s">
        <v>11220</v>
      </c>
      <c r="F5812" t="s">
        <v>9932</v>
      </c>
      <c r="G5812" t="s">
        <v>11218</v>
      </c>
      <c r="H5812" t="s">
        <v>12201</v>
      </c>
      <c r="I5812" t="s">
        <v>12202</v>
      </c>
      <c r="J5812" t="s">
        <v>21</v>
      </c>
      <c r="K5812" t="s">
        <v>25</v>
      </c>
      <c r="L5812">
        <v>2167.21</v>
      </c>
      <c r="M5812">
        <v>2.1672099999999999</v>
      </c>
      <c r="N5812" t="s">
        <v>53</v>
      </c>
      <c r="O5812">
        <v>298</v>
      </c>
      <c r="P5812">
        <v>16</v>
      </c>
    </row>
    <row r="5813" spans="1:16">
      <c r="A5813">
        <v>5812</v>
      </c>
      <c r="B5813" t="s">
        <v>9932</v>
      </c>
      <c r="C5813" t="s">
        <v>11218</v>
      </c>
      <c r="D5813" t="s">
        <v>11219</v>
      </c>
      <c r="E5813" t="s">
        <v>11220</v>
      </c>
      <c r="F5813" t="s">
        <v>9932</v>
      </c>
      <c r="G5813" t="s">
        <v>11205</v>
      </c>
      <c r="H5813" t="s">
        <v>12207</v>
      </c>
      <c r="I5813" t="s">
        <v>12208</v>
      </c>
      <c r="J5813" t="s">
        <v>10</v>
      </c>
      <c r="K5813" t="s">
        <v>22</v>
      </c>
      <c r="L5813">
        <v>3000.16</v>
      </c>
      <c r="M5813">
        <v>3.0001599999999997</v>
      </c>
      <c r="N5813" t="s">
        <v>53</v>
      </c>
      <c r="O5813">
        <v>53</v>
      </c>
      <c r="P5813">
        <v>4</v>
      </c>
    </row>
    <row r="5814" spans="1:16">
      <c r="A5814">
        <v>5813</v>
      </c>
      <c r="B5814" t="s">
        <v>9932</v>
      </c>
      <c r="C5814" t="s">
        <v>11218</v>
      </c>
      <c r="D5814" t="s">
        <v>11219</v>
      </c>
      <c r="E5814" t="s">
        <v>11220</v>
      </c>
      <c r="F5814" t="s">
        <v>9932</v>
      </c>
      <c r="G5814" t="s">
        <v>11218</v>
      </c>
      <c r="H5814" t="s">
        <v>12219</v>
      </c>
      <c r="I5814" t="s">
        <v>12220</v>
      </c>
      <c r="J5814" t="s">
        <v>21</v>
      </c>
      <c r="K5814" t="s">
        <v>15</v>
      </c>
      <c r="L5814">
        <v>6941.53</v>
      </c>
      <c r="M5814">
        <v>6.9415299999999993</v>
      </c>
      <c r="N5814" t="s">
        <v>41</v>
      </c>
      <c r="O5814">
        <v>242</v>
      </c>
      <c r="P5814">
        <v>17</v>
      </c>
    </row>
    <row r="5815" spans="1:16">
      <c r="A5815">
        <v>5814</v>
      </c>
      <c r="B5815" t="s">
        <v>9932</v>
      </c>
      <c r="C5815" t="s">
        <v>11218</v>
      </c>
      <c r="D5815" t="s">
        <v>11219</v>
      </c>
      <c r="E5815" t="s">
        <v>11220</v>
      </c>
      <c r="F5815" t="s">
        <v>9932</v>
      </c>
      <c r="G5815" t="s">
        <v>11218</v>
      </c>
      <c r="H5815" t="s">
        <v>12221</v>
      </c>
      <c r="I5815" t="s">
        <v>12222</v>
      </c>
      <c r="J5815" t="s">
        <v>448</v>
      </c>
      <c r="K5815" t="s">
        <v>15</v>
      </c>
      <c r="L5815">
        <v>2258.88</v>
      </c>
      <c r="M5815">
        <v>2.25888</v>
      </c>
      <c r="N5815" t="s">
        <v>53</v>
      </c>
      <c r="O5815">
        <v>1377</v>
      </c>
      <c r="P5815">
        <v>27</v>
      </c>
    </row>
    <row r="5816" spans="1:16">
      <c r="A5816">
        <v>5815</v>
      </c>
      <c r="B5816" t="s">
        <v>9932</v>
      </c>
      <c r="C5816" t="s">
        <v>11218</v>
      </c>
      <c r="D5816" t="s">
        <v>11219</v>
      </c>
      <c r="E5816" t="s">
        <v>11220</v>
      </c>
      <c r="F5816" t="s">
        <v>9932</v>
      </c>
      <c r="G5816" t="s">
        <v>11280</v>
      </c>
      <c r="H5816" t="s">
        <v>12229</v>
      </c>
      <c r="I5816" t="s">
        <v>12230</v>
      </c>
      <c r="J5816" t="s">
        <v>179</v>
      </c>
      <c r="K5816" t="s">
        <v>22</v>
      </c>
      <c r="L5816">
        <v>2173.14</v>
      </c>
      <c r="M5816">
        <v>2.1731400000000001</v>
      </c>
      <c r="N5816" t="s">
        <v>53</v>
      </c>
      <c r="O5816">
        <v>5</v>
      </c>
      <c r="P5816">
        <v>4</v>
      </c>
    </row>
    <row r="5817" spans="1:16">
      <c r="A5817">
        <v>5816</v>
      </c>
      <c r="B5817" t="s">
        <v>9932</v>
      </c>
      <c r="C5817" t="s">
        <v>11218</v>
      </c>
      <c r="D5817" t="s">
        <v>11219</v>
      </c>
      <c r="E5817" t="s">
        <v>11220</v>
      </c>
      <c r="F5817" t="s">
        <v>9932</v>
      </c>
      <c r="G5817" t="s">
        <v>11280</v>
      </c>
      <c r="H5817" t="s">
        <v>12231</v>
      </c>
      <c r="I5817" t="s">
        <v>12232</v>
      </c>
      <c r="J5817" t="s">
        <v>21</v>
      </c>
      <c r="K5817" t="s">
        <v>15</v>
      </c>
      <c r="L5817">
        <v>2722.09</v>
      </c>
      <c r="M5817">
        <v>2.7220900000000001</v>
      </c>
      <c r="N5817" t="s">
        <v>53</v>
      </c>
      <c r="O5817">
        <v>3615</v>
      </c>
      <c r="P5817">
        <v>148</v>
      </c>
    </row>
    <row r="5818" spans="1:16">
      <c r="A5818">
        <v>5817</v>
      </c>
      <c r="B5818" t="s">
        <v>9932</v>
      </c>
      <c r="C5818" t="s">
        <v>11218</v>
      </c>
      <c r="D5818" t="s">
        <v>11219</v>
      </c>
      <c r="E5818" t="s">
        <v>11220</v>
      </c>
      <c r="F5818" t="s">
        <v>9932</v>
      </c>
      <c r="G5818" t="s">
        <v>11205</v>
      </c>
      <c r="H5818" t="s">
        <v>12233</v>
      </c>
      <c r="I5818" t="s">
        <v>12234</v>
      </c>
      <c r="J5818" t="s">
        <v>21</v>
      </c>
      <c r="K5818" t="s">
        <v>15</v>
      </c>
      <c r="L5818">
        <v>1970.85</v>
      </c>
      <c r="M5818">
        <v>1.97085</v>
      </c>
      <c r="N5818" t="s">
        <v>30</v>
      </c>
      <c r="O5818">
        <v>661</v>
      </c>
      <c r="P5818">
        <v>29</v>
      </c>
    </row>
    <row r="5819" spans="1:16">
      <c r="A5819">
        <v>5818</v>
      </c>
      <c r="B5819" t="s">
        <v>9932</v>
      </c>
      <c r="C5819" t="s">
        <v>11218</v>
      </c>
      <c r="D5819" t="s">
        <v>11219</v>
      </c>
      <c r="E5819" t="s">
        <v>11220</v>
      </c>
      <c r="F5819" t="s">
        <v>9932</v>
      </c>
      <c r="G5819" t="s">
        <v>11218</v>
      </c>
      <c r="H5819" t="s">
        <v>12266</v>
      </c>
      <c r="I5819" t="s">
        <v>12267</v>
      </c>
      <c r="J5819" t="s">
        <v>21</v>
      </c>
      <c r="K5819" t="s">
        <v>25</v>
      </c>
      <c r="L5819">
        <v>3291.92</v>
      </c>
      <c r="M5819">
        <v>3.2919200000000002</v>
      </c>
      <c r="N5819" t="s">
        <v>53</v>
      </c>
      <c r="O5819">
        <v>86</v>
      </c>
      <c r="P5819">
        <v>11</v>
      </c>
    </row>
    <row r="5820" spans="1:16">
      <c r="A5820">
        <v>5819</v>
      </c>
      <c r="B5820" t="s">
        <v>9932</v>
      </c>
      <c r="C5820" t="s">
        <v>11218</v>
      </c>
      <c r="D5820" t="s">
        <v>11219</v>
      </c>
      <c r="E5820" t="s">
        <v>11220</v>
      </c>
      <c r="F5820" t="s">
        <v>9932</v>
      </c>
      <c r="G5820" t="s">
        <v>11218</v>
      </c>
      <c r="H5820" t="s">
        <v>12268</v>
      </c>
      <c r="I5820" t="s">
        <v>12269</v>
      </c>
      <c r="J5820" t="s">
        <v>21</v>
      </c>
      <c r="K5820" t="s">
        <v>25</v>
      </c>
      <c r="L5820">
        <v>3291.92</v>
      </c>
      <c r="M5820">
        <v>3.2919200000000002</v>
      </c>
      <c r="N5820" t="s">
        <v>53</v>
      </c>
      <c r="O5820">
        <v>457</v>
      </c>
      <c r="P5820">
        <v>12</v>
      </c>
    </row>
    <row r="5821" spans="1:16">
      <c r="A5821">
        <v>5820</v>
      </c>
      <c r="B5821" t="s">
        <v>9932</v>
      </c>
      <c r="C5821" t="s">
        <v>11218</v>
      </c>
      <c r="D5821" t="s">
        <v>11219</v>
      </c>
      <c r="E5821" t="s">
        <v>11220</v>
      </c>
      <c r="F5821" t="s">
        <v>9932</v>
      </c>
      <c r="G5821" t="s">
        <v>11218</v>
      </c>
      <c r="H5821" t="s">
        <v>12274</v>
      </c>
      <c r="I5821" t="s">
        <v>5166</v>
      </c>
      <c r="J5821" t="s">
        <v>10</v>
      </c>
      <c r="K5821" t="s">
        <v>22</v>
      </c>
      <c r="L5821">
        <v>1645.38</v>
      </c>
      <c r="M5821">
        <v>1.6453800000000001</v>
      </c>
      <c r="N5821" t="s">
        <v>30</v>
      </c>
      <c r="O5821">
        <v>103</v>
      </c>
      <c r="P5821">
        <v>5</v>
      </c>
    </row>
    <row r="5822" spans="1:16">
      <c r="A5822">
        <v>5821</v>
      </c>
      <c r="B5822" t="s">
        <v>9932</v>
      </c>
      <c r="C5822" t="s">
        <v>11218</v>
      </c>
      <c r="D5822" t="s">
        <v>11219</v>
      </c>
      <c r="E5822" t="s">
        <v>11220</v>
      </c>
      <c r="F5822" t="s">
        <v>9932</v>
      </c>
      <c r="G5822" t="s">
        <v>11205</v>
      </c>
      <c r="H5822" t="s">
        <v>12275</v>
      </c>
      <c r="I5822" t="s">
        <v>12276</v>
      </c>
      <c r="J5822" t="s">
        <v>10</v>
      </c>
      <c r="K5822" t="s">
        <v>22</v>
      </c>
      <c r="L5822">
        <v>2439.17</v>
      </c>
      <c r="M5822">
        <v>2.4391700000000003</v>
      </c>
      <c r="N5822" t="s">
        <v>53</v>
      </c>
      <c r="O5822">
        <v>75</v>
      </c>
      <c r="P5822">
        <v>5</v>
      </c>
    </row>
    <row r="5823" spans="1:16">
      <c r="A5823">
        <v>5822</v>
      </c>
      <c r="B5823" t="s">
        <v>9932</v>
      </c>
      <c r="C5823" t="s">
        <v>11218</v>
      </c>
      <c r="D5823" t="s">
        <v>11219</v>
      </c>
      <c r="E5823" t="s">
        <v>11220</v>
      </c>
      <c r="F5823" t="s">
        <v>9932</v>
      </c>
      <c r="G5823" t="s">
        <v>11205</v>
      </c>
      <c r="H5823" t="s">
        <v>12277</v>
      </c>
      <c r="I5823" t="s">
        <v>12278</v>
      </c>
      <c r="J5823" t="s">
        <v>21</v>
      </c>
      <c r="K5823" t="s">
        <v>22</v>
      </c>
      <c r="L5823">
        <v>733.95</v>
      </c>
      <c r="M5823">
        <v>0.73394999999999999</v>
      </c>
      <c r="N5823" t="s">
        <v>11</v>
      </c>
      <c r="O5823">
        <v>0</v>
      </c>
      <c r="P5823">
        <v>9</v>
      </c>
    </row>
    <row r="5824" spans="1:16">
      <c r="A5824">
        <v>5823</v>
      </c>
      <c r="B5824" t="s">
        <v>9932</v>
      </c>
      <c r="C5824" t="s">
        <v>11218</v>
      </c>
      <c r="D5824" t="s">
        <v>11219</v>
      </c>
      <c r="E5824" t="s">
        <v>11220</v>
      </c>
      <c r="F5824" t="s">
        <v>9932</v>
      </c>
      <c r="G5824" t="s">
        <v>11218</v>
      </c>
      <c r="H5824" t="s">
        <v>12279</v>
      </c>
      <c r="I5824" t="s">
        <v>12280</v>
      </c>
      <c r="J5824" t="s">
        <v>21</v>
      </c>
      <c r="K5824" t="s">
        <v>25</v>
      </c>
      <c r="L5824">
        <v>1391.71</v>
      </c>
      <c r="M5824">
        <v>1.39171</v>
      </c>
      <c r="N5824" t="s">
        <v>30</v>
      </c>
      <c r="O5824">
        <v>87</v>
      </c>
      <c r="P5824">
        <v>9</v>
      </c>
    </row>
    <row r="5825" spans="1:16">
      <c r="A5825">
        <v>5824</v>
      </c>
      <c r="B5825" t="s">
        <v>9932</v>
      </c>
      <c r="C5825" t="s">
        <v>11218</v>
      </c>
      <c r="D5825" t="s">
        <v>11219</v>
      </c>
      <c r="E5825" t="s">
        <v>11220</v>
      </c>
      <c r="F5825" t="s">
        <v>9932</v>
      </c>
      <c r="G5825" t="s">
        <v>11205</v>
      </c>
      <c r="H5825" t="s">
        <v>12281</v>
      </c>
      <c r="I5825" t="s">
        <v>12282</v>
      </c>
      <c r="J5825" t="s">
        <v>10</v>
      </c>
      <c r="K5825" t="s">
        <v>25</v>
      </c>
      <c r="L5825">
        <v>2439.17</v>
      </c>
      <c r="M5825">
        <v>2.4391700000000003</v>
      </c>
      <c r="N5825" t="s">
        <v>53</v>
      </c>
      <c r="O5825">
        <v>247</v>
      </c>
      <c r="P5825">
        <v>17</v>
      </c>
    </row>
    <row r="5826" spans="1:16">
      <c r="A5826">
        <v>5825</v>
      </c>
      <c r="B5826" t="s">
        <v>9932</v>
      </c>
      <c r="C5826" t="s">
        <v>11218</v>
      </c>
      <c r="D5826" t="s">
        <v>11219</v>
      </c>
      <c r="E5826" t="s">
        <v>11220</v>
      </c>
      <c r="F5826" t="s">
        <v>9932</v>
      </c>
      <c r="G5826" t="s">
        <v>11205</v>
      </c>
      <c r="H5826" t="s">
        <v>12283</v>
      </c>
      <c r="I5826" t="s">
        <v>12284</v>
      </c>
      <c r="J5826" t="s">
        <v>21</v>
      </c>
      <c r="K5826" t="s">
        <v>22</v>
      </c>
      <c r="L5826">
        <v>2710.72</v>
      </c>
      <c r="M5826">
        <v>2.7107199999999998</v>
      </c>
      <c r="N5826" t="s">
        <v>53</v>
      </c>
      <c r="O5826">
        <v>116</v>
      </c>
      <c r="P5826">
        <v>12</v>
      </c>
    </row>
    <row r="5827" spans="1:16">
      <c r="A5827">
        <v>5826</v>
      </c>
      <c r="B5827" t="s">
        <v>9932</v>
      </c>
      <c r="C5827" t="s">
        <v>11218</v>
      </c>
      <c r="D5827" t="s">
        <v>11219</v>
      </c>
      <c r="E5827" t="s">
        <v>11220</v>
      </c>
      <c r="F5827" t="s">
        <v>9932</v>
      </c>
      <c r="G5827" t="s">
        <v>11218</v>
      </c>
      <c r="H5827" t="s">
        <v>12285</v>
      </c>
      <c r="I5827" t="s">
        <v>12286</v>
      </c>
      <c r="J5827" t="s">
        <v>21</v>
      </c>
      <c r="K5827" t="s">
        <v>15</v>
      </c>
      <c r="L5827">
        <v>3291.92</v>
      </c>
      <c r="M5827">
        <v>3.2919200000000002</v>
      </c>
      <c r="N5827" t="s">
        <v>53</v>
      </c>
      <c r="O5827">
        <v>1</v>
      </c>
      <c r="P5827">
        <v>23</v>
      </c>
    </row>
    <row r="5828" spans="1:16">
      <c r="A5828">
        <v>5827</v>
      </c>
      <c r="B5828" t="s">
        <v>9932</v>
      </c>
      <c r="C5828" t="s">
        <v>11218</v>
      </c>
      <c r="D5828" t="s">
        <v>11219</v>
      </c>
      <c r="E5828" t="s">
        <v>11220</v>
      </c>
      <c r="F5828" t="s">
        <v>9932</v>
      </c>
      <c r="G5828" t="s">
        <v>11218</v>
      </c>
      <c r="H5828" t="s">
        <v>12287</v>
      </c>
      <c r="I5828" t="s">
        <v>12288</v>
      </c>
      <c r="J5828" t="s">
        <v>21</v>
      </c>
      <c r="K5828" t="s">
        <v>25</v>
      </c>
      <c r="L5828">
        <v>3291.92</v>
      </c>
      <c r="M5828">
        <v>3.2919200000000002</v>
      </c>
      <c r="N5828" t="s">
        <v>53</v>
      </c>
      <c r="O5828">
        <v>176</v>
      </c>
      <c r="P5828">
        <v>12</v>
      </c>
    </row>
    <row r="5829" spans="1:16">
      <c r="A5829">
        <v>5828</v>
      </c>
      <c r="B5829" t="s">
        <v>9932</v>
      </c>
      <c r="C5829" t="s">
        <v>11218</v>
      </c>
      <c r="D5829" t="s">
        <v>11219</v>
      </c>
      <c r="E5829" t="s">
        <v>11220</v>
      </c>
      <c r="F5829" t="s">
        <v>9932</v>
      </c>
      <c r="G5829" t="s">
        <v>11218</v>
      </c>
      <c r="H5829" t="s">
        <v>12301</v>
      </c>
      <c r="I5829" t="s">
        <v>12302</v>
      </c>
      <c r="J5829" t="s">
        <v>21</v>
      </c>
      <c r="K5829" t="s">
        <v>15</v>
      </c>
      <c r="L5829">
        <v>2258.88</v>
      </c>
      <c r="M5829">
        <v>2.25888</v>
      </c>
      <c r="N5829" t="s">
        <v>53</v>
      </c>
      <c r="O5829">
        <v>195</v>
      </c>
      <c r="P5829">
        <v>14</v>
      </c>
    </row>
    <row r="5830" spans="1:16">
      <c r="A5830">
        <v>5829</v>
      </c>
      <c r="B5830" t="s">
        <v>9932</v>
      </c>
      <c r="C5830" t="s">
        <v>11218</v>
      </c>
      <c r="D5830" t="s">
        <v>11219</v>
      </c>
      <c r="E5830" t="s">
        <v>11220</v>
      </c>
      <c r="F5830" t="s">
        <v>9932</v>
      </c>
      <c r="G5830" t="s">
        <v>11280</v>
      </c>
      <c r="H5830" t="s">
        <v>12303</v>
      </c>
      <c r="I5830" t="s">
        <v>12304</v>
      </c>
      <c r="J5830" t="s">
        <v>21</v>
      </c>
      <c r="K5830" t="s">
        <v>25</v>
      </c>
      <c r="L5830">
        <v>2258.88</v>
      </c>
      <c r="M5830">
        <v>2.25888</v>
      </c>
      <c r="N5830" t="s">
        <v>53</v>
      </c>
      <c r="O5830">
        <v>103</v>
      </c>
      <c r="P5830">
        <v>8</v>
      </c>
    </row>
    <row r="5831" spans="1:16">
      <c r="A5831">
        <v>5830</v>
      </c>
      <c r="B5831" t="s">
        <v>9932</v>
      </c>
      <c r="C5831" t="s">
        <v>11218</v>
      </c>
      <c r="D5831" t="s">
        <v>11219</v>
      </c>
      <c r="E5831" t="s">
        <v>11220</v>
      </c>
      <c r="F5831" t="s">
        <v>9932</v>
      </c>
      <c r="G5831" t="s">
        <v>11280</v>
      </c>
      <c r="H5831" t="s">
        <v>12305</v>
      </c>
      <c r="I5831" t="s">
        <v>12306</v>
      </c>
      <c r="J5831" t="s">
        <v>21</v>
      </c>
      <c r="K5831" t="s">
        <v>25</v>
      </c>
      <c r="L5831">
        <v>3291.92</v>
      </c>
      <c r="M5831">
        <v>3.2919200000000002</v>
      </c>
      <c r="N5831" t="s">
        <v>53</v>
      </c>
      <c r="O5831">
        <v>51</v>
      </c>
      <c r="P5831">
        <v>8</v>
      </c>
    </row>
    <row r="5832" spans="1:16">
      <c r="A5832">
        <v>5831</v>
      </c>
      <c r="B5832" t="s">
        <v>9932</v>
      </c>
      <c r="C5832" t="s">
        <v>11218</v>
      </c>
      <c r="D5832" t="s">
        <v>11219</v>
      </c>
      <c r="E5832" t="s">
        <v>11220</v>
      </c>
      <c r="F5832" t="s">
        <v>9932</v>
      </c>
      <c r="G5832" t="s">
        <v>11218</v>
      </c>
      <c r="H5832" t="s">
        <v>12307</v>
      </c>
      <c r="I5832" t="s">
        <v>12308</v>
      </c>
      <c r="J5832" t="s">
        <v>21</v>
      </c>
      <c r="K5832" t="s">
        <v>25</v>
      </c>
      <c r="L5832">
        <v>2258.88</v>
      </c>
      <c r="M5832">
        <v>2.25888</v>
      </c>
      <c r="N5832" t="s">
        <v>53</v>
      </c>
      <c r="O5832">
        <v>118</v>
      </c>
      <c r="P5832">
        <v>13</v>
      </c>
    </row>
    <row r="5833" spans="1:16">
      <c r="A5833">
        <v>5832</v>
      </c>
      <c r="B5833" t="s">
        <v>9932</v>
      </c>
      <c r="C5833" t="s">
        <v>11218</v>
      </c>
      <c r="D5833" t="s">
        <v>11219</v>
      </c>
      <c r="E5833" t="s">
        <v>11220</v>
      </c>
      <c r="F5833" t="s">
        <v>9932</v>
      </c>
      <c r="G5833" t="s">
        <v>11218</v>
      </c>
      <c r="H5833" t="s">
        <v>12309</v>
      </c>
      <c r="I5833" t="s">
        <v>12310</v>
      </c>
      <c r="J5833" t="s">
        <v>21</v>
      </c>
      <c r="K5833" t="s">
        <v>25</v>
      </c>
      <c r="L5833">
        <v>3291.92</v>
      </c>
      <c r="M5833">
        <v>3.2919200000000002</v>
      </c>
      <c r="N5833" t="s">
        <v>53</v>
      </c>
      <c r="O5833">
        <v>296</v>
      </c>
      <c r="P5833">
        <v>13</v>
      </c>
    </row>
    <row r="5834" spans="1:16">
      <c r="A5834">
        <v>5833</v>
      </c>
      <c r="B5834" t="s">
        <v>9932</v>
      </c>
      <c r="C5834" t="s">
        <v>11218</v>
      </c>
      <c r="D5834" t="s">
        <v>11219</v>
      </c>
      <c r="E5834" t="s">
        <v>11220</v>
      </c>
      <c r="F5834" t="s">
        <v>9932</v>
      </c>
      <c r="G5834" t="s">
        <v>11218</v>
      </c>
      <c r="H5834" t="s">
        <v>12311</v>
      </c>
      <c r="I5834" t="s">
        <v>12312</v>
      </c>
      <c r="J5834" t="s">
        <v>21</v>
      </c>
      <c r="K5834" t="s">
        <v>15</v>
      </c>
      <c r="L5834">
        <v>2258.88</v>
      </c>
      <c r="M5834">
        <v>2.25888</v>
      </c>
      <c r="N5834" t="s">
        <v>53</v>
      </c>
      <c r="O5834">
        <v>877</v>
      </c>
      <c r="P5834">
        <v>42</v>
      </c>
    </row>
    <row r="5835" spans="1:16">
      <c r="A5835">
        <v>5834</v>
      </c>
      <c r="B5835" t="s">
        <v>9932</v>
      </c>
      <c r="C5835" t="s">
        <v>11218</v>
      </c>
      <c r="D5835" t="s">
        <v>11219</v>
      </c>
      <c r="E5835" t="s">
        <v>11220</v>
      </c>
      <c r="F5835" t="s">
        <v>9932</v>
      </c>
      <c r="G5835" t="s">
        <v>11218</v>
      </c>
      <c r="H5835" t="s">
        <v>12313</v>
      </c>
      <c r="I5835" t="s">
        <v>12314</v>
      </c>
      <c r="J5835" t="s">
        <v>21</v>
      </c>
      <c r="K5835" t="s">
        <v>15</v>
      </c>
      <c r="L5835">
        <v>2258.88</v>
      </c>
      <c r="M5835">
        <v>2.25888</v>
      </c>
      <c r="N5835" t="s">
        <v>53</v>
      </c>
      <c r="O5835">
        <v>222</v>
      </c>
      <c r="P5835">
        <v>10</v>
      </c>
    </row>
    <row r="5836" spans="1:16">
      <c r="A5836">
        <v>5835</v>
      </c>
      <c r="B5836" t="s">
        <v>9932</v>
      </c>
      <c r="C5836" t="s">
        <v>11218</v>
      </c>
      <c r="D5836" t="s">
        <v>11219</v>
      </c>
      <c r="E5836" t="s">
        <v>11220</v>
      </c>
      <c r="F5836" t="s">
        <v>9932</v>
      </c>
      <c r="G5836" t="s">
        <v>11218</v>
      </c>
      <c r="H5836" t="s">
        <v>12315</v>
      </c>
      <c r="I5836" t="s">
        <v>12316</v>
      </c>
      <c r="J5836" t="s">
        <v>21</v>
      </c>
      <c r="K5836" t="s">
        <v>22</v>
      </c>
      <c r="L5836">
        <v>2258.88</v>
      </c>
      <c r="M5836">
        <v>2.25888</v>
      </c>
      <c r="N5836" t="s">
        <v>53</v>
      </c>
      <c r="O5836">
        <v>70</v>
      </c>
      <c r="P5836">
        <v>9</v>
      </c>
    </row>
    <row r="5837" spans="1:16">
      <c r="A5837">
        <v>5836</v>
      </c>
      <c r="B5837" t="s">
        <v>9932</v>
      </c>
      <c r="C5837" t="s">
        <v>11218</v>
      </c>
      <c r="D5837" t="s">
        <v>11219</v>
      </c>
      <c r="E5837" t="s">
        <v>11220</v>
      </c>
      <c r="F5837" t="s">
        <v>9932</v>
      </c>
      <c r="G5837" t="s">
        <v>11218</v>
      </c>
      <c r="H5837" t="s">
        <v>12319</v>
      </c>
      <c r="I5837" t="s">
        <v>12320</v>
      </c>
      <c r="J5837" t="s">
        <v>21</v>
      </c>
      <c r="K5837" t="s">
        <v>22</v>
      </c>
      <c r="L5837">
        <v>2258.88</v>
      </c>
      <c r="M5837">
        <v>2.25888</v>
      </c>
      <c r="N5837" t="s">
        <v>53</v>
      </c>
      <c r="O5837">
        <v>88</v>
      </c>
      <c r="P5837">
        <v>4</v>
      </c>
    </row>
    <row r="5838" spans="1:16">
      <c r="A5838">
        <v>5837</v>
      </c>
      <c r="B5838" t="s">
        <v>9932</v>
      </c>
      <c r="C5838" t="s">
        <v>11218</v>
      </c>
      <c r="D5838" t="s">
        <v>11219</v>
      </c>
      <c r="E5838" t="s">
        <v>11220</v>
      </c>
      <c r="F5838" t="s">
        <v>9932</v>
      </c>
      <c r="G5838" t="s">
        <v>11218</v>
      </c>
      <c r="H5838" t="s">
        <v>12321</v>
      </c>
      <c r="I5838" t="s">
        <v>12322</v>
      </c>
      <c r="J5838" t="s">
        <v>21</v>
      </c>
      <c r="K5838" t="s">
        <v>25</v>
      </c>
      <c r="L5838">
        <v>3291.92</v>
      </c>
      <c r="M5838">
        <v>3.2919200000000002</v>
      </c>
      <c r="N5838" t="s">
        <v>53</v>
      </c>
      <c r="O5838">
        <v>541</v>
      </c>
      <c r="P5838">
        <v>28</v>
      </c>
    </row>
    <row r="5839" spans="1:16">
      <c r="A5839">
        <v>5838</v>
      </c>
      <c r="B5839" t="s">
        <v>9932</v>
      </c>
      <c r="C5839" t="s">
        <v>11218</v>
      </c>
      <c r="D5839" t="s">
        <v>11219</v>
      </c>
      <c r="E5839" t="s">
        <v>11220</v>
      </c>
      <c r="F5839" t="s">
        <v>9932</v>
      </c>
      <c r="G5839" t="s">
        <v>11218</v>
      </c>
      <c r="H5839" t="s">
        <v>12325</v>
      </c>
      <c r="I5839" t="s">
        <v>12326</v>
      </c>
      <c r="J5839" t="s">
        <v>21</v>
      </c>
      <c r="K5839" t="s">
        <v>25</v>
      </c>
      <c r="L5839">
        <v>2258.88</v>
      </c>
      <c r="M5839">
        <v>2.25888</v>
      </c>
      <c r="N5839" t="s">
        <v>53</v>
      </c>
      <c r="O5839">
        <v>295</v>
      </c>
      <c r="P5839">
        <v>25</v>
      </c>
    </row>
    <row r="5840" spans="1:16">
      <c r="A5840">
        <v>5839</v>
      </c>
      <c r="B5840" t="s">
        <v>9932</v>
      </c>
      <c r="C5840" t="s">
        <v>11218</v>
      </c>
      <c r="D5840" t="s">
        <v>11219</v>
      </c>
      <c r="E5840" t="s">
        <v>11220</v>
      </c>
      <c r="F5840" t="s">
        <v>9932</v>
      </c>
      <c r="G5840" t="s">
        <v>11218</v>
      </c>
      <c r="H5840" t="s">
        <v>12327</v>
      </c>
      <c r="I5840" t="s">
        <v>12328</v>
      </c>
      <c r="J5840" t="s">
        <v>21</v>
      </c>
      <c r="K5840" t="s">
        <v>15</v>
      </c>
      <c r="L5840">
        <v>3990.92</v>
      </c>
      <c r="M5840">
        <v>3.99092</v>
      </c>
      <c r="N5840" t="s">
        <v>53</v>
      </c>
      <c r="O5840">
        <v>595</v>
      </c>
      <c r="P5840">
        <v>29</v>
      </c>
    </row>
    <row r="5841" spans="1:16">
      <c r="A5841">
        <v>5840</v>
      </c>
      <c r="B5841" t="s">
        <v>9932</v>
      </c>
      <c r="C5841" t="s">
        <v>11218</v>
      </c>
      <c r="D5841" t="s">
        <v>11219</v>
      </c>
      <c r="E5841" t="s">
        <v>11220</v>
      </c>
      <c r="F5841" t="s">
        <v>9932</v>
      </c>
      <c r="G5841" t="s">
        <v>11218</v>
      </c>
      <c r="H5841" t="s">
        <v>12333</v>
      </c>
      <c r="I5841" t="s">
        <v>12334</v>
      </c>
      <c r="J5841" t="s">
        <v>21</v>
      </c>
      <c r="K5841" t="s">
        <v>15</v>
      </c>
      <c r="L5841">
        <v>2112.42</v>
      </c>
      <c r="M5841">
        <v>2.1124200000000002</v>
      </c>
      <c r="N5841" t="s">
        <v>53</v>
      </c>
      <c r="O5841">
        <v>1886</v>
      </c>
      <c r="P5841">
        <v>66</v>
      </c>
    </row>
    <row r="5842" spans="1:16">
      <c r="A5842">
        <v>5841</v>
      </c>
      <c r="B5842" t="s">
        <v>9932</v>
      </c>
      <c r="C5842" t="s">
        <v>11218</v>
      </c>
      <c r="D5842" t="s">
        <v>11219</v>
      </c>
      <c r="E5842" t="s">
        <v>11220</v>
      </c>
      <c r="F5842" t="s">
        <v>9932</v>
      </c>
      <c r="G5842" t="s">
        <v>11280</v>
      </c>
      <c r="H5842" t="s">
        <v>12335</v>
      </c>
      <c r="I5842" t="s">
        <v>12336</v>
      </c>
      <c r="J5842" t="s">
        <v>10</v>
      </c>
      <c r="K5842" t="s">
        <v>15</v>
      </c>
      <c r="L5842">
        <v>2578.79</v>
      </c>
      <c r="M5842">
        <v>2.5787900000000001</v>
      </c>
      <c r="N5842" t="s">
        <v>53</v>
      </c>
      <c r="O5842">
        <v>827</v>
      </c>
      <c r="P5842">
        <v>33</v>
      </c>
    </row>
    <row r="5843" spans="1:16">
      <c r="A5843">
        <v>5842</v>
      </c>
      <c r="B5843" t="s">
        <v>9932</v>
      </c>
      <c r="C5843" t="s">
        <v>11218</v>
      </c>
      <c r="D5843" t="s">
        <v>11219</v>
      </c>
      <c r="E5843" t="s">
        <v>11220</v>
      </c>
      <c r="F5843" t="s">
        <v>9932</v>
      </c>
      <c r="G5843" t="s">
        <v>11280</v>
      </c>
      <c r="H5843" t="s">
        <v>12339</v>
      </c>
      <c r="I5843" t="s">
        <v>12340</v>
      </c>
      <c r="J5843" t="s">
        <v>21</v>
      </c>
      <c r="K5843" t="s">
        <v>25</v>
      </c>
      <c r="L5843">
        <v>3291.92</v>
      </c>
      <c r="M5843">
        <v>3.2919200000000002</v>
      </c>
      <c r="N5843" t="s">
        <v>53</v>
      </c>
      <c r="O5843">
        <v>268</v>
      </c>
      <c r="P5843">
        <v>13</v>
      </c>
    </row>
    <row r="5844" spans="1:16">
      <c r="A5844">
        <v>5843</v>
      </c>
      <c r="B5844" t="s">
        <v>9932</v>
      </c>
      <c r="C5844" t="s">
        <v>11218</v>
      </c>
      <c r="D5844" t="s">
        <v>11219</v>
      </c>
      <c r="E5844" t="s">
        <v>11220</v>
      </c>
      <c r="F5844" t="s">
        <v>9932</v>
      </c>
      <c r="G5844" t="s">
        <v>12343</v>
      </c>
      <c r="H5844" t="s">
        <v>12403</v>
      </c>
      <c r="I5844" t="s">
        <v>12404</v>
      </c>
      <c r="J5844" t="s">
        <v>179</v>
      </c>
      <c r="K5844" t="s">
        <v>25</v>
      </c>
      <c r="L5844">
        <v>7921.38</v>
      </c>
      <c r="M5844">
        <v>7.9213800000000001</v>
      </c>
      <c r="N5844" t="s">
        <v>60</v>
      </c>
      <c r="O5844">
        <v>1224</v>
      </c>
      <c r="P5844">
        <v>43</v>
      </c>
    </row>
    <row r="5845" spans="1:16">
      <c r="A5845">
        <v>5844</v>
      </c>
      <c r="B5845" t="s">
        <v>9932</v>
      </c>
      <c r="C5845" t="s">
        <v>11218</v>
      </c>
      <c r="D5845" t="s">
        <v>11219</v>
      </c>
      <c r="E5845" t="s">
        <v>11220</v>
      </c>
      <c r="F5845" t="s">
        <v>9932</v>
      </c>
      <c r="G5845" t="s">
        <v>12563</v>
      </c>
      <c r="H5845" t="s">
        <v>12607</v>
      </c>
      <c r="I5845" t="s">
        <v>12608</v>
      </c>
      <c r="J5845" t="s">
        <v>10</v>
      </c>
      <c r="K5845" t="s">
        <v>22</v>
      </c>
      <c r="L5845">
        <v>7774.09</v>
      </c>
      <c r="M5845">
        <v>7.7740900000000002</v>
      </c>
      <c r="N5845" t="s">
        <v>60</v>
      </c>
      <c r="O5845">
        <v>29</v>
      </c>
      <c r="P5845">
        <v>3</v>
      </c>
    </row>
    <row r="5846" spans="1:16">
      <c r="A5846">
        <v>5845</v>
      </c>
      <c r="B5846" t="s">
        <v>9932</v>
      </c>
      <c r="C5846" t="s">
        <v>11218</v>
      </c>
      <c r="D5846" t="s">
        <v>11219</v>
      </c>
      <c r="E5846" t="s">
        <v>11220</v>
      </c>
      <c r="F5846" t="s">
        <v>9932</v>
      </c>
      <c r="G5846" t="s">
        <v>11205</v>
      </c>
      <c r="H5846" t="s">
        <v>12611</v>
      </c>
      <c r="I5846" t="s">
        <v>12612</v>
      </c>
      <c r="J5846" t="s">
        <v>10</v>
      </c>
      <c r="K5846" t="s">
        <v>25</v>
      </c>
      <c r="L5846">
        <v>11772.43</v>
      </c>
      <c r="M5846">
        <v>11.77243</v>
      </c>
      <c r="N5846" t="s">
        <v>68</v>
      </c>
      <c r="O5846">
        <v>133</v>
      </c>
      <c r="P5846">
        <v>6</v>
      </c>
    </row>
    <row r="5847" spans="1:16">
      <c r="A5847">
        <v>5846</v>
      </c>
      <c r="B5847" t="s">
        <v>9932</v>
      </c>
      <c r="C5847" t="s">
        <v>11218</v>
      </c>
      <c r="D5847" t="s">
        <v>11219</v>
      </c>
      <c r="E5847" t="s">
        <v>11220</v>
      </c>
      <c r="F5847" t="s">
        <v>9932</v>
      </c>
      <c r="G5847" t="s">
        <v>11205</v>
      </c>
      <c r="H5847" t="s">
        <v>12613</v>
      </c>
      <c r="I5847" t="s">
        <v>12614</v>
      </c>
      <c r="J5847" t="s">
        <v>21</v>
      </c>
      <c r="K5847" t="s">
        <v>25</v>
      </c>
      <c r="L5847">
        <v>11758.15</v>
      </c>
      <c r="M5847">
        <v>11.758149999999999</v>
      </c>
      <c r="N5847" t="s">
        <v>68</v>
      </c>
      <c r="O5847">
        <v>101</v>
      </c>
      <c r="P5847">
        <v>11</v>
      </c>
    </row>
    <row r="5848" spans="1:16">
      <c r="A5848">
        <v>5847</v>
      </c>
      <c r="B5848" t="s">
        <v>9932</v>
      </c>
      <c r="C5848" t="s">
        <v>11218</v>
      </c>
      <c r="D5848" t="s">
        <v>11219</v>
      </c>
      <c r="E5848" t="s">
        <v>11220</v>
      </c>
      <c r="F5848" t="s">
        <v>9932</v>
      </c>
      <c r="G5848" t="s">
        <v>11205</v>
      </c>
      <c r="H5848" t="s">
        <v>13380</v>
      </c>
      <c r="I5848" t="s">
        <v>13381</v>
      </c>
      <c r="J5848" t="s">
        <v>21</v>
      </c>
      <c r="K5848" t="s">
        <v>15</v>
      </c>
      <c r="L5848">
        <v>8350.06</v>
      </c>
      <c r="M5848">
        <v>8.3500599999999991</v>
      </c>
      <c r="N5848" t="s">
        <v>60</v>
      </c>
      <c r="O5848">
        <v>21</v>
      </c>
      <c r="P5848">
        <v>0</v>
      </c>
    </row>
    <row r="5849" spans="1:16">
      <c r="A5849">
        <v>5848</v>
      </c>
      <c r="B5849" t="s">
        <v>9932</v>
      </c>
      <c r="C5849" t="s">
        <v>11218</v>
      </c>
      <c r="D5849" t="s">
        <v>11219</v>
      </c>
      <c r="E5849" t="s">
        <v>11220</v>
      </c>
      <c r="F5849" t="s">
        <v>941</v>
      </c>
      <c r="G5849" t="s">
        <v>13512</v>
      </c>
      <c r="H5849" t="s">
        <v>13513</v>
      </c>
      <c r="I5849" t="s">
        <v>13514</v>
      </c>
      <c r="J5849" t="s">
        <v>10</v>
      </c>
      <c r="K5849" t="s">
        <v>25</v>
      </c>
      <c r="L5849">
        <v>12892.45</v>
      </c>
      <c r="M5849">
        <v>12.89245</v>
      </c>
      <c r="N5849" t="s">
        <v>68</v>
      </c>
      <c r="O5849">
        <v>197</v>
      </c>
      <c r="P5849">
        <v>14</v>
      </c>
    </row>
    <row r="5850" spans="1:16">
      <c r="A5850">
        <v>5849</v>
      </c>
      <c r="B5850" t="s">
        <v>9932</v>
      </c>
      <c r="C5850" t="s">
        <v>11218</v>
      </c>
      <c r="D5850" t="s">
        <v>11219</v>
      </c>
      <c r="E5850" t="s">
        <v>11220</v>
      </c>
      <c r="F5850" t="s">
        <v>941</v>
      </c>
      <c r="G5850" t="s">
        <v>13512</v>
      </c>
      <c r="H5850" t="s">
        <v>13515</v>
      </c>
      <c r="I5850" t="s">
        <v>13516</v>
      </c>
      <c r="J5850" t="s">
        <v>10</v>
      </c>
      <c r="K5850" t="s">
        <v>15</v>
      </c>
      <c r="L5850">
        <v>12783.41</v>
      </c>
      <c r="M5850">
        <v>12.78341</v>
      </c>
      <c r="N5850" t="s">
        <v>68</v>
      </c>
      <c r="O5850">
        <v>543</v>
      </c>
      <c r="P5850">
        <v>31</v>
      </c>
    </row>
    <row r="5851" spans="1:16">
      <c r="A5851">
        <v>5850</v>
      </c>
      <c r="B5851" t="s">
        <v>9932</v>
      </c>
      <c r="C5851" t="s">
        <v>11218</v>
      </c>
      <c r="D5851" t="s">
        <v>11219</v>
      </c>
      <c r="E5851" t="s">
        <v>11220</v>
      </c>
      <c r="F5851" t="s">
        <v>941</v>
      </c>
      <c r="G5851" t="s">
        <v>13512</v>
      </c>
      <c r="H5851" t="s">
        <v>13517</v>
      </c>
      <c r="I5851" t="s">
        <v>5320</v>
      </c>
      <c r="J5851" t="s">
        <v>21</v>
      </c>
      <c r="K5851" t="s">
        <v>25</v>
      </c>
      <c r="L5851">
        <v>12373.8</v>
      </c>
      <c r="M5851">
        <v>12.373799999999999</v>
      </c>
      <c r="N5851" t="s">
        <v>68</v>
      </c>
      <c r="O5851">
        <v>192</v>
      </c>
      <c r="P5851">
        <v>18</v>
      </c>
    </row>
    <row r="5852" spans="1:16">
      <c r="A5852">
        <v>5851</v>
      </c>
      <c r="B5852" t="s">
        <v>9932</v>
      </c>
      <c r="C5852" t="s">
        <v>11218</v>
      </c>
      <c r="D5852" t="s">
        <v>11219</v>
      </c>
      <c r="E5852" t="s">
        <v>11220</v>
      </c>
      <c r="F5852" t="s">
        <v>941</v>
      </c>
      <c r="G5852" t="s">
        <v>13512</v>
      </c>
      <c r="H5852" t="s">
        <v>13518</v>
      </c>
      <c r="I5852" t="s">
        <v>13519</v>
      </c>
      <c r="J5852" t="s">
        <v>21</v>
      </c>
      <c r="K5852" t="s">
        <v>15</v>
      </c>
      <c r="L5852">
        <v>12373.8</v>
      </c>
      <c r="M5852">
        <v>12.373799999999999</v>
      </c>
      <c r="N5852" t="s">
        <v>68</v>
      </c>
      <c r="O5852">
        <v>776</v>
      </c>
      <c r="P5852">
        <v>27</v>
      </c>
    </row>
    <row r="5853" spans="1:16">
      <c r="A5853">
        <v>5852</v>
      </c>
      <c r="B5853" t="s">
        <v>9932</v>
      </c>
      <c r="C5853" t="s">
        <v>11218</v>
      </c>
      <c r="D5853" t="s">
        <v>11219</v>
      </c>
      <c r="E5853" t="s">
        <v>11220</v>
      </c>
      <c r="F5853" t="s">
        <v>941</v>
      </c>
      <c r="G5853" t="s">
        <v>13512</v>
      </c>
      <c r="H5853" t="s">
        <v>13520</v>
      </c>
      <c r="I5853" t="s">
        <v>13521</v>
      </c>
      <c r="J5853" t="s">
        <v>21</v>
      </c>
      <c r="K5853" t="s">
        <v>15</v>
      </c>
      <c r="L5853">
        <v>12373.8</v>
      </c>
      <c r="M5853">
        <v>12.373799999999999</v>
      </c>
      <c r="N5853" t="s">
        <v>68</v>
      </c>
      <c r="O5853">
        <v>116</v>
      </c>
      <c r="P5853">
        <v>13</v>
      </c>
    </row>
    <row r="5854" spans="1:16">
      <c r="A5854">
        <v>5853</v>
      </c>
      <c r="B5854" t="s">
        <v>9932</v>
      </c>
      <c r="C5854" t="s">
        <v>11218</v>
      </c>
      <c r="D5854" t="s">
        <v>11219</v>
      </c>
      <c r="E5854" t="s">
        <v>11220</v>
      </c>
      <c r="F5854" t="s">
        <v>9932</v>
      </c>
      <c r="G5854" t="s">
        <v>11218</v>
      </c>
      <c r="H5854" t="s">
        <v>11219</v>
      </c>
      <c r="I5854" t="s">
        <v>11220</v>
      </c>
      <c r="J5854" t="s">
        <v>10</v>
      </c>
      <c r="K5854" t="s">
        <v>15</v>
      </c>
      <c r="L5854">
        <v>0</v>
      </c>
      <c r="M5854">
        <v>0</v>
      </c>
      <c r="N5854" t="s">
        <v>11</v>
      </c>
    </row>
    <row r="5855" spans="1:16">
      <c r="A5855">
        <v>5854</v>
      </c>
      <c r="B5855" t="s">
        <v>9932</v>
      </c>
      <c r="C5855" t="s">
        <v>11860</v>
      </c>
      <c r="D5855" t="s">
        <v>11861</v>
      </c>
      <c r="E5855" t="s">
        <v>11862</v>
      </c>
      <c r="F5855" t="s">
        <v>9932</v>
      </c>
      <c r="G5855" t="s">
        <v>11860</v>
      </c>
      <c r="H5855" t="s">
        <v>11863</v>
      </c>
      <c r="I5855" t="s">
        <v>11864</v>
      </c>
      <c r="J5855" t="s">
        <v>10</v>
      </c>
      <c r="K5855" t="s">
        <v>15</v>
      </c>
      <c r="L5855">
        <v>6924.77</v>
      </c>
      <c r="M5855">
        <v>6.9247700000000005</v>
      </c>
      <c r="N5855" t="s">
        <v>41</v>
      </c>
      <c r="O5855">
        <v>369</v>
      </c>
      <c r="P5855">
        <v>16</v>
      </c>
    </row>
    <row r="5856" spans="1:16">
      <c r="A5856">
        <v>5855</v>
      </c>
      <c r="B5856" t="s">
        <v>9932</v>
      </c>
      <c r="C5856" t="s">
        <v>11860</v>
      </c>
      <c r="D5856" t="s">
        <v>11861</v>
      </c>
      <c r="E5856" t="s">
        <v>11862</v>
      </c>
      <c r="F5856" t="s">
        <v>9932</v>
      </c>
      <c r="G5856" t="s">
        <v>11860</v>
      </c>
      <c r="H5856" t="s">
        <v>11884</v>
      </c>
      <c r="I5856" t="s">
        <v>11885</v>
      </c>
      <c r="J5856" t="s">
        <v>10</v>
      </c>
      <c r="K5856" t="s">
        <v>22</v>
      </c>
      <c r="L5856">
        <v>5146.5600000000004</v>
      </c>
      <c r="M5856">
        <v>5.14656</v>
      </c>
      <c r="N5856" t="s">
        <v>41</v>
      </c>
      <c r="O5856">
        <v>27</v>
      </c>
      <c r="P5856">
        <v>2</v>
      </c>
    </row>
    <row r="5857" spans="1:16">
      <c r="A5857">
        <v>5856</v>
      </c>
      <c r="B5857" t="s">
        <v>9932</v>
      </c>
      <c r="C5857" t="s">
        <v>11860</v>
      </c>
      <c r="D5857" t="s">
        <v>11861</v>
      </c>
      <c r="E5857" t="s">
        <v>11862</v>
      </c>
      <c r="F5857" t="s">
        <v>9932</v>
      </c>
      <c r="G5857" t="s">
        <v>11860</v>
      </c>
      <c r="H5857" t="s">
        <v>11886</v>
      </c>
      <c r="I5857" t="s">
        <v>11887</v>
      </c>
      <c r="J5857" t="s">
        <v>10</v>
      </c>
      <c r="K5857" t="s">
        <v>22</v>
      </c>
      <c r="L5857">
        <v>4878.6000000000004</v>
      </c>
      <c r="M5857">
        <v>4.8786000000000005</v>
      </c>
      <c r="N5857" t="s">
        <v>53</v>
      </c>
      <c r="O5857">
        <v>48</v>
      </c>
      <c r="P5857">
        <v>5</v>
      </c>
    </row>
    <row r="5858" spans="1:16">
      <c r="A5858">
        <v>5857</v>
      </c>
      <c r="B5858" t="s">
        <v>9932</v>
      </c>
      <c r="C5858" t="s">
        <v>11860</v>
      </c>
      <c r="D5858" t="s">
        <v>11861</v>
      </c>
      <c r="E5858" t="s">
        <v>11862</v>
      </c>
      <c r="F5858" t="s">
        <v>9932</v>
      </c>
      <c r="G5858" t="s">
        <v>11860</v>
      </c>
      <c r="H5858" t="s">
        <v>11888</v>
      </c>
      <c r="I5858" t="s">
        <v>11889</v>
      </c>
      <c r="J5858" t="s">
        <v>21</v>
      </c>
      <c r="K5858" t="s">
        <v>15</v>
      </c>
      <c r="L5858">
        <v>5097.67</v>
      </c>
      <c r="M5858">
        <v>5.0976699999999999</v>
      </c>
      <c r="N5858" t="s">
        <v>41</v>
      </c>
      <c r="O5858">
        <v>345</v>
      </c>
      <c r="P5858">
        <v>19</v>
      </c>
    </row>
    <row r="5859" spans="1:16">
      <c r="A5859">
        <v>5858</v>
      </c>
      <c r="B5859" t="s">
        <v>9932</v>
      </c>
      <c r="C5859" t="s">
        <v>11860</v>
      </c>
      <c r="D5859" t="s">
        <v>11861</v>
      </c>
      <c r="E5859" t="s">
        <v>11862</v>
      </c>
      <c r="F5859" t="s">
        <v>9932</v>
      </c>
      <c r="G5859" t="s">
        <v>11860</v>
      </c>
      <c r="H5859" t="s">
        <v>11894</v>
      </c>
      <c r="I5859" t="s">
        <v>11895</v>
      </c>
      <c r="J5859" t="s">
        <v>179</v>
      </c>
      <c r="K5859" t="s">
        <v>22</v>
      </c>
      <c r="L5859">
        <v>2576.25</v>
      </c>
      <c r="M5859">
        <v>2.5762499999999999</v>
      </c>
      <c r="N5859" t="s">
        <v>53</v>
      </c>
      <c r="O5859">
        <v>199</v>
      </c>
      <c r="P5859">
        <v>13</v>
      </c>
    </row>
    <row r="5860" spans="1:16">
      <c r="A5860">
        <v>5859</v>
      </c>
      <c r="B5860" t="s">
        <v>9932</v>
      </c>
      <c r="C5860" t="s">
        <v>11860</v>
      </c>
      <c r="D5860" t="s">
        <v>11861</v>
      </c>
      <c r="E5860" t="s">
        <v>11862</v>
      </c>
      <c r="F5860" t="s">
        <v>9932</v>
      </c>
      <c r="G5860" t="s">
        <v>11860</v>
      </c>
      <c r="H5860" t="s">
        <v>11896</v>
      </c>
      <c r="I5860" t="s">
        <v>11897</v>
      </c>
      <c r="J5860" t="s">
        <v>4449</v>
      </c>
      <c r="K5860" t="s">
        <v>15</v>
      </c>
      <c r="L5860">
        <v>2729.86</v>
      </c>
      <c r="M5860">
        <v>2.72986</v>
      </c>
      <c r="N5860" t="s">
        <v>53</v>
      </c>
      <c r="O5860">
        <v>190</v>
      </c>
      <c r="P5860">
        <v>24</v>
      </c>
    </row>
    <row r="5861" spans="1:16">
      <c r="A5861">
        <v>5860</v>
      </c>
      <c r="B5861" t="s">
        <v>9932</v>
      </c>
      <c r="C5861" t="s">
        <v>11860</v>
      </c>
      <c r="D5861" t="s">
        <v>11861</v>
      </c>
      <c r="E5861" t="s">
        <v>11862</v>
      </c>
      <c r="F5861" t="s">
        <v>9932</v>
      </c>
      <c r="G5861" t="s">
        <v>11860</v>
      </c>
      <c r="H5861" t="s">
        <v>11898</v>
      </c>
      <c r="I5861" t="s">
        <v>11899</v>
      </c>
      <c r="J5861" t="s">
        <v>10</v>
      </c>
      <c r="K5861" t="s">
        <v>22</v>
      </c>
      <c r="L5861">
        <v>4376.96</v>
      </c>
      <c r="M5861">
        <v>4.3769600000000004</v>
      </c>
      <c r="N5861" t="s">
        <v>53</v>
      </c>
      <c r="O5861">
        <v>22</v>
      </c>
      <c r="P5861">
        <v>2</v>
      </c>
    </row>
    <row r="5862" spans="1:16">
      <c r="A5862">
        <v>5861</v>
      </c>
      <c r="B5862" t="s">
        <v>9932</v>
      </c>
      <c r="C5862" t="s">
        <v>11860</v>
      </c>
      <c r="D5862" t="s">
        <v>11861</v>
      </c>
      <c r="E5862" t="s">
        <v>11862</v>
      </c>
      <c r="F5862" t="s">
        <v>9932</v>
      </c>
      <c r="G5862" t="s">
        <v>11860</v>
      </c>
      <c r="H5862" t="s">
        <v>11900</v>
      </c>
      <c r="I5862" t="s">
        <v>11901</v>
      </c>
      <c r="J5862" t="s">
        <v>10</v>
      </c>
      <c r="K5862" t="s">
        <v>22</v>
      </c>
      <c r="L5862">
        <v>6287.43</v>
      </c>
      <c r="M5862">
        <v>6.2874300000000005</v>
      </c>
      <c r="N5862" t="s">
        <v>41</v>
      </c>
      <c r="O5862">
        <v>56</v>
      </c>
      <c r="P5862">
        <v>1</v>
      </c>
    </row>
    <row r="5863" spans="1:16">
      <c r="A5863">
        <v>5862</v>
      </c>
      <c r="B5863" t="s">
        <v>9932</v>
      </c>
      <c r="C5863" t="s">
        <v>11860</v>
      </c>
      <c r="D5863" t="s">
        <v>11861</v>
      </c>
      <c r="E5863" t="s">
        <v>11862</v>
      </c>
      <c r="F5863" t="s">
        <v>9932</v>
      </c>
      <c r="G5863" t="s">
        <v>11860</v>
      </c>
      <c r="H5863" t="s">
        <v>11902</v>
      </c>
      <c r="I5863" t="s">
        <v>11903</v>
      </c>
      <c r="J5863" t="s">
        <v>10</v>
      </c>
      <c r="K5863" t="s">
        <v>22</v>
      </c>
      <c r="L5863">
        <v>5155.03</v>
      </c>
      <c r="M5863">
        <v>5.15503</v>
      </c>
      <c r="N5863" t="s">
        <v>41</v>
      </c>
      <c r="O5863">
        <v>31</v>
      </c>
      <c r="P5863">
        <v>5</v>
      </c>
    </row>
    <row r="5864" spans="1:16">
      <c r="A5864">
        <v>5863</v>
      </c>
      <c r="B5864" t="s">
        <v>9932</v>
      </c>
      <c r="C5864" t="s">
        <v>11860</v>
      </c>
      <c r="D5864" t="s">
        <v>11861</v>
      </c>
      <c r="E5864" t="s">
        <v>11862</v>
      </c>
      <c r="F5864" t="s">
        <v>9932</v>
      </c>
      <c r="G5864" t="s">
        <v>11860</v>
      </c>
      <c r="H5864" t="s">
        <v>11910</v>
      </c>
      <c r="I5864" t="s">
        <v>11911</v>
      </c>
      <c r="J5864" t="s">
        <v>21</v>
      </c>
      <c r="K5864" t="s">
        <v>22</v>
      </c>
      <c r="L5864">
        <v>2552.6</v>
      </c>
      <c r="M5864">
        <v>2.5526</v>
      </c>
      <c r="N5864" t="s">
        <v>53</v>
      </c>
      <c r="O5864">
        <v>288</v>
      </c>
      <c r="P5864">
        <v>10</v>
      </c>
    </row>
    <row r="5865" spans="1:16">
      <c r="A5865">
        <v>5864</v>
      </c>
      <c r="B5865" t="s">
        <v>9932</v>
      </c>
      <c r="C5865" t="s">
        <v>11860</v>
      </c>
      <c r="D5865" t="s">
        <v>11861</v>
      </c>
      <c r="E5865" t="s">
        <v>11862</v>
      </c>
      <c r="F5865" t="s">
        <v>9932</v>
      </c>
      <c r="G5865" t="s">
        <v>11860</v>
      </c>
      <c r="H5865" t="s">
        <v>11914</v>
      </c>
      <c r="I5865" t="s">
        <v>11915</v>
      </c>
      <c r="J5865" t="s">
        <v>10</v>
      </c>
      <c r="K5865" t="s">
        <v>22</v>
      </c>
      <c r="L5865">
        <v>5214.04</v>
      </c>
      <c r="M5865">
        <v>5.2140399999999998</v>
      </c>
      <c r="N5865" t="s">
        <v>41</v>
      </c>
      <c r="O5865">
        <v>65</v>
      </c>
      <c r="P5865">
        <v>2</v>
      </c>
    </row>
    <row r="5866" spans="1:16">
      <c r="A5866">
        <v>5865</v>
      </c>
      <c r="B5866" t="s">
        <v>9932</v>
      </c>
      <c r="C5866" t="s">
        <v>11860</v>
      </c>
      <c r="D5866" t="s">
        <v>11861</v>
      </c>
      <c r="E5866" t="s">
        <v>11862</v>
      </c>
      <c r="F5866" t="s">
        <v>9932</v>
      </c>
      <c r="G5866" t="s">
        <v>11860</v>
      </c>
      <c r="H5866" t="s">
        <v>11918</v>
      </c>
      <c r="I5866" t="s">
        <v>11919</v>
      </c>
      <c r="J5866" t="s">
        <v>10</v>
      </c>
      <c r="K5866" t="s">
        <v>22</v>
      </c>
      <c r="L5866">
        <v>10564.47</v>
      </c>
      <c r="M5866">
        <v>10.56447</v>
      </c>
      <c r="N5866" t="s">
        <v>68</v>
      </c>
      <c r="O5866">
        <v>50</v>
      </c>
      <c r="P5866">
        <v>2</v>
      </c>
    </row>
    <row r="5867" spans="1:16">
      <c r="A5867">
        <v>5866</v>
      </c>
      <c r="B5867" t="s">
        <v>9932</v>
      </c>
      <c r="C5867" t="s">
        <v>11860</v>
      </c>
      <c r="D5867" t="s">
        <v>11861</v>
      </c>
      <c r="E5867" t="s">
        <v>11862</v>
      </c>
      <c r="F5867" t="s">
        <v>9932</v>
      </c>
      <c r="G5867" t="s">
        <v>11860</v>
      </c>
      <c r="H5867" t="s">
        <v>11920</v>
      </c>
      <c r="I5867" t="s">
        <v>11921</v>
      </c>
      <c r="J5867" t="s">
        <v>10</v>
      </c>
      <c r="K5867" t="s">
        <v>15</v>
      </c>
      <c r="L5867">
        <v>6004.41</v>
      </c>
      <c r="M5867">
        <v>6.00441</v>
      </c>
      <c r="N5867" t="s">
        <v>41</v>
      </c>
      <c r="O5867">
        <v>195</v>
      </c>
      <c r="P5867">
        <v>8</v>
      </c>
    </row>
    <row r="5868" spans="1:16">
      <c r="A5868">
        <v>5867</v>
      </c>
      <c r="B5868" t="s">
        <v>9932</v>
      </c>
      <c r="C5868" t="s">
        <v>11860</v>
      </c>
      <c r="D5868" t="s">
        <v>11861</v>
      </c>
      <c r="E5868" t="s">
        <v>11862</v>
      </c>
      <c r="F5868" t="s">
        <v>9932</v>
      </c>
      <c r="G5868" t="s">
        <v>11860</v>
      </c>
      <c r="H5868" t="s">
        <v>11922</v>
      </c>
      <c r="I5868" t="s">
        <v>11923</v>
      </c>
      <c r="J5868" t="s">
        <v>10</v>
      </c>
      <c r="K5868" t="s">
        <v>15</v>
      </c>
      <c r="L5868">
        <v>2548.56</v>
      </c>
      <c r="M5868">
        <v>2.5485600000000002</v>
      </c>
      <c r="N5868" t="s">
        <v>53</v>
      </c>
      <c r="O5868">
        <v>256</v>
      </c>
      <c r="P5868">
        <v>16</v>
      </c>
    </row>
    <row r="5869" spans="1:16">
      <c r="A5869">
        <v>5868</v>
      </c>
      <c r="B5869" t="s">
        <v>9932</v>
      </c>
      <c r="C5869" t="s">
        <v>11860</v>
      </c>
      <c r="D5869" t="s">
        <v>11861</v>
      </c>
      <c r="E5869" t="s">
        <v>11862</v>
      </c>
      <c r="F5869" t="s">
        <v>9932</v>
      </c>
      <c r="G5869" t="s">
        <v>11860</v>
      </c>
      <c r="H5869" t="s">
        <v>11924</v>
      </c>
      <c r="I5869" t="s">
        <v>11925</v>
      </c>
      <c r="J5869" t="s">
        <v>21</v>
      </c>
      <c r="K5869" t="s">
        <v>25</v>
      </c>
      <c r="L5869">
        <v>3288.15</v>
      </c>
      <c r="M5869">
        <v>3.2881499999999999</v>
      </c>
      <c r="N5869" t="s">
        <v>53</v>
      </c>
      <c r="O5869">
        <v>111</v>
      </c>
      <c r="P5869">
        <v>7</v>
      </c>
    </row>
    <row r="5870" spans="1:16">
      <c r="A5870">
        <v>5869</v>
      </c>
      <c r="B5870" t="s">
        <v>9932</v>
      </c>
      <c r="C5870" t="s">
        <v>11860</v>
      </c>
      <c r="D5870" t="s">
        <v>11861</v>
      </c>
      <c r="E5870" t="s">
        <v>11862</v>
      </c>
      <c r="F5870" t="s">
        <v>9932</v>
      </c>
      <c r="G5870" t="s">
        <v>11280</v>
      </c>
      <c r="H5870" t="s">
        <v>11932</v>
      </c>
      <c r="I5870" t="s">
        <v>11933</v>
      </c>
      <c r="J5870" t="s">
        <v>21</v>
      </c>
      <c r="K5870" t="s">
        <v>15</v>
      </c>
      <c r="L5870">
        <v>6723.04</v>
      </c>
      <c r="M5870">
        <v>6.7230400000000001</v>
      </c>
      <c r="N5870" t="s">
        <v>41</v>
      </c>
      <c r="O5870">
        <v>388</v>
      </c>
      <c r="P5870">
        <v>19</v>
      </c>
    </row>
    <row r="5871" spans="1:16">
      <c r="A5871">
        <v>5870</v>
      </c>
      <c r="B5871" t="s">
        <v>9932</v>
      </c>
      <c r="C5871" t="s">
        <v>11860</v>
      </c>
      <c r="D5871" t="s">
        <v>11861</v>
      </c>
      <c r="E5871" t="s">
        <v>11862</v>
      </c>
      <c r="F5871" t="s">
        <v>9932</v>
      </c>
      <c r="G5871" t="s">
        <v>11860</v>
      </c>
      <c r="H5871" t="s">
        <v>11936</v>
      </c>
      <c r="I5871" t="s">
        <v>7772</v>
      </c>
      <c r="J5871" t="s">
        <v>10</v>
      </c>
      <c r="K5871" t="s">
        <v>25</v>
      </c>
      <c r="L5871">
        <v>2459.23</v>
      </c>
      <c r="M5871">
        <v>2.4592299999999998</v>
      </c>
      <c r="N5871" t="s">
        <v>53</v>
      </c>
      <c r="O5871">
        <v>165</v>
      </c>
      <c r="P5871">
        <v>10</v>
      </c>
    </row>
    <row r="5872" spans="1:16">
      <c r="A5872">
        <v>5871</v>
      </c>
      <c r="B5872" t="s">
        <v>9932</v>
      </c>
      <c r="C5872" t="s">
        <v>11860</v>
      </c>
      <c r="D5872" t="s">
        <v>11861</v>
      </c>
      <c r="E5872" t="s">
        <v>11862</v>
      </c>
      <c r="F5872" t="s">
        <v>9932</v>
      </c>
      <c r="G5872" t="s">
        <v>11860</v>
      </c>
      <c r="H5872" t="s">
        <v>11937</v>
      </c>
      <c r="I5872" t="s">
        <v>11938</v>
      </c>
      <c r="J5872" t="s">
        <v>4449</v>
      </c>
      <c r="K5872" t="s">
        <v>25</v>
      </c>
      <c r="L5872">
        <v>2501.36</v>
      </c>
      <c r="M5872">
        <v>2.50136</v>
      </c>
      <c r="N5872" t="s">
        <v>53</v>
      </c>
      <c r="O5872">
        <v>2457</v>
      </c>
      <c r="P5872">
        <v>72</v>
      </c>
    </row>
    <row r="5873" spans="1:16">
      <c r="A5873">
        <v>5872</v>
      </c>
      <c r="B5873" t="s">
        <v>9932</v>
      </c>
      <c r="C5873" t="s">
        <v>11860</v>
      </c>
      <c r="D5873" t="s">
        <v>11861</v>
      </c>
      <c r="E5873" t="s">
        <v>11862</v>
      </c>
      <c r="F5873" t="s">
        <v>9932</v>
      </c>
      <c r="G5873" t="s">
        <v>11860</v>
      </c>
      <c r="H5873" t="s">
        <v>11970</v>
      </c>
      <c r="I5873" t="s">
        <v>11971</v>
      </c>
      <c r="J5873" t="s">
        <v>10</v>
      </c>
      <c r="K5873" t="s">
        <v>15</v>
      </c>
      <c r="L5873">
        <v>6915.1</v>
      </c>
      <c r="M5873">
        <v>6.9151000000000007</v>
      </c>
      <c r="N5873" t="s">
        <v>41</v>
      </c>
      <c r="O5873">
        <v>307</v>
      </c>
      <c r="P5873">
        <v>16</v>
      </c>
    </row>
    <row r="5874" spans="1:16">
      <c r="A5874">
        <v>5873</v>
      </c>
      <c r="B5874" t="s">
        <v>9932</v>
      </c>
      <c r="C5874" t="s">
        <v>11860</v>
      </c>
      <c r="D5874" t="s">
        <v>11861</v>
      </c>
      <c r="E5874" t="s">
        <v>11862</v>
      </c>
      <c r="F5874" t="s">
        <v>9932</v>
      </c>
      <c r="G5874" t="s">
        <v>11860</v>
      </c>
      <c r="H5874" t="s">
        <v>11972</v>
      </c>
      <c r="I5874" t="s">
        <v>11973</v>
      </c>
      <c r="J5874" t="s">
        <v>21</v>
      </c>
      <c r="K5874" t="s">
        <v>15</v>
      </c>
      <c r="L5874">
        <v>6883.47</v>
      </c>
      <c r="M5874">
        <v>6.88347</v>
      </c>
      <c r="N5874" t="s">
        <v>41</v>
      </c>
      <c r="O5874">
        <v>164</v>
      </c>
      <c r="P5874">
        <v>15</v>
      </c>
    </row>
    <row r="5875" spans="1:16">
      <c r="A5875">
        <v>5874</v>
      </c>
      <c r="B5875" t="s">
        <v>9932</v>
      </c>
      <c r="C5875" t="s">
        <v>11860</v>
      </c>
      <c r="D5875" t="s">
        <v>11861</v>
      </c>
      <c r="E5875" t="s">
        <v>11862</v>
      </c>
      <c r="F5875" t="s">
        <v>9932</v>
      </c>
      <c r="G5875" t="s">
        <v>11227</v>
      </c>
      <c r="H5875" t="s">
        <v>11974</v>
      </c>
      <c r="I5875" t="s">
        <v>11975</v>
      </c>
      <c r="J5875" t="s">
        <v>10</v>
      </c>
      <c r="K5875" t="s">
        <v>15</v>
      </c>
      <c r="L5875">
        <v>8262.7099999999991</v>
      </c>
      <c r="M5875">
        <v>8.2627099999999984</v>
      </c>
      <c r="N5875" t="s">
        <v>60</v>
      </c>
      <c r="O5875">
        <v>298</v>
      </c>
      <c r="P5875">
        <v>17</v>
      </c>
    </row>
    <row r="5876" spans="1:16">
      <c r="A5876">
        <v>5875</v>
      </c>
      <c r="B5876" t="s">
        <v>9932</v>
      </c>
      <c r="C5876" t="s">
        <v>11860</v>
      </c>
      <c r="D5876" t="s">
        <v>11861</v>
      </c>
      <c r="E5876" t="s">
        <v>11862</v>
      </c>
      <c r="F5876" t="s">
        <v>9932</v>
      </c>
      <c r="G5876" t="s">
        <v>11860</v>
      </c>
      <c r="H5876" t="s">
        <v>11988</v>
      </c>
      <c r="I5876" t="s">
        <v>11989</v>
      </c>
      <c r="J5876" t="s">
        <v>21</v>
      </c>
      <c r="K5876" t="s">
        <v>22</v>
      </c>
      <c r="L5876">
        <v>3842</v>
      </c>
      <c r="M5876">
        <v>3.8420000000000001</v>
      </c>
      <c r="N5876" t="s">
        <v>53</v>
      </c>
      <c r="O5876">
        <v>102</v>
      </c>
      <c r="P5876">
        <v>7</v>
      </c>
    </row>
    <row r="5877" spans="1:16">
      <c r="A5877">
        <v>5876</v>
      </c>
      <c r="B5877" t="s">
        <v>9932</v>
      </c>
      <c r="C5877" t="s">
        <v>11860</v>
      </c>
      <c r="D5877" t="s">
        <v>11861</v>
      </c>
      <c r="E5877" t="s">
        <v>11862</v>
      </c>
      <c r="F5877" t="s">
        <v>9932</v>
      </c>
      <c r="G5877" t="s">
        <v>11860</v>
      </c>
      <c r="H5877" t="s">
        <v>11990</v>
      </c>
      <c r="I5877" t="s">
        <v>11991</v>
      </c>
      <c r="J5877" t="s">
        <v>10</v>
      </c>
      <c r="K5877" t="s">
        <v>15</v>
      </c>
      <c r="L5877">
        <v>6782.58</v>
      </c>
      <c r="M5877">
        <v>6.7825800000000003</v>
      </c>
      <c r="N5877" t="s">
        <v>41</v>
      </c>
      <c r="O5877">
        <v>294</v>
      </c>
      <c r="P5877">
        <v>15</v>
      </c>
    </row>
    <row r="5878" spans="1:16">
      <c r="A5878">
        <v>5877</v>
      </c>
      <c r="B5878" t="s">
        <v>9932</v>
      </c>
      <c r="C5878" t="s">
        <v>11860</v>
      </c>
      <c r="D5878" t="s">
        <v>11861</v>
      </c>
      <c r="E5878" t="s">
        <v>11862</v>
      </c>
      <c r="F5878" t="s">
        <v>9932</v>
      </c>
      <c r="G5878" t="s">
        <v>11860</v>
      </c>
      <c r="H5878" t="s">
        <v>11996</v>
      </c>
      <c r="I5878" t="s">
        <v>11997</v>
      </c>
      <c r="J5878" t="s">
        <v>10</v>
      </c>
      <c r="K5878" t="s">
        <v>15</v>
      </c>
      <c r="L5878">
        <v>6759.33</v>
      </c>
      <c r="M5878">
        <v>6.7593300000000003</v>
      </c>
      <c r="N5878" t="s">
        <v>41</v>
      </c>
      <c r="O5878">
        <v>205</v>
      </c>
      <c r="P5878">
        <v>9</v>
      </c>
    </row>
    <row r="5879" spans="1:16">
      <c r="A5879">
        <v>5878</v>
      </c>
      <c r="B5879" t="s">
        <v>9932</v>
      </c>
      <c r="C5879" t="s">
        <v>11860</v>
      </c>
      <c r="D5879" t="s">
        <v>11861</v>
      </c>
      <c r="E5879" t="s">
        <v>11862</v>
      </c>
      <c r="F5879" t="s">
        <v>9932</v>
      </c>
      <c r="G5879" t="s">
        <v>11860</v>
      </c>
      <c r="H5879" t="s">
        <v>12009</v>
      </c>
      <c r="I5879" t="s">
        <v>12010</v>
      </c>
      <c r="J5879" t="s">
        <v>10</v>
      </c>
      <c r="K5879" t="s">
        <v>25</v>
      </c>
      <c r="L5879">
        <v>3550.31</v>
      </c>
      <c r="M5879">
        <v>3.5503100000000001</v>
      </c>
      <c r="N5879" t="s">
        <v>53</v>
      </c>
      <c r="O5879">
        <v>231</v>
      </c>
      <c r="P5879">
        <v>14</v>
      </c>
    </row>
    <row r="5880" spans="1:16">
      <c r="A5880">
        <v>5879</v>
      </c>
      <c r="B5880" t="s">
        <v>9932</v>
      </c>
      <c r="C5880" t="s">
        <v>11860</v>
      </c>
      <c r="D5880" t="s">
        <v>11861</v>
      </c>
      <c r="E5880" t="s">
        <v>11862</v>
      </c>
      <c r="F5880" t="s">
        <v>9932</v>
      </c>
      <c r="G5880" t="s">
        <v>11860</v>
      </c>
      <c r="H5880" t="s">
        <v>12011</v>
      </c>
      <c r="I5880" t="s">
        <v>12012</v>
      </c>
      <c r="J5880" t="s">
        <v>21</v>
      </c>
      <c r="K5880" t="s">
        <v>22</v>
      </c>
      <c r="L5880">
        <v>3688.55</v>
      </c>
      <c r="M5880">
        <v>3.6885500000000002</v>
      </c>
      <c r="N5880" t="s">
        <v>53</v>
      </c>
      <c r="O5880">
        <v>50</v>
      </c>
      <c r="P5880">
        <v>7</v>
      </c>
    </row>
    <row r="5881" spans="1:16">
      <c r="A5881">
        <v>5880</v>
      </c>
      <c r="B5881" t="s">
        <v>9932</v>
      </c>
      <c r="C5881" t="s">
        <v>11860</v>
      </c>
      <c r="D5881" t="s">
        <v>11861</v>
      </c>
      <c r="E5881" t="s">
        <v>11862</v>
      </c>
      <c r="F5881" t="s">
        <v>9932</v>
      </c>
      <c r="G5881" t="s">
        <v>11860</v>
      </c>
      <c r="H5881" t="s">
        <v>12013</v>
      </c>
      <c r="I5881" t="s">
        <v>12014</v>
      </c>
      <c r="J5881" t="s">
        <v>235</v>
      </c>
      <c r="K5881" t="s">
        <v>15</v>
      </c>
      <c r="L5881">
        <v>3397.57</v>
      </c>
      <c r="M5881">
        <v>3.39757</v>
      </c>
      <c r="N5881" t="s">
        <v>53</v>
      </c>
      <c r="O5881">
        <v>378</v>
      </c>
      <c r="P5881">
        <v>14</v>
      </c>
    </row>
    <row r="5882" spans="1:16">
      <c r="A5882">
        <v>5881</v>
      </c>
      <c r="B5882" t="s">
        <v>9932</v>
      </c>
      <c r="C5882" t="s">
        <v>11860</v>
      </c>
      <c r="D5882" t="s">
        <v>11861</v>
      </c>
      <c r="E5882" t="s">
        <v>11862</v>
      </c>
      <c r="F5882" t="s">
        <v>9932</v>
      </c>
      <c r="G5882" t="s">
        <v>11860</v>
      </c>
      <c r="H5882" t="s">
        <v>12031</v>
      </c>
      <c r="I5882" t="s">
        <v>12032</v>
      </c>
      <c r="J5882" t="s">
        <v>21</v>
      </c>
      <c r="K5882" t="s">
        <v>25</v>
      </c>
      <c r="L5882">
        <v>1199.8</v>
      </c>
      <c r="M5882">
        <v>1.1998</v>
      </c>
      <c r="N5882" t="s">
        <v>30</v>
      </c>
      <c r="O5882">
        <v>338</v>
      </c>
      <c r="P5882">
        <v>26</v>
      </c>
    </row>
    <row r="5883" spans="1:16">
      <c r="A5883">
        <v>5882</v>
      </c>
      <c r="B5883" t="s">
        <v>9932</v>
      </c>
      <c r="C5883" t="s">
        <v>11860</v>
      </c>
      <c r="D5883" t="s">
        <v>11861</v>
      </c>
      <c r="E5883" t="s">
        <v>11862</v>
      </c>
      <c r="F5883" t="s">
        <v>9932</v>
      </c>
      <c r="G5883" t="s">
        <v>11860</v>
      </c>
      <c r="H5883" t="s">
        <v>12033</v>
      </c>
      <c r="I5883" t="s">
        <v>12034</v>
      </c>
      <c r="J5883" t="s">
        <v>21</v>
      </c>
      <c r="K5883" t="s">
        <v>25</v>
      </c>
      <c r="L5883">
        <v>1127.29</v>
      </c>
      <c r="M5883">
        <v>1.1272899999999999</v>
      </c>
      <c r="N5883" t="s">
        <v>30</v>
      </c>
      <c r="O5883">
        <v>23</v>
      </c>
      <c r="P5883">
        <v>12</v>
      </c>
    </row>
    <row r="5884" spans="1:16">
      <c r="A5884">
        <v>5883</v>
      </c>
      <c r="B5884" t="s">
        <v>9932</v>
      </c>
      <c r="C5884" t="s">
        <v>11860</v>
      </c>
      <c r="D5884" t="s">
        <v>11861</v>
      </c>
      <c r="E5884" t="s">
        <v>11862</v>
      </c>
      <c r="F5884" t="s">
        <v>9932</v>
      </c>
      <c r="G5884" t="s">
        <v>11860</v>
      </c>
      <c r="H5884" t="s">
        <v>12035</v>
      </c>
      <c r="I5884" t="s">
        <v>12036</v>
      </c>
      <c r="J5884" t="s">
        <v>21</v>
      </c>
      <c r="K5884" t="s">
        <v>25</v>
      </c>
      <c r="L5884">
        <v>1273.08</v>
      </c>
      <c r="M5884">
        <v>1.27308</v>
      </c>
      <c r="N5884" t="s">
        <v>30</v>
      </c>
      <c r="O5884">
        <v>92</v>
      </c>
      <c r="P5884">
        <v>15</v>
      </c>
    </row>
    <row r="5885" spans="1:16">
      <c r="A5885">
        <v>5884</v>
      </c>
      <c r="B5885" t="s">
        <v>9932</v>
      </c>
      <c r="C5885" t="s">
        <v>11860</v>
      </c>
      <c r="D5885" t="s">
        <v>11861</v>
      </c>
      <c r="E5885" t="s">
        <v>11862</v>
      </c>
      <c r="F5885" t="s">
        <v>9932</v>
      </c>
      <c r="G5885" t="s">
        <v>11860</v>
      </c>
      <c r="H5885" t="s">
        <v>12037</v>
      </c>
      <c r="I5885" t="s">
        <v>12038</v>
      </c>
      <c r="J5885" t="s">
        <v>21</v>
      </c>
      <c r="K5885" t="s">
        <v>25</v>
      </c>
      <c r="L5885">
        <v>1248.58</v>
      </c>
      <c r="M5885">
        <v>1.24858</v>
      </c>
      <c r="N5885" t="s">
        <v>30</v>
      </c>
      <c r="O5885">
        <v>238</v>
      </c>
      <c r="P5885">
        <v>8</v>
      </c>
    </row>
    <row r="5886" spans="1:16">
      <c r="A5886">
        <v>5885</v>
      </c>
      <c r="B5886" t="s">
        <v>9932</v>
      </c>
      <c r="C5886" t="s">
        <v>11860</v>
      </c>
      <c r="D5886" t="s">
        <v>11861</v>
      </c>
      <c r="E5886" t="s">
        <v>11862</v>
      </c>
      <c r="F5886" t="s">
        <v>9932</v>
      </c>
      <c r="G5886" t="s">
        <v>11860</v>
      </c>
      <c r="H5886" t="s">
        <v>12039</v>
      </c>
      <c r="I5886" t="s">
        <v>12040</v>
      </c>
      <c r="J5886" t="s">
        <v>21</v>
      </c>
      <c r="K5886" t="s">
        <v>22</v>
      </c>
      <c r="L5886">
        <v>962.12</v>
      </c>
      <c r="M5886">
        <v>0.96211999999999998</v>
      </c>
      <c r="N5886" t="s">
        <v>11</v>
      </c>
      <c r="O5886">
        <v>153</v>
      </c>
      <c r="P5886">
        <v>9</v>
      </c>
    </row>
    <row r="5887" spans="1:16">
      <c r="A5887">
        <v>5886</v>
      </c>
      <c r="B5887" t="s">
        <v>9932</v>
      </c>
      <c r="C5887" t="s">
        <v>11860</v>
      </c>
      <c r="D5887" t="s">
        <v>11861</v>
      </c>
      <c r="E5887" t="s">
        <v>11862</v>
      </c>
      <c r="F5887" t="s">
        <v>9932</v>
      </c>
      <c r="G5887" t="s">
        <v>11860</v>
      </c>
      <c r="H5887" t="s">
        <v>12041</v>
      </c>
      <c r="I5887" t="s">
        <v>12042</v>
      </c>
      <c r="J5887" t="s">
        <v>21</v>
      </c>
      <c r="K5887" t="s">
        <v>25</v>
      </c>
      <c r="L5887">
        <v>608.99</v>
      </c>
      <c r="M5887">
        <v>0.60899000000000003</v>
      </c>
      <c r="N5887" t="s">
        <v>11</v>
      </c>
      <c r="O5887">
        <v>674</v>
      </c>
      <c r="P5887">
        <v>35</v>
      </c>
    </row>
    <row r="5888" spans="1:16">
      <c r="A5888">
        <v>5887</v>
      </c>
      <c r="B5888" t="s">
        <v>9932</v>
      </c>
      <c r="C5888" t="s">
        <v>11860</v>
      </c>
      <c r="D5888" t="s">
        <v>11861</v>
      </c>
      <c r="E5888" t="s">
        <v>11862</v>
      </c>
      <c r="F5888" t="s">
        <v>9932</v>
      </c>
      <c r="G5888" t="s">
        <v>11860</v>
      </c>
      <c r="H5888" t="s">
        <v>12043</v>
      </c>
      <c r="I5888" t="s">
        <v>12044</v>
      </c>
      <c r="J5888" t="s">
        <v>21</v>
      </c>
      <c r="K5888" t="s">
        <v>22</v>
      </c>
      <c r="L5888">
        <v>498.66</v>
      </c>
      <c r="M5888">
        <v>0.49866000000000005</v>
      </c>
      <c r="N5888" t="s">
        <v>11</v>
      </c>
      <c r="O5888">
        <v>98</v>
      </c>
      <c r="P5888">
        <v>9</v>
      </c>
    </row>
    <row r="5889" spans="1:16">
      <c r="A5889">
        <v>5888</v>
      </c>
      <c r="B5889" t="s">
        <v>9932</v>
      </c>
      <c r="C5889" t="s">
        <v>11860</v>
      </c>
      <c r="D5889" t="s">
        <v>11861</v>
      </c>
      <c r="E5889" t="s">
        <v>11862</v>
      </c>
      <c r="F5889" t="s">
        <v>9932</v>
      </c>
      <c r="G5889" t="s">
        <v>11860</v>
      </c>
      <c r="H5889" t="s">
        <v>12045</v>
      </c>
      <c r="I5889" t="s">
        <v>12046</v>
      </c>
      <c r="J5889" t="s">
        <v>448</v>
      </c>
      <c r="K5889" t="s">
        <v>25</v>
      </c>
      <c r="L5889">
        <v>608.99</v>
      </c>
      <c r="M5889">
        <v>0.60899000000000003</v>
      </c>
      <c r="N5889" t="s">
        <v>11</v>
      </c>
      <c r="O5889">
        <v>414</v>
      </c>
      <c r="P5889">
        <v>3</v>
      </c>
    </row>
    <row r="5890" spans="1:16">
      <c r="A5890">
        <v>5889</v>
      </c>
      <c r="B5890" t="s">
        <v>9932</v>
      </c>
      <c r="C5890" t="s">
        <v>11860</v>
      </c>
      <c r="D5890" t="s">
        <v>11861</v>
      </c>
      <c r="E5890" t="s">
        <v>11862</v>
      </c>
      <c r="F5890" t="s">
        <v>9932</v>
      </c>
      <c r="G5890" t="s">
        <v>11860</v>
      </c>
      <c r="H5890" t="s">
        <v>12047</v>
      </c>
      <c r="I5890" t="s">
        <v>12048</v>
      </c>
      <c r="J5890" t="s">
        <v>448</v>
      </c>
      <c r="K5890" t="s">
        <v>25</v>
      </c>
      <c r="L5890">
        <v>379.39</v>
      </c>
      <c r="M5890">
        <v>0.37939000000000001</v>
      </c>
      <c r="N5890" t="s">
        <v>11</v>
      </c>
      <c r="O5890">
        <v>325</v>
      </c>
      <c r="P5890">
        <v>5</v>
      </c>
    </row>
    <row r="5891" spans="1:16">
      <c r="A5891">
        <v>5890</v>
      </c>
      <c r="B5891" t="s">
        <v>9932</v>
      </c>
      <c r="C5891" t="s">
        <v>11860</v>
      </c>
      <c r="D5891" t="s">
        <v>11861</v>
      </c>
      <c r="E5891" t="s">
        <v>11862</v>
      </c>
      <c r="F5891" t="s">
        <v>9932</v>
      </c>
      <c r="G5891" t="s">
        <v>11860</v>
      </c>
      <c r="H5891" t="s">
        <v>12049</v>
      </c>
      <c r="I5891" t="s">
        <v>12050</v>
      </c>
      <c r="J5891" t="s">
        <v>21</v>
      </c>
      <c r="K5891" t="s">
        <v>25</v>
      </c>
      <c r="L5891">
        <v>868.52</v>
      </c>
      <c r="M5891">
        <v>0.86851999999999996</v>
      </c>
      <c r="N5891" t="s">
        <v>11</v>
      </c>
      <c r="O5891">
        <v>516</v>
      </c>
      <c r="P5891">
        <v>16</v>
      </c>
    </row>
    <row r="5892" spans="1:16">
      <c r="A5892">
        <v>5891</v>
      </c>
      <c r="B5892" t="s">
        <v>9932</v>
      </c>
      <c r="C5892" t="s">
        <v>11860</v>
      </c>
      <c r="D5892" t="s">
        <v>11861</v>
      </c>
      <c r="E5892" t="s">
        <v>11862</v>
      </c>
      <c r="F5892" t="s">
        <v>9932</v>
      </c>
      <c r="G5892" t="s">
        <v>11860</v>
      </c>
      <c r="H5892" t="s">
        <v>12051</v>
      </c>
      <c r="I5892" t="s">
        <v>12052</v>
      </c>
      <c r="J5892" t="s">
        <v>21</v>
      </c>
      <c r="K5892" t="s">
        <v>25</v>
      </c>
      <c r="L5892">
        <v>1151.3599999999999</v>
      </c>
      <c r="M5892">
        <v>1.1513599999999999</v>
      </c>
      <c r="N5892" t="s">
        <v>30</v>
      </c>
      <c r="O5892">
        <v>256</v>
      </c>
      <c r="P5892">
        <v>14</v>
      </c>
    </row>
    <row r="5893" spans="1:16">
      <c r="A5893">
        <v>5892</v>
      </c>
      <c r="B5893" t="s">
        <v>9932</v>
      </c>
      <c r="C5893" t="s">
        <v>11860</v>
      </c>
      <c r="D5893" t="s">
        <v>11861</v>
      </c>
      <c r="E5893" t="s">
        <v>11862</v>
      </c>
      <c r="F5893" t="s">
        <v>9932</v>
      </c>
      <c r="G5893" t="s">
        <v>11860</v>
      </c>
      <c r="H5893" t="s">
        <v>12053</v>
      </c>
      <c r="I5893" t="s">
        <v>12054</v>
      </c>
      <c r="J5893" t="s">
        <v>179</v>
      </c>
      <c r="K5893" t="s">
        <v>15</v>
      </c>
      <c r="L5893">
        <v>1151.3599999999999</v>
      </c>
      <c r="M5893">
        <v>1.1513599999999999</v>
      </c>
      <c r="N5893" t="s">
        <v>30</v>
      </c>
      <c r="O5893">
        <v>49</v>
      </c>
      <c r="P5893">
        <v>5</v>
      </c>
    </row>
    <row r="5894" spans="1:16">
      <c r="A5894">
        <v>5893</v>
      </c>
      <c r="B5894" t="s">
        <v>9932</v>
      </c>
      <c r="C5894" t="s">
        <v>11860</v>
      </c>
      <c r="D5894" t="s">
        <v>11861</v>
      </c>
      <c r="E5894" t="s">
        <v>11862</v>
      </c>
      <c r="F5894" t="s">
        <v>9932</v>
      </c>
      <c r="G5894" t="s">
        <v>11860</v>
      </c>
      <c r="H5894" t="s">
        <v>12055</v>
      </c>
      <c r="I5894" t="s">
        <v>12056</v>
      </c>
      <c r="J5894" t="s">
        <v>21</v>
      </c>
      <c r="K5894" t="s">
        <v>15</v>
      </c>
      <c r="L5894">
        <v>1055.72</v>
      </c>
      <c r="M5894">
        <v>1.05572</v>
      </c>
      <c r="N5894" t="s">
        <v>30</v>
      </c>
      <c r="O5894">
        <v>279</v>
      </c>
      <c r="P5894">
        <v>24</v>
      </c>
    </row>
    <row r="5895" spans="1:16">
      <c r="A5895">
        <v>5894</v>
      </c>
      <c r="B5895" t="s">
        <v>9932</v>
      </c>
      <c r="C5895" t="s">
        <v>11860</v>
      </c>
      <c r="D5895" t="s">
        <v>11861</v>
      </c>
      <c r="E5895" t="s">
        <v>11862</v>
      </c>
      <c r="F5895" t="s">
        <v>9932</v>
      </c>
      <c r="G5895" t="s">
        <v>11860</v>
      </c>
      <c r="H5895" t="s">
        <v>12057</v>
      </c>
      <c r="I5895" t="s">
        <v>12058</v>
      </c>
      <c r="J5895" t="s">
        <v>21</v>
      </c>
      <c r="K5895" t="s">
        <v>22</v>
      </c>
      <c r="L5895">
        <v>1151.3599999999999</v>
      </c>
      <c r="M5895">
        <v>1.1513599999999999</v>
      </c>
      <c r="N5895" t="s">
        <v>30</v>
      </c>
      <c r="O5895">
        <v>76</v>
      </c>
      <c r="P5895">
        <v>8</v>
      </c>
    </row>
    <row r="5896" spans="1:16">
      <c r="A5896">
        <v>5895</v>
      </c>
      <c r="B5896" t="s">
        <v>9932</v>
      </c>
      <c r="C5896" t="s">
        <v>11860</v>
      </c>
      <c r="D5896" t="s">
        <v>11861</v>
      </c>
      <c r="E5896" t="s">
        <v>11862</v>
      </c>
      <c r="F5896" t="s">
        <v>9932</v>
      </c>
      <c r="G5896" t="s">
        <v>11280</v>
      </c>
      <c r="H5896" t="s">
        <v>12087</v>
      </c>
      <c r="I5896" t="s">
        <v>12088</v>
      </c>
      <c r="J5896" t="s">
        <v>21</v>
      </c>
      <c r="K5896" t="s">
        <v>25</v>
      </c>
      <c r="L5896">
        <v>4907.5</v>
      </c>
      <c r="M5896">
        <v>4.9074999999999998</v>
      </c>
      <c r="N5896" t="s">
        <v>53</v>
      </c>
      <c r="O5896">
        <v>74</v>
      </c>
      <c r="P5896">
        <v>10</v>
      </c>
    </row>
    <row r="5897" spans="1:16">
      <c r="A5897">
        <v>5896</v>
      </c>
      <c r="B5897" t="s">
        <v>9932</v>
      </c>
      <c r="C5897" t="s">
        <v>11860</v>
      </c>
      <c r="D5897" t="s">
        <v>11861</v>
      </c>
      <c r="E5897" t="s">
        <v>11862</v>
      </c>
      <c r="F5897" t="s">
        <v>9932</v>
      </c>
      <c r="G5897" t="s">
        <v>11860</v>
      </c>
      <c r="H5897" t="s">
        <v>12341</v>
      </c>
      <c r="I5897" t="s">
        <v>12342</v>
      </c>
      <c r="J5897" t="s">
        <v>10</v>
      </c>
      <c r="K5897" t="s">
        <v>25</v>
      </c>
      <c r="L5897">
        <v>9744.36</v>
      </c>
      <c r="M5897">
        <v>9.7443600000000004</v>
      </c>
      <c r="N5897" t="s">
        <v>60</v>
      </c>
      <c r="O5897">
        <v>179</v>
      </c>
      <c r="P5897">
        <v>6</v>
      </c>
    </row>
    <row r="5898" spans="1:16">
      <c r="A5898">
        <v>5897</v>
      </c>
      <c r="B5898" t="s">
        <v>9932</v>
      </c>
      <c r="C5898" t="s">
        <v>11860</v>
      </c>
      <c r="D5898" t="s">
        <v>11861</v>
      </c>
      <c r="E5898" t="s">
        <v>11862</v>
      </c>
      <c r="F5898" t="s">
        <v>9932</v>
      </c>
      <c r="G5898" t="s">
        <v>11860</v>
      </c>
      <c r="H5898" t="s">
        <v>12425</v>
      </c>
      <c r="I5898" t="s">
        <v>12426</v>
      </c>
      <c r="J5898" t="s">
        <v>10</v>
      </c>
      <c r="K5898" t="s">
        <v>22</v>
      </c>
      <c r="L5898">
        <v>11276.57</v>
      </c>
      <c r="M5898">
        <v>11.27657</v>
      </c>
      <c r="N5898" t="s">
        <v>68</v>
      </c>
      <c r="O5898">
        <v>44</v>
      </c>
      <c r="P5898">
        <v>2</v>
      </c>
    </row>
    <row r="5899" spans="1:16">
      <c r="A5899">
        <v>5898</v>
      </c>
      <c r="B5899" t="s">
        <v>9932</v>
      </c>
      <c r="C5899" t="s">
        <v>11860</v>
      </c>
      <c r="D5899" t="s">
        <v>11861</v>
      </c>
      <c r="E5899" t="s">
        <v>11862</v>
      </c>
      <c r="F5899" t="s">
        <v>9932</v>
      </c>
      <c r="G5899" t="s">
        <v>13081</v>
      </c>
      <c r="H5899" t="s">
        <v>13138</v>
      </c>
      <c r="I5899" t="s">
        <v>13139</v>
      </c>
      <c r="J5899" t="s">
        <v>10</v>
      </c>
      <c r="K5899" t="s">
        <v>25</v>
      </c>
      <c r="L5899">
        <v>12345.06</v>
      </c>
      <c r="M5899">
        <v>12.34506</v>
      </c>
      <c r="N5899" t="s">
        <v>68</v>
      </c>
      <c r="O5899">
        <v>181</v>
      </c>
      <c r="P5899">
        <v>8</v>
      </c>
    </row>
    <row r="5900" spans="1:16">
      <c r="A5900">
        <v>5899</v>
      </c>
      <c r="B5900" t="s">
        <v>9932</v>
      </c>
      <c r="C5900" t="s">
        <v>11860</v>
      </c>
      <c r="D5900" t="s">
        <v>11861</v>
      </c>
      <c r="E5900" t="s">
        <v>11862</v>
      </c>
      <c r="F5900" t="s">
        <v>941</v>
      </c>
      <c r="G5900" t="s">
        <v>13394</v>
      </c>
      <c r="H5900" t="s">
        <v>13395</v>
      </c>
      <c r="I5900" t="s">
        <v>13396</v>
      </c>
      <c r="J5900" t="s">
        <v>10</v>
      </c>
      <c r="K5900" t="s">
        <v>22</v>
      </c>
      <c r="L5900">
        <v>8271.32</v>
      </c>
      <c r="M5900">
        <v>8.2713199999999993</v>
      </c>
      <c r="N5900" t="s">
        <v>60</v>
      </c>
      <c r="O5900">
        <v>54</v>
      </c>
      <c r="P5900">
        <v>2</v>
      </c>
    </row>
    <row r="5901" spans="1:16">
      <c r="A5901">
        <v>5900</v>
      </c>
      <c r="B5901" t="s">
        <v>9932</v>
      </c>
      <c r="C5901" t="s">
        <v>11860</v>
      </c>
      <c r="D5901" t="s">
        <v>11861</v>
      </c>
      <c r="E5901" t="s">
        <v>11862</v>
      </c>
      <c r="F5901" t="s">
        <v>941</v>
      </c>
      <c r="G5901" t="s">
        <v>942</v>
      </c>
      <c r="H5901" t="s">
        <v>13406</v>
      </c>
      <c r="I5901" t="s">
        <v>13407</v>
      </c>
      <c r="J5901" t="s">
        <v>10</v>
      </c>
      <c r="K5901" t="s">
        <v>15</v>
      </c>
      <c r="L5901">
        <v>9443.14</v>
      </c>
      <c r="M5901">
        <v>9.4431399999999996</v>
      </c>
      <c r="N5901" t="s">
        <v>60</v>
      </c>
      <c r="O5901">
        <v>286</v>
      </c>
      <c r="P5901">
        <v>10</v>
      </c>
    </row>
    <row r="5902" spans="1:16">
      <c r="A5902">
        <v>5901</v>
      </c>
      <c r="B5902" t="s">
        <v>9932</v>
      </c>
      <c r="C5902" t="s">
        <v>11860</v>
      </c>
      <c r="D5902" t="s">
        <v>11861</v>
      </c>
      <c r="E5902" t="s">
        <v>11862</v>
      </c>
      <c r="F5902" t="s">
        <v>941</v>
      </c>
      <c r="G5902" t="s">
        <v>13394</v>
      </c>
      <c r="H5902" t="s">
        <v>13408</v>
      </c>
      <c r="I5902" t="s">
        <v>13409</v>
      </c>
      <c r="J5902" t="s">
        <v>10</v>
      </c>
      <c r="K5902" t="s">
        <v>25</v>
      </c>
      <c r="L5902">
        <v>15874.04</v>
      </c>
      <c r="M5902">
        <v>15.874040000000001</v>
      </c>
      <c r="N5902" t="s">
        <v>77</v>
      </c>
      <c r="O5902">
        <v>73</v>
      </c>
      <c r="P5902">
        <v>4</v>
      </c>
    </row>
    <row r="5903" spans="1:16">
      <c r="A5903">
        <v>5902</v>
      </c>
      <c r="B5903" t="s">
        <v>9932</v>
      </c>
      <c r="C5903" t="s">
        <v>11860</v>
      </c>
      <c r="D5903" t="s">
        <v>11861</v>
      </c>
      <c r="E5903" t="s">
        <v>11862</v>
      </c>
      <c r="F5903" t="s">
        <v>941</v>
      </c>
      <c r="G5903" t="s">
        <v>13394</v>
      </c>
      <c r="H5903" t="s">
        <v>13410</v>
      </c>
      <c r="I5903" t="s">
        <v>13411</v>
      </c>
      <c r="J5903" t="s">
        <v>10</v>
      </c>
      <c r="K5903" t="s">
        <v>25</v>
      </c>
      <c r="L5903">
        <v>15952.22</v>
      </c>
      <c r="M5903">
        <v>15.952219999999999</v>
      </c>
      <c r="N5903" t="s">
        <v>77</v>
      </c>
      <c r="O5903">
        <v>120</v>
      </c>
      <c r="P5903">
        <v>5</v>
      </c>
    </row>
    <row r="5904" spans="1:16">
      <c r="A5904">
        <v>5903</v>
      </c>
      <c r="B5904" t="s">
        <v>9932</v>
      </c>
      <c r="C5904" t="s">
        <v>11860</v>
      </c>
      <c r="D5904" t="s">
        <v>11861</v>
      </c>
      <c r="E5904" t="s">
        <v>11862</v>
      </c>
      <c r="F5904" t="s">
        <v>941</v>
      </c>
      <c r="G5904" t="s">
        <v>13394</v>
      </c>
      <c r="H5904" t="s">
        <v>13412</v>
      </c>
      <c r="I5904" t="s">
        <v>13413</v>
      </c>
      <c r="J5904" t="s">
        <v>21</v>
      </c>
      <c r="K5904" t="s">
        <v>15</v>
      </c>
      <c r="L5904">
        <v>16118.04</v>
      </c>
      <c r="M5904">
        <v>16.118040000000001</v>
      </c>
      <c r="N5904" t="s">
        <v>77</v>
      </c>
      <c r="O5904">
        <v>102</v>
      </c>
      <c r="P5904">
        <v>14</v>
      </c>
    </row>
    <row r="5905" spans="1:16">
      <c r="A5905">
        <v>5904</v>
      </c>
      <c r="B5905" t="s">
        <v>9932</v>
      </c>
      <c r="C5905" t="s">
        <v>11860</v>
      </c>
      <c r="D5905" t="s">
        <v>11861</v>
      </c>
      <c r="E5905" t="s">
        <v>11862</v>
      </c>
      <c r="F5905" t="s">
        <v>941</v>
      </c>
      <c r="G5905" t="s">
        <v>13394</v>
      </c>
      <c r="H5905" t="s">
        <v>13426</v>
      </c>
      <c r="I5905" t="s">
        <v>13427</v>
      </c>
      <c r="J5905" t="s">
        <v>10</v>
      </c>
      <c r="K5905" t="s">
        <v>22</v>
      </c>
      <c r="L5905">
        <v>17825.79</v>
      </c>
      <c r="M5905">
        <v>17.825790000000001</v>
      </c>
      <c r="N5905" t="s">
        <v>77</v>
      </c>
      <c r="O5905">
        <v>61</v>
      </c>
      <c r="P5905">
        <v>2</v>
      </c>
    </row>
    <row r="5906" spans="1:16">
      <c r="A5906">
        <v>5905</v>
      </c>
      <c r="B5906" t="s">
        <v>9932</v>
      </c>
      <c r="C5906" t="s">
        <v>11860</v>
      </c>
      <c r="D5906" t="s">
        <v>11861</v>
      </c>
      <c r="E5906" t="s">
        <v>11862</v>
      </c>
      <c r="F5906" t="s">
        <v>941</v>
      </c>
      <c r="G5906" t="s">
        <v>13394</v>
      </c>
      <c r="H5906" t="s">
        <v>13436</v>
      </c>
      <c r="I5906" t="s">
        <v>13437</v>
      </c>
      <c r="J5906" t="s">
        <v>10</v>
      </c>
      <c r="K5906" t="s">
        <v>25</v>
      </c>
      <c r="L5906">
        <v>4335.16</v>
      </c>
      <c r="M5906">
        <v>4.3351600000000001</v>
      </c>
      <c r="N5906" t="s">
        <v>53</v>
      </c>
      <c r="O5906">
        <v>178</v>
      </c>
      <c r="P5906">
        <v>10</v>
      </c>
    </row>
    <row r="5907" spans="1:16">
      <c r="A5907">
        <v>5906</v>
      </c>
      <c r="B5907" t="s">
        <v>9932</v>
      </c>
      <c r="C5907" t="s">
        <v>11860</v>
      </c>
      <c r="D5907" t="s">
        <v>11861</v>
      </c>
      <c r="E5907" t="s">
        <v>11862</v>
      </c>
      <c r="F5907" t="s">
        <v>941</v>
      </c>
      <c r="G5907" t="s">
        <v>13394</v>
      </c>
      <c r="H5907" t="s">
        <v>13438</v>
      </c>
      <c r="I5907" t="s">
        <v>13439</v>
      </c>
      <c r="J5907" t="s">
        <v>10</v>
      </c>
      <c r="K5907" t="s">
        <v>15</v>
      </c>
      <c r="L5907">
        <v>4718.99</v>
      </c>
      <c r="M5907">
        <v>4.7189899999999998</v>
      </c>
      <c r="N5907" t="s">
        <v>53</v>
      </c>
      <c r="O5907">
        <v>301</v>
      </c>
      <c r="P5907">
        <v>16</v>
      </c>
    </row>
    <row r="5908" spans="1:16">
      <c r="A5908">
        <v>5907</v>
      </c>
      <c r="B5908" t="s">
        <v>9932</v>
      </c>
      <c r="C5908" t="s">
        <v>11860</v>
      </c>
      <c r="D5908" t="s">
        <v>11861</v>
      </c>
      <c r="E5908" t="s">
        <v>11862</v>
      </c>
      <c r="F5908" t="s">
        <v>941</v>
      </c>
      <c r="G5908" t="s">
        <v>13394</v>
      </c>
      <c r="H5908" t="s">
        <v>13440</v>
      </c>
      <c r="I5908" t="s">
        <v>13441</v>
      </c>
      <c r="J5908" t="s">
        <v>21</v>
      </c>
      <c r="K5908" t="s">
        <v>15</v>
      </c>
      <c r="L5908">
        <v>4379.38</v>
      </c>
      <c r="M5908">
        <v>4.3793800000000003</v>
      </c>
      <c r="N5908" t="s">
        <v>53</v>
      </c>
      <c r="O5908">
        <v>388</v>
      </c>
      <c r="P5908">
        <v>22</v>
      </c>
    </row>
    <row r="5909" spans="1:16">
      <c r="A5909">
        <v>5908</v>
      </c>
      <c r="B5909" t="s">
        <v>9932</v>
      </c>
      <c r="C5909" t="s">
        <v>11860</v>
      </c>
      <c r="D5909" t="s">
        <v>11861</v>
      </c>
      <c r="E5909" t="s">
        <v>11862</v>
      </c>
      <c r="F5909" t="s">
        <v>941</v>
      </c>
      <c r="G5909" t="s">
        <v>13394</v>
      </c>
      <c r="H5909" t="s">
        <v>13452</v>
      </c>
      <c r="I5909" t="s">
        <v>8846</v>
      </c>
      <c r="J5909" t="s">
        <v>10</v>
      </c>
      <c r="K5909" t="s">
        <v>22</v>
      </c>
      <c r="L5909">
        <v>12377.58</v>
      </c>
      <c r="M5909">
        <v>12.37758</v>
      </c>
      <c r="N5909" t="s">
        <v>68</v>
      </c>
      <c r="O5909">
        <v>43</v>
      </c>
      <c r="P5909">
        <v>3</v>
      </c>
    </row>
    <row r="5910" spans="1:16">
      <c r="A5910">
        <v>5909</v>
      </c>
      <c r="B5910" t="s">
        <v>9932</v>
      </c>
      <c r="C5910" t="s">
        <v>11860</v>
      </c>
      <c r="D5910" t="s">
        <v>11861</v>
      </c>
      <c r="E5910" t="s">
        <v>11862</v>
      </c>
      <c r="F5910" t="s">
        <v>941</v>
      </c>
      <c r="G5910" t="s">
        <v>13394</v>
      </c>
      <c r="H5910" t="s">
        <v>13453</v>
      </c>
      <c r="I5910" t="s">
        <v>13454</v>
      </c>
      <c r="J5910" t="s">
        <v>10</v>
      </c>
      <c r="K5910" t="s">
        <v>25</v>
      </c>
      <c r="L5910">
        <v>8718.98</v>
      </c>
      <c r="M5910">
        <v>8.7189800000000002</v>
      </c>
      <c r="N5910" t="s">
        <v>60</v>
      </c>
      <c r="O5910">
        <v>157</v>
      </c>
      <c r="P5910">
        <v>4</v>
      </c>
    </row>
    <row r="5911" spans="1:16">
      <c r="A5911">
        <v>5910</v>
      </c>
      <c r="B5911" t="s">
        <v>9932</v>
      </c>
      <c r="C5911" t="s">
        <v>11860</v>
      </c>
      <c r="D5911" t="s">
        <v>11861</v>
      </c>
      <c r="E5911" t="s">
        <v>11862</v>
      </c>
      <c r="F5911" t="s">
        <v>941</v>
      </c>
      <c r="G5911" t="s">
        <v>13394</v>
      </c>
      <c r="H5911" t="s">
        <v>13455</v>
      </c>
      <c r="I5911" t="s">
        <v>13456</v>
      </c>
      <c r="J5911" t="s">
        <v>10</v>
      </c>
      <c r="K5911" t="s">
        <v>25</v>
      </c>
      <c r="L5911">
        <v>6651.54</v>
      </c>
      <c r="M5911">
        <v>6.6515399999999998</v>
      </c>
      <c r="N5911" t="s">
        <v>41</v>
      </c>
      <c r="O5911">
        <v>305</v>
      </c>
      <c r="P5911">
        <v>14</v>
      </c>
    </row>
    <row r="5912" spans="1:16">
      <c r="A5912">
        <v>5911</v>
      </c>
      <c r="B5912" t="s">
        <v>9932</v>
      </c>
      <c r="C5912" t="s">
        <v>11860</v>
      </c>
      <c r="D5912" t="s">
        <v>11861</v>
      </c>
      <c r="E5912" t="s">
        <v>11862</v>
      </c>
      <c r="F5912" t="s">
        <v>941</v>
      </c>
      <c r="G5912" t="s">
        <v>13394</v>
      </c>
      <c r="H5912" t="s">
        <v>13457</v>
      </c>
      <c r="I5912" t="s">
        <v>74</v>
      </c>
      <c r="J5912" t="s">
        <v>21</v>
      </c>
      <c r="K5912" t="s">
        <v>22</v>
      </c>
      <c r="L5912">
        <v>6087.77</v>
      </c>
      <c r="M5912">
        <v>6.0877700000000008</v>
      </c>
      <c r="N5912" t="s">
        <v>41</v>
      </c>
      <c r="O5912">
        <v>27</v>
      </c>
      <c r="P5912">
        <v>8</v>
      </c>
    </row>
    <row r="5913" spans="1:16">
      <c r="A5913">
        <v>5912</v>
      </c>
      <c r="B5913" t="s">
        <v>9932</v>
      </c>
      <c r="C5913" t="s">
        <v>11860</v>
      </c>
      <c r="D5913" t="s">
        <v>11861</v>
      </c>
      <c r="E5913" t="s">
        <v>11862</v>
      </c>
      <c r="F5913" t="s">
        <v>941</v>
      </c>
      <c r="G5913" t="s">
        <v>13394</v>
      </c>
      <c r="H5913" t="s">
        <v>13458</v>
      </c>
      <c r="I5913" t="s">
        <v>13459</v>
      </c>
      <c r="J5913" t="s">
        <v>21</v>
      </c>
      <c r="K5913" t="s">
        <v>25</v>
      </c>
      <c r="L5913">
        <v>6155.88</v>
      </c>
      <c r="M5913">
        <v>6.1558799999999998</v>
      </c>
      <c r="N5913" t="s">
        <v>41</v>
      </c>
      <c r="O5913">
        <v>224</v>
      </c>
      <c r="P5913">
        <v>12</v>
      </c>
    </row>
    <row r="5914" spans="1:16">
      <c r="A5914">
        <v>5913</v>
      </c>
      <c r="B5914" t="s">
        <v>9932</v>
      </c>
      <c r="C5914" t="s">
        <v>11860</v>
      </c>
      <c r="D5914" t="s">
        <v>11861</v>
      </c>
      <c r="E5914" t="s">
        <v>11862</v>
      </c>
      <c r="F5914" t="s">
        <v>941</v>
      </c>
      <c r="G5914" t="s">
        <v>13394</v>
      </c>
      <c r="H5914" t="s">
        <v>13468</v>
      </c>
      <c r="I5914" t="s">
        <v>13469</v>
      </c>
      <c r="J5914" t="s">
        <v>10</v>
      </c>
      <c r="K5914" t="s">
        <v>15</v>
      </c>
      <c r="L5914">
        <v>11660.6</v>
      </c>
      <c r="M5914">
        <v>11.660600000000001</v>
      </c>
      <c r="N5914" t="s">
        <v>68</v>
      </c>
      <c r="O5914">
        <v>374</v>
      </c>
      <c r="P5914">
        <v>19</v>
      </c>
    </row>
    <row r="5915" spans="1:16">
      <c r="A5915">
        <v>5914</v>
      </c>
      <c r="B5915" t="s">
        <v>9932</v>
      </c>
      <c r="C5915" t="s">
        <v>11860</v>
      </c>
      <c r="D5915" t="s">
        <v>11861</v>
      </c>
      <c r="E5915" t="s">
        <v>11862</v>
      </c>
      <c r="F5915" t="s">
        <v>941</v>
      </c>
      <c r="G5915" t="s">
        <v>13394</v>
      </c>
      <c r="H5915" t="s">
        <v>13470</v>
      </c>
      <c r="I5915" t="s">
        <v>13471</v>
      </c>
      <c r="J5915" t="s">
        <v>21</v>
      </c>
      <c r="K5915" t="s">
        <v>25</v>
      </c>
      <c r="L5915">
        <v>12168.96</v>
      </c>
      <c r="M5915">
        <v>12.168959999999998</v>
      </c>
      <c r="N5915" t="s">
        <v>68</v>
      </c>
      <c r="O5915">
        <v>87</v>
      </c>
      <c r="P5915">
        <v>10</v>
      </c>
    </row>
    <row r="5916" spans="1:16">
      <c r="A5916">
        <v>5915</v>
      </c>
      <c r="B5916" t="s">
        <v>9932</v>
      </c>
      <c r="C5916" t="s">
        <v>11860</v>
      </c>
      <c r="D5916" t="s">
        <v>11861</v>
      </c>
      <c r="E5916" t="s">
        <v>11862</v>
      </c>
      <c r="F5916" t="s">
        <v>941</v>
      </c>
      <c r="G5916" t="s">
        <v>13394</v>
      </c>
      <c r="H5916" t="s">
        <v>13472</v>
      </c>
      <c r="I5916" t="s">
        <v>13473</v>
      </c>
      <c r="J5916" t="s">
        <v>21</v>
      </c>
      <c r="K5916" t="s">
        <v>22</v>
      </c>
      <c r="L5916">
        <v>12168.96</v>
      </c>
      <c r="M5916">
        <v>12.168959999999998</v>
      </c>
      <c r="N5916" t="s">
        <v>68</v>
      </c>
      <c r="O5916">
        <v>194</v>
      </c>
      <c r="P5916">
        <v>11</v>
      </c>
    </row>
    <row r="5917" spans="1:16">
      <c r="A5917">
        <v>5916</v>
      </c>
      <c r="B5917" t="s">
        <v>9932</v>
      </c>
      <c r="C5917" t="s">
        <v>11860</v>
      </c>
      <c r="D5917" t="s">
        <v>11861</v>
      </c>
      <c r="E5917" t="s">
        <v>11862</v>
      </c>
      <c r="F5917" t="s">
        <v>941</v>
      </c>
      <c r="G5917" t="s">
        <v>13394</v>
      </c>
      <c r="H5917" t="s">
        <v>13476</v>
      </c>
      <c r="I5917" t="s">
        <v>13477</v>
      </c>
      <c r="J5917" t="s">
        <v>10</v>
      </c>
      <c r="K5917" t="s">
        <v>25</v>
      </c>
      <c r="L5917">
        <v>10691.55</v>
      </c>
      <c r="M5917">
        <v>10.691549999999999</v>
      </c>
      <c r="N5917" t="s">
        <v>68</v>
      </c>
      <c r="O5917">
        <v>88</v>
      </c>
      <c r="P5917">
        <v>8</v>
      </c>
    </row>
    <row r="5918" spans="1:16">
      <c r="A5918">
        <v>5917</v>
      </c>
      <c r="B5918" t="s">
        <v>9932</v>
      </c>
      <c r="C5918" t="s">
        <v>11860</v>
      </c>
      <c r="D5918" t="s">
        <v>11861</v>
      </c>
      <c r="E5918" t="s">
        <v>11862</v>
      </c>
      <c r="F5918" t="s">
        <v>941</v>
      </c>
      <c r="G5918" t="s">
        <v>13394</v>
      </c>
      <c r="H5918" t="s">
        <v>13480</v>
      </c>
      <c r="I5918" t="s">
        <v>13481</v>
      </c>
      <c r="J5918" t="s">
        <v>10</v>
      </c>
      <c r="K5918" t="s">
        <v>22</v>
      </c>
      <c r="L5918">
        <v>6282.69</v>
      </c>
      <c r="M5918">
        <v>6.2826899999999997</v>
      </c>
      <c r="N5918" t="s">
        <v>41</v>
      </c>
      <c r="O5918">
        <v>56</v>
      </c>
      <c r="P5918">
        <v>2</v>
      </c>
    </row>
    <row r="5919" spans="1:16">
      <c r="A5919">
        <v>5918</v>
      </c>
      <c r="B5919" t="s">
        <v>9932</v>
      </c>
      <c r="C5919" t="s">
        <v>11860</v>
      </c>
      <c r="D5919" t="s">
        <v>11861</v>
      </c>
      <c r="E5919" t="s">
        <v>11862</v>
      </c>
      <c r="F5919" t="s">
        <v>941</v>
      </c>
      <c r="G5919" t="s">
        <v>13394</v>
      </c>
      <c r="H5919" t="s">
        <v>13482</v>
      </c>
      <c r="I5919" t="s">
        <v>13483</v>
      </c>
      <c r="J5919" t="s">
        <v>10</v>
      </c>
      <c r="K5919" t="s">
        <v>22</v>
      </c>
      <c r="L5919">
        <v>9478.01</v>
      </c>
      <c r="M5919">
        <v>9.4780099999999994</v>
      </c>
      <c r="N5919" t="s">
        <v>60</v>
      </c>
      <c r="O5919">
        <v>34</v>
      </c>
      <c r="P5919">
        <v>4</v>
      </c>
    </row>
    <row r="5920" spans="1:16">
      <c r="A5920">
        <v>5919</v>
      </c>
      <c r="B5920" t="s">
        <v>9932</v>
      </c>
      <c r="C5920" t="s">
        <v>11860</v>
      </c>
      <c r="D5920" t="s">
        <v>11861</v>
      </c>
      <c r="E5920" t="s">
        <v>11862</v>
      </c>
      <c r="F5920" t="s">
        <v>941</v>
      </c>
      <c r="G5920" t="s">
        <v>13394</v>
      </c>
      <c r="H5920" t="s">
        <v>13490</v>
      </c>
      <c r="I5920" t="s">
        <v>13491</v>
      </c>
      <c r="J5920" t="s">
        <v>10</v>
      </c>
      <c r="K5920" t="s">
        <v>15</v>
      </c>
      <c r="L5920">
        <v>10909.65</v>
      </c>
      <c r="M5920">
        <v>10.909649999999999</v>
      </c>
      <c r="N5920" t="s">
        <v>68</v>
      </c>
      <c r="O5920">
        <v>124</v>
      </c>
      <c r="P5920">
        <v>14</v>
      </c>
    </row>
    <row r="5921" spans="1:16">
      <c r="A5921">
        <v>5920</v>
      </c>
      <c r="B5921" t="s">
        <v>9932</v>
      </c>
      <c r="C5921" t="s">
        <v>11860</v>
      </c>
      <c r="D5921" t="s">
        <v>11861</v>
      </c>
      <c r="E5921" t="s">
        <v>11862</v>
      </c>
      <c r="F5921" t="s">
        <v>941</v>
      </c>
      <c r="G5921" t="s">
        <v>942</v>
      </c>
      <c r="H5921" t="s">
        <v>13693</v>
      </c>
      <c r="I5921" t="s">
        <v>13694</v>
      </c>
      <c r="J5921" t="s">
        <v>10</v>
      </c>
      <c r="K5921" t="s">
        <v>22</v>
      </c>
      <c r="L5921">
        <v>7943.09</v>
      </c>
      <c r="M5921">
        <v>7.9430899999999998</v>
      </c>
      <c r="N5921" t="s">
        <v>60</v>
      </c>
      <c r="O5921">
        <v>51</v>
      </c>
      <c r="P5921">
        <v>1</v>
      </c>
    </row>
    <row r="5922" spans="1:16">
      <c r="A5922">
        <v>5921</v>
      </c>
      <c r="B5922" t="s">
        <v>9932</v>
      </c>
      <c r="C5922" t="s">
        <v>11860</v>
      </c>
      <c r="D5922" t="s">
        <v>11861</v>
      </c>
      <c r="E5922" t="s">
        <v>11862</v>
      </c>
      <c r="F5922" t="s">
        <v>941</v>
      </c>
      <c r="G5922" t="s">
        <v>13763</v>
      </c>
      <c r="H5922" t="s">
        <v>13767</v>
      </c>
      <c r="I5922" t="s">
        <v>13768</v>
      </c>
      <c r="J5922" t="s">
        <v>10</v>
      </c>
      <c r="K5922" t="s">
        <v>15</v>
      </c>
      <c r="L5922">
        <v>13068.21</v>
      </c>
      <c r="M5922">
        <v>13.068209999999999</v>
      </c>
      <c r="N5922" t="s">
        <v>68</v>
      </c>
      <c r="O5922">
        <v>162</v>
      </c>
      <c r="P5922">
        <v>8</v>
      </c>
    </row>
    <row r="5923" spans="1:16">
      <c r="A5923">
        <v>5922</v>
      </c>
      <c r="B5923" t="s">
        <v>9932</v>
      </c>
      <c r="C5923" t="s">
        <v>11860</v>
      </c>
      <c r="D5923" t="s">
        <v>11861</v>
      </c>
      <c r="E5923" t="s">
        <v>11862</v>
      </c>
      <c r="F5923" t="s">
        <v>941</v>
      </c>
      <c r="G5923" t="s">
        <v>13763</v>
      </c>
      <c r="H5923" t="s">
        <v>13769</v>
      </c>
      <c r="I5923" t="s">
        <v>8193</v>
      </c>
      <c r="J5923" t="s">
        <v>10</v>
      </c>
      <c r="K5923" t="s">
        <v>22</v>
      </c>
      <c r="L5923">
        <v>13110.67</v>
      </c>
      <c r="M5923">
        <v>13.110670000000001</v>
      </c>
      <c r="N5923" t="s">
        <v>68</v>
      </c>
      <c r="O5923">
        <v>26</v>
      </c>
      <c r="P5923">
        <v>2</v>
      </c>
    </row>
    <row r="5924" spans="1:16">
      <c r="A5924">
        <v>5923</v>
      </c>
      <c r="B5924" t="s">
        <v>9932</v>
      </c>
      <c r="C5924" t="s">
        <v>11860</v>
      </c>
      <c r="D5924" t="s">
        <v>11861</v>
      </c>
      <c r="E5924" t="s">
        <v>11862</v>
      </c>
      <c r="F5924" t="s">
        <v>941</v>
      </c>
      <c r="G5924" t="s">
        <v>13763</v>
      </c>
      <c r="H5924" t="s">
        <v>13806</v>
      </c>
      <c r="I5924" t="s">
        <v>13807</v>
      </c>
      <c r="J5924" t="s">
        <v>21</v>
      </c>
      <c r="K5924" t="s">
        <v>25</v>
      </c>
      <c r="L5924">
        <v>11853.94</v>
      </c>
      <c r="M5924">
        <v>11.85394</v>
      </c>
      <c r="N5924" t="s">
        <v>68</v>
      </c>
      <c r="O5924">
        <v>488</v>
      </c>
      <c r="P5924">
        <v>16</v>
      </c>
    </row>
    <row r="5925" spans="1:16">
      <c r="A5925">
        <v>5924</v>
      </c>
      <c r="B5925" t="s">
        <v>9932</v>
      </c>
      <c r="C5925" t="s">
        <v>11860</v>
      </c>
      <c r="D5925" t="s">
        <v>11861</v>
      </c>
      <c r="E5925" t="s">
        <v>11862</v>
      </c>
      <c r="F5925" t="s">
        <v>941</v>
      </c>
      <c r="G5925" t="s">
        <v>13763</v>
      </c>
      <c r="H5925" t="s">
        <v>13808</v>
      </c>
      <c r="I5925" t="s">
        <v>13809</v>
      </c>
      <c r="J5925" t="s">
        <v>10</v>
      </c>
      <c r="K5925" t="s">
        <v>15</v>
      </c>
      <c r="L5925">
        <v>11297.37</v>
      </c>
      <c r="M5925">
        <v>11.297370000000001</v>
      </c>
      <c r="N5925" t="s">
        <v>68</v>
      </c>
      <c r="O5925">
        <v>487</v>
      </c>
      <c r="P5925">
        <v>17</v>
      </c>
    </row>
    <row r="5926" spans="1:16">
      <c r="A5926">
        <v>5925</v>
      </c>
      <c r="B5926" t="s">
        <v>9932</v>
      </c>
      <c r="C5926" t="s">
        <v>11860</v>
      </c>
      <c r="D5926" t="s">
        <v>11861</v>
      </c>
      <c r="E5926" t="s">
        <v>11862</v>
      </c>
      <c r="F5926" t="s">
        <v>941</v>
      </c>
      <c r="G5926" t="s">
        <v>13763</v>
      </c>
      <c r="H5926" t="s">
        <v>13811</v>
      </c>
      <c r="I5926" t="s">
        <v>13812</v>
      </c>
      <c r="J5926" t="s">
        <v>10</v>
      </c>
      <c r="K5926" t="s">
        <v>22</v>
      </c>
      <c r="L5926">
        <v>11709.19</v>
      </c>
      <c r="M5926">
        <v>11.709190000000001</v>
      </c>
      <c r="N5926" t="s">
        <v>68</v>
      </c>
      <c r="O5926">
        <v>47</v>
      </c>
      <c r="P5926">
        <v>2</v>
      </c>
    </row>
    <row r="5927" spans="1:16">
      <c r="A5927">
        <v>5926</v>
      </c>
      <c r="B5927" t="s">
        <v>9932</v>
      </c>
      <c r="C5927" t="s">
        <v>11860</v>
      </c>
      <c r="D5927" t="s">
        <v>11861</v>
      </c>
      <c r="E5927" t="s">
        <v>11862</v>
      </c>
      <c r="F5927" t="s">
        <v>941</v>
      </c>
      <c r="G5927" t="s">
        <v>13763</v>
      </c>
      <c r="H5927" t="s">
        <v>13813</v>
      </c>
      <c r="I5927" t="s">
        <v>13814</v>
      </c>
      <c r="J5927" t="s">
        <v>21</v>
      </c>
      <c r="K5927" t="s">
        <v>15</v>
      </c>
      <c r="L5927">
        <v>11497.13</v>
      </c>
      <c r="M5927">
        <v>11.497129999999999</v>
      </c>
      <c r="N5927" t="s">
        <v>68</v>
      </c>
      <c r="O5927">
        <v>23</v>
      </c>
      <c r="P5927">
        <v>10</v>
      </c>
    </row>
    <row r="5928" spans="1:16">
      <c r="A5928">
        <v>5927</v>
      </c>
      <c r="B5928" t="s">
        <v>9932</v>
      </c>
      <c r="C5928" t="s">
        <v>11860</v>
      </c>
      <c r="D5928" t="s">
        <v>11861</v>
      </c>
      <c r="E5928" t="s">
        <v>11862</v>
      </c>
      <c r="F5928" t="s">
        <v>941</v>
      </c>
      <c r="G5928" t="s">
        <v>13763</v>
      </c>
      <c r="H5928" t="s">
        <v>13820</v>
      </c>
      <c r="I5928" t="s">
        <v>13821</v>
      </c>
      <c r="J5928" t="s">
        <v>10</v>
      </c>
      <c r="K5928" t="s">
        <v>25</v>
      </c>
      <c r="L5928">
        <v>12862.2</v>
      </c>
      <c r="M5928">
        <v>12.862200000000001</v>
      </c>
      <c r="N5928" t="s">
        <v>68</v>
      </c>
      <c r="O5928">
        <v>61</v>
      </c>
      <c r="P5928">
        <v>8</v>
      </c>
    </row>
    <row r="5929" spans="1:16">
      <c r="A5929">
        <v>5928</v>
      </c>
      <c r="B5929" t="s">
        <v>9932</v>
      </c>
      <c r="C5929" t="s">
        <v>11860</v>
      </c>
      <c r="D5929" t="s">
        <v>11861</v>
      </c>
      <c r="E5929" t="s">
        <v>11862</v>
      </c>
      <c r="F5929" t="s">
        <v>941</v>
      </c>
      <c r="G5929" t="s">
        <v>13763</v>
      </c>
      <c r="H5929" t="s">
        <v>13822</v>
      </c>
      <c r="I5929" t="s">
        <v>13823</v>
      </c>
      <c r="J5929" t="s">
        <v>21</v>
      </c>
      <c r="K5929" t="s">
        <v>15</v>
      </c>
      <c r="L5929">
        <v>12756.97</v>
      </c>
      <c r="M5929">
        <v>12.756969999999999</v>
      </c>
      <c r="N5929" t="s">
        <v>68</v>
      </c>
      <c r="O5929">
        <v>52</v>
      </c>
      <c r="P5929">
        <v>11</v>
      </c>
    </row>
    <row r="5930" spans="1:16">
      <c r="A5930">
        <v>5929</v>
      </c>
      <c r="B5930" t="s">
        <v>9932</v>
      </c>
      <c r="C5930" t="s">
        <v>11860</v>
      </c>
      <c r="D5930" t="s">
        <v>11861</v>
      </c>
      <c r="E5930" t="s">
        <v>11862</v>
      </c>
      <c r="F5930" t="s">
        <v>941</v>
      </c>
      <c r="G5930" t="s">
        <v>13763</v>
      </c>
      <c r="H5930" t="s">
        <v>13824</v>
      </c>
      <c r="I5930" t="s">
        <v>13825</v>
      </c>
      <c r="J5930" t="s">
        <v>10</v>
      </c>
      <c r="K5930" t="s">
        <v>22</v>
      </c>
      <c r="L5930">
        <v>13589.94</v>
      </c>
      <c r="M5930">
        <v>13.58994</v>
      </c>
      <c r="N5930" t="s">
        <v>68</v>
      </c>
      <c r="O5930">
        <v>17</v>
      </c>
      <c r="P5930">
        <v>1</v>
      </c>
    </row>
    <row r="5931" spans="1:16">
      <c r="A5931">
        <v>5930</v>
      </c>
      <c r="B5931" t="s">
        <v>9932</v>
      </c>
      <c r="C5931" t="s">
        <v>11860</v>
      </c>
      <c r="D5931" t="s">
        <v>11861</v>
      </c>
      <c r="E5931" t="s">
        <v>11862</v>
      </c>
      <c r="F5931" t="s">
        <v>941</v>
      </c>
      <c r="G5931" t="s">
        <v>13394</v>
      </c>
      <c r="H5931" t="s">
        <v>13826</v>
      </c>
      <c r="I5931" t="s">
        <v>13827</v>
      </c>
      <c r="J5931" t="s">
        <v>10</v>
      </c>
      <c r="K5931" t="s">
        <v>22</v>
      </c>
      <c r="L5931">
        <v>16027.35</v>
      </c>
      <c r="M5931">
        <v>16.027350000000002</v>
      </c>
      <c r="N5931" t="s">
        <v>77</v>
      </c>
      <c r="O5931">
        <v>31</v>
      </c>
      <c r="P5931">
        <v>2</v>
      </c>
    </row>
    <row r="5932" spans="1:16">
      <c r="A5932">
        <v>5931</v>
      </c>
      <c r="B5932" t="s">
        <v>9932</v>
      </c>
      <c r="C5932" t="s">
        <v>11860</v>
      </c>
      <c r="D5932" t="s">
        <v>11861</v>
      </c>
      <c r="E5932" t="s">
        <v>11862</v>
      </c>
      <c r="F5932" t="s">
        <v>941</v>
      </c>
      <c r="G5932" t="s">
        <v>13394</v>
      </c>
      <c r="H5932" t="s">
        <v>13835</v>
      </c>
      <c r="I5932" t="s">
        <v>13836</v>
      </c>
      <c r="J5932" t="s">
        <v>10</v>
      </c>
      <c r="K5932" t="s">
        <v>22</v>
      </c>
      <c r="L5932">
        <v>11944.47</v>
      </c>
      <c r="M5932">
        <v>11.944469999999999</v>
      </c>
      <c r="N5932" t="s">
        <v>68</v>
      </c>
      <c r="O5932">
        <v>44</v>
      </c>
      <c r="P5932">
        <v>2</v>
      </c>
    </row>
    <row r="5933" spans="1:16">
      <c r="A5933">
        <v>5932</v>
      </c>
      <c r="B5933" t="s">
        <v>9932</v>
      </c>
      <c r="C5933" t="s">
        <v>11860</v>
      </c>
      <c r="D5933" t="s">
        <v>11861</v>
      </c>
      <c r="E5933" t="s">
        <v>11862</v>
      </c>
      <c r="F5933" t="s">
        <v>941</v>
      </c>
      <c r="G5933" t="s">
        <v>13763</v>
      </c>
      <c r="H5933" t="s">
        <v>13839</v>
      </c>
      <c r="I5933" t="s">
        <v>13840</v>
      </c>
      <c r="J5933" t="s">
        <v>10</v>
      </c>
      <c r="K5933" t="s">
        <v>25</v>
      </c>
      <c r="L5933">
        <v>9782.7999999999993</v>
      </c>
      <c r="M5933">
        <v>9.7827999999999999</v>
      </c>
      <c r="N5933" t="s">
        <v>60</v>
      </c>
      <c r="O5933">
        <v>127</v>
      </c>
      <c r="P5933">
        <v>8</v>
      </c>
    </row>
    <row r="5934" spans="1:16">
      <c r="A5934">
        <v>5933</v>
      </c>
      <c r="B5934" t="s">
        <v>9932</v>
      </c>
      <c r="C5934" t="s">
        <v>11860</v>
      </c>
      <c r="D5934" t="s">
        <v>11861</v>
      </c>
      <c r="E5934" t="s">
        <v>11862</v>
      </c>
      <c r="F5934" t="s">
        <v>941</v>
      </c>
      <c r="G5934" t="s">
        <v>13763</v>
      </c>
      <c r="H5934" t="s">
        <v>13841</v>
      </c>
      <c r="I5934" t="s">
        <v>13842</v>
      </c>
      <c r="J5934" t="s">
        <v>21</v>
      </c>
      <c r="K5934" t="s">
        <v>25</v>
      </c>
      <c r="L5934">
        <v>10038.620000000001</v>
      </c>
      <c r="M5934">
        <v>10.038620000000002</v>
      </c>
      <c r="N5934" t="s">
        <v>68</v>
      </c>
      <c r="O5934">
        <v>98</v>
      </c>
      <c r="P5934">
        <v>13</v>
      </c>
    </row>
    <row r="5935" spans="1:16">
      <c r="A5935">
        <v>5934</v>
      </c>
      <c r="B5935" t="s">
        <v>9932</v>
      </c>
      <c r="C5935" t="s">
        <v>11860</v>
      </c>
      <c r="D5935" t="s">
        <v>11861</v>
      </c>
      <c r="E5935" t="s">
        <v>11862</v>
      </c>
      <c r="F5935" t="s">
        <v>941</v>
      </c>
      <c r="G5935" t="s">
        <v>13763</v>
      </c>
      <c r="H5935" t="s">
        <v>13847</v>
      </c>
      <c r="I5935" t="s">
        <v>13848</v>
      </c>
      <c r="J5935" t="s">
        <v>10</v>
      </c>
      <c r="K5935" t="s">
        <v>25</v>
      </c>
      <c r="L5935">
        <v>7502.6</v>
      </c>
      <c r="M5935">
        <v>7.5026000000000002</v>
      </c>
      <c r="N5935" t="s">
        <v>60</v>
      </c>
      <c r="O5935">
        <v>77</v>
      </c>
      <c r="P5935">
        <v>8</v>
      </c>
    </row>
    <row r="5936" spans="1:16">
      <c r="A5936">
        <v>5935</v>
      </c>
      <c r="B5936" t="s">
        <v>9932</v>
      </c>
      <c r="C5936" t="s">
        <v>11860</v>
      </c>
      <c r="D5936" t="s">
        <v>11861</v>
      </c>
      <c r="E5936" t="s">
        <v>11862</v>
      </c>
      <c r="F5936" t="s">
        <v>941</v>
      </c>
      <c r="G5936" t="s">
        <v>13763</v>
      </c>
      <c r="H5936" t="s">
        <v>13849</v>
      </c>
      <c r="I5936" t="s">
        <v>13850</v>
      </c>
      <c r="J5936" t="s">
        <v>10</v>
      </c>
      <c r="K5936" t="s">
        <v>22</v>
      </c>
      <c r="L5936">
        <v>5008.22</v>
      </c>
      <c r="M5936">
        <v>5.0082200000000006</v>
      </c>
      <c r="N5936" t="s">
        <v>41</v>
      </c>
      <c r="O5936">
        <v>43</v>
      </c>
      <c r="P5936">
        <v>4</v>
      </c>
    </row>
    <row r="5937" spans="1:16">
      <c r="A5937">
        <v>5936</v>
      </c>
      <c r="B5937" t="s">
        <v>9932</v>
      </c>
      <c r="C5937" t="s">
        <v>11860</v>
      </c>
      <c r="D5937" t="s">
        <v>11861</v>
      </c>
      <c r="E5937" t="s">
        <v>11862</v>
      </c>
      <c r="F5937" t="s">
        <v>941</v>
      </c>
      <c r="G5937" t="s">
        <v>13394</v>
      </c>
      <c r="H5937" t="s">
        <v>13853</v>
      </c>
      <c r="I5937" t="s">
        <v>13854</v>
      </c>
      <c r="J5937" t="s">
        <v>10</v>
      </c>
      <c r="K5937" t="s">
        <v>15</v>
      </c>
      <c r="L5937">
        <v>13592.09</v>
      </c>
      <c r="M5937">
        <v>13.592090000000001</v>
      </c>
      <c r="N5937" t="s">
        <v>68</v>
      </c>
      <c r="O5937">
        <v>437</v>
      </c>
      <c r="P5937">
        <v>14</v>
      </c>
    </row>
    <row r="5938" spans="1:16">
      <c r="A5938">
        <v>5937</v>
      </c>
      <c r="B5938" t="s">
        <v>9932</v>
      </c>
      <c r="C5938" t="s">
        <v>11860</v>
      </c>
      <c r="D5938" t="s">
        <v>11861</v>
      </c>
      <c r="E5938" t="s">
        <v>11862</v>
      </c>
      <c r="F5938" t="s">
        <v>941</v>
      </c>
      <c r="G5938" t="s">
        <v>13394</v>
      </c>
      <c r="H5938" t="s">
        <v>13855</v>
      </c>
      <c r="I5938" t="s">
        <v>13856</v>
      </c>
      <c r="J5938" t="s">
        <v>21</v>
      </c>
      <c r="K5938" t="s">
        <v>15</v>
      </c>
      <c r="L5938">
        <v>13000.27</v>
      </c>
      <c r="M5938">
        <v>13.00027</v>
      </c>
      <c r="N5938" t="s">
        <v>68</v>
      </c>
      <c r="O5938">
        <v>1124</v>
      </c>
      <c r="P5938">
        <v>44</v>
      </c>
    </row>
    <row r="5939" spans="1:16">
      <c r="A5939">
        <v>5938</v>
      </c>
      <c r="B5939" t="s">
        <v>9932</v>
      </c>
      <c r="C5939" t="s">
        <v>11860</v>
      </c>
      <c r="D5939" t="s">
        <v>11861</v>
      </c>
      <c r="E5939" t="s">
        <v>11862</v>
      </c>
      <c r="F5939" t="s">
        <v>941</v>
      </c>
      <c r="G5939" t="s">
        <v>13394</v>
      </c>
      <c r="H5939" t="s">
        <v>13857</v>
      </c>
      <c r="I5939" t="s">
        <v>13858</v>
      </c>
      <c r="J5939" t="s">
        <v>21</v>
      </c>
      <c r="K5939" t="s">
        <v>15</v>
      </c>
      <c r="L5939">
        <v>13000.27</v>
      </c>
      <c r="M5939">
        <v>13.00027</v>
      </c>
      <c r="N5939" t="s">
        <v>68</v>
      </c>
      <c r="O5939">
        <v>216</v>
      </c>
      <c r="P5939">
        <v>14</v>
      </c>
    </row>
    <row r="5940" spans="1:16">
      <c r="A5940">
        <v>5939</v>
      </c>
      <c r="B5940" t="s">
        <v>9932</v>
      </c>
      <c r="C5940" t="s">
        <v>11860</v>
      </c>
      <c r="D5940" t="s">
        <v>11861</v>
      </c>
      <c r="E5940" t="s">
        <v>11862</v>
      </c>
      <c r="F5940" t="s">
        <v>941</v>
      </c>
      <c r="G5940" t="s">
        <v>13394</v>
      </c>
      <c r="H5940" t="s">
        <v>13859</v>
      </c>
      <c r="I5940" t="s">
        <v>13860</v>
      </c>
      <c r="J5940" t="s">
        <v>21</v>
      </c>
      <c r="K5940" t="s">
        <v>15</v>
      </c>
      <c r="L5940">
        <v>13000.27</v>
      </c>
      <c r="M5940">
        <v>13.00027</v>
      </c>
      <c r="N5940" t="s">
        <v>68</v>
      </c>
      <c r="O5940">
        <v>683</v>
      </c>
      <c r="P5940">
        <v>52</v>
      </c>
    </row>
    <row r="5941" spans="1:16">
      <c r="A5941">
        <v>5940</v>
      </c>
      <c r="B5941" t="s">
        <v>9932</v>
      </c>
      <c r="C5941" t="s">
        <v>11860</v>
      </c>
      <c r="D5941" t="s">
        <v>11861</v>
      </c>
      <c r="E5941" t="s">
        <v>11862</v>
      </c>
      <c r="F5941" t="s">
        <v>941</v>
      </c>
      <c r="G5941" t="s">
        <v>13394</v>
      </c>
      <c r="H5941" t="s">
        <v>13861</v>
      </c>
      <c r="I5941" t="s">
        <v>13862</v>
      </c>
      <c r="J5941" t="s">
        <v>21</v>
      </c>
      <c r="K5941" t="s">
        <v>15</v>
      </c>
      <c r="L5941">
        <v>13000.27</v>
      </c>
      <c r="M5941">
        <v>13.00027</v>
      </c>
      <c r="N5941" t="s">
        <v>68</v>
      </c>
      <c r="O5941">
        <v>426</v>
      </c>
      <c r="P5941">
        <v>18</v>
      </c>
    </row>
    <row r="5942" spans="1:16">
      <c r="A5942">
        <v>5941</v>
      </c>
      <c r="B5942" t="s">
        <v>9932</v>
      </c>
      <c r="C5942" t="s">
        <v>11860</v>
      </c>
      <c r="D5942" t="s">
        <v>11861</v>
      </c>
      <c r="E5942" t="s">
        <v>11862</v>
      </c>
      <c r="F5942" t="s">
        <v>941</v>
      </c>
      <c r="G5942" t="s">
        <v>13394</v>
      </c>
      <c r="H5942" t="s">
        <v>13863</v>
      </c>
      <c r="I5942" t="s">
        <v>13864</v>
      </c>
      <c r="J5942" t="s">
        <v>21</v>
      </c>
      <c r="K5942" t="s">
        <v>15</v>
      </c>
      <c r="L5942">
        <v>13000.27</v>
      </c>
      <c r="M5942">
        <v>13.00027</v>
      </c>
      <c r="N5942" t="s">
        <v>68</v>
      </c>
      <c r="O5942">
        <v>61</v>
      </c>
      <c r="P5942">
        <v>5</v>
      </c>
    </row>
    <row r="5943" spans="1:16">
      <c r="A5943">
        <v>5942</v>
      </c>
      <c r="B5943" t="s">
        <v>9932</v>
      </c>
      <c r="C5943" t="s">
        <v>11860</v>
      </c>
      <c r="D5943" t="s">
        <v>11861</v>
      </c>
      <c r="E5943" t="s">
        <v>11862</v>
      </c>
      <c r="F5943" t="s">
        <v>941</v>
      </c>
      <c r="G5943" t="s">
        <v>13394</v>
      </c>
      <c r="H5943" t="s">
        <v>13865</v>
      </c>
      <c r="I5943" t="s">
        <v>13866</v>
      </c>
      <c r="J5943" t="s">
        <v>21</v>
      </c>
      <c r="K5943" t="s">
        <v>25</v>
      </c>
      <c r="L5943">
        <v>13000.27</v>
      </c>
      <c r="M5943">
        <v>13.00027</v>
      </c>
      <c r="N5943" t="s">
        <v>68</v>
      </c>
      <c r="O5943">
        <v>37</v>
      </c>
      <c r="P5943">
        <v>5</v>
      </c>
    </row>
    <row r="5944" spans="1:16">
      <c r="A5944">
        <v>5943</v>
      </c>
      <c r="B5944" t="s">
        <v>9932</v>
      </c>
      <c r="C5944" t="s">
        <v>11860</v>
      </c>
      <c r="D5944" t="s">
        <v>11861</v>
      </c>
      <c r="E5944" t="s">
        <v>11862</v>
      </c>
      <c r="F5944" t="s">
        <v>941</v>
      </c>
      <c r="G5944" t="s">
        <v>13763</v>
      </c>
      <c r="H5944" t="s">
        <v>13867</v>
      </c>
      <c r="I5944" t="s">
        <v>13868</v>
      </c>
      <c r="J5944" t="s">
        <v>21</v>
      </c>
      <c r="K5944" t="s">
        <v>15</v>
      </c>
      <c r="L5944">
        <v>13000.27</v>
      </c>
      <c r="M5944">
        <v>13.00027</v>
      </c>
      <c r="N5944" t="s">
        <v>68</v>
      </c>
      <c r="O5944">
        <v>168</v>
      </c>
      <c r="P5944">
        <v>24</v>
      </c>
    </row>
    <row r="5945" spans="1:16">
      <c r="A5945">
        <v>5944</v>
      </c>
      <c r="B5945" t="s">
        <v>9932</v>
      </c>
      <c r="C5945" t="s">
        <v>11860</v>
      </c>
      <c r="D5945" t="s">
        <v>11861</v>
      </c>
      <c r="E5945" t="s">
        <v>11862</v>
      </c>
      <c r="F5945" t="s">
        <v>941</v>
      </c>
      <c r="G5945" t="s">
        <v>13763</v>
      </c>
      <c r="H5945" t="s">
        <v>13869</v>
      </c>
      <c r="I5945" t="s">
        <v>9309</v>
      </c>
      <c r="J5945" t="s">
        <v>21</v>
      </c>
      <c r="K5945" t="s">
        <v>15</v>
      </c>
      <c r="L5945">
        <v>13000.27</v>
      </c>
      <c r="M5945">
        <v>13.00027</v>
      </c>
      <c r="N5945" t="s">
        <v>68</v>
      </c>
      <c r="O5945">
        <v>337</v>
      </c>
      <c r="P5945">
        <v>35</v>
      </c>
    </row>
    <row r="5946" spans="1:16">
      <c r="A5946">
        <v>5945</v>
      </c>
      <c r="B5946" t="s">
        <v>9932</v>
      </c>
      <c r="C5946" t="s">
        <v>11860</v>
      </c>
      <c r="D5946" t="s">
        <v>11861</v>
      </c>
      <c r="E5946" t="s">
        <v>11862</v>
      </c>
      <c r="F5946" t="s">
        <v>941</v>
      </c>
      <c r="G5946" t="s">
        <v>13763</v>
      </c>
      <c r="H5946" t="s">
        <v>13870</v>
      </c>
      <c r="I5946" t="s">
        <v>13871</v>
      </c>
      <c r="J5946" t="s">
        <v>10</v>
      </c>
      <c r="K5946" t="s">
        <v>22</v>
      </c>
      <c r="L5946">
        <v>13000.27</v>
      </c>
      <c r="M5946">
        <v>13.00027</v>
      </c>
      <c r="N5946" t="s">
        <v>68</v>
      </c>
      <c r="O5946">
        <v>27</v>
      </c>
      <c r="P5946">
        <v>2</v>
      </c>
    </row>
    <row r="5947" spans="1:16">
      <c r="A5947">
        <v>5946</v>
      </c>
      <c r="B5947" t="s">
        <v>9932</v>
      </c>
      <c r="C5947" t="s">
        <v>11860</v>
      </c>
      <c r="D5947" t="s">
        <v>11861</v>
      </c>
      <c r="E5947" t="s">
        <v>11862</v>
      </c>
      <c r="F5947" t="s">
        <v>941</v>
      </c>
      <c r="G5947" t="s">
        <v>13763</v>
      </c>
      <c r="H5947" t="s">
        <v>13876</v>
      </c>
      <c r="I5947" t="s">
        <v>9671</v>
      </c>
      <c r="J5947" t="s">
        <v>10</v>
      </c>
      <c r="K5947" t="s">
        <v>22</v>
      </c>
      <c r="L5947">
        <v>13101.05</v>
      </c>
      <c r="M5947">
        <v>13.101049999999999</v>
      </c>
      <c r="N5947" t="s">
        <v>68</v>
      </c>
      <c r="O5947">
        <v>66</v>
      </c>
      <c r="P5947">
        <v>4</v>
      </c>
    </row>
    <row r="5948" spans="1:16">
      <c r="A5948">
        <v>5947</v>
      </c>
      <c r="B5948" t="s">
        <v>9932</v>
      </c>
      <c r="C5948" t="s">
        <v>11860</v>
      </c>
      <c r="D5948" t="s">
        <v>11861</v>
      </c>
      <c r="E5948" t="s">
        <v>11862</v>
      </c>
      <c r="F5948" t="s">
        <v>941</v>
      </c>
      <c r="G5948" t="s">
        <v>13763</v>
      </c>
      <c r="H5948" t="s">
        <v>13884</v>
      </c>
      <c r="I5948" t="s">
        <v>13885</v>
      </c>
      <c r="J5948" t="s">
        <v>10</v>
      </c>
      <c r="K5948" t="s">
        <v>25</v>
      </c>
      <c r="L5948">
        <v>5866.8</v>
      </c>
      <c r="M5948">
        <v>5.8668000000000005</v>
      </c>
      <c r="N5948" t="s">
        <v>41</v>
      </c>
      <c r="O5948">
        <v>108</v>
      </c>
      <c r="P5948">
        <v>12</v>
      </c>
    </row>
    <row r="5949" spans="1:16">
      <c r="A5949">
        <v>5948</v>
      </c>
      <c r="B5949" t="s">
        <v>9932</v>
      </c>
      <c r="C5949" t="s">
        <v>11860</v>
      </c>
      <c r="D5949" t="s">
        <v>11861</v>
      </c>
      <c r="E5949" t="s">
        <v>11862</v>
      </c>
      <c r="F5949" t="s">
        <v>941</v>
      </c>
      <c r="G5949" t="s">
        <v>13394</v>
      </c>
      <c r="H5949" t="s">
        <v>13886</v>
      </c>
      <c r="I5949" t="s">
        <v>13887</v>
      </c>
      <c r="J5949" t="s">
        <v>10</v>
      </c>
      <c r="K5949" t="s">
        <v>22</v>
      </c>
      <c r="L5949">
        <v>14423.81</v>
      </c>
      <c r="M5949">
        <v>14.42381</v>
      </c>
      <c r="N5949" t="s">
        <v>68</v>
      </c>
      <c r="O5949">
        <v>24</v>
      </c>
      <c r="P5949">
        <v>3</v>
      </c>
    </row>
    <row r="5950" spans="1:16">
      <c r="A5950">
        <v>5949</v>
      </c>
      <c r="B5950" t="s">
        <v>9932</v>
      </c>
      <c r="C5950" t="s">
        <v>11860</v>
      </c>
      <c r="D5950" t="s">
        <v>11861</v>
      </c>
      <c r="E5950" t="s">
        <v>11862</v>
      </c>
      <c r="F5950" t="s">
        <v>941</v>
      </c>
      <c r="G5950" t="s">
        <v>13394</v>
      </c>
      <c r="H5950" t="s">
        <v>13890</v>
      </c>
      <c r="I5950" t="s">
        <v>13891</v>
      </c>
      <c r="J5950" t="s">
        <v>10</v>
      </c>
      <c r="K5950" t="s">
        <v>25</v>
      </c>
      <c r="L5950">
        <v>11579.4</v>
      </c>
      <c r="M5950">
        <v>11.5794</v>
      </c>
      <c r="N5950" t="s">
        <v>68</v>
      </c>
      <c r="O5950">
        <v>77</v>
      </c>
      <c r="P5950">
        <v>8</v>
      </c>
    </row>
    <row r="5951" spans="1:16">
      <c r="A5951">
        <v>5950</v>
      </c>
      <c r="B5951" t="s">
        <v>9932</v>
      </c>
      <c r="C5951" t="s">
        <v>11860</v>
      </c>
      <c r="D5951" t="s">
        <v>11861</v>
      </c>
      <c r="E5951" t="s">
        <v>11862</v>
      </c>
      <c r="F5951" t="s">
        <v>941</v>
      </c>
      <c r="G5951" t="s">
        <v>13394</v>
      </c>
      <c r="H5951" t="s">
        <v>13892</v>
      </c>
      <c r="I5951" t="s">
        <v>13893</v>
      </c>
      <c r="J5951" t="s">
        <v>21</v>
      </c>
      <c r="K5951" t="s">
        <v>22</v>
      </c>
      <c r="L5951">
        <v>11180.78</v>
      </c>
      <c r="M5951">
        <v>11.18078</v>
      </c>
      <c r="N5951" t="s">
        <v>68</v>
      </c>
      <c r="O5951">
        <v>56</v>
      </c>
      <c r="P5951">
        <v>8</v>
      </c>
    </row>
    <row r="5952" spans="1:16">
      <c r="A5952">
        <v>5951</v>
      </c>
      <c r="B5952" t="s">
        <v>9932</v>
      </c>
      <c r="C5952" t="s">
        <v>11860</v>
      </c>
      <c r="D5952" t="s">
        <v>11861</v>
      </c>
      <c r="E5952" t="s">
        <v>11862</v>
      </c>
      <c r="F5952" t="s">
        <v>941</v>
      </c>
      <c r="G5952" t="s">
        <v>13394</v>
      </c>
      <c r="H5952" t="s">
        <v>13896</v>
      </c>
      <c r="I5952" t="s">
        <v>13897</v>
      </c>
      <c r="J5952" t="s">
        <v>10</v>
      </c>
      <c r="K5952" t="s">
        <v>22</v>
      </c>
      <c r="L5952">
        <v>13289.74</v>
      </c>
      <c r="M5952">
        <v>13.28974</v>
      </c>
      <c r="N5952" t="s">
        <v>68</v>
      </c>
      <c r="O5952">
        <v>30</v>
      </c>
      <c r="P5952">
        <v>3</v>
      </c>
    </row>
    <row r="5953" spans="1:16">
      <c r="A5953">
        <v>5952</v>
      </c>
      <c r="B5953" t="s">
        <v>9932</v>
      </c>
      <c r="C5953" t="s">
        <v>11860</v>
      </c>
      <c r="D5953" t="s">
        <v>11861</v>
      </c>
      <c r="E5953" t="s">
        <v>11862</v>
      </c>
      <c r="F5953" t="s">
        <v>9932</v>
      </c>
      <c r="G5953" t="s">
        <v>11860</v>
      </c>
      <c r="H5953" t="s">
        <v>11861</v>
      </c>
      <c r="I5953" t="s">
        <v>11862</v>
      </c>
      <c r="J5953" t="s">
        <v>10</v>
      </c>
      <c r="K5953" t="s">
        <v>15</v>
      </c>
      <c r="L5953">
        <v>0</v>
      </c>
      <c r="M5953">
        <v>0</v>
      </c>
      <c r="N5953" t="s">
        <v>11</v>
      </c>
    </row>
    <row r="5954" spans="1:16">
      <c r="A5954">
        <v>5953</v>
      </c>
      <c r="B5954" t="s">
        <v>9932</v>
      </c>
      <c r="C5954" t="s">
        <v>11205</v>
      </c>
      <c r="D5954" t="s">
        <v>11210</v>
      </c>
      <c r="E5954" t="s">
        <v>11211</v>
      </c>
      <c r="F5954" t="s">
        <v>9932</v>
      </c>
      <c r="G5954" t="s">
        <v>11209</v>
      </c>
      <c r="H5954" t="s">
        <v>11212</v>
      </c>
      <c r="I5954" t="s">
        <v>11213</v>
      </c>
      <c r="J5954" t="s">
        <v>10</v>
      </c>
      <c r="K5954" t="s">
        <v>25</v>
      </c>
      <c r="L5954">
        <v>5668.16</v>
      </c>
      <c r="M5954">
        <v>5.6681599999999994</v>
      </c>
      <c r="N5954" t="s">
        <v>41</v>
      </c>
      <c r="O5954">
        <v>75</v>
      </c>
      <c r="P5954">
        <v>10</v>
      </c>
    </row>
    <row r="5955" spans="1:16">
      <c r="A5955">
        <v>5954</v>
      </c>
      <c r="B5955" t="s">
        <v>9932</v>
      </c>
      <c r="C5955" t="s">
        <v>11205</v>
      </c>
      <c r="D5955" t="s">
        <v>11210</v>
      </c>
      <c r="E5955" t="s">
        <v>11211</v>
      </c>
      <c r="F5955" t="s">
        <v>9932</v>
      </c>
      <c r="G5955" t="s">
        <v>11209</v>
      </c>
      <c r="H5955" t="s">
        <v>11216</v>
      </c>
      <c r="I5955" t="s">
        <v>11217</v>
      </c>
      <c r="J5955" t="s">
        <v>10</v>
      </c>
      <c r="K5955" t="s">
        <v>15</v>
      </c>
      <c r="L5955">
        <v>5227.12</v>
      </c>
      <c r="M5955">
        <v>5.2271200000000002</v>
      </c>
      <c r="N5955" t="s">
        <v>41</v>
      </c>
      <c r="O5955">
        <v>241</v>
      </c>
      <c r="P5955">
        <v>11</v>
      </c>
    </row>
    <row r="5956" spans="1:16">
      <c r="A5956">
        <v>5955</v>
      </c>
      <c r="B5956" t="s">
        <v>9932</v>
      </c>
      <c r="C5956" t="s">
        <v>11205</v>
      </c>
      <c r="D5956" t="s">
        <v>11210</v>
      </c>
      <c r="E5956" t="s">
        <v>11211</v>
      </c>
      <c r="F5956" t="s">
        <v>9932</v>
      </c>
      <c r="G5956" t="s">
        <v>11227</v>
      </c>
      <c r="H5956" t="s">
        <v>11228</v>
      </c>
      <c r="I5956" t="s">
        <v>11229</v>
      </c>
      <c r="J5956" t="s">
        <v>10</v>
      </c>
      <c r="K5956" t="s">
        <v>15</v>
      </c>
      <c r="L5956">
        <v>5176.9399999999996</v>
      </c>
      <c r="M5956">
        <v>5.1769399999999992</v>
      </c>
      <c r="N5956" t="s">
        <v>41</v>
      </c>
      <c r="O5956">
        <v>195</v>
      </c>
      <c r="P5956">
        <v>13</v>
      </c>
    </row>
    <row r="5957" spans="1:16">
      <c r="A5957">
        <v>5956</v>
      </c>
      <c r="B5957" t="s">
        <v>9932</v>
      </c>
      <c r="C5957" t="s">
        <v>11205</v>
      </c>
      <c r="D5957" t="s">
        <v>11210</v>
      </c>
      <c r="E5957" t="s">
        <v>11211</v>
      </c>
      <c r="F5957" t="s">
        <v>9932</v>
      </c>
      <c r="G5957" t="s">
        <v>11205</v>
      </c>
      <c r="H5957" t="s">
        <v>11238</v>
      </c>
      <c r="I5957" t="s">
        <v>11239</v>
      </c>
      <c r="J5957" t="s">
        <v>21</v>
      </c>
      <c r="K5957" t="s">
        <v>15</v>
      </c>
      <c r="L5957">
        <v>1470.04</v>
      </c>
      <c r="M5957">
        <v>1.47004</v>
      </c>
      <c r="N5957" t="s">
        <v>30</v>
      </c>
      <c r="O5957">
        <v>28</v>
      </c>
      <c r="P5957">
        <v>9</v>
      </c>
    </row>
    <row r="5958" spans="1:16">
      <c r="A5958">
        <v>5957</v>
      </c>
      <c r="B5958" t="s">
        <v>9932</v>
      </c>
      <c r="C5958" t="s">
        <v>11205</v>
      </c>
      <c r="D5958" t="s">
        <v>11210</v>
      </c>
      <c r="E5958" t="s">
        <v>11211</v>
      </c>
      <c r="F5958" t="s">
        <v>9932</v>
      </c>
      <c r="G5958" t="s">
        <v>11205</v>
      </c>
      <c r="H5958" t="s">
        <v>11246</v>
      </c>
      <c r="I5958" t="s">
        <v>11247</v>
      </c>
      <c r="J5958" t="s">
        <v>21</v>
      </c>
      <c r="K5958" t="s">
        <v>22</v>
      </c>
      <c r="L5958">
        <v>9544.77</v>
      </c>
      <c r="M5958">
        <v>9.5447699999999998</v>
      </c>
      <c r="N5958" t="s">
        <v>60</v>
      </c>
      <c r="O5958">
        <v>118</v>
      </c>
      <c r="P5958">
        <v>6</v>
      </c>
    </row>
    <row r="5959" spans="1:16">
      <c r="A5959">
        <v>5958</v>
      </c>
      <c r="B5959" t="s">
        <v>9932</v>
      </c>
      <c r="C5959" t="s">
        <v>11205</v>
      </c>
      <c r="D5959" t="s">
        <v>11210</v>
      </c>
      <c r="E5959" t="s">
        <v>11211</v>
      </c>
      <c r="F5959" t="s">
        <v>9932</v>
      </c>
      <c r="G5959" t="s">
        <v>11209</v>
      </c>
      <c r="H5959" t="s">
        <v>11250</v>
      </c>
      <c r="I5959" t="s">
        <v>11251</v>
      </c>
      <c r="J5959" t="s">
        <v>10</v>
      </c>
      <c r="K5959" t="s">
        <v>15</v>
      </c>
      <c r="L5959">
        <v>5995.58</v>
      </c>
      <c r="M5959">
        <v>5.9955800000000004</v>
      </c>
      <c r="N5959" t="s">
        <v>41</v>
      </c>
      <c r="O5959">
        <v>592</v>
      </c>
      <c r="P5959">
        <v>19</v>
      </c>
    </row>
    <row r="5960" spans="1:16">
      <c r="A5960">
        <v>5959</v>
      </c>
      <c r="B5960" t="s">
        <v>9932</v>
      </c>
      <c r="C5960" t="s">
        <v>11205</v>
      </c>
      <c r="D5960" t="s">
        <v>11210</v>
      </c>
      <c r="E5960" t="s">
        <v>11211</v>
      </c>
      <c r="F5960" t="s">
        <v>9932</v>
      </c>
      <c r="G5960" t="s">
        <v>11209</v>
      </c>
      <c r="H5960" t="s">
        <v>11252</v>
      </c>
      <c r="I5960" t="s">
        <v>11253</v>
      </c>
      <c r="J5960" t="s">
        <v>21</v>
      </c>
      <c r="K5960" t="s">
        <v>15</v>
      </c>
      <c r="L5960">
        <v>220.12</v>
      </c>
      <c r="M5960">
        <v>0.22012000000000001</v>
      </c>
      <c r="N5960" t="s">
        <v>11</v>
      </c>
      <c r="O5960">
        <v>700</v>
      </c>
      <c r="P5960">
        <v>29</v>
      </c>
    </row>
    <row r="5961" spans="1:16">
      <c r="A5961">
        <v>5960</v>
      </c>
      <c r="B5961" t="s">
        <v>9932</v>
      </c>
      <c r="C5961" t="s">
        <v>11205</v>
      </c>
      <c r="D5961" t="s">
        <v>11210</v>
      </c>
      <c r="E5961" t="s">
        <v>11211</v>
      </c>
      <c r="F5961" t="s">
        <v>9932</v>
      </c>
      <c r="G5961" t="s">
        <v>11209</v>
      </c>
      <c r="H5961" t="s">
        <v>11260</v>
      </c>
      <c r="I5961" t="s">
        <v>11261</v>
      </c>
      <c r="J5961" t="s">
        <v>10</v>
      </c>
      <c r="K5961" t="s">
        <v>15</v>
      </c>
      <c r="L5961">
        <v>1474.08</v>
      </c>
      <c r="M5961">
        <v>1.4740799999999998</v>
      </c>
      <c r="N5961" t="s">
        <v>30</v>
      </c>
      <c r="O5961">
        <v>220</v>
      </c>
      <c r="P5961">
        <v>13</v>
      </c>
    </row>
    <row r="5962" spans="1:16">
      <c r="A5962">
        <v>5961</v>
      </c>
      <c r="B5962" t="s">
        <v>9932</v>
      </c>
      <c r="C5962" t="s">
        <v>11205</v>
      </c>
      <c r="D5962" t="s">
        <v>11210</v>
      </c>
      <c r="E5962" t="s">
        <v>11211</v>
      </c>
      <c r="F5962" t="s">
        <v>9932</v>
      </c>
      <c r="G5962" t="s">
        <v>11209</v>
      </c>
      <c r="H5962" t="s">
        <v>11262</v>
      </c>
      <c r="I5962" t="s">
        <v>9388</v>
      </c>
      <c r="J5962" t="s">
        <v>10</v>
      </c>
      <c r="K5962" t="s">
        <v>22</v>
      </c>
      <c r="L5962">
        <v>5505.09</v>
      </c>
      <c r="M5962">
        <v>5.50509</v>
      </c>
      <c r="N5962" t="s">
        <v>41</v>
      </c>
      <c r="O5962">
        <v>38</v>
      </c>
      <c r="P5962">
        <v>5</v>
      </c>
    </row>
    <row r="5963" spans="1:16">
      <c r="A5963">
        <v>5962</v>
      </c>
      <c r="B5963" t="s">
        <v>9932</v>
      </c>
      <c r="C5963" t="s">
        <v>11205</v>
      </c>
      <c r="D5963" t="s">
        <v>11210</v>
      </c>
      <c r="E5963" t="s">
        <v>11211</v>
      </c>
      <c r="F5963" t="s">
        <v>9932</v>
      </c>
      <c r="G5963" t="s">
        <v>11209</v>
      </c>
      <c r="H5963" t="s">
        <v>11291</v>
      </c>
      <c r="I5963" t="s">
        <v>11292</v>
      </c>
      <c r="J5963" t="s">
        <v>10</v>
      </c>
      <c r="K5963" t="s">
        <v>15</v>
      </c>
      <c r="L5963">
        <v>9129.7999999999993</v>
      </c>
      <c r="M5963">
        <v>9.1297999999999995</v>
      </c>
      <c r="N5963" t="s">
        <v>60</v>
      </c>
      <c r="O5963">
        <v>133</v>
      </c>
      <c r="P5963">
        <v>7</v>
      </c>
    </row>
    <row r="5964" spans="1:16">
      <c r="A5964">
        <v>5963</v>
      </c>
      <c r="B5964" t="s">
        <v>9932</v>
      </c>
      <c r="C5964" t="s">
        <v>11205</v>
      </c>
      <c r="D5964" t="s">
        <v>11210</v>
      </c>
      <c r="E5964" t="s">
        <v>11211</v>
      </c>
      <c r="F5964" t="s">
        <v>9932</v>
      </c>
      <c r="G5964" t="s">
        <v>11209</v>
      </c>
      <c r="H5964" t="s">
        <v>11293</v>
      </c>
      <c r="I5964" t="s">
        <v>11294</v>
      </c>
      <c r="J5964" t="s">
        <v>10</v>
      </c>
      <c r="K5964" t="s">
        <v>15</v>
      </c>
      <c r="L5964">
        <v>3059.57</v>
      </c>
      <c r="M5964">
        <v>3.0595700000000003</v>
      </c>
      <c r="N5964" t="s">
        <v>53</v>
      </c>
      <c r="O5964">
        <v>342</v>
      </c>
      <c r="P5964">
        <v>23</v>
      </c>
    </row>
    <row r="5965" spans="1:16">
      <c r="A5965">
        <v>5964</v>
      </c>
      <c r="B5965" t="s">
        <v>9932</v>
      </c>
      <c r="C5965" t="s">
        <v>11205</v>
      </c>
      <c r="D5965" t="s">
        <v>11210</v>
      </c>
      <c r="E5965" t="s">
        <v>11211</v>
      </c>
      <c r="F5965" t="s">
        <v>9932</v>
      </c>
      <c r="G5965" t="s">
        <v>11209</v>
      </c>
      <c r="H5965" t="s">
        <v>11304</v>
      </c>
      <c r="I5965" t="s">
        <v>11305</v>
      </c>
      <c r="J5965" t="s">
        <v>10</v>
      </c>
      <c r="K5965" t="s">
        <v>15</v>
      </c>
      <c r="L5965">
        <v>9537.36</v>
      </c>
      <c r="M5965">
        <v>9.5373600000000014</v>
      </c>
      <c r="N5965" t="s">
        <v>60</v>
      </c>
      <c r="O5965">
        <v>105</v>
      </c>
      <c r="P5965">
        <v>1</v>
      </c>
    </row>
    <row r="5966" spans="1:16">
      <c r="A5966">
        <v>5965</v>
      </c>
      <c r="B5966" t="s">
        <v>9932</v>
      </c>
      <c r="C5966" t="s">
        <v>11205</v>
      </c>
      <c r="D5966" t="s">
        <v>11210</v>
      </c>
      <c r="E5966" t="s">
        <v>11211</v>
      </c>
      <c r="F5966" t="s">
        <v>9932</v>
      </c>
      <c r="G5966" t="s">
        <v>11209</v>
      </c>
      <c r="H5966" t="s">
        <v>11325</v>
      </c>
      <c r="I5966" t="s">
        <v>11326</v>
      </c>
      <c r="J5966" t="s">
        <v>21</v>
      </c>
      <c r="K5966" t="s">
        <v>15</v>
      </c>
      <c r="L5966">
        <v>7963.25</v>
      </c>
      <c r="M5966">
        <v>7.9632500000000004</v>
      </c>
      <c r="N5966" t="s">
        <v>60</v>
      </c>
      <c r="O5966">
        <v>705</v>
      </c>
      <c r="P5966">
        <v>35</v>
      </c>
    </row>
    <row r="5967" spans="1:16">
      <c r="A5967">
        <v>5966</v>
      </c>
      <c r="B5967" t="s">
        <v>9932</v>
      </c>
      <c r="C5967" t="s">
        <v>11205</v>
      </c>
      <c r="D5967" t="s">
        <v>11210</v>
      </c>
      <c r="E5967" t="s">
        <v>11211</v>
      </c>
      <c r="F5967" t="s">
        <v>9932</v>
      </c>
      <c r="G5967" t="s">
        <v>11209</v>
      </c>
      <c r="H5967" t="s">
        <v>11330</v>
      </c>
      <c r="I5967" t="s">
        <v>11331</v>
      </c>
      <c r="J5967" t="s">
        <v>10</v>
      </c>
      <c r="K5967" t="s">
        <v>22</v>
      </c>
      <c r="L5967">
        <v>7991.1</v>
      </c>
      <c r="M5967">
        <v>7.9911000000000003</v>
      </c>
      <c r="N5967" t="s">
        <v>60</v>
      </c>
      <c r="O5967">
        <v>43</v>
      </c>
      <c r="P5967">
        <v>3</v>
      </c>
    </row>
    <row r="5968" spans="1:16">
      <c r="A5968">
        <v>5967</v>
      </c>
      <c r="B5968" t="s">
        <v>9932</v>
      </c>
      <c r="C5968" t="s">
        <v>11205</v>
      </c>
      <c r="D5968" t="s">
        <v>11210</v>
      </c>
      <c r="E5968" t="s">
        <v>11211</v>
      </c>
      <c r="F5968" t="s">
        <v>9932</v>
      </c>
      <c r="G5968" t="s">
        <v>11209</v>
      </c>
      <c r="H5968" t="s">
        <v>11338</v>
      </c>
      <c r="I5968" t="s">
        <v>11339</v>
      </c>
      <c r="J5968" t="s">
        <v>10</v>
      </c>
      <c r="K5968" t="s">
        <v>15</v>
      </c>
      <c r="L5968">
        <v>6397.87</v>
      </c>
      <c r="M5968">
        <v>6.3978700000000002</v>
      </c>
      <c r="N5968" t="s">
        <v>41</v>
      </c>
      <c r="O5968">
        <v>281</v>
      </c>
      <c r="P5968">
        <v>22</v>
      </c>
    </row>
    <row r="5969" spans="1:16">
      <c r="A5969">
        <v>5968</v>
      </c>
      <c r="B5969" t="s">
        <v>9932</v>
      </c>
      <c r="C5969" t="s">
        <v>11205</v>
      </c>
      <c r="D5969" t="s">
        <v>11210</v>
      </c>
      <c r="E5969" t="s">
        <v>11211</v>
      </c>
      <c r="F5969" t="s">
        <v>9932</v>
      </c>
      <c r="G5969" t="s">
        <v>11209</v>
      </c>
      <c r="H5969" t="s">
        <v>11340</v>
      </c>
      <c r="I5969" t="s">
        <v>11341</v>
      </c>
      <c r="J5969" t="s">
        <v>10</v>
      </c>
      <c r="K5969" t="s">
        <v>25</v>
      </c>
      <c r="L5969">
        <v>7996.63</v>
      </c>
      <c r="M5969">
        <v>7.9966299999999997</v>
      </c>
      <c r="N5969" t="s">
        <v>60</v>
      </c>
      <c r="O5969">
        <v>63</v>
      </c>
      <c r="P5969">
        <v>11</v>
      </c>
    </row>
    <row r="5970" spans="1:16">
      <c r="A5970">
        <v>5969</v>
      </c>
      <c r="B5970" t="s">
        <v>9932</v>
      </c>
      <c r="C5970" t="s">
        <v>11205</v>
      </c>
      <c r="D5970" t="s">
        <v>11210</v>
      </c>
      <c r="E5970" t="s">
        <v>11211</v>
      </c>
      <c r="F5970" t="s">
        <v>9932</v>
      </c>
      <c r="G5970" t="s">
        <v>11209</v>
      </c>
      <c r="H5970" t="s">
        <v>11342</v>
      </c>
      <c r="I5970" t="s">
        <v>11343</v>
      </c>
      <c r="J5970" t="s">
        <v>21</v>
      </c>
      <c r="K5970" t="s">
        <v>15</v>
      </c>
      <c r="L5970">
        <v>8050.55</v>
      </c>
      <c r="M5970">
        <v>8.0505499999999994</v>
      </c>
      <c r="N5970" t="s">
        <v>60</v>
      </c>
      <c r="O5970">
        <v>513</v>
      </c>
      <c r="P5970">
        <v>18</v>
      </c>
    </row>
    <row r="5971" spans="1:16">
      <c r="A5971">
        <v>5970</v>
      </c>
      <c r="B5971" t="s">
        <v>9932</v>
      </c>
      <c r="C5971" t="s">
        <v>11205</v>
      </c>
      <c r="D5971" t="s">
        <v>11210</v>
      </c>
      <c r="E5971" t="s">
        <v>11211</v>
      </c>
      <c r="F5971" t="s">
        <v>9932</v>
      </c>
      <c r="G5971" t="s">
        <v>11209</v>
      </c>
      <c r="H5971" t="s">
        <v>11344</v>
      </c>
      <c r="I5971" t="s">
        <v>11345</v>
      </c>
      <c r="J5971" t="s">
        <v>10</v>
      </c>
      <c r="K5971" t="s">
        <v>25</v>
      </c>
      <c r="L5971">
        <v>7734.62</v>
      </c>
      <c r="M5971">
        <v>7.7346199999999996</v>
      </c>
      <c r="N5971" t="s">
        <v>60</v>
      </c>
      <c r="O5971">
        <v>135</v>
      </c>
      <c r="P5971">
        <v>14</v>
      </c>
    </row>
    <row r="5972" spans="1:16">
      <c r="A5972">
        <v>5971</v>
      </c>
      <c r="B5972" t="s">
        <v>9932</v>
      </c>
      <c r="C5972" t="s">
        <v>11205</v>
      </c>
      <c r="D5972" t="s">
        <v>11210</v>
      </c>
      <c r="E5972" t="s">
        <v>11211</v>
      </c>
      <c r="F5972" t="s">
        <v>9932</v>
      </c>
      <c r="G5972" t="s">
        <v>11205</v>
      </c>
      <c r="H5972" t="s">
        <v>11348</v>
      </c>
      <c r="I5972" t="s">
        <v>11349</v>
      </c>
      <c r="J5972" t="s">
        <v>21</v>
      </c>
      <c r="K5972" t="s">
        <v>22</v>
      </c>
      <c r="L5972">
        <v>7413.72</v>
      </c>
      <c r="M5972">
        <v>7.4137200000000005</v>
      </c>
      <c r="N5972" t="s">
        <v>60</v>
      </c>
      <c r="O5972">
        <v>14</v>
      </c>
      <c r="P5972">
        <v>7</v>
      </c>
    </row>
    <row r="5973" spans="1:16">
      <c r="A5973">
        <v>5972</v>
      </c>
      <c r="B5973" t="s">
        <v>9932</v>
      </c>
      <c r="C5973" t="s">
        <v>11205</v>
      </c>
      <c r="D5973" t="s">
        <v>11210</v>
      </c>
      <c r="E5973" t="s">
        <v>11211</v>
      </c>
      <c r="F5973" t="s">
        <v>9932</v>
      </c>
      <c r="G5973" t="s">
        <v>11209</v>
      </c>
      <c r="H5973" t="s">
        <v>11350</v>
      </c>
      <c r="I5973" t="s">
        <v>11351</v>
      </c>
      <c r="J5973" t="s">
        <v>10</v>
      </c>
      <c r="K5973" t="s">
        <v>15</v>
      </c>
      <c r="L5973">
        <v>1068.25</v>
      </c>
      <c r="M5973">
        <v>1.0682499999999999</v>
      </c>
      <c r="N5973" t="s">
        <v>30</v>
      </c>
      <c r="O5973">
        <v>183</v>
      </c>
      <c r="P5973">
        <v>14</v>
      </c>
    </row>
    <row r="5974" spans="1:16">
      <c r="A5974">
        <v>5973</v>
      </c>
      <c r="B5974" t="s">
        <v>9932</v>
      </c>
      <c r="C5974" t="s">
        <v>11205</v>
      </c>
      <c r="D5974" t="s">
        <v>11210</v>
      </c>
      <c r="E5974" t="s">
        <v>11211</v>
      </c>
      <c r="F5974" t="s">
        <v>9932</v>
      </c>
      <c r="G5974" t="s">
        <v>11209</v>
      </c>
      <c r="H5974" t="s">
        <v>11352</v>
      </c>
      <c r="I5974" t="s">
        <v>11353</v>
      </c>
      <c r="J5974" t="s">
        <v>10</v>
      </c>
      <c r="K5974" t="s">
        <v>22</v>
      </c>
      <c r="L5974">
        <v>7882.2</v>
      </c>
      <c r="M5974">
        <v>7.8822000000000001</v>
      </c>
      <c r="N5974" t="s">
        <v>60</v>
      </c>
      <c r="O5974">
        <v>32</v>
      </c>
      <c r="P5974">
        <v>2</v>
      </c>
    </row>
    <row r="5975" spans="1:16">
      <c r="A5975">
        <v>5974</v>
      </c>
      <c r="B5975" t="s">
        <v>9932</v>
      </c>
      <c r="C5975" t="s">
        <v>11205</v>
      </c>
      <c r="D5975" t="s">
        <v>11210</v>
      </c>
      <c r="E5975" t="s">
        <v>11211</v>
      </c>
      <c r="F5975" t="s">
        <v>9932</v>
      </c>
      <c r="G5975" t="s">
        <v>11209</v>
      </c>
      <c r="H5975" t="s">
        <v>11354</v>
      </c>
      <c r="I5975" t="s">
        <v>11355</v>
      </c>
      <c r="J5975" t="s">
        <v>21</v>
      </c>
      <c r="K5975" t="s">
        <v>22</v>
      </c>
      <c r="L5975">
        <v>7900.76</v>
      </c>
      <c r="M5975">
        <v>7.90076</v>
      </c>
      <c r="N5975" t="s">
        <v>60</v>
      </c>
      <c r="O5975">
        <v>113</v>
      </c>
      <c r="P5975">
        <v>8</v>
      </c>
    </row>
    <row r="5976" spans="1:16">
      <c r="A5976">
        <v>5975</v>
      </c>
      <c r="B5976" t="s">
        <v>9932</v>
      </c>
      <c r="C5976" t="s">
        <v>11205</v>
      </c>
      <c r="D5976" t="s">
        <v>11210</v>
      </c>
      <c r="E5976" t="s">
        <v>11211</v>
      </c>
      <c r="F5976" t="s">
        <v>9932</v>
      </c>
      <c r="G5976" t="s">
        <v>11227</v>
      </c>
      <c r="H5976" t="s">
        <v>11364</v>
      </c>
      <c r="I5976" t="s">
        <v>11365</v>
      </c>
      <c r="J5976" t="s">
        <v>10</v>
      </c>
      <c r="K5976" t="s">
        <v>25</v>
      </c>
      <c r="L5976">
        <v>4898.57</v>
      </c>
      <c r="M5976">
        <v>4.8985699999999994</v>
      </c>
      <c r="N5976" t="s">
        <v>53</v>
      </c>
      <c r="O5976">
        <v>484</v>
      </c>
      <c r="P5976">
        <v>20</v>
      </c>
    </row>
    <row r="5977" spans="1:16">
      <c r="A5977">
        <v>5976</v>
      </c>
      <c r="B5977" t="s">
        <v>9932</v>
      </c>
      <c r="C5977" t="s">
        <v>11205</v>
      </c>
      <c r="D5977" t="s">
        <v>11210</v>
      </c>
      <c r="E5977" t="s">
        <v>11211</v>
      </c>
      <c r="F5977" t="s">
        <v>9932</v>
      </c>
      <c r="G5977" t="s">
        <v>11209</v>
      </c>
      <c r="H5977" t="s">
        <v>11372</v>
      </c>
      <c r="I5977" t="s">
        <v>11373</v>
      </c>
      <c r="J5977" t="s">
        <v>21</v>
      </c>
      <c r="K5977" t="s">
        <v>25</v>
      </c>
      <c r="L5977">
        <v>4548.3500000000004</v>
      </c>
      <c r="M5977">
        <v>4.5483500000000001</v>
      </c>
      <c r="N5977" t="s">
        <v>53</v>
      </c>
      <c r="O5977">
        <v>10</v>
      </c>
      <c r="P5977">
        <v>10</v>
      </c>
    </row>
    <row r="5978" spans="1:16">
      <c r="A5978">
        <v>5977</v>
      </c>
      <c r="B5978" t="s">
        <v>9932</v>
      </c>
      <c r="C5978" t="s">
        <v>11205</v>
      </c>
      <c r="D5978" t="s">
        <v>11210</v>
      </c>
      <c r="E5978" t="s">
        <v>11211</v>
      </c>
      <c r="F5978" t="s">
        <v>9932</v>
      </c>
      <c r="G5978" t="s">
        <v>11209</v>
      </c>
      <c r="H5978" t="s">
        <v>11382</v>
      </c>
      <c r="I5978" t="s">
        <v>11383</v>
      </c>
      <c r="J5978" t="s">
        <v>10</v>
      </c>
      <c r="K5978" t="s">
        <v>15</v>
      </c>
      <c r="L5978">
        <v>7542.55</v>
      </c>
      <c r="M5978">
        <v>7.5425500000000003</v>
      </c>
      <c r="N5978" t="s">
        <v>60</v>
      </c>
      <c r="O5978">
        <v>292</v>
      </c>
      <c r="P5978">
        <v>23</v>
      </c>
    </row>
    <row r="5979" spans="1:16">
      <c r="A5979">
        <v>5978</v>
      </c>
      <c r="B5979" t="s">
        <v>9932</v>
      </c>
      <c r="C5979" t="s">
        <v>11205</v>
      </c>
      <c r="D5979" t="s">
        <v>11210</v>
      </c>
      <c r="E5979" t="s">
        <v>11211</v>
      </c>
      <c r="F5979" t="s">
        <v>9932</v>
      </c>
      <c r="G5979" t="s">
        <v>11209</v>
      </c>
      <c r="H5979" t="s">
        <v>11405</v>
      </c>
      <c r="I5979" t="s">
        <v>11406</v>
      </c>
      <c r="J5979" t="s">
        <v>21</v>
      </c>
      <c r="K5979" t="s">
        <v>25</v>
      </c>
      <c r="L5979">
        <v>3156.48</v>
      </c>
      <c r="M5979">
        <v>3.1564800000000002</v>
      </c>
      <c r="N5979" t="s">
        <v>53</v>
      </c>
      <c r="O5979">
        <v>50</v>
      </c>
      <c r="P5979">
        <v>7</v>
      </c>
    </row>
    <row r="5980" spans="1:16">
      <c r="A5980">
        <v>5979</v>
      </c>
      <c r="B5980" t="s">
        <v>9932</v>
      </c>
      <c r="C5980" t="s">
        <v>11205</v>
      </c>
      <c r="D5980" t="s">
        <v>11210</v>
      </c>
      <c r="E5980" t="s">
        <v>11211</v>
      </c>
      <c r="F5980" t="s">
        <v>9932</v>
      </c>
      <c r="G5980" t="s">
        <v>11209</v>
      </c>
      <c r="H5980" t="s">
        <v>11407</v>
      </c>
      <c r="I5980" t="s">
        <v>11408</v>
      </c>
      <c r="J5980" t="s">
        <v>21</v>
      </c>
      <c r="K5980" t="s">
        <v>15</v>
      </c>
      <c r="L5980">
        <v>3135.61</v>
      </c>
      <c r="M5980">
        <v>3.1356100000000002</v>
      </c>
      <c r="N5980" t="s">
        <v>53</v>
      </c>
      <c r="O5980">
        <v>949</v>
      </c>
      <c r="P5980">
        <v>27</v>
      </c>
    </row>
    <row r="5981" spans="1:16">
      <c r="A5981">
        <v>5980</v>
      </c>
      <c r="B5981" t="s">
        <v>9932</v>
      </c>
      <c r="C5981" t="s">
        <v>11205</v>
      </c>
      <c r="D5981" t="s">
        <v>11210</v>
      </c>
      <c r="E5981" t="s">
        <v>11211</v>
      </c>
      <c r="F5981" t="s">
        <v>9932</v>
      </c>
      <c r="G5981" t="s">
        <v>11209</v>
      </c>
      <c r="H5981" t="s">
        <v>11409</v>
      </c>
      <c r="I5981" t="s">
        <v>11410</v>
      </c>
      <c r="J5981" t="s">
        <v>21</v>
      </c>
      <c r="K5981" t="s">
        <v>15</v>
      </c>
      <c r="L5981">
        <v>3157.62</v>
      </c>
      <c r="M5981">
        <v>3.1576200000000001</v>
      </c>
      <c r="N5981" t="s">
        <v>53</v>
      </c>
      <c r="O5981">
        <v>1247</v>
      </c>
      <c r="P5981">
        <v>43</v>
      </c>
    </row>
    <row r="5982" spans="1:16">
      <c r="A5982">
        <v>5981</v>
      </c>
      <c r="B5982" t="s">
        <v>9932</v>
      </c>
      <c r="C5982" t="s">
        <v>11205</v>
      </c>
      <c r="D5982" t="s">
        <v>11210</v>
      </c>
      <c r="E5982" t="s">
        <v>11211</v>
      </c>
      <c r="F5982" t="s">
        <v>9932</v>
      </c>
      <c r="G5982" t="s">
        <v>11209</v>
      </c>
      <c r="H5982" t="s">
        <v>11411</v>
      </c>
      <c r="I5982" t="s">
        <v>11412</v>
      </c>
      <c r="J5982" t="s">
        <v>21</v>
      </c>
      <c r="K5982" t="s">
        <v>25</v>
      </c>
      <c r="L5982">
        <v>3317.57</v>
      </c>
      <c r="M5982">
        <v>3.3175700000000004</v>
      </c>
      <c r="N5982" t="s">
        <v>53</v>
      </c>
      <c r="O5982">
        <v>77</v>
      </c>
      <c r="P5982">
        <v>8</v>
      </c>
    </row>
    <row r="5983" spans="1:16">
      <c r="A5983">
        <v>5982</v>
      </c>
      <c r="B5983" t="s">
        <v>9932</v>
      </c>
      <c r="C5983" t="s">
        <v>11205</v>
      </c>
      <c r="D5983" t="s">
        <v>11210</v>
      </c>
      <c r="E5983" t="s">
        <v>11211</v>
      </c>
      <c r="F5983" t="s">
        <v>9932</v>
      </c>
      <c r="G5983" t="s">
        <v>11209</v>
      </c>
      <c r="H5983" t="s">
        <v>11415</v>
      </c>
      <c r="I5983" t="s">
        <v>11416</v>
      </c>
      <c r="J5983" t="s">
        <v>21</v>
      </c>
      <c r="K5983" t="s">
        <v>15</v>
      </c>
      <c r="L5983">
        <v>3157.62</v>
      </c>
      <c r="M5983">
        <v>3.1576200000000001</v>
      </c>
      <c r="N5983" t="s">
        <v>53</v>
      </c>
      <c r="O5983">
        <v>508</v>
      </c>
      <c r="P5983">
        <v>22</v>
      </c>
    </row>
    <row r="5984" spans="1:16">
      <c r="A5984">
        <v>5983</v>
      </c>
      <c r="B5984" t="s">
        <v>9932</v>
      </c>
      <c r="C5984" t="s">
        <v>11205</v>
      </c>
      <c r="D5984" t="s">
        <v>11210</v>
      </c>
      <c r="E5984" t="s">
        <v>11211</v>
      </c>
      <c r="F5984" t="s">
        <v>9932</v>
      </c>
      <c r="G5984" t="s">
        <v>11209</v>
      </c>
      <c r="H5984" t="s">
        <v>11417</v>
      </c>
      <c r="I5984" t="s">
        <v>11418</v>
      </c>
      <c r="J5984" t="s">
        <v>10</v>
      </c>
      <c r="K5984" t="s">
        <v>15</v>
      </c>
      <c r="L5984">
        <v>3419.52</v>
      </c>
      <c r="M5984">
        <v>3.4195199999999999</v>
      </c>
      <c r="N5984" t="s">
        <v>53</v>
      </c>
      <c r="O5984">
        <v>637</v>
      </c>
      <c r="P5984">
        <v>30</v>
      </c>
    </row>
    <row r="5985" spans="1:16">
      <c r="A5985">
        <v>5984</v>
      </c>
      <c r="B5985" t="s">
        <v>9932</v>
      </c>
      <c r="C5985" t="s">
        <v>11205</v>
      </c>
      <c r="D5985" t="s">
        <v>11210</v>
      </c>
      <c r="E5985" t="s">
        <v>11211</v>
      </c>
      <c r="F5985" t="s">
        <v>9932</v>
      </c>
      <c r="G5985" t="s">
        <v>11209</v>
      </c>
      <c r="H5985" t="s">
        <v>11419</v>
      </c>
      <c r="I5985" t="s">
        <v>11420</v>
      </c>
      <c r="J5985" t="s">
        <v>21</v>
      </c>
      <c r="K5985" t="s">
        <v>25</v>
      </c>
      <c r="L5985">
        <v>3423.35</v>
      </c>
      <c r="M5985">
        <v>3.4233500000000001</v>
      </c>
      <c r="N5985" t="s">
        <v>53</v>
      </c>
      <c r="O5985">
        <v>255</v>
      </c>
      <c r="P5985">
        <v>15</v>
      </c>
    </row>
    <row r="5986" spans="1:16">
      <c r="A5986">
        <v>5985</v>
      </c>
      <c r="B5986" t="s">
        <v>9932</v>
      </c>
      <c r="C5986" t="s">
        <v>11205</v>
      </c>
      <c r="D5986" t="s">
        <v>11210</v>
      </c>
      <c r="E5986" t="s">
        <v>11211</v>
      </c>
      <c r="F5986" t="s">
        <v>9932</v>
      </c>
      <c r="G5986" t="s">
        <v>11209</v>
      </c>
      <c r="H5986" t="s">
        <v>11423</v>
      </c>
      <c r="I5986" t="s">
        <v>11424</v>
      </c>
      <c r="J5986" t="s">
        <v>21</v>
      </c>
      <c r="K5986" t="s">
        <v>15</v>
      </c>
      <c r="L5986">
        <v>4852.47</v>
      </c>
      <c r="M5986">
        <v>4.8524700000000003</v>
      </c>
      <c r="N5986" t="s">
        <v>53</v>
      </c>
      <c r="O5986">
        <v>1491</v>
      </c>
      <c r="P5986">
        <v>68</v>
      </c>
    </row>
    <row r="5987" spans="1:16">
      <c r="A5987">
        <v>5986</v>
      </c>
      <c r="B5987" t="s">
        <v>9932</v>
      </c>
      <c r="C5987" t="s">
        <v>11205</v>
      </c>
      <c r="D5987" t="s">
        <v>11210</v>
      </c>
      <c r="E5987" t="s">
        <v>11211</v>
      </c>
      <c r="F5987" t="s">
        <v>9932</v>
      </c>
      <c r="G5987" t="s">
        <v>11209</v>
      </c>
      <c r="H5987" t="s">
        <v>11425</v>
      </c>
      <c r="I5987" t="s">
        <v>11426</v>
      </c>
      <c r="J5987" t="s">
        <v>21</v>
      </c>
      <c r="K5987" t="s">
        <v>25</v>
      </c>
      <c r="L5987">
        <v>2252.31</v>
      </c>
      <c r="M5987">
        <v>2.25231</v>
      </c>
      <c r="N5987" t="s">
        <v>53</v>
      </c>
      <c r="O5987">
        <v>40</v>
      </c>
      <c r="P5987">
        <v>5</v>
      </c>
    </row>
    <row r="5988" spans="1:16">
      <c r="A5988">
        <v>5987</v>
      </c>
      <c r="B5988" t="s">
        <v>9932</v>
      </c>
      <c r="C5988" t="s">
        <v>11205</v>
      </c>
      <c r="D5988" t="s">
        <v>11210</v>
      </c>
      <c r="E5988" t="s">
        <v>11211</v>
      </c>
      <c r="F5988" t="s">
        <v>9932</v>
      </c>
      <c r="G5988" t="s">
        <v>11209</v>
      </c>
      <c r="H5988" t="s">
        <v>11429</v>
      </c>
      <c r="I5988" t="s">
        <v>11430</v>
      </c>
      <c r="J5988" t="s">
        <v>21</v>
      </c>
      <c r="K5988" t="s">
        <v>15</v>
      </c>
      <c r="L5988">
        <v>2172.77</v>
      </c>
      <c r="M5988">
        <v>2.1727699999999999</v>
      </c>
      <c r="N5988" t="s">
        <v>53</v>
      </c>
      <c r="O5988">
        <v>92</v>
      </c>
      <c r="P5988">
        <v>5</v>
      </c>
    </row>
    <row r="5989" spans="1:16">
      <c r="A5989">
        <v>5988</v>
      </c>
      <c r="B5989" t="s">
        <v>9932</v>
      </c>
      <c r="C5989" t="s">
        <v>11205</v>
      </c>
      <c r="D5989" t="s">
        <v>11210</v>
      </c>
      <c r="E5989" t="s">
        <v>11211</v>
      </c>
      <c r="F5989" t="s">
        <v>9932</v>
      </c>
      <c r="G5989" t="s">
        <v>11209</v>
      </c>
      <c r="H5989" t="s">
        <v>11431</v>
      </c>
      <c r="I5989" t="s">
        <v>11432</v>
      </c>
      <c r="J5989" t="s">
        <v>21</v>
      </c>
      <c r="K5989" t="s">
        <v>22</v>
      </c>
      <c r="L5989">
        <v>3189.5</v>
      </c>
      <c r="M5989">
        <v>3.1894999999999998</v>
      </c>
      <c r="N5989" t="s">
        <v>53</v>
      </c>
      <c r="O5989">
        <v>13</v>
      </c>
      <c r="P5989">
        <v>8</v>
      </c>
    </row>
    <row r="5990" spans="1:16">
      <c r="A5990">
        <v>5989</v>
      </c>
      <c r="B5990" t="s">
        <v>9932</v>
      </c>
      <c r="C5990" t="s">
        <v>11205</v>
      </c>
      <c r="D5990" t="s">
        <v>11210</v>
      </c>
      <c r="E5990" t="s">
        <v>11211</v>
      </c>
      <c r="F5990" t="s">
        <v>9932</v>
      </c>
      <c r="G5990" t="s">
        <v>11209</v>
      </c>
      <c r="H5990" t="s">
        <v>11435</v>
      </c>
      <c r="I5990" t="s">
        <v>11436</v>
      </c>
      <c r="J5990" t="s">
        <v>21</v>
      </c>
      <c r="K5990" t="s">
        <v>15</v>
      </c>
      <c r="L5990">
        <v>1344.48</v>
      </c>
      <c r="M5990">
        <v>1.3444800000000001</v>
      </c>
      <c r="N5990" t="s">
        <v>30</v>
      </c>
      <c r="O5990">
        <v>259</v>
      </c>
      <c r="P5990">
        <v>13</v>
      </c>
    </row>
    <row r="5991" spans="1:16">
      <c r="A5991">
        <v>5990</v>
      </c>
      <c r="B5991" t="s">
        <v>9932</v>
      </c>
      <c r="C5991" t="s">
        <v>11205</v>
      </c>
      <c r="D5991" t="s">
        <v>11210</v>
      </c>
      <c r="E5991" t="s">
        <v>11211</v>
      </c>
      <c r="F5991" t="s">
        <v>9932</v>
      </c>
      <c r="G5991" t="s">
        <v>11209</v>
      </c>
      <c r="H5991" t="s">
        <v>11437</v>
      </c>
      <c r="I5991" t="s">
        <v>11438</v>
      </c>
      <c r="J5991" t="s">
        <v>10</v>
      </c>
      <c r="K5991" t="s">
        <v>15</v>
      </c>
      <c r="L5991">
        <v>4388.71</v>
      </c>
      <c r="M5991">
        <v>4.3887099999999997</v>
      </c>
      <c r="N5991" t="s">
        <v>53</v>
      </c>
      <c r="O5991">
        <v>501</v>
      </c>
      <c r="P5991">
        <v>21</v>
      </c>
    </row>
    <row r="5992" spans="1:16">
      <c r="A5992">
        <v>5991</v>
      </c>
      <c r="B5992" t="s">
        <v>9932</v>
      </c>
      <c r="C5992" t="s">
        <v>11205</v>
      </c>
      <c r="D5992" t="s">
        <v>11210</v>
      </c>
      <c r="E5992" t="s">
        <v>11211</v>
      </c>
      <c r="F5992" t="s">
        <v>9932</v>
      </c>
      <c r="G5992" t="s">
        <v>11209</v>
      </c>
      <c r="H5992" t="s">
        <v>11439</v>
      </c>
      <c r="I5992" t="s">
        <v>11440</v>
      </c>
      <c r="J5992" t="s">
        <v>10</v>
      </c>
      <c r="K5992" t="s">
        <v>15</v>
      </c>
      <c r="L5992">
        <v>6153.34</v>
      </c>
      <c r="M5992">
        <v>6.15334</v>
      </c>
      <c r="N5992" t="s">
        <v>41</v>
      </c>
      <c r="O5992">
        <v>276</v>
      </c>
      <c r="P5992">
        <v>14</v>
      </c>
    </row>
    <row r="5993" spans="1:16">
      <c r="A5993">
        <v>5992</v>
      </c>
      <c r="B5993" t="s">
        <v>9932</v>
      </c>
      <c r="C5993" t="s">
        <v>11205</v>
      </c>
      <c r="D5993" t="s">
        <v>11210</v>
      </c>
      <c r="E5993" t="s">
        <v>11211</v>
      </c>
      <c r="F5993" t="s">
        <v>9932</v>
      </c>
      <c r="G5993" t="s">
        <v>11209</v>
      </c>
      <c r="H5993" t="s">
        <v>11443</v>
      </c>
      <c r="I5993" t="s">
        <v>11444</v>
      </c>
      <c r="J5993" t="s">
        <v>21</v>
      </c>
      <c r="K5993" t="s">
        <v>15</v>
      </c>
      <c r="L5993">
        <v>4642.66</v>
      </c>
      <c r="M5993">
        <v>4.6426600000000002</v>
      </c>
      <c r="N5993" t="s">
        <v>53</v>
      </c>
      <c r="O5993">
        <v>193</v>
      </c>
      <c r="P5993">
        <v>19</v>
      </c>
    </row>
    <row r="5994" spans="1:16">
      <c r="A5994">
        <v>5993</v>
      </c>
      <c r="B5994" t="s">
        <v>9932</v>
      </c>
      <c r="C5994" t="s">
        <v>11205</v>
      </c>
      <c r="D5994" t="s">
        <v>11210</v>
      </c>
      <c r="E5994" t="s">
        <v>11211</v>
      </c>
      <c r="F5994" t="s">
        <v>9932</v>
      </c>
      <c r="G5994" t="s">
        <v>11209</v>
      </c>
      <c r="H5994" t="s">
        <v>11445</v>
      </c>
      <c r="I5994" t="s">
        <v>11446</v>
      </c>
      <c r="J5994" t="s">
        <v>21</v>
      </c>
      <c r="K5994" t="s">
        <v>15</v>
      </c>
      <c r="L5994">
        <v>2221.86</v>
      </c>
      <c r="M5994">
        <v>2.2218599999999999</v>
      </c>
      <c r="N5994" t="s">
        <v>53</v>
      </c>
      <c r="O5994">
        <v>135</v>
      </c>
      <c r="P5994">
        <v>12</v>
      </c>
    </row>
    <row r="5995" spans="1:16">
      <c r="A5995">
        <v>5994</v>
      </c>
      <c r="B5995" t="s">
        <v>9932</v>
      </c>
      <c r="C5995" t="s">
        <v>11205</v>
      </c>
      <c r="D5995" t="s">
        <v>11210</v>
      </c>
      <c r="E5995" t="s">
        <v>11211</v>
      </c>
      <c r="F5995" t="s">
        <v>9932</v>
      </c>
      <c r="G5995" t="s">
        <v>11209</v>
      </c>
      <c r="H5995" t="s">
        <v>11447</v>
      </c>
      <c r="I5995" t="s">
        <v>11448</v>
      </c>
      <c r="J5995" t="s">
        <v>21</v>
      </c>
      <c r="K5995" t="s">
        <v>25</v>
      </c>
      <c r="L5995">
        <v>2172.77</v>
      </c>
      <c r="M5995">
        <v>2.1727699999999999</v>
      </c>
      <c r="N5995" t="s">
        <v>53</v>
      </c>
      <c r="O5995">
        <v>172</v>
      </c>
      <c r="P5995">
        <v>10</v>
      </c>
    </row>
    <row r="5996" spans="1:16">
      <c r="A5996">
        <v>5995</v>
      </c>
      <c r="B5996" t="s">
        <v>9932</v>
      </c>
      <c r="C5996" t="s">
        <v>11205</v>
      </c>
      <c r="D5996" t="s">
        <v>11210</v>
      </c>
      <c r="E5996" t="s">
        <v>11211</v>
      </c>
      <c r="F5996" t="s">
        <v>9932</v>
      </c>
      <c r="G5996" t="s">
        <v>11209</v>
      </c>
      <c r="H5996" t="s">
        <v>11451</v>
      </c>
      <c r="I5996" t="s">
        <v>11452</v>
      </c>
      <c r="J5996" t="s">
        <v>10</v>
      </c>
      <c r="K5996" t="s">
        <v>25</v>
      </c>
      <c r="L5996">
        <v>5872.6</v>
      </c>
      <c r="M5996">
        <v>5.8726000000000003</v>
      </c>
      <c r="N5996" t="s">
        <v>41</v>
      </c>
      <c r="O5996">
        <v>90</v>
      </c>
      <c r="P5996">
        <v>6</v>
      </c>
    </row>
    <row r="5997" spans="1:16">
      <c r="A5997">
        <v>5996</v>
      </c>
      <c r="B5997" t="s">
        <v>9932</v>
      </c>
      <c r="C5997" t="s">
        <v>11205</v>
      </c>
      <c r="D5997" t="s">
        <v>11210</v>
      </c>
      <c r="E5997" t="s">
        <v>11211</v>
      </c>
      <c r="F5997" t="s">
        <v>9932</v>
      </c>
      <c r="G5997" t="s">
        <v>11209</v>
      </c>
      <c r="H5997" t="s">
        <v>11453</v>
      </c>
      <c r="I5997" t="s">
        <v>11454</v>
      </c>
      <c r="J5997" t="s">
        <v>21</v>
      </c>
      <c r="K5997" t="s">
        <v>22</v>
      </c>
      <c r="L5997">
        <v>2423.62</v>
      </c>
      <c r="M5997">
        <v>2.4236200000000001</v>
      </c>
      <c r="N5997" t="s">
        <v>53</v>
      </c>
      <c r="O5997">
        <v>6</v>
      </c>
      <c r="P5997">
        <v>5</v>
      </c>
    </row>
    <row r="5998" spans="1:16">
      <c r="A5998">
        <v>5997</v>
      </c>
      <c r="B5998" t="s">
        <v>9932</v>
      </c>
      <c r="C5998" t="s">
        <v>11205</v>
      </c>
      <c r="D5998" t="s">
        <v>11210</v>
      </c>
      <c r="E5998" t="s">
        <v>11211</v>
      </c>
      <c r="F5998" t="s">
        <v>9932</v>
      </c>
      <c r="G5998" t="s">
        <v>11209</v>
      </c>
      <c r="H5998" t="s">
        <v>11457</v>
      </c>
      <c r="I5998" t="s">
        <v>11458</v>
      </c>
      <c r="J5998" t="s">
        <v>4449</v>
      </c>
      <c r="K5998" t="s">
        <v>15</v>
      </c>
      <c r="L5998">
        <v>2769.31</v>
      </c>
      <c r="M5998">
        <v>2.7693099999999999</v>
      </c>
      <c r="N5998" t="s">
        <v>53</v>
      </c>
      <c r="O5998">
        <v>346</v>
      </c>
      <c r="P5998">
        <v>17</v>
      </c>
    </row>
    <row r="5999" spans="1:16">
      <c r="A5999">
        <v>5998</v>
      </c>
      <c r="B5999" t="s">
        <v>9932</v>
      </c>
      <c r="C5999" t="s">
        <v>11205</v>
      </c>
      <c r="D5999" t="s">
        <v>11210</v>
      </c>
      <c r="E5999" t="s">
        <v>11211</v>
      </c>
      <c r="F5999" t="s">
        <v>9932</v>
      </c>
      <c r="G5999" t="s">
        <v>11209</v>
      </c>
      <c r="H5999" t="s">
        <v>11461</v>
      </c>
      <c r="I5999" t="s">
        <v>11462</v>
      </c>
      <c r="J5999" t="s">
        <v>21</v>
      </c>
      <c r="K5999" t="s">
        <v>25</v>
      </c>
      <c r="L5999">
        <v>2769.31</v>
      </c>
      <c r="M5999">
        <v>2.7693099999999999</v>
      </c>
      <c r="N5999" t="s">
        <v>53</v>
      </c>
      <c r="O5999">
        <v>80</v>
      </c>
      <c r="P5999">
        <v>10</v>
      </c>
    </row>
    <row r="6000" spans="1:16">
      <c r="A6000">
        <v>5999</v>
      </c>
      <c r="B6000" t="s">
        <v>9932</v>
      </c>
      <c r="C6000" t="s">
        <v>11205</v>
      </c>
      <c r="D6000" t="s">
        <v>11210</v>
      </c>
      <c r="E6000" t="s">
        <v>11211</v>
      </c>
      <c r="F6000" t="s">
        <v>9932</v>
      </c>
      <c r="G6000" t="s">
        <v>11209</v>
      </c>
      <c r="H6000" t="s">
        <v>11463</v>
      </c>
      <c r="I6000" t="s">
        <v>11464</v>
      </c>
      <c r="J6000" t="s">
        <v>21</v>
      </c>
      <c r="K6000" t="s">
        <v>22</v>
      </c>
      <c r="L6000">
        <v>4387.82</v>
      </c>
      <c r="M6000">
        <v>4.3878199999999996</v>
      </c>
      <c r="N6000" t="s">
        <v>53</v>
      </c>
      <c r="O6000">
        <v>102</v>
      </c>
      <c r="P6000">
        <v>8</v>
      </c>
    </row>
    <row r="6001" spans="1:16">
      <c r="A6001">
        <v>6000</v>
      </c>
      <c r="B6001" t="s">
        <v>9932</v>
      </c>
      <c r="C6001" t="s">
        <v>11205</v>
      </c>
      <c r="D6001" t="s">
        <v>11210</v>
      </c>
      <c r="E6001" t="s">
        <v>11211</v>
      </c>
      <c r="F6001" t="s">
        <v>9932</v>
      </c>
      <c r="G6001" t="s">
        <v>11209</v>
      </c>
      <c r="H6001" t="s">
        <v>11465</v>
      </c>
      <c r="I6001" t="s">
        <v>11466</v>
      </c>
      <c r="J6001" t="s">
        <v>21</v>
      </c>
      <c r="K6001" t="s">
        <v>15</v>
      </c>
      <c r="L6001">
        <v>5087.7299999999996</v>
      </c>
      <c r="M6001">
        <v>5.0877299999999996</v>
      </c>
      <c r="N6001" t="s">
        <v>41</v>
      </c>
      <c r="O6001">
        <v>325</v>
      </c>
      <c r="P6001">
        <v>24</v>
      </c>
    </row>
    <row r="6002" spans="1:16">
      <c r="A6002">
        <v>6001</v>
      </c>
      <c r="B6002" t="s">
        <v>9932</v>
      </c>
      <c r="C6002" t="s">
        <v>11205</v>
      </c>
      <c r="D6002" t="s">
        <v>11210</v>
      </c>
      <c r="E6002" t="s">
        <v>11211</v>
      </c>
      <c r="F6002" t="s">
        <v>9932</v>
      </c>
      <c r="G6002" t="s">
        <v>11209</v>
      </c>
      <c r="H6002" t="s">
        <v>11469</v>
      </c>
      <c r="I6002" t="s">
        <v>11470</v>
      </c>
      <c r="J6002" t="s">
        <v>21</v>
      </c>
      <c r="K6002" t="s">
        <v>22</v>
      </c>
      <c r="L6002">
        <v>3317.57</v>
      </c>
      <c r="M6002">
        <v>3.3175700000000004</v>
      </c>
      <c r="N6002" t="s">
        <v>53</v>
      </c>
      <c r="O6002">
        <v>71</v>
      </c>
      <c r="P6002">
        <v>8</v>
      </c>
    </row>
    <row r="6003" spans="1:16">
      <c r="A6003">
        <v>6002</v>
      </c>
      <c r="B6003" t="s">
        <v>9932</v>
      </c>
      <c r="C6003" t="s">
        <v>11205</v>
      </c>
      <c r="D6003" t="s">
        <v>11210</v>
      </c>
      <c r="E6003" t="s">
        <v>11211</v>
      </c>
      <c r="F6003" t="s">
        <v>9932</v>
      </c>
      <c r="G6003" t="s">
        <v>11209</v>
      </c>
      <c r="H6003" t="s">
        <v>11473</v>
      </c>
      <c r="I6003" t="s">
        <v>11474</v>
      </c>
      <c r="J6003" t="s">
        <v>21</v>
      </c>
      <c r="K6003" t="s">
        <v>22</v>
      </c>
      <c r="L6003">
        <v>3273.91</v>
      </c>
      <c r="M6003">
        <v>3.2739099999999999</v>
      </c>
      <c r="N6003" t="s">
        <v>53</v>
      </c>
      <c r="O6003">
        <v>192</v>
      </c>
      <c r="P6003">
        <v>10</v>
      </c>
    </row>
    <row r="6004" spans="1:16">
      <c r="A6004">
        <v>6003</v>
      </c>
      <c r="B6004" t="s">
        <v>9932</v>
      </c>
      <c r="C6004" t="s">
        <v>11205</v>
      </c>
      <c r="D6004" t="s">
        <v>11210</v>
      </c>
      <c r="E6004" t="s">
        <v>11211</v>
      </c>
      <c r="F6004" t="s">
        <v>9932</v>
      </c>
      <c r="G6004" t="s">
        <v>11209</v>
      </c>
      <c r="H6004" t="s">
        <v>11484</v>
      </c>
      <c r="I6004" t="s">
        <v>11485</v>
      </c>
      <c r="J6004" t="s">
        <v>21</v>
      </c>
      <c r="K6004" t="s">
        <v>22</v>
      </c>
      <c r="L6004">
        <v>3701.65</v>
      </c>
      <c r="M6004">
        <v>3.7016499999999999</v>
      </c>
      <c r="N6004" t="s">
        <v>53</v>
      </c>
      <c r="O6004">
        <v>259</v>
      </c>
      <c r="P6004">
        <v>21</v>
      </c>
    </row>
    <row r="6005" spans="1:16">
      <c r="A6005">
        <v>6004</v>
      </c>
      <c r="B6005" t="s">
        <v>9932</v>
      </c>
      <c r="C6005" t="s">
        <v>11205</v>
      </c>
      <c r="D6005" t="s">
        <v>11210</v>
      </c>
      <c r="E6005" t="s">
        <v>11211</v>
      </c>
      <c r="F6005" t="s">
        <v>9932</v>
      </c>
      <c r="G6005" t="s">
        <v>11205</v>
      </c>
      <c r="H6005" t="s">
        <v>11488</v>
      </c>
      <c r="I6005" t="s">
        <v>11489</v>
      </c>
      <c r="J6005" t="s">
        <v>448</v>
      </c>
      <c r="K6005" t="s">
        <v>15</v>
      </c>
      <c r="L6005">
        <v>766.24</v>
      </c>
      <c r="M6005">
        <v>0.76624000000000003</v>
      </c>
      <c r="N6005" t="s">
        <v>11</v>
      </c>
      <c r="O6005">
        <v>661</v>
      </c>
      <c r="P6005">
        <v>6</v>
      </c>
    </row>
    <row r="6006" spans="1:16">
      <c r="A6006">
        <v>6005</v>
      </c>
      <c r="B6006" t="s">
        <v>9932</v>
      </c>
      <c r="C6006" t="s">
        <v>11205</v>
      </c>
      <c r="D6006" t="s">
        <v>11210</v>
      </c>
      <c r="E6006" t="s">
        <v>11211</v>
      </c>
      <c r="F6006" t="s">
        <v>9932</v>
      </c>
      <c r="G6006" t="s">
        <v>11209</v>
      </c>
      <c r="H6006" t="s">
        <v>11490</v>
      </c>
      <c r="I6006" t="s">
        <v>11491</v>
      </c>
      <c r="J6006" t="s">
        <v>10</v>
      </c>
      <c r="K6006" t="s">
        <v>15</v>
      </c>
      <c r="L6006">
        <v>3288.02</v>
      </c>
      <c r="M6006">
        <v>3.2880199999999999</v>
      </c>
      <c r="N6006" t="s">
        <v>53</v>
      </c>
      <c r="O6006">
        <v>774</v>
      </c>
      <c r="P6006">
        <v>30</v>
      </c>
    </row>
    <row r="6007" spans="1:16">
      <c r="A6007">
        <v>6006</v>
      </c>
      <c r="B6007" t="s">
        <v>9932</v>
      </c>
      <c r="C6007" t="s">
        <v>11205</v>
      </c>
      <c r="D6007" t="s">
        <v>11210</v>
      </c>
      <c r="E6007" t="s">
        <v>11211</v>
      </c>
      <c r="F6007" t="s">
        <v>9932</v>
      </c>
      <c r="G6007" t="s">
        <v>11205</v>
      </c>
      <c r="H6007" t="s">
        <v>11492</v>
      </c>
      <c r="I6007" t="s">
        <v>11493</v>
      </c>
      <c r="J6007" t="s">
        <v>10</v>
      </c>
      <c r="K6007" t="s">
        <v>22</v>
      </c>
      <c r="L6007">
        <v>1416.89</v>
      </c>
      <c r="M6007">
        <v>1.4168900000000002</v>
      </c>
      <c r="N6007" t="s">
        <v>30</v>
      </c>
      <c r="O6007">
        <v>77</v>
      </c>
      <c r="P6007">
        <v>4</v>
      </c>
    </row>
    <row r="6008" spans="1:16">
      <c r="A6008">
        <v>6007</v>
      </c>
      <c r="B6008" t="s">
        <v>9932</v>
      </c>
      <c r="C6008" t="s">
        <v>11205</v>
      </c>
      <c r="D6008" t="s">
        <v>11210</v>
      </c>
      <c r="E6008" t="s">
        <v>11211</v>
      </c>
      <c r="F6008" t="s">
        <v>9932</v>
      </c>
      <c r="G6008" t="s">
        <v>11209</v>
      </c>
      <c r="H6008" t="s">
        <v>11496</v>
      </c>
      <c r="I6008" t="s">
        <v>11497</v>
      </c>
      <c r="J6008" t="s">
        <v>21</v>
      </c>
      <c r="K6008" t="s">
        <v>15</v>
      </c>
      <c r="L6008">
        <v>2657.19</v>
      </c>
      <c r="M6008">
        <v>2.6571899999999999</v>
      </c>
      <c r="N6008" t="s">
        <v>53</v>
      </c>
      <c r="O6008">
        <v>4066</v>
      </c>
      <c r="P6008">
        <v>199</v>
      </c>
    </row>
    <row r="6009" spans="1:16">
      <c r="A6009">
        <v>6008</v>
      </c>
      <c r="B6009" t="s">
        <v>9932</v>
      </c>
      <c r="C6009" t="s">
        <v>11205</v>
      </c>
      <c r="D6009" t="s">
        <v>11210</v>
      </c>
      <c r="E6009" t="s">
        <v>11211</v>
      </c>
      <c r="F6009" t="s">
        <v>9932</v>
      </c>
      <c r="G6009" t="s">
        <v>11205</v>
      </c>
      <c r="H6009" t="s">
        <v>11498</v>
      </c>
      <c r="I6009" t="s">
        <v>11499</v>
      </c>
      <c r="J6009" t="s">
        <v>4449</v>
      </c>
      <c r="K6009" t="s">
        <v>15</v>
      </c>
      <c r="L6009">
        <v>766.24</v>
      </c>
      <c r="M6009">
        <v>0.76624000000000003</v>
      </c>
      <c r="N6009" t="s">
        <v>11</v>
      </c>
      <c r="O6009">
        <v>99</v>
      </c>
      <c r="P6009">
        <v>14</v>
      </c>
    </row>
    <row r="6010" spans="1:16">
      <c r="A6010">
        <v>6009</v>
      </c>
      <c r="B6010" t="s">
        <v>9932</v>
      </c>
      <c r="C6010" t="s">
        <v>11205</v>
      </c>
      <c r="D6010" t="s">
        <v>11210</v>
      </c>
      <c r="E6010" t="s">
        <v>11211</v>
      </c>
      <c r="F6010" t="s">
        <v>9932</v>
      </c>
      <c r="G6010" t="s">
        <v>11209</v>
      </c>
      <c r="H6010" t="s">
        <v>11500</v>
      </c>
      <c r="I6010" t="s">
        <v>11501</v>
      </c>
      <c r="J6010" t="s">
        <v>4449</v>
      </c>
      <c r="K6010" t="s">
        <v>15</v>
      </c>
      <c r="L6010">
        <v>2007.49</v>
      </c>
      <c r="M6010">
        <v>2.0074900000000002</v>
      </c>
      <c r="N6010" t="s">
        <v>53</v>
      </c>
      <c r="O6010">
        <v>59</v>
      </c>
      <c r="P6010">
        <v>9</v>
      </c>
    </row>
    <row r="6011" spans="1:16">
      <c r="A6011">
        <v>6010</v>
      </c>
      <c r="B6011" t="s">
        <v>9932</v>
      </c>
      <c r="C6011" t="s">
        <v>11205</v>
      </c>
      <c r="D6011" t="s">
        <v>11210</v>
      </c>
      <c r="E6011" t="s">
        <v>11211</v>
      </c>
      <c r="F6011" t="s">
        <v>9932</v>
      </c>
      <c r="G6011" t="s">
        <v>11209</v>
      </c>
      <c r="H6011" t="s">
        <v>11502</v>
      </c>
      <c r="I6011" t="s">
        <v>11503</v>
      </c>
      <c r="J6011" t="s">
        <v>21</v>
      </c>
      <c r="K6011" t="s">
        <v>22</v>
      </c>
      <c r="L6011">
        <v>1021.68</v>
      </c>
      <c r="M6011">
        <v>1.0216799999999999</v>
      </c>
      <c r="N6011" t="s">
        <v>30</v>
      </c>
      <c r="O6011">
        <v>237</v>
      </c>
      <c r="P6011">
        <v>13</v>
      </c>
    </row>
    <row r="6012" spans="1:16">
      <c r="A6012">
        <v>6011</v>
      </c>
      <c r="B6012" t="s">
        <v>9932</v>
      </c>
      <c r="C6012" t="s">
        <v>11205</v>
      </c>
      <c r="D6012" t="s">
        <v>11210</v>
      </c>
      <c r="E6012" t="s">
        <v>11211</v>
      </c>
      <c r="F6012" t="s">
        <v>9932</v>
      </c>
      <c r="G6012" t="s">
        <v>11227</v>
      </c>
      <c r="H6012" t="s">
        <v>11506</v>
      </c>
      <c r="I6012" t="s">
        <v>11507</v>
      </c>
      <c r="J6012" t="s">
        <v>21</v>
      </c>
      <c r="K6012" t="s">
        <v>25</v>
      </c>
      <c r="L6012">
        <v>2466.29</v>
      </c>
      <c r="M6012">
        <v>2.4662899999999999</v>
      </c>
      <c r="N6012" t="s">
        <v>53</v>
      </c>
      <c r="O6012">
        <v>466</v>
      </c>
      <c r="P6012">
        <v>32</v>
      </c>
    </row>
    <row r="6013" spans="1:16">
      <c r="A6013">
        <v>6012</v>
      </c>
      <c r="B6013" t="s">
        <v>9932</v>
      </c>
      <c r="C6013" t="s">
        <v>11205</v>
      </c>
      <c r="D6013" t="s">
        <v>11210</v>
      </c>
      <c r="E6013" t="s">
        <v>11211</v>
      </c>
      <c r="F6013" t="s">
        <v>9932</v>
      </c>
      <c r="G6013" t="s">
        <v>11205</v>
      </c>
      <c r="H6013" t="s">
        <v>11510</v>
      </c>
      <c r="I6013" t="s">
        <v>11511</v>
      </c>
      <c r="J6013" t="s">
        <v>10</v>
      </c>
      <c r="K6013" t="s">
        <v>15</v>
      </c>
      <c r="L6013">
        <v>556.01</v>
      </c>
      <c r="M6013">
        <v>0.55601</v>
      </c>
      <c r="N6013" t="s">
        <v>11</v>
      </c>
      <c r="O6013">
        <v>637</v>
      </c>
      <c r="P6013">
        <v>23</v>
      </c>
    </row>
    <row r="6014" spans="1:16">
      <c r="A6014">
        <v>6013</v>
      </c>
      <c r="B6014" t="s">
        <v>9932</v>
      </c>
      <c r="C6014" t="s">
        <v>11205</v>
      </c>
      <c r="D6014" t="s">
        <v>11210</v>
      </c>
      <c r="E6014" t="s">
        <v>11211</v>
      </c>
      <c r="F6014" t="s">
        <v>9932</v>
      </c>
      <c r="G6014" t="s">
        <v>11205</v>
      </c>
      <c r="H6014" t="s">
        <v>11512</v>
      </c>
      <c r="I6014" t="s">
        <v>11513</v>
      </c>
      <c r="J6014" t="s">
        <v>21</v>
      </c>
      <c r="K6014" t="s">
        <v>25</v>
      </c>
      <c r="L6014">
        <v>766.24</v>
      </c>
      <c r="M6014">
        <v>0.76624000000000003</v>
      </c>
      <c r="N6014" t="s">
        <v>11</v>
      </c>
      <c r="O6014">
        <v>172</v>
      </c>
      <c r="P6014">
        <v>12</v>
      </c>
    </row>
    <row r="6015" spans="1:16">
      <c r="A6015">
        <v>6014</v>
      </c>
      <c r="B6015" t="s">
        <v>9932</v>
      </c>
      <c r="C6015" t="s">
        <v>11205</v>
      </c>
      <c r="D6015" t="s">
        <v>11210</v>
      </c>
      <c r="E6015" t="s">
        <v>11211</v>
      </c>
      <c r="F6015" t="s">
        <v>9932</v>
      </c>
      <c r="G6015" t="s">
        <v>11280</v>
      </c>
      <c r="H6015" t="s">
        <v>11514</v>
      </c>
      <c r="I6015" t="s">
        <v>11515</v>
      </c>
      <c r="J6015" t="s">
        <v>10</v>
      </c>
      <c r="K6015" t="s">
        <v>25</v>
      </c>
      <c r="L6015">
        <v>2913.46</v>
      </c>
      <c r="M6015">
        <v>2.9134600000000002</v>
      </c>
      <c r="N6015" t="s">
        <v>53</v>
      </c>
      <c r="O6015">
        <v>162</v>
      </c>
      <c r="P6015">
        <v>11</v>
      </c>
    </row>
    <row r="6016" spans="1:16">
      <c r="A6016">
        <v>6015</v>
      </c>
      <c r="B6016" t="s">
        <v>9932</v>
      </c>
      <c r="C6016" t="s">
        <v>11205</v>
      </c>
      <c r="D6016" t="s">
        <v>11210</v>
      </c>
      <c r="E6016" t="s">
        <v>11211</v>
      </c>
      <c r="F6016" t="s">
        <v>9932</v>
      </c>
      <c r="G6016" t="s">
        <v>11205</v>
      </c>
      <c r="H6016" t="s">
        <v>11518</v>
      </c>
      <c r="I6016" t="s">
        <v>11519</v>
      </c>
      <c r="J6016" t="s">
        <v>21</v>
      </c>
      <c r="K6016" t="s">
        <v>15</v>
      </c>
      <c r="L6016">
        <v>1448.42</v>
      </c>
      <c r="M6016">
        <v>1.44842</v>
      </c>
      <c r="N6016" t="s">
        <v>30</v>
      </c>
      <c r="O6016">
        <v>295</v>
      </c>
      <c r="P6016">
        <v>14</v>
      </c>
    </row>
    <row r="6017" spans="1:16">
      <c r="A6017">
        <v>6016</v>
      </c>
      <c r="B6017" t="s">
        <v>9932</v>
      </c>
      <c r="C6017" t="s">
        <v>11205</v>
      </c>
      <c r="D6017" t="s">
        <v>11210</v>
      </c>
      <c r="E6017" t="s">
        <v>11211</v>
      </c>
      <c r="F6017" t="s">
        <v>9932</v>
      </c>
      <c r="G6017" t="s">
        <v>11209</v>
      </c>
      <c r="H6017" t="s">
        <v>11520</v>
      </c>
      <c r="I6017" t="s">
        <v>11521</v>
      </c>
      <c r="J6017" t="s">
        <v>21</v>
      </c>
      <c r="K6017" t="s">
        <v>22</v>
      </c>
      <c r="L6017">
        <v>2237.84</v>
      </c>
      <c r="M6017">
        <v>2.2378400000000003</v>
      </c>
      <c r="N6017" t="s">
        <v>53</v>
      </c>
      <c r="O6017">
        <v>159</v>
      </c>
      <c r="P6017">
        <v>8</v>
      </c>
    </row>
    <row r="6018" spans="1:16">
      <c r="A6018">
        <v>6017</v>
      </c>
      <c r="B6018" t="s">
        <v>9932</v>
      </c>
      <c r="C6018" t="s">
        <v>11205</v>
      </c>
      <c r="D6018" t="s">
        <v>11210</v>
      </c>
      <c r="E6018" t="s">
        <v>11211</v>
      </c>
      <c r="F6018" t="s">
        <v>9932</v>
      </c>
      <c r="G6018" t="s">
        <v>11209</v>
      </c>
      <c r="H6018" t="s">
        <v>11522</v>
      </c>
      <c r="I6018" t="s">
        <v>11523</v>
      </c>
      <c r="J6018" t="s">
        <v>448</v>
      </c>
      <c r="K6018" t="s">
        <v>15</v>
      </c>
      <c r="L6018">
        <v>1051.23</v>
      </c>
      <c r="M6018">
        <v>1.0512300000000001</v>
      </c>
      <c r="N6018" t="s">
        <v>30</v>
      </c>
      <c r="O6018">
        <v>283</v>
      </c>
      <c r="P6018">
        <v>1</v>
      </c>
    </row>
    <row r="6019" spans="1:16">
      <c r="A6019">
        <v>6018</v>
      </c>
      <c r="B6019" t="s">
        <v>9932</v>
      </c>
      <c r="C6019" t="s">
        <v>11205</v>
      </c>
      <c r="D6019" t="s">
        <v>11210</v>
      </c>
      <c r="E6019" t="s">
        <v>11211</v>
      </c>
      <c r="F6019" t="s">
        <v>9932</v>
      </c>
      <c r="G6019" t="s">
        <v>11205</v>
      </c>
      <c r="H6019" t="s">
        <v>11524</v>
      </c>
      <c r="I6019" t="s">
        <v>11525</v>
      </c>
      <c r="J6019" t="s">
        <v>21</v>
      </c>
      <c r="K6019" t="s">
        <v>15</v>
      </c>
      <c r="L6019">
        <v>766.24</v>
      </c>
      <c r="M6019">
        <v>0.76624000000000003</v>
      </c>
      <c r="N6019" t="s">
        <v>11</v>
      </c>
      <c r="O6019">
        <v>555</v>
      </c>
      <c r="P6019">
        <v>39</v>
      </c>
    </row>
    <row r="6020" spans="1:16">
      <c r="A6020">
        <v>6019</v>
      </c>
      <c r="B6020" t="s">
        <v>9932</v>
      </c>
      <c r="C6020" t="s">
        <v>11205</v>
      </c>
      <c r="D6020" t="s">
        <v>11210</v>
      </c>
      <c r="E6020" t="s">
        <v>11211</v>
      </c>
      <c r="F6020" t="s">
        <v>9932</v>
      </c>
      <c r="G6020" t="s">
        <v>11209</v>
      </c>
      <c r="H6020" t="s">
        <v>11526</v>
      </c>
      <c r="I6020" t="s">
        <v>11527</v>
      </c>
      <c r="J6020" t="s">
        <v>10</v>
      </c>
      <c r="K6020" t="s">
        <v>25</v>
      </c>
      <c r="L6020">
        <v>1934.49</v>
      </c>
      <c r="M6020">
        <v>1.93449</v>
      </c>
      <c r="N6020" t="s">
        <v>30</v>
      </c>
      <c r="O6020">
        <v>135</v>
      </c>
      <c r="P6020">
        <v>10</v>
      </c>
    </row>
    <row r="6021" spans="1:16">
      <c r="A6021">
        <v>6020</v>
      </c>
      <c r="B6021" t="s">
        <v>9932</v>
      </c>
      <c r="C6021" t="s">
        <v>11205</v>
      </c>
      <c r="D6021" t="s">
        <v>11210</v>
      </c>
      <c r="E6021" t="s">
        <v>11211</v>
      </c>
      <c r="F6021" t="s">
        <v>9932</v>
      </c>
      <c r="G6021" t="s">
        <v>11209</v>
      </c>
      <c r="H6021" t="s">
        <v>11528</v>
      </c>
      <c r="I6021" t="s">
        <v>11529</v>
      </c>
      <c r="J6021" t="s">
        <v>21</v>
      </c>
      <c r="K6021" t="s">
        <v>22</v>
      </c>
      <c r="L6021">
        <v>1163.95</v>
      </c>
      <c r="M6021">
        <v>1.16395</v>
      </c>
      <c r="N6021" t="s">
        <v>30</v>
      </c>
      <c r="O6021">
        <v>173</v>
      </c>
      <c r="P6021">
        <v>20</v>
      </c>
    </row>
    <row r="6022" spans="1:16">
      <c r="A6022">
        <v>6021</v>
      </c>
      <c r="B6022" t="s">
        <v>9932</v>
      </c>
      <c r="C6022" t="s">
        <v>11205</v>
      </c>
      <c r="D6022" t="s">
        <v>11210</v>
      </c>
      <c r="E6022" t="s">
        <v>11211</v>
      </c>
      <c r="F6022" t="s">
        <v>9932</v>
      </c>
      <c r="G6022" t="s">
        <v>11209</v>
      </c>
      <c r="H6022" t="s">
        <v>11530</v>
      </c>
      <c r="I6022" t="s">
        <v>11531</v>
      </c>
      <c r="J6022" t="s">
        <v>21</v>
      </c>
      <c r="K6022" t="s">
        <v>15</v>
      </c>
      <c r="L6022">
        <v>2192.59</v>
      </c>
      <c r="M6022">
        <v>2.19259</v>
      </c>
      <c r="N6022" t="s">
        <v>53</v>
      </c>
      <c r="O6022">
        <v>496</v>
      </c>
      <c r="P6022">
        <v>27</v>
      </c>
    </row>
    <row r="6023" spans="1:16">
      <c r="A6023">
        <v>6022</v>
      </c>
      <c r="B6023" t="s">
        <v>9932</v>
      </c>
      <c r="C6023" t="s">
        <v>11205</v>
      </c>
      <c r="D6023" t="s">
        <v>11210</v>
      </c>
      <c r="E6023" t="s">
        <v>11211</v>
      </c>
      <c r="F6023" t="s">
        <v>9932</v>
      </c>
      <c r="G6023" t="s">
        <v>11205</v>
      </c>
      <c r="H6023" t="s">
        <v>11534</v>
      </c>
      <c r="I6023" t="s">
        <v>11535</v>
      </c>
      <c r="J6023" t="s">
        <v>10</v>
      </c>
      <c r="K6023" t="s">
        <v>15</v>
      </c>
      <c r="L6023">
        <v>998.05</v>
      </c>
      <c r="M6023">
        <v>0.99804999999999999</v>
      </c>
      <c r="N6023" t="s">
        <v>11</v>
      </c>
      <c r="O6023">
        <v>3206</v>
      </c>
      <c r="P6023">
        <v>86</v>
      </c>
    </row>
    <row r="6024" spans="1:16">
      <c r="A6024">
        <v>6023</v>
      </c>
      <c r="B6024" t="s">
        <v>9932</v>
      </c>
      <c r="C6024" t="s">
        <v>11205</v>
      </c>
      <c r="D6024" t="s">
        <v>11210</v>
      </c>
      <c r="E6024" t="s">
        <v>11211</v>
      </c>
      <c r="F6024" t="s">
        <v>9932</v>
      </c>
      <c r="G6024" t="s">
        <v>11205</v>
      </c>
      <c r="H6024" t="s">
        <v>11538</v>
      </c>
      <c r="I6024" t="s">
        <v>11539</v>
      </c>
      <c r="J6024" t="s">
        <v>10</v>
      </c>
      <c r="K6024" t="s">
        <v>15</v>
      </c>
      <c r="L6024">
        <v>491.52</v>
      </c>
      <c r="M6024">
        <v>0.49151999999999996</v>
      </c>
      <c r="N6024" t="s">
        <v>11</v>
      </c>
      <c r="O6024">
        <v>1793</v>
      </c>
      <c r="P6024">
        <v>60</v>
      </c>
    </row>
    <row r="6025" spans="1:16">
      <c r="A6025">
        <v>6024</v>
      </c>
      <c r="B6025" t="s">
        <v>9932</v>
      </c>
      <c r="C6025" t="s">
        <v>11205</v>
      </c>
      <c r="D6025" t="s">
        <v>11210</v>
      </c>
      <c r="E6025" t="s">
        <v>11211</v>
      </c>
      <c r="F6025" t="s">
        <v>9932</v>
      </c>
      <c r="G6025" t="s">
        <v>11205</v>
      </c>
      <c r="H6025" t="s">
        <v>11542</v>
      </c>
      <c r="I6025" t="s">
        <v>11543</v>
      </c>
      <c r="J6025" t="s">
        <v>21</v>
      </c>
      <c r="K6025" t="s">
        <v>25</v>
      </c>
      <c r="L6025">
        <v>1439.25</v>
      </c>
      <c r="M6025">
        <v>1.4392499999999999</v>
      </c>
      <c r="N6025" t="s">
        <v>30</v>
      </c>
      <c r="O6025">
        <v>273</v>
      </c>
      <c r="P6025">
        <v>15</v>
      </c>
    </row>
    <row r="6026" spans="1:16">
      <c r="A6026">
        <v>6025</v>
      </c>
      <c r="B6026" t="s">
        <v>9932</v>
      </c>
      <c r="C6026" t="s">
        <v>11205</v>
      </c>
      <c r="D6026" t="s">
        <v>11210</v>
      </c>
      <c r="E6026" t="s">
        <v>11211</v>
      </c>
      <c r="F6026" t="s">
        <v>9932</v>
      </c>
      <c r="G6026" t="s">
        <v>11209</v>
      </c>
      <c r="H6026" t="s">
        <v>11548</v>
      </c>
      <c r="I6026" t="s">
        <v>11549</v>
      </c>
      <c r="J6026" t="s">
        <v>21</v>
      </c>
      <c r="K6026" t="s">
        <v>22</v>
      </c>
      <c r="L6026">
        <v>2870.5</v>
      </c>
      <c r="M6026">
        <v>2.8704999999999998</v>
      </c>
      <c r="N6026" t="s">
        <v>53</v>
      </c>
      <c r="O6026">
        <v>169</v>
      </c>
      <c r="P6026">
        <v>14</v>
      </c>
    </row>
    <row r="6027" spans="1:16">
      <c r="A6027">
        <v>6026</v>
      </c>
      <c r="B6027" t="s">
        <v>9932</v>
      </c>
      <c r="C6027" t="s">
        <v>11205</v>
      </c>
      <c r="D6027" t="s">
        <v>11210</v>
      </c>
      <c r="E6027" t="s">
        <v>11211</v>
      </c>
      <c r="F6027" t="s">
        <v>9932</v>
      </c>
      <c r="G6027" t="s">
        <v>11205</v>
      </c>
      <c r="H6027" t="s">
        <v>11556</v>
      </c>
      <c r="I6027" t="s">
        <v>11557</v>
      </c>
      <c r="J6027" t="s">
        <v>21</v>
      </c>
      <c r="K6027" t="s">
        <v>22</v>
      </c>
      <c r="L6027">
        <v>1470.04</v>
      </c>
      <c r="M6027">
        <v>1.47004</v>
      </c>
      <c r="N6027" t="s">
        <v>30</v>
      </c>
      <c r="O6027">
        <v>39</v>
      </c>
      <c r="P6027">
        <v>11</v>
      </c>
    </row>
    <row r="6028" spans="1:16">
      <c r="A6028">
        <v>6027</v>
      </c>
      <c r="B6028" t="s">
        <v>9932</v>
      </c>
      <c r="C6028" t="s">
        <v>11205</v>
      </c>
      <c r="D6028" t="s">
        <v>11210</v>
      </c>
      <c r="E6028" t="s">
        <v>11211</v>
      </c>
      <c r="F6028" t="s">
        <v>9932</v>
      </c>
      <c r="G6028" t="s">
        <v>11209</v>
      </c>
      <c r="H6028" t="s">
        <v>11564</v>
      </c>
      <c r="I6028" t="s">
        <v>11565</v>
      </c>
      <c r="J6028" t="s">
        <v>21</v>
      </c>
      <c r="K6028" t="s">
        <v>25</v>
      </c>
      <c r="L6028">
        <v>1485.22</v>
      </c>
      <c r="M6028">
        <v>1.48522</v>
      </c>
      <c r="N6028" t="s">
        <v>30</v>
      </c>
      <c r="O6028">
        <v>49</v>
      </c>
      <c r="P6028">
        <v>6</v>
      </c>
    </row>
    <row r="6029" spans="1:16">
      <c r="A6029">
        <v>6028</v>
      </c>
      <c r="B6029" t="s">
        <v>9932</v>
      </c>
      <c r="C6029" t="s">
        <v>11205</v>
      </c>
      <c r="D6029" t="s">
        <v>11210</v>
      </c>
      <c r="E6029" t="s">
        <v>11211</v>
      </c>
      <c r="F6029" t="s">
        <v>9932</v>
      </c>
      <c r="G6029" t="s">
        <v>11205</v>
      </c>
      <c r="H6029" t="s">
        <v>11568</v>
      </c>
      <c r="I6029" t="s">
        <v>11569</v>
      </c>
      <c r="J6029" t="s">
        <v>4449</v>
      </c>
      <c r="K6029" t="s">
        <v>15</v>
      </c>
      <c r="L6029">
        <v>1543.56</v>
      </c>
      <c r="M6029">
        <v>1.54356</v>
      </c>
      <c r="N6029" t="s">
        <v>30</v>
      </c>
      <c r="O6029">
        <v>145</v>
      </c>
      <c r="P6029">
        <v>16</v>
      </c>
    </row>
    <row r="6030" spans="1:16">
      <c r="A6030">
        <v>6029</v>
      </c>
      <c r="B6030" t="s">
        <v>9932</v>
      </c>
      <c r="C6030" t="s">
        <v>11205</v>
      </c>
      <c r="D6030" t="s">
        <v>11210</v>
      </c>
      <c r="E6030" t="s">
        <v>11211</v>
      </c>
      <c r="F6030" t="s">
        <v>9932</v>
      </c>
      <c r="G6030" t="s">
        <v>11205</v>
      </c>
      <c r="H6030" t="s">
        <v>11570</v>
      </c>
      <c r="I6030" t="s">
        <v>11571</v>
      </c>
      <c r="J6030" t="s">
        <v>21</v>
      </c>
      <c r="K6030" t="s">
        <v>22</v>
      </c>
      <c r="L6030">
        <v>1543.56</v>
      </c>
      <c r="M6030">
        <v>1.54356</v>
      </c>
      <c r="N6030" t="s">
        <v>30</v>
      </c>
      <c r="O6030">
        <v>80</v>
      </c>
      <c r="P6030">
        <v>16</v>
      </c>
    </row>
    <row r="6031" spans="1:16">
      <c r="A6031">
        <v>6030</v>
      </c>
      <c r="B6031" t="s">
        <v>9932</v>
      </c>
      <c r="C6031" t="s">
        <v>11205</v>
      </c>
      <c r="D6031" t="s">
        <v>11210</v>
      </c>
      <c r="E6031" t="s">
        <v>11211</v>
      </c>
      <c r="F6031" t="s">
        <v>9932</v>
      </c>
      <c r="G6031" t="s">
        <v>11209</v>
      </c>
      <c r="H6031" t="s">
        <v>11592</v>
      </c>
      <c r="I6031" t="s">
        <v>11593</v>
      </c>
      <c r="J6031" t="s">
        <v>179</v>
      </c>
      <c r="K6031" t="s">
        <v>25</v>
      </c>
      <c r="L6031">
        <v>1082.98</v>
      </c>
      <c r="M6031">
        <v>1.0829800000000001</v>
      </c>
      <c r="N6031" t="s">
        <v>30</v>
      </c>
      <c r="O6031">
        <v>1300</v>
      </c>
      <c r="P6031">
        <v>45</v>
      </c>
    </row>
    <row r="6032" spans="1:16">
      <c r="A6032">
        <v>6031</v>
      </c>
      <c r="B6032" t="s">
        <v>9932</v>
      </c>
      <c r="C6032" t="s">
        <v>11205</v>
      </c>
      <c r="D6032" t="s">
        <v>11210</v>
      </c>
      <c r="E6032" t="s">
        <v>11211</v>
      </c>
      <c r="F6032" t="s">
        <v>9932</v>
      </c>
      <c r="G6032" t="s">
        <v>11205</v>
      </c>
      <c r="H6032" t="s">
        <v>11662</v>
      </c>
      <c r="I6032" t="s">
        <v>11663</v>
      </c>
      <c r="J6032" t="s">
        <v>21</v>
      </c>
      <c r="K6032" t="s">
        <v>25</v>
      </c>
      <c r="L6032">
        <v>1470.04</v>
      </c>
      <c r="M6032">
        <v>1.47004</v>
      </c>
      <c r="N6032" t="s">
        <v>30</v>
      </c>
      <c r="O6032">
        <v>283</v>
      </c>
      <c r="P6032">
        <v>16</v>
      </c>
    </row>
    <row r="6033" spans="1:16">
      <c r="A6033">
        <v>6032</v>
      </c>
      <c r="B6033" t="s">
        <v>9932</v>
      </c>
      <c r="C6033" t="s">
        <v>11205</v>
      </c>
      <c r="D6033" t="s">
        <v>11210</v>
      </c>
      <c r="E6033" t="s">
        <v>11211</v>
      </c>
      <c r="F6033" t="s">
        <v>9932</v>
      </c>
      <c r="G6033" t="s">
        <v>11205</v>
      </c>
      <c r="H6033" t="s">
        <v>11664</v>
      </c>
      <c r="I6033" t="s">
        <v>11665</v>
      </c>
      <c r="J6033" t="s">
        <v>21</v>
      </c>
      <c r="K6033" t="s">
        <v>15</v>
      </c>
      <c r="L6033">
        <v>1470.04</v>
      </c>
      <c r="M6033">
        <v>1.47004</v>
      </c>
      <c r="N6033" t="s">
        <v>30</v>
      </c>
      <c r="O6033">
        <v>470</v>
      </c>
      <c r="P6033">
        <v>14</v>
      </c>
    </row>
    <row r="6034" spans="1:16">
      <c r="A6034">
        <v>6033</v>
      </c>
      <c r="B6034" t="s">
        <v>9932</v>
      </c>
      <c r="C6034" t="s">
        <v>11205</v>
      </c>
      <c r="D6034" t="s">
        <v>11210</v>
      </c>
      <c r="E6034" t="s">
        <v>11211</v>
      </c>
      <c r="F6034" t="s">
        <v>9932</v>
      </c>
      <c r="G6034" t="s">
        <v>11205</v>
      </c>
      <c r="H6034" t="s">
        <v>11666</v>
      </c>
      <c r="I6034" t="s">
        <v>11667</v>
      </c>
      <c r="J6034" t="s">
        <v>21</v>
      </c>
      <c r="K6034" t="s">
        <v>22</v>
      </c>
      <c r="L6034">
        <v>1470.04</v>
      </c>
      <c r="M6034">
        <v>1.47004</v>
      </c>
      <c r="N6034" t="s">
        <v>30</v>
      </c>
      <c r="O6034">
        <v>367</v>
      </c>
      <c r="P6034">
        <v>17</v>
      </c>
    </row>
    <row r="6035" spans="1:16">
      <c r="A6035">
        <v>6034</v>
      </c>
      <c r="B6035" t="s">
        <v>9932</v>
      </c>
      <c r="C6035" t="s">
        <v>11205</v>
      </c>
      <c r="D6035" t="s">
        <v>11210</v>
      </c>
      <c r="E6035" t="s">
        <v>11211</v>
      </c>
      <c r="F6035" t="s">
        <v>9932</v>
      </c>
      <c r="G6035" t="s">
        <v>11205</v>
      </c>
      <c r="H6035" t="s">
        <v>11668</v>
      </c>
      <c r="I6035" t="s">
        <v>11669</v>
      </c>
      <c r="J6035" t="s">
        <v>21</v>
      </c>
      <c r="K6035" t="s">
        <v>25</v>
      </c>
      <c r="L6035">
        <v>1470.04</v>
      </c>
      <c r="M6035">
        <v>1.47004</v>
      </c>
      <c r="N6035" t="s">
        <v>30</v>
      </c>
      <c r="O6035">
        <v>103</v>
      </c>
      <c r="P6035">
        <v>10</v>
      </c>
    </row>
    <row r="6036" spans="1:16">
      <c r="A6036">
        <v>6035</v>
      </c>
      <c r="B6036" t="s">
        <v>9932</v>
      </c>
      <c r="C6036" t="s">
        <v>11205</v>
      </c>
      <c r="D6036" t="s">
        <v>11210</v>
      </c>
      <c r="E6036" t="s">
        <v>11211</v>
      </c>
      <c r="F6036" t="s">
        <v>9932</v>
      </c>
      <c r="G6036" t="s">
        <v>11205</v>
      </c>
      <c r="H6036" t="s">
        <v>11670</v>
      </c>
      <c r="I6036" t="s">
        <v>11671</v>
      </c>
      <c r="J6036" t="s">
        <v>21</v>
      </c>
      <c r="K6036" t="s">
        <v>25</v>
      </c>
      <c r="L6036">
        <v>1470.04</v>
      </c>
      <c r="M6036">
        <v>1.47004</v>
      </c>
      <c r="N6036" t="s">
        <v>30</v>
      </c>
      <c r="O6036">
        <v>76</v>
      </c>
      <c r="P6036">
        <v>13</v>
      </c>
    </row>
    <row r="6037" spans="1:16">
      <c r="A6037">
        <v>6036</v>
      </c>
      <c r="B6037" t="s">
        <v>9932</v>
      </c>
      <c r="C6037" t="s">
        <v>11205</v>
      </c>
      <c r="D6037" t="s">
        <v>11210</v>
      </c>
      <c r="E6037" t="s">
        <v>11211</v>
      </c>
      <c r="F6037" t="s">
        <v>9932</v>
      </c>
      <c r="G6037" t="s">
        <v>11205</v>
      </c>
      <c r="H6037" t="s">
        <v>11676</v>
      </c>
      <c r="I6037" t="s">
        <v>11677</v>
      </c>
      <c r="J6037" t="s">
        <v>21</v>
      </c>
      <c r="K6037" t="s">
        <v>15</v>
      </c>
      <c r="L6037">
        <v>1470.04</v>
      </c>
      <c r="M6037">
        <v>1.47004</v>
      </c>
      <c r="N6037" t="s">
        <v>30</v>
      </c>
      <c r="O6037">
        <v>1159</v>
      </c>
      <c r="P6037">
        <v>65</v>
      </c>
    </row>
    <row r="6038" spans="1:16">
      <c r="A6038">
        <v>6037</v>
      </c>
      <c r="B6038" t="s">
        <v>9932</v>
      </c>
      <c r="C6038" t="s">
        <v>11205</v>
      </c>
      <c r="D6038" t="s">
        <v>11210</v>
      </c>
      <c r="E6038" t="s">
        <v>11211</v>
      </c>
      <c r="F6038" t="s">
        <v>9932</v>
      </c>
      <c r="G6038" t="s">
        <v>11218</v>
      </c>
      <c r="H6038" t="s">
        <v>11690</v>
      </c>
      <c r="I6038" t="s">
        <v>11691</v>
      </c>
      <c r="J6038" t="s">
        <v>21</v>
      </c>
      <c r="K6038" t="s">
        <v>25</v>
      </c>
      <c r="L6038">
        <v>1470.04</v>
      </c>
      <c r="M6038">
        <v>1.47004</v>
      </c>
      <c r="N6038" t="s">
        <v>30</v>
      </c>
      <c r="O6038">
        <v>304</v>
      </c>
      <c r="P6038">
        <v>10</v>
      </c>
    </row>
    <row r="6039" spans="1:16">
      <c r="A6039">
        <v>6038</v>
      </c>
      <c r="B6039" t="s">
        <v>9932</v>
      </c>
      <c r="C6039" t="s">
        <v>11205</v>
      </c>
      <c r="D6039" t="s">
        <v>11210</v>
      </c>
      <c r="E6039" t="s">
        <v>11211</v>
      </c>
      <c r="F6039" t="s">
        <v>9932</v>
      </c>
      <c r="G6039" t="s">
        <v>11205</v>
      </c>
      <c r="H6039" t="s">
        <v>11696</v>
      </c>
      <c r="I6039" t="s">
        <v>11697</v>
      </c>
      <c r="J6039" t="s">
        <v>21</v>
      </c>
      <c r="K6039" t="s">
        <v>25</v>
      </c>
      <c r="L6039">
        <v>1470.04</v>
      </c>
      <c r="M6039">
        <v>1.47004</v>
      </c>
      <c r="N6039" t="s">
        <v>30</v>
      </c>
      <c r="O6039">
        <v>282</v>
      </c>
      <c r="P6039">
        <v>19</v>
      </c>
    </row>
    <row r="6040" spans="1:16">
      <c r="A6040">
        <v>6039</v>
      </c>
      <c r="B6040" t="s">
        <v>9932</v>
      </c>
      <c r="C6040" t="s">
        <v>11205</v>
      </c>
      <c r="D6040" t="s">
        <v>11210</v>
      </c>
      <c r="E6040" t="s">
        <v>11211</v>
      </c>
      <c r="F6040" t="s">
        <v>9932</v>
      </c>
      <c r="G6040" t="s">
        <v>11209</v>
      </c>
      <c r="H6040" t="s">
        <v>11710</v>
      </c>
      <c r="I6040" t="s">
        <v>11711</v>
      </c>
      <c r="J6040" t="s">
        <v>21</v>
      </c>
      <c r="K6040" t="s">
        <v>15</v>
      </c>
      <c r="L6040">
        <v>3788.62</v>
      </c>
      <c r="M6040">
        <v>3.7886199999999999</v>
      </c>
      <c r="N6040" t="s">
        <v>53</v>
      </c>
      <c r="O6040">
        <v>1067</v>
      </c>
      <c r="P6040">
        <v>51</v>
      </c>
    </row>
    <row r="6041" spans="1:16">
      <c r="A6041">
        <v>6040</v>
      </c>
      <c r="B6041" t="s">
        <v>9932</v>
      </c>
      <c r="C6041" t="s">
        <v>11205</v>
      </c>
      <c r="D6041" t="s">
        <v>11210</v>
      </c>
      <c r="E6041" t="s">
        <v>11211</v>
      </c>
      <c r="F6041" t="s">
        <v>9932</v>
      </c>
      <c r="G6041" t="s">
        <v>11209</v>
      </c>
      <c r="H6041" t="s">
        <v>11712</v>
      </c>
      <c r="I6041" t="s">
        <v>11713</v>
      </c>
      <c r="J6041" t="s">
        <v>21</v>
      </c>
      <c r="K6041" t="s">
        <v>25</v>
      </c>
      <c r="L6041">
        <v>3881.69</v>
      </c>
      <c r="M6041">
        <v>3.8816899999999999</v>
      </c>
      <c r="N6041" t="s">
        <v>53</v>
      </c>
      <c r="O6041">
        <v>171</v>
      </c>
      <c r="P6041">
        <v>9</v>
      </c>
    </row>
    <row r="6042" spans="1:16">
      <c r="A6042">
        <v>6041</v>
      </c>
      <c r="B6042" t="s">
        <v>9932</v>
      </c>
      <c r="C6042" t="s">
        <v>11205</v>
      </c>
      <c r="D6042" t="s">
        <v>11210</v>
      </c>
      <c r="E6042" t="s">
        <v>11211</v>
      </c>
      <c r="F6042" t="s">
        <v>9932</v>
      </c>
      <c r="G6042" t="s">
        <v>11209</v>
      </c>
      <c r="H6042" t="s">
        <v>11716</v>
      </c>
      <c r="I6042" t="s">
        <v>11717</v>
      </c>
      <c r="J6042" t="s">
        <v>21</v>
      </c>
      <c r="K6042" t="s">
        <v>22</v>
      </c>
      <c r="L6042">
        <v>4813.57</v>
      </c>
      <c r="M6042">
        <v>4.8135699999999995</v>
      </c>
      <c r="N6042" t="s">
        <v>53</v>
      </c>
      <c r="O6042">
        <v>6</v>
      </c>
      <c r="P6042">
        <v>4</v>
      </c>
    </row>
    <row r="6043" spans="1:16">
      <c r="A6043">
        <v>6042</v>
      </c>
      <c r="B6043" t="s">
        <v>9932</v>
      </c>
      <c r="C6043" t="s">
        <v>11205</v>
      </c>
      <c r="D6043" t="s">
        <v>11210</v>
      </c>
      <c r="E6043" t="s">
        <v>11211</v>
      </c>
      <c r="F6043" t="s">
        <v>9932</v>
      </c>
      <c r="G6043" t="s">
        <v>11209</v>
      </c>
      <c r="H6043" t="s">
        <v>11718</v>
      </c>
      <c r="I6043" t="s">
        <v>11719</v>
      </c>
      <c r="J6043" t="s">
        <v>21</v>
      </c>
      <c r="K6043" t="s">
        <v>15</v>
      </c>
      <c r="L6043">
        <v>5676.86</v>
      </c>
      <c r="M6043">
        <v>5.6768599999999996</v>
      </c>
      <c r="N6043" t="s">
        <v>41</v>
      </c>
      <c r="O6043">
        <v>1508</v>
      </c>
      <c r="P6043">
        <v>82</v>
      </c>
    </row>
    <row r="6044" spans="1:16">
      <c r="A6044">
        <v>6043</v>
      </c>
      <c r="B6044" t="s">
        <v>9932</v>
      </c>
      <c r="C6044" t="s">
        <v>11205</v>
      </c>
      <c r="D6044" t="s">
        <v>11210</v>
      </c>
      <c r="E6044" t="s">
        <v>11211</v>
      </c>
      <c r="F6044" t="s">
        <v>9932</v>
      </c>
      <c r="G6044" t="s">
        <v>11209</v>
      </c>
      <c r="H6044" t="s">
        <v>11720</v>
      </c>
      <c r="I6044" t="s">
        <v>11721</v>
      </c>
      <c r="J6044" t="s">
        <v>4449</v>
      </c>
      <c r="K6044" t="s">
        <v>25</v>
      </c>
      <c r="L6044">
        <v>9537.36</v>
      </c>
      <c r="M6044">
        <v>9.5373600000000014</v>
      </c>
      <c r="N6044" t="s">
        <v>60</v>
      </c>
      <c r="O6044">
        <v>2349</v>
      </c>
      <c r="P6044">
        <v>59</v>
      </c>
    </row>
    <row r="6045" spans="1:16">
      <c r="A6045">
        <v>6044</v>
      </c>
      <c r="B6045" t="s">
        <v>9932</v>
      </c>
      <c r="C6045" t="s">
        <v>11205</v>
      </c>
      <c r="D6045" t="s">
        <v>11210</v>
      </c>
      <c r="E6045" t="s">
        <v>11211</v>
      </c>
      <c r="F6045" t="s">
        <v>9932</v>
      </c>
      <c r="G6045" t="s">
        <v>11218</v>
      </c>
      <c r="H6045" t="s">
        <v>11724</v>
      </c>
      <c r="I6045" t="s">
        <v>11725</v>
      </c>
      <c r="J6045" t="s">
        <v>21</v>
      </c>
      <c r="K6045" t="s">
        <v>22</v>
      </c>
      <c r="L6045">
        <v>1058.32</v>
      </c>
      <c r="M6045">
        <v>1.0583199999999999</v>
      </c>
      <c r="N6045" t="s">
        <v>30</v>
      </c>
      <c r="O6045">
        <v>50</v>
      </c>
      <c r="P6045">
        <v>5</v>
      </c>
    </row>
    <row r="6046" spans="1:16">
      <c r="A6046">
        <v>6045</v>
      </c>
      <c r="B6046" t="s">
        <v>9932</v>
      </c>
      <c r="C6046" t="s">
        <v>11205</v>
      </c>
      <c r="D6046" t="s">
        <v>11210</v>
      </c>
      <c r="E6046" t="s">
        <v>11211</v>
      </c>
      <c r="F6046" t="s">
        <v>9932</v>
      </c>
      <c r="G6046" t="s">
        <v>11209</v>
      </c>
      <c r="H6046" t="s">
        <v>11728</v>
      </c>
      <c r="I6046" t="s">
        <v>11729</v>
      </c>
      <c r="J6046" t="s">
        <v>21</v>
      </c>
      <c r="K6046" t="s">
        <v>25</v>
      </c>
      <c r="L6046">
        <v>7536.64</v>
      </c>
      <c r="M6046">
        <v>7.5366400000000002</v>
      </c>
      <c r="N6046" t="s">
        <v>60</v>
      </c>
      <c r="O6046">
        <v>40</v>
      </c>
      <c r="P6046">
        <v>9</v>
      </c>
    </row>
    <row r="6047" spans="1:16">
      <c r="A6047">
        <v>6046</v>
      </c>
      <c r="B6047" t="s">
        <v>9932</v>
      </c>
      <c r="C6047" t="s">
        <v>11205</v>
      </c>
      <c r="D6047" t="s">
        <v>11210</v>
      </c>
      <c r="E6047" t="s">
        <v>11211</v>
      </c>
      <c r="F6047" t="s">
        <v>9932</v>
      </c>
      <c r="G6047" t="s">
        <v>11209</v>
      </c>
      <c r="H6047" t="s">
        <v>11734</v>
      </c>
      <c r="I6047" t="s">
        <v>11735</v>
      </c>
      <c r="J6047" t="s">
        <v>21</v>
      </c>
      <c r="K6047" t="s">
        <v>22</v>
      </c>
      <c r="L6047">
        <v>2709.82</v>
      </c>
      <c r="M6047">
        <v>2.7098200000000001</v>
      </c>
      <c r="N6047" t="s">
        <v>53</v>
      </c>
      <c r="O6047">
        <v>103</v>
      </c>
      <c r="P6047">
        <v>7</v>
      </c>
    </row>
    <row r="6048" spans="1:16">
      <c r="A6048">
        <v>6047</v>
      </c>
      <c r="B6048" t="s">
        <v>9932</v>
      </c>
      <c r="C6048" t="s">
        <v>11205</v>
      </c>
      <c r="D6048" t="s">
        <v>11210</v>
      </c>
      <c r="E6048" t="s">
        <v>11211</v>
      </c>
      <c r="F6048" t="s">
        <v>9932</v>
      </c>
      <c r="G6048" t="s">
        <v>11209</v>
      </c>
      <c r="H6048" t="s">
        <v>11744</v>
      </c>
      <c r="I6048" t="s">
        <v>11745</v>
      </c>
      <c r="J6048" t="s">
        <v>10</v>
      </c>
      <c r="K6048" t="s">
        <v>25</v>
      </c>
      <c r="L6048">
        <v>4462.74</v>
      </c>
      <c r="M6048">
        <v>4.4627400000000002</v>
      </c>
      <c r="N6048" t="s">
        <v>53</v>
      </c>
      <c r="O6048">
        <v>118</v>
      </c>
      <c r="P6048">
        <v>10</v>
      </c>
    </row>
    <row r="6049" spans="1:16">
      <c r="A6049">
        <v>6048</v>
      </c>
      <c r="B6049" t="s">
        <v>9932</v>
      </c>
      <c r="C6049" t="s">
        <v>11205</v>
      </c>
      <c r="D6049" t="s">
        <v>11210</v>
      </c>
      <c r="E6049" t="s">
        <v>11211</v>
      </c>
      <c r="F6049" t="s">
        <v>9932</v>
      </c>
      <c r="G6049" t="s">
        <v>11209</v>
      </c>
      <c r="H6049" t="s">
        <v>11746</v>
      </c>
      <c r="I6049" t="s">
        <v>11747</v>
      </c>
      <c r="J6049" t="s">
        <v>21</v>
      </c>
      <c r="K6049" t="s">
        <v>25</v>
      </c>
      <c r="L6049">
        <v>4387.82</v>
      </c>
      <c r="M6049">
        <v>4.3878199999999996</v>
      </c>
      <c r="N6049" t="s">
        <v>53</v>
      </c>
      <c r="O6049">
        <v>48</v>
      </c>
      <c r="P6049">
        <v>8</v>
      </c>
    </row>
    <row r="6050" spans="1:16">
      <c r="A6050">
        <v>6049</v>
      </c>
      <c r="B6050" t="s">
        <v>9932</v>
      </c>
      <c r="C6050" t="s">
        <v>11205</v>
      </c>
      <c r="D6050" t="s">
        <v>11210</v>
      </c>
      <c r="E6050" t="s">
        <v>11211</v>
      </c>
      <c r="F6050" t="s">
        <v>9932</v>
      </c>
      <c r="G6050" t="s">
        <v>11209</v>
      </c>
      <c r="H6050" t="s">
        <v>11748</v>
      </c>
      <c r="I6050" t="s">
        <v>11749</v>
      </c>
      <c r="J6050" t="s">
        <v>21</v>
      </c>
      <c r="K6050" t="s">
        <v>22</v>
      </c>
      <c r="L6050">
        <v>4387.82</v>
      </c>
      <c r="M6050">
        <v>4.3878199999999996</v>
      </c>
      <c r="N6050" t="s">
        <v>53</v>
      </c>
      <c r="O6050">
        <v>50</v>
      </c>
      <c r="P6050">
        <v>4</v>
      </c>
    </row>
    <row r="6051" spans="1:16">
      <c r="A6051">
        <v>6050</v>
      </c>
      <c r="B6051" t="s">
        <v>9932</v>
      </c>
      <c r="C6051" t="s">
        <v>11205</v>
      </c>
      <c r="D6051" t="s">
        <v>11210</v>
      </c>
      <c r="E6051" t="s">
        <v>11211</v>
      </c>
      <c r="F6051" t="s">
        <v>9932</v>
      </c>
      <c r="G6051" t="s">
        <v>11209</v>
      </c>
      <c r="H6051" t="s">
        <v>11750</v>
      </c>
      <c r="I6051" t="s">
        <v>11751</v>
      </c>
      <c r="J6051" t="s">
        <v>21</v>
      </c>
      <c r="K6051" t="s">
        <v>15</v>
      </c>
      <c r="L6051">
        <v>383.87</v>
      </c>
      <c r="M6051">
        <v>0.38386999999999999</v>
      </c>
      <c r="N6051" t="s">
        <v>11</v>
      </c>
      <c r="O6051">
        <v>660</v>
      </c>
      <c r="P6051">
        <v>22</v>
      </c>
    </row>
    <row r="6052" spans="1:16">
      <c r="A6052">
        <v>6051</v>
      </c>
      <c r="B6052" t="s">
        <v>9932</v>
      </c>
      <c r="C6052" t="s">
        <v>11205</v>
      </c>
      <c r="D6052" t="s">
        <v>11210</v>
      </c>
      <c r="E6052" t="s">
        <v>11211</v>
      </c>
      <c r="F6052" t="s">
        <v>9932</v>
      </c>
      <c r="G6052" t="s">
        <v>11209</v>
      </c>
      <c r="H6052" t="s">
        <v>11752</v>
      </c>
      <c r="I6052" t="s">
        <v>11753</v>
      </c>
      <c r="J6052" t="s">
        <v>21</v>
      </c>
      <c r="K6052" t="s">
        <v>25</v>
      </c>
      <c r="L6052">
        <v>292.48</v>
      </c>
      <c r="M6052">
        <v>0.29248000000000002</v>
      </c>
      <c r="N6052" t="s">
        <v>11</v>
      </c>
      <c r="O6052">
        <v>167</v>
      </c>
      <c r="P6052">
        <v>22</v>
      </c>
    </row>
    <row r="6053" spans="1:16">
      <c r="A6053">
        <v>6052</v>
      </c>
      <c r="B6053" t="s">
        <v>9932</v>
      </c>
      <c r="C6053" t="s">
        <v>11205</v>
      </c>
      <c r="D6053" t="s">
        <v>11210</v>
      </c>
      <c r="E6053" t="s">
        <v>11211</v>
      </c>
      <c r="F6053" t="s">
        <v>9932</v>
      </c>
      <c r="G6053" t="s">
        <v>11209</v>
      </c>
      <c r="H6053" t="s">
        <v>11754</v>
      </c>
      <c r="I6053" t="s">
        <v>11755</v>
      </c>
      <c r="J6053" t="s">
        <v>21</v>
      </c>
      <c r="K6053" t="s">
        <v>15</v>
      </c>
      <c r="L6053">
        <v>2799.91</v>
      </c>
      <c r="M6053">
        <v>2.7999099999999997</v>
      </c>
      <c r="N6053" t="s">
        <v>53</v>
      </c>
      <c r="O6053">
        <v>23</v>
      </c>
      <c r="P6053">
        <v>7</v>
      </c>
    </row>
    <row r="6054" spans="1:16">
      <c r="A6054">
        <v>6053</v>
      </c>
      <c r="B6054" t="s">
        <v>9932</v>
      </c>
      <c r="C6054" t="s">
        <v>11205</v>
      </c>
      <c r="D6054" t="s">
        <v>11210</v>
      </c>
      <c r="E6054" t="s">
        <v>11211</v>
      </c>
      <c r="F6054" t="s">
        <v>9932</v>
      </c>
      <c r="G6054" t="s">
        <v>11209</v>
      </c>
      <c r="H6054" t="s">
        <v>11756</v>
      </c>
      <c r="I6054" t="s">
        <v>11757</v>
      </c>
      <c r="J6054" t="s">
        <v>21</v>
      </c>
      <c r="K6054" t="s">
        <v>22</v>
      </c>
      <c r="L6054">
        <v>220.12</v>
      </c>
      <c r="M6054">
        <v>0.22012000000000001</v>
      </c>
      <c r="N6054" t="s">
        <v>11</v>
      </c>
      <c r="O6054">
        <v>138</v>
      </c>
      <c r="P6054">
        <v>10</v>
      </c>
    </row>
    <row r="6055" spans="1:16">
      <c r="A6055">
        <v>6054</v>
      </c>
      <c r="B6055" t="s">
        <v>9932</v>
      </c>
      <c r="C6055" t="s">
        <v>11205</v>
      </c>
      <c r="D6055" t="s">
        <v>11210</v>
      </c>
      <c r="E6055" t="s">
        <v>11211</v>
      </c>
      <c r="F6055" t="s">
        <v>9932</v>
      </c>
      <c r="G6055" t="s">
        <v>11209</v>
      </c>
      <c r="H6055" t="s">
        <v>11758</v>
      </c>
      <c r="I6055" t="s">
        <v>11759</v>
      </c>
      <c r="J6055" t="s">
        <v>21</v>
      </c>
      <c r="K6055" t="s">
        <v>25</v>
      </c>
      <c r="L6055">
        <v>2073.38</v>
      </c>
      <c r="M6055">
        <v>2.0733800000000002</v>
      </c>
      <c r="N6055" t="s">
        <v>53</v>
      </c>
      <c r="O6055">
        <v>417</v>
      </c>
      <c r="P6055">
        <v>16</v>
      </c>
    </row>
    <row r="6056" spans="1:16">
      <c r="A6056">
        <v>6055</v>
      </c>
      <c r="B6056" t="s">
        <v>9932</v>
      </c>
      <c r="C6056" t="s">
        <v>11205</v>
      </c>
      <c r="D6056" t="s">
        <v>11210</v>
      </c>
      <c r="E6056" t="s">
        <v>11211</v>
      </c>
      <c r="F6056" t="s">
        <v>9932</v>
      </c>
      <c r="G6056" t="s">
        <v>11209</v>
      </c>
      <c r="H6056" t="s">
        <v>11760</v>
      </c>
      <c r="I6056" t="s">
        <v>11761</v>
      </c>
      <c r="J6056" t="s">
        <v>21</v>
      </c>
      <c r="K6056" t="s">
        <v>15</v>
      </c>
      <c r="L6056">
        <v>3191.22</v>
      </c>
      <c r="M6056">
        <v>3.1912199999999999</v>
      </c>
      <c r="N6056" t="s">
        <v>53</v>
      </c>
      <c r="O6056">
        <v>9</v>
      </c>
      <c r="P6056">
        <v>4</v>
      </c>
    </row>
    <row r="6057" spans="1:16">
      <c r="A6057">
        <v>6056</v>
      </c>
      <c r="B6057" t="s">
        <v>9932</v>
      </c>
      <c r="C6057" t="s">
        <v>11205</v>
      </c>
      <c r="D6057" t="s">
        <v>11210</v>
      </c>
      <c r="E6057" t="s">
        <v>11211</v>
      </c>
      <c r="F6057" t="s">
        <v>9932</v>
      </c>
      <c r="G6057" t="s">
        <v>11209</v>
      </c>
      <c r="H6057" t="s">
        <v>11762</v>
      </c>
      <c r="I6057" t="s">
        <v>11763</v>
      </c>
      <c r="J6057" t="s">
        <v>21</v>
      </c>
      <c r="K6057" t="s">
        <v>22</v>
      </c>
      <c r="L6057">
        <v>1687.3</v>
      </c>
      <c r="M6057">
        <v>1.6873</v>
      </c>
      <c r="N6057" t="s">
        <v>30</v>
      </c>
      <c r="O6057">
        <v>191</v>
      </c>
      <c r="P6057">
        <v>12</v>
      </c>
    </row>
    <row r="6058" spans="1:16">
      <c r="A6058">
        <v>6057</v>
      </c>
      <c r="B6058" t="s">
        <v>9932</v>
      </c>
      <c r="C6058" t="s">
        <v>11205</v>
      </c>
      <c r="D6058" t="s">
        <v>11210</v>
      </c>
      <c r="E6058" t="s">
        <v>11211</v>
      </c>
      <c r="F6058" t="s">
        <v>9932</v>
      </c>
      <c r="G6058" t="s">
        <v>11209</v>
      </c>
      <c r="H6058" t="s">
        <v>11772</v>
      </c>
      <c r="I6058" t="s">
        <v>11773</v>
      </c>
      <c r="J6058" t="s">
        <v>21</v>
      </c>
      <c r="K6058" t="s">
        <v>25</v>
      </c>
      <c r="L6058">
        <v>5974.46</v>
      </c>
      <c r="M6058">
        <v>5.9744599999999997</v>
      </c>
      <c r="N6058" t="s">
        <v>41</v>
      </c>
      <c r="O6058">
        <v>162</v>
      </c>
      <c r="P6058">
        <v>18</v>
      </c>
    </row>
    <row r="6059" spans="1:16">
      <c r="A6059">
        <v>6058</v>
      </c>
      <c r="B6059" t="s">
        <v>9932</v>
      </c>
      <c r="C6059" t="s">
        <v>11205</v>
      </c>
      <c r="D6059" t="s">
        <v>11210</v>
      </c>
      <c r="E6059" t="s">
        <v>11211</v>
      </c>
      <c r="F6059" t="s">
        <v>9932</v>
      </c>
      <c r="G6059" t="s">
        <v>11209</v>
      </c>
      <c r="H6059" t="s">
        <v>11800</v>
      </c>
      <c r="I6059" t="s">
        <v>11801</v>
      </c>
      <c r="J6059" t="s">
        <v>21</v>
      </c>
      <c r="K6059" t="s">
        <v>15</v>
      </c>
      <c r="L6059">
        <v>4548.3500000000004</v>
      </c>
      <c r="M6059">
        <v>4.5483500000000001</v>
      </c>
      <c r="N6059" t="s">
        <v>53</v>
      </c>
      <c r="O6059">
        <v>882</v>
      </c>
      <c r="P6059">
        <v>38</v>
      </c>
    </row>
    <row r="6060" spans="1:16">
      <c r="A6060">
        <v>6059</v>
      </c>
      <c r="B6060" t="s">
        <v>9932</v>
      </c>
      <c r="C6060" t="s">
        <v>11205</v>
      </c>
      <c r="D6060" t="s">
        <v>11210</v>
      </c>
      <c r="E6060" t="s">
        <v>11211</v>
      </c>
      <c r="F6060" t="s">
        <v>9932</v>
      </c>
      <c r="G6060" t="s">
        <v>11209</v>
      </c>
      <c r="H6060" t="s">
        <v>11802</v>
      </c>
      <c r="I6060" t="s">
        <v>11803</v>
      </c>
      <c r="J6060" t="s">
        <v>448</v>
      </c>
      <c r="K6060" t="s">
        <v>15</v>
      </c>
      <c r="L6060">
        <v>4548.3500000000004</v>
      </c>
      <c r="M6060">
        <v>4.5483500000000001</v>
      </c>
      <c r="N6060" t="s">
        <v>53</v>
      </c>
      <c r="O6060">
        <v>239</v>
      </c>
      <c r="P6060">
        <v>3</v>
      </c>
    </row>
    <row r="6061" spans="1:16">
      <c r="A6061">
        <v>6060</v>
      </c>
      <c r="B6061" t="s">
        <v>9932</v>
      </c>
      <c r="C6061" t="s">
        <v>11205</v>
      </c>
      <c r="D6061" t="s">
        <v>11210</v>
      </c>
      <c r="E6061" t="s">
        <v>11211</v>
      </c>
      <c r="F6061" t="s">
        <v>9932</v>
      </c>
      <c r="G6061" t="s">
        <v>11209</v>
      </c>
      <c r="H6061" t="s">
        <v>11804</v>
      </c>
      <c r="I6061" t="s">
        <v>11805</v>
      </c>
      <c r="J6061" t="s">
        <v>235</v>
      </c>
      <c r="K6061" t="s">
        <v>15</v>
      </c>
      <c r="L6061">
        <v>3144.8</v>
      </c>
      <c r="M6061">
        <v>3.1448</v>
      </c>
      <c r="N6061" t="s">
        <v>53</v>
      </c>
      <c r="O6061">
        <v>1405</v>
      </c>
      <c r="P6061">
        <v>38</v>
      </c>
    </row>
    <row r="6062" spans="1:16">
      <c r="A6062">
        <v>6061</v>
      </c>
      <c r="B6062" t="s">
        <v>9932</v>
      </c>
      <c r="C6062" t="s">
        <v>11205</v>
      </c>
      <c r="D6062" t="s">
        <v>11210</v>
      </c>
      <c r="E6062" t="s">
        <v>11211</v>
      </c>
      <c r="F6062" t="s">
        <v>9932</v>
      </c>
      <c r="G6062" t="s">
        <v>11209</v>
      </c>
      <c r="H6062" t="s">
        <v>11810</v>
      </c>
      <c r="I6062" t="s">
        <v>11811</v>
      </c>
      <c r="J6062" t="s">
        <v>235</v>
      </c>
      <c r="K6062" t="s">
        <v>15</v>
      </c>
      <c r="L6062">
        <v>2831.22</v>
      </c>
      <c r="M6062">
        <v>2.8312199999999996</v>
      </c>
      <c r="N6062" t="s">
        <v>53</v>
      </c>
      <c r="O6062">
        <v>1283</v>
      </c>
      <c r="P6062">
        <v>45</v>
      </c>
    </row>
    <row r="6063" spans="1:16">
      <c r="A6063">
        <v>6062</v>
      </c>
      <c r="B6063" t="s">
        <v>9932</v>
      </c>
      <c r="C6063" t="s">
        <v>11205</v>
      </c>
      <c r="D6063" t="s">
        <v>11210</v>
      </c>
      <c r="E6063" t="s">
        <v>11211</v>
      </c>
      <c r="F6063" t="s">
        <v>9932</v>
      </c>
      <c r="G6063" t="s">
        <v>11209</v>
      </c>
      <c r="H6063" t="s">
        <v>11812</v>
      </c>
      <c r="I6063" t="s">
        <v>11813</v>
      </c>
      <c r="J6063" t="s">
        <v>235</v>
      </c>
      <c r="K6063" t="s">
        <v>15</v>
      </c>
      <c r="L6063">
        <v>4548.3500000000004</v>
      </c>
      <c r="M6063">
        <v>4.5483500000000001</v>
      </c>
      <c r="N6063" t="s">
        <v>53</v>
      </c>
      <c r="O6063">
        <v>523</v>
      </c>
      <c r="P6063">
        <v>25</v>
      </c>
    </row>
    <row r="6064" spans="1:16">
      <c r="A6064">
        <v>6063</v>
      </c>
      <c r="B6064" t="s">
        <v>9932</v>
      </c>
      <c r="C6064" t="s">
        <v>11205</v>
      </c>
      <c r="D6064" t="s">
        <v>11210</v>
      </c>
      <c r="E6064" t="s">
        <v>11211</v>
      </c>
      <c r="F6064" t="s">
        <v>9932</v>
      </c>
      <c r="G6064" t="s">
        <v>11209</v>
      </c>
      <c r="H6064" t="s">
        <v>11814</v>
      </c>
      <c r="I6064" t="s">
        <v>11815</v>
      </c>
      <c r="J6064" t="s">
        <v>179</v>
      </c>
      <c r="K6064" t="s">
        <v>15</v>
      </c>
      <c r="L6064">
        <v>3361.88</v>
      </c>
      <c r="M6064">
        <v>3.3618800000000002</v>
      </c>
      <c r="N6064" t="s">
        <v>53</v>
      </c>
      <c r="O6064">
        <v>56</v>
      </c>
      <c r="P6064">
        <v>16</v>
      </c>
    </row>
    <row r="6065" spans="1:16">
      <c r="A6065">
        <v>6064</v>
      </c>
      <c r="B6065" t="s">
        <v>9932</v>
      </c>
      <c r="C6065" t="s">
        <v>11205</v>
      </c>
      <c r="D6065" t="s">
        <v>11210</v>
      </c>
      <c r="E6065" t="s">
        <v>11211</v>
      </c>
      <c r="F6065" t="s">
        <v>9932</v>
      </c>
      <c r="G6065" t="s">
        <v>11209</v>
      </c>
      <c r="H6065" t="s">
        <v>11816</v>
      </c>
      <c r="I6065" t="s">
        <v>11817</v>
      </c>
      <c r="J6065" t="s">
        <v>21</v>
      </c>
      <c r="K6065" t="s">
        <v>22</v>
      </c>
      <c r="L6065">
        <v>4548.3500000000004</v>
      </c>
      <c r="M6065">
        <v>4.5483500000000001</v>
      </c>
      <c r="N6065" t="s">
        <v>53</v>
      </c>
      <c r="O6065">
        <v>30</v>
      </c>
      <c r="P6065">
        <v>8</v>
      </c>
    </row>
    <row r="6066" spans="1:16">
      <c r="A6066">
        <v>6065</v>
      </c>
      <c r="B6066" t="s">
        <v>9932</v>
      </c>
      <c r="C6066" t="s">
        <v>11205</v>
      </c>
      <c r="D6066" t="s">
        <v>11210</v>
      </c>
      <c r="E6066" t="s">
        <v>11211</v>
      </c>
      <c r="F6066" t="s">
        <v>9932</v>
      </c>
      <c r="G6066" t="s">
        <v>11209</v>
      </c>
      <c r="H6066" t="s">
        <v>11818</v>
      </c>
      <c r="I6066" t="s">
        <v>11819</v>
      </c>
      <c r="J6066" t="s">
        <v>21</v>
      </c>
      <c r="K6066" t="s">
        <v>22</v>
      </c>
      <c r="L6066">
        <v>4548.3500000000004</v>
      </c>
      <c r="M6066">
        <v>4.5483500000000001</v>
      </c>
      <c r="N6066" t="s">
        <v>53</v>
      </c>
      <c r="O6066">
        <v>129</v>
      </c>
      <c r="P6066">
        <v>27</v>
      </c>
    </row>
    <row r="6067" spans="1:16">
      <c r="A6067">
        <v>6066</v>
      </c>
      <c r="B6067" t="s">
        <v>9932</v>
      </c>
      <c r="C6067" t="s">
        <v>11205</v>
      </c>
      <c r="D6067" t="s">
        <v>11210</v>
      </c>
      <c r="E6067" t="s">
        <v>11211</v>
      </c>
      <c r="F6067" t="s">
        <v>9932</v>
      </c>
      <c r="G6067" t="s">
        <v>11209</v>
      </c>
      <c r="H6067" t="s">
        <v>11820</v>
      </c>
      <c r="I6067" t="s">
        <v>11821</v>
      </c>
      <c r="J6067" t="s">
        <v>21</v>
      </c>
      <c r="K6067" t="s">
        <v>15</v>
      </c>
      <c r="L6067">
        <v>4548.3500000000004</v>
      </c>
      <c r="M6067">
        <v>4.5483500000000001</v>
      </c>
      <c r="N6067" t="s">
        <v>53</v>
      </c>
      <c r="O6067">
        <v>96</v>
      </c>
      <c r="P6067">
        <v>20</v>
      </c>
    </row>
    <row r="6068" spans="1:16">
      <c r="A6068">
        <v>6067</v>
      </c>
      <c r="B6068" t="s">
        <v>9932</v>
      </c>
      <c r="C6068" t="s">
        <v>11205</v>
      </c>
      <c r="D6068" t="s">
        <v>11210</v>
      </c>
      <c r="E6068" t="s">
        <v>11211</v>
      </c>
      <c r="F6068" t="s">
        <v>9932</v>
      </c>
      <c r="G6068" t="s">
        <v>11209</v>
      </c>
      <c r="H6068" t="s">
        <v>11822</v>
      </c>
      <c r="I6068" t="s">
        <v>11823</v>
      </c>
      <c r="J6068" t="s">
        <v>4449</v>
      </c>
      <c r="K6068" t="s">
        <v>15</v>
      </c>
      <c r="L6068">
        <v>4548.3500000000004</v>
      </c>
      <c r="M6068">
        <v>4.5483500000000001</v>
      </c>
      <c r="N6068" t="s">
        <v>53</v>
      </c>
      <c r="O6068">
        <v>1480</v>
      </c>
      <c r="P6068">
        <v>47</v>
      </c>
    </row>
    <row r="6069" spans="1:16">
      <c r="A6069">
        <v>6068</v>
      </c>
      <c r="B6069" t="s">
        <v>9932</v>
      </c>
      <c r="C6069" t="s">
        <v>11205</v>
      </c>
      <c r="D6069" t="s">
        <v>11210</v>
      </c>
      <c r="E6069" t="s">
        <v>11211</v>
      </c>
      <c r="F6069" t="s">
        <v>9932</v>
      </c>
      <c r="G6069" t="s">
        <v>11209</v>
      </c>
      <c r="H6069" t="s">
        <v>11824</v>
      </c>
      <c r="I6069" t="s">
        <v>11825</v>
      </c>
      <c r="J6069" t="s">
        <v>448</v>
      </c>
      <c r="K6069" t="s">
        <v>15</v>
      </c>
      <c r="L6069">
        <v>4548.3500000000004</v>
      </c>
      <c r="M6069">
        <v>4.5483500000000001</v>
      </c>
      <c r="N6069" t="s">
        <v>53</v>
      </c>
      <c r="O6069">
        <v>485</v>
      </c>
      <c r="P6069">
        <v>6</v>
      </c>
    </row>
    <row r="6070" spans="1:16">
      <c r="A6070">
        <v>6069</v>
      </c>
      <c r="B6070" t="s">
        <v>9932</v>
      </c>
      <c r="C6070" t="s">
        <v>11205</v>
      </c>
      <c r="D6070" t="s">
        <v>11210</v>
      </c>
      <c r="E6070" t="s">
        <v>11211</v>
      </c>
      <c r="F6070" t="s">
        <v>9932</v>
      </c>
      <c r="G6070" t="s">
        <v>11209</v>
      </c>
      <c r="H6070" t="s">
        <v>11826</v>
      </c>
      <c r="I6070" t="s">
        <v>11827</v>
      </c>
      <c r="J6070" t="s">
        <v>448</v>
      </c>
      <c r="K6070" t="s">
        <v>15</v>
      </c>
      <c r="L6070">
        <v>4548.3500000000004</v>
      </c>
      <c r="M6070">
        <v>4.5483500000000001</v>
      </c>
      <c r="N6070" t="s">
        <v>53</v>
      </c>
      <c r="O6070">
        <v>473</v>
      </c>
      <c r="P6070">
        <v>3</v>
      </c>
    </row>
    <row r="6071" spans="1:16">
      <c r="A6071">
        <v>6070</v>
      </c>
      <c r="B6071" t="s">
        <v>9932</v>
      </c>
      <c r="C6071" t="s">
        <v>11205</v>
      </c>
      <c r="D6071" t="s">
        <v>11210</v>
      </c>
      <c r="E6071" t="s">
        <v>11211</v>
      </c>
      <c r="F6071" t="s">
        <v>9932</v>
      </c>
      <c r="G6071" t="s">
        <v>11209</v>
      </c>
      <c r="H6071" t="s">
        <v>11828</v>
      </c>
      <c r="I6071" t="s">
        <v>11829</v>
      </c>
      <c r="J6071" t="s">
        <v>448</v>
      </c>
      <c r="K6071" t="s">
        <v>15</v>
      </c>
      <c r="L6071">
        <v>4548.3500000000004</v>
      </c>
      <c r="M6071">
        <v>4.5483500000000001</v>
      </c>
      <c r="N6071" t="s">
        <v>53</v>
      </c>
      <c r="O6071">
        <v>419</v>
      </c>
      <c r="P6071">
        <v>3</v>
      </c>
    </row>
    <row r="6072" spans="1:16">
      <c r="A6072">
        <v>6071</v>
      </c>
      <c r="B6072" t="s">
        <v>9932</v>
      </c>
      <c r="C6072" t="s">
        <v>11205</v>
      </c>
      <c r="D6072" t="s">
        <v>11210</v>
      </c>
      <c r="E6072" t="s">
        <v>11211</v>
      </c>
      <c r="F6072" t="s">
        <v>9932</v>
      </c>
      <c r="G6072" t="s">
        <v>11209</v>
      </c>
      <c r="H6072" t="s">
        <v>11830</v>
      </c>
      <c r="I6072" t="s">
        <v>11831</v>
      </c>
      <c r="J6072" t="s">
        <v>235</v>
      </c>
      <c r="K6072" t="s">
        <v>15</v>
      </c>
      <c r="L6072">
        <v>4368.33</v>
      </c>
      <c r="M6072">
        <v>4.3683300000000003</v>
      </c>
      <c r="N6072" t="s">
        <v>53</v>
      </c>
      <c r="O6072">
        <v>558</v>
      </c>
      <c r="P6072">
        <v>22</v>
      </c>
    </row>
    <row r="6073" spans="1:16">
      <c r="A6073">
        <v>6072</v>
      </c>
      <c r="B6073" t="s">
        <v>9932</v>
      </c>
      <c r="C6073" t="s">
        <v>11205</v>
      </c>
      <c r="D6073" t="s">
        <v>11210</v>
      </c>
      <c r="E6073" t="s">
        <v>11211</v>
      </c>
      <c r="F6073" t="s">
        <v>9932</v>
      </c>
      <c r="G6073" t="s">
        <v>11209</v>
      </c>
      <c r="H6073" t="s">
        <v>11832</v>
      </c>
      <c r="I6073" t="s">
        <v>11833</v>
      </c>
      <c r="J6073" t="s">
        <v>21</v>
      </c>
      <c r="K6073" t="s">
        <v>25</v>
      </c>
      <c r="L6073">
        <v>4041.73</v>
      </c>
      <c r="M6073">
        <v>4.0417300000000003</v>
      </c>
      <c r="N6073" t="s">
        <v>53</v>
      </c>
      <c r="O6073">
        <v>585</v>
      </c>
      <c r="P6073">
        <v>33</v>
      </c>
    </row>
    <row r="6074" spans="1:16">
      <c r="A6074">
        <v>6073</v>
      </c>
      <c r="B6074" t="s">
        <v>9932</v>
      </c>
      <c r="C6074" t="s">
        <v>11205</v>
      </c>
      <c r="D6074" t="s">
        <v>11210</v>
      </c>
      <c r="E6074" t="s">
        <v>11211</v>
      </c>
      <c r="F6074" t="s">
        <v>9932</v>
      </c>
      <c r="G6074" t="s">
        <v>11209</v>
      </c>
      <c r="H6074" t="s">
        <v>11834</v>
      </c>
      <c r="I6074" t="s">
        <v>11835</v>
      </c>
      <c r="J6074" t="s">
        <v>448</v>
      </c>
      <c r="K6074" t="s">
        <v>15</v>
      </c>
      <c r="L6074">
        <v>4548.3500000000004</v>
      </c>
      <c r="M6074">
        <v>4.5483500000000001</v>
      </c>
      <c r="N6074" t="s">
        <v>53</v>
      </c>
      <c r="O6074">
        <v>69</v>
      </c>
      <c r="P6074">
        <v>1</v>
      </c>
    </row>
    <row r="6075" spans="1:16">
      <c r="A6075">
        <v>6074</v>
      </c>
      <c r="B6075" t="s">
        <v>9932</v>
      </c>
      <c r="C6075" t="s">
        <v>11205</v>
      </c>
      <c r="D6075" t="s">
        <v>11210</v>
      </c>
      <c r="E6075" t="s">
        <v>11211</v>
      </c>
      <c r="F6075" t="s">
        <v>9932</v>
      </c>
      <c r="G6075" t="s">
        <v>11209</v>
      </c>
      <c r="H6075" t="s">
        <v>11836</v>
      </c>
      <c r="I6075" t="s">
        <v>11837</v>
      </c>
      <c r="J6075" t="s">
        <v>448</v>
      </c>
      <c r="K6075" t="s">
        <v>15</v>
      </c>
      <c r="L6075">
        <v>4548.3500000000004</v>
      </c>
      <c r="M6075">
        <v>4.5483500000000001</v>
      </c>
      <c r="N6075" t="s">
        <v>53</v>
      </c>
      <c r="O6075">
        <v>219</v>
      </c>
      <c r="P6075">
        <v>3</v>
      </c>
    </row>
    <row r="6076" spans="1:16">
      <c r="A6076">
        <v>6075</v>
      </c>
      <c r="B6076" t="s">
        <v>9932</v>
      </c>
      <c r="C6076" t="s">
        <v>11205</v>
      </c>
      <c r="D6076" t="s">
        <v>11210</v>
      </c>
      <c r="E6076" t="s">
        <v>11211</v>
      </c>
      <c r="F6076" t="s">
        <v>9932</v>
      </c>
      <c r="G6076" t="s">
        <v>11205</v>
      </c>
      <c r="H6076" t="s">
        <v>11840</v>
      </c>
      <c r="I6076" t="s">
        <v>11841</v>
      </c>
      <c r="J6076" t="s">
        <v>21</v>
      </c>
      <c r="K6076" t="s">
        <v>15</v>
      </c>
      <c r="L6076">
        <v>1470.04</v>
      </c>
      <c r="M6076">
        <v>1.47004</v>
      </c>
      <c r="N6076" t="s">
        <v>30</v>
      </c>
      <c r="O6076">
        <v>948</v>
      </c>
      <c r="P6076">
        <v>94</v>
      </c>
    </row>
    <row r="6077" spans="1:16">
      <c r="A6077">
        <v>6076</v>
      </c>
      <c r="B6077" t="s">
        <v>9932</v>
      </c>
      <c r="C6077" t="s">
        <v>11205</v>
      </c>
      <c r="D6077" t="s">
        <v>11210</v>
      </c>
      <c r="E6077" t="s">
        <v>11211</v>
      </c>
      <c r="F6077" t="s">
        <v>9932</v>
      </c>
      <c r="G6077" t="s">
        <v>11209</v>
      </c>
      <c r="H6077" t="s">
        <v>11852</v>
      </c>
      <c r="I6077" t="s">
        <v>11853</v>
      </c>
      <c r="J6077" t="s">
        <v>21</v>
      </c>
      <c r="K6077" t="s">
        <v>22</v>
      </c>
      <c r="L6077">
        <v>1403.48</v>
      </c>
      <c r="M6077">
        <v>1.4034800000000001</v>
      </c>
      <c r="N6077" t="s">
        <v>30</v>
      </c>
      <c r="O6077">
        <v>225</v>
      </c>
      <c r="P6077">
        <v>11</v>
      </c>
    </row>
    <row r="6078" spans="1:16">
      <c r="A6078">
        <v>6077</v>
      </c>
      <c r="B6078" t="s">
        <v>9932</v>
      </c>
      <c r="C6078" t="s">
        <v>11205</v>
      </c>
      <c r="D6078" t="s">
        <v>11210</v>
      </c>
      <c r="E6078" t="s">
        <v>11211</v>
      </c>
      <c r="F6078" t="s">
        <v>9932</v>
      </c>
      <c r="G6078" t="s">
        <v>11205</v>
      </c>
      <c r="H6078" t="s">
        <v>11854</v>
      </c>
      <c r="I6078" t="s">
        <v>11855</v>
      </c>
      <c r="J6078" t="s">
        <v>21</v>
      </c>
      <c r="K6078" t="s">
        <v>22</v>
      </c>
      <c r="L6078">
        <v>1470.04</v>
      </c>
      <c r="M6078">
        <v>1.47004</v>
      </c>
      <c r="N6078" t="s">
        <v>30</v>
      </c>
      <c r="O6078">
        <v>24</v>
      </c>
      <c r="P6078">
        <v>9</v>
      </c>
    </row>
    <row r="6079" spans="1:16">
      <c r="A6079">
        <v>6078</v>
      </c>
      <c r="B6079" t="s">
        <v>9932</v>
      </c>
      <c r="C6079" t="s">
        <v>11205</v>
      </c>
      <c r="D6079" t="s">
        <v>11210</v>
      </c>
      <c r="E6079" t="s">
        <v>11211</v>
      </c>
      <c r="F6079" t="s">
        <v>9932</v>
      </c>
      <c r="G6079" t="s">
        <v>11280</v>
      </c>
      <c r="H6079" t="s">
        <v>11877</v>
      </c>
      <c r="I6079" t="s">
        <v>11878</v>
      </c>
      <c r="J6079" t="s">
        <v>21</v>
      </c>
      <c r="K6079" t="s">
        <v>22</v>
      </c>
      <c r="L6079">
        <v>3228.51</v>
      </c>
      <c r="M6079">
        <v>3.2285100000000004</v>
      </c>
      <c r="N6079" t="s">
        <v>53</v>
      </c>
      <c r="O6079">
        <v>80</v>
      </c>
      <c r="P6079">
        <v>7</v>
      </c>
    </row>
    <row r="6080" spans="1:16">
      <c r="A6080">
        <v>6079</v>
      </c>
      <c r="B6080" t="s">
        <v>9932</v>
      </c>
      <c r="C6080" t="s">
        <v>11205</v>
      </c>
      <c r="D6080" t="s">
        <v>11210</v>
      </c>
      <c r="E6080" t="s">
        <v>11211</v>
      </c>
      <c r="F6080" t="s">
        <v>9932</v>
      </c>
      <c r="G6080" t="s">
        <v>11280</v>
      </c>
      <c r="H6080" t="s">
        <v>12107</v>
      </c>
      <c r="I6080" t="s">
        <v>12108</v>
      </c>
      <c r="J6080" t="s">
        <v>21</v>
      </c>
      <c r="K6080" t="s">
        <v>22</v>
      </c>
      <c r="L6080">
        <v>2827.79</v>
      </c>
      <c r="M6080">
        <v>2.8277899999999998</v>
      </c>
      <c r="N6080" t="s">
        <v>53</v>
      </c>
      <c r="O6080">
        <v>148</v>
      </c>
      <c r="P6080">
        <v>9</v>
      </c>
    </row>
    <row r="6081" spans="1:16">
      <c r="A6081">
        <v>6080</v>
      </c>
      <c r="B6081" t="s">
        <v>9932</v>
      </c>
      <c r="C6081" t="s">
        <v>11205</v>
      </c>
      <c r="D6081" t="s">
        <v>11210</v>
      </c>
      <c r="E6081" t="s">
        <v>11211</v>
      </c>
      <c r="F6081" t="s">
        <v>9932</v>
      </c>
      <c r="G6081" t="s">
        <v>11205</v>
      </c>
      <c r="H6081" t="s">
        <v>12109</v>
      </c>
      <c r="I6081" t="s">
        <v>12110</v>
      </c>
      <c r="J6081" t="s">
        <v>21</v>
      </c>
      <c r="K6081" t="s">
        <v>25</v>
      </c>
      <c r="L6081">
        <v>1543.56</v>
      </c>
      <c r="M6081">
        <v>1.54356</v>
      </c>
      <c r="N6081" t="s">
        <v>30</v>
      </c>
      <c r="O6081">
        <v>209</v>
      </c>
      <c r="P6081">
        <v>8</v>
      </c>
    </row>
    <row r="6082" spans="1:16">
      <c r="A6082">
        <v>6081</v>
      </c>
      <c r="B6082" t="s">
        <v>9932</v>
      </c>
      <c r="C6082" t="s">
        <v>11205</v>
      </c>
      <c r="D6082" t="s">
        <v>11210</v>
      </c>
      <c r="E6082" t="s">
        <v>11211</v>
      </c>
      <c r="F6082" t="s">
        <v>9932</v>
      </c>
      <c r="G6082" t="s">
        <v>11280</v>
      </c>
      <c r="H6082" t="s">
        <v>12119</v>
      </c>
      <c r="I6082" t="s">
        <v>12120</v>
      </c>
      <c r="J6082" t="s">
        <v>21</v>
      </c>
      <c r="K6082" t="s">
        <v>15</v>
      </c>
      <c r="L6082">
        <v>2709.82</v>
      </c>
      <c r="M6082">
        <v>2.7098200000000001</v>
      </c>
      <c r="N6082" t="s">
        <v>53</v>
      </c>
      <c r="O6082">
        <v>2252</v>
      </c>
      <c r="P6082">
        <v>77</v>
      </c>
    </row>
    <row r="6083" spans="1:16">
      <c r="A6083">
        <v>6082</v>
      </c>
      <c r="B6083" t="s">
        <v>9932</v>
      </c>
      <c r="C6083" t="s">
        <v>11205</v>
      </c>
      <c r="D6083" t="s">
        <v>11210</v>
      </c>
      <c r="E6083" t="s">
        <v>11211</v>
      </c>
      <c r="F6083" t="s">
        <v>9932</v>
      </c>
      <c r="G6083" t="s">
        <v>11209</v>
      </c>
      <c r="H6083" t="s">
        <v>12121</v>
      </c>
      <c r="I6083" t="s">
        <v>12122</v>
      </c>
      <c r="J6083" t="s">
        <v>21</v>
      </c>
      <c r="K6083" t="s">
        <v>15</v>
      </c>
      <c r="L6083">
        <v>3231.23</v>
      </c>
      <c r="M6083">
        <v>3.23123</v>
      </c>
      <c r="N6083" t="s">
        <v>53</v>
      </c>
      <c r="O6083">
        <v>1567</v>
      </c>
      <c r="P6083">
        <v>71</v>
      </c>
    </row>
    <row r="6084" spans="1:16">
      <c r="A6084">
        <v>6083</v>
      </c>
      <c r="B6084" t="s">
        <v>9932</v>
      </c>
      <c r="C6084" t="s">
        <v>11205</v>
      </c>
      <c r="D6084" t="s">
        <v>11210</v>
      </c>
      <c r="E6084" t="s">
        <v>11211</v>
      </c>
      <c r="F6084" t="s">
        <v>9932</v>
      </c>
      <c r="G6084" t="s">
        <v>11209</v>
      </c>
      <c r="H6084" t="s">
        <v>12123</v>
      </c>
      <c r="I6084" t="s">
        <v>12124</v>
      </c>
      <c r="J6084" t="s">
        <v>10</v>
      </c>
      <c r="K6084" t="s">
        <v>22</v>
      </c>
      <c r="L6084">
        <v>3317.57</v>
      </c>
      <c r="M6084">
        <v>3.3175700000000004</v>
      </c>
      <c r="N6084" t="s">
        <v>53</v>
      </c>
      <c r="O6084">
        <v>138</v>
      </c>
      <c r="P6084">
        <v>5</v>
      </c>
    </row>
    <row r="6085" spans="1:16">
      <c r="A6085">
        <v>6084</v>
      </c>
      <c r="B6085" t="s">
        <v>9932</v>
      </c>
      <c r="C6085" t="s">
        <v>11205</v>
      </c>
      <c r="D6085" t="s">
        <v>11210</v>
      </c>
      <c r="E6085" t="s">
        <v>11211</v>
      </c>
      <c r="F6085" t="s">
        <v>9932</v>
      </c>
      <c r="G6085" t="s">
        <v>11209</v>
      </c>
      <c r="H6085" t="s">
        <v>12125</v>
      </c>
      <c r="I6085" t="s">
        <v>12126</v>
      </c>
      <c r="J6085" t="s">
        <v>10</v>
      </c>
      <c r="K6085" t="s">
        <v>15</v>
      </c>
      <c r="L6085">
        <v>3075.16</v>
      </c>
      <c r="M6085">
        <v>3.0751599999999999</v>
      </c>
      <c r="N6085" t="s">
        <v>53</v>
      </c>
      <c r="O6085">
        <v>466</v>
      </c>
      <c r="P6085">
        <v>20</v>
      </c>
    </row>
    <row r="6086" spans="1:16">
      <c r="A6086">
        <v>6085</v>
      </c>
      <c r="B6086" t="s">
        <v>9932</v>
      </c>
      <c r="C6086" t="s">
        <v>11205</v>
      </c>
      <c r="D6086" t="s">
        <v>11210</v>
      </c>
      <c r="E6086" t="s">
        <v>11211</v>
      </c>
      <c r="F6086" t="s">
        <v>9932</v>
      </c>
      <c r="G6086" t="s">
        <v>11209</v>
      </c>
      <c r="H6086" t="s">
        <v>12127</v>
      </c>
      <c r="I6086" t="s">
        <v>12128</v>
      </c>
      <c r="J6086" t="s">
        <v>179</v>
      </c>
      <c r="K6086" t="s">
        <v>15</v>
      </c>
      <c r="L6086">
        <v>3231.23</v>
      </c>
      <c r="M6086">
        <v>3.23123</v>
      </c>
      <c r="N6086" t="s">
        <v>53</v>
      </c>
      <c r="O6086">
        <v>372</v>
      </c>
      <c r="P6086">
        <v>25</v>
      </c>
    </row>
    <row r="6087" spans="1:16">
      <c r="A6087">
        <v>6086</v>
      </c>
      <c r="B6087" t="s">
        <v>9932</v>
      </c>
      <c r="C6087" t="s">
        <v>11205</v>
      </c>
      <c r="D6087" t="s">
        <v>11210</v>
      </c>
      <c r="E6087" t="s">
        <v>11211</v>
      </c>
      <c r="F6087" t="s">
        <v>9932</v>
      </c>
      <c r="G6087" t="s">
        <v>11209</v>
      </c>
      <c r="H6087" t="s">
        <v>12129</v>
      </c>
      <c r="I6087" t="s">
        <v>12130</v>
      </c>
      <c r="J6087" t="s">
        <v>21</v>
      </c>
      <c r="K6087" t="s">
        <v>22</v>
      </c>
      <c r="L6087">
        <v>2769.31</v>
      </c>
      <c r="M6087">
        <v>2.7693099999999999</v>
      </c>
      <c r="N6087" t="s">
        <v>53</v>
      </c>
      <c r="O6087">
        <v>85</v>
      </c>
      <c r="P6087">
        <v>18</v>
      </c>
    </row>
    <row r="6088" spans="1:16">
      <c r="A6088">
        <v>6087</v>
      </c>
      <c r="B6088" t="s">
        <v>9932</v>
      </c>
      <c r="C6088" t="s">
        <v>11205</v>
      </c>
      <c r="D6088" t="s">
        <v>11210</v>
      </c>
      <c r="E6088" t="s">
        <v>11211</v>
      </c>
      <c r="F6088" t="s">
        <v>9932</v>
      </c>
      <c r="G6088" t="s">
        <v>11209</v>
      </c>
      <c r="H6088" t="s">
        <v>12133</v>
      </c>
      <c r="I6088" t="s">
        <v>12134</v>
      </c>
      <c r="J6088" t="s">
        <v>21</v>
      </c>
      <c r="K6088" t="s">
        <v>25</v>
      </c>
      <c r="L6088">
        <v>2799.91</v>
      </c>
      <c r="M6088">
        <v>2.7999099999999997</v>
      </c>
      <c r="N6088" t="s">
        <v>53</v>
      </c>
      <c r="O6088">
        <v>71</v>
      </c>
      <c r="P6088">
        <v>7</v>
      </c>
    </row>
    <row r="6089" spans="1:16">
      <c r="A6089">
        <v>6088</v>
      </c>
      <c r="B6089" t="s">
        <v>9932</v>
      </c>
      <c r="C6089" t="s">
        <v>11205</v>
      </c>
      <c r="D6089" t="s">
        <v>11210</v>
      </c>
      <c r="E6089" t="s">
        <v>11211</v>
      </c>
      <c r="F6089" t="s">
        <v>9932</v>
      </c>
      <c r="G6089" t="s">
        <v>11280</v>
      </c>
      <c r="H6089" t="s">
        <v>12135</v>
      </c>
      <c r="I6089" t="s">
        <v>12136</v>
      </c>
      <c r="J6089" t="s">
        <v>21</v>
      </c>
      <c r="K6089" t="s">
        <v>25</v>
      </c>
      <c r="L6089">
        <v>2349.8200000000002</v>
      </c>
      <c r="M6089">
        <v>2.3498200000000002</v>
      </c>
      <c r="N6089" t="s">
        <v>53</v>
      </c>
      <c r="O6089">
        <v>316</v>
      </c>
      <c r="P6089">
        <v>11</v>
      </c>
    </row>
    <row r="6090" spans="1:16">
      <c r="A6090">
        <v>6089</v>
      </c>
      <c r="B6090" t="s">
        <v>9932</v>
      </c>
      <c r="C6090" t="s">
        <v>11205</v>
      </c>
      <c r="D6090" t="s">
        <v>11210</v>
      </c>
      <c r="E6090" t="s">
        <v>11211</v>
      </c>
      <c r="F6090" t="s">
        <v>9932</v>
      </c>
      <c r="G6090" t="s">
        <v>11209</v>
      </c>
      <c r="H6090" t="s">
        <v>12137</v>
      </c>
      <c r="I6090" t="s">
        <v>12138</v>
      </c>
      <c r="J6090" t="s">
        <v>448</v>
      </c>
      <c r="K6090" t="s">
        <v>15</v>
      </c>
      <c r="L6090">
        <v>3189.5</v>
      </c>
      <c r="M6090">
        <v>3.1894999999999998</v>
      </c>
      <c r="N6090" t="s">
        <v>53</v>
      </c>
      <c r="O6090">
        <v>310</v>
      </c>
      <c r="P6090">
        <v>9</v>
      </c>
    </row>
    <row r="6091" spans="1:16">
      <c r="A6091">
        <v>6090</v>
      </c>
      <c r="B6091" t="s">
        <v>9932</v>
      </c>
      <c r="C6091" t="s">
        <v>11205</v>
      </c>
      <c r="D6091" t="s">
        <v>11210</v>
      </c>
      <c r="E6091" t="s">
        <v>11211</v>
      </c>
      <c r="F6091" t="s">
        <v>9932</v>
      </c>
      <c r="G6091" t="s">
        <v>11209</v>
      </c>
      <c r="H6091" t="s">
        <v>12139</v>
      </c>
      <c r="I6091" t="s">
        <v>12140</v>
      </c>
      <c r="J6091" t="s">
        <v>10</v>
      </c>
      <c r="K6091" t="s">
        <v>25</v>
      </c>
      <c r="L6091">
        <v>2174.98</v>
      </c>
      <c r="M6091">
        <v>2.1749800000000001</v>
      </c>
      <c r="N6091" t="s">
        <v>53</v>
      </c>
      <c r="O6091">
        <v>388</v>
      </c>
      <c r="P6091">
        <v>16</v>
      </c>
    </row>
    <row r="6092" spans="1:16">
      <c r="A6092">
        <v>6091</v>
      </c>
      <c r="B6092" t="s">
        <v>9932</v>
      </c>
      <c r="C6092" t="s">
        <v>11205</v>
      </c>
      <c r="D6092" t="s">
        <v>11210</v>
      </c>
      <c r="E6092" t="s">
        <v>11211</v>
      </c>
      <c r="F6092" t="s">
        <v>9932</v>
      </c>
      <c r="G6092" t="s">
        <v>11209</v>
      </c>
      <c r="H6092" t="s">
        <v>12141</v>
      </c>
      <c r="I6092" t="s">
        <v>12142</v>
      </c>
      <c r="J6092" t="s">
        <v>21</v>
      </c>
      <c r="K6092" t="s">
        <v>22</v>
      </c>
      <c r="L6092">
        <v>2172.77</v>
      </c>
      <c r="M6092">
        <v>2.1727699999999999</v>
      </c>
      <c r="N6092" t="s">
        <v>53</v>
      </c>
      <c r="O6092">
        <v>184</v>
      </c>
      <c r="P6092">
        <v>8</v>
      </c>
    </row>
    <row r="6093" spans="1:16">
      <c r="A6093">
        <v>6092</v>
      </c>
      <c r="B6093" t="s">
        <v>9932</v>
      </c>
      <c r="C6093" t="s">
        <v>11205</v>
      </c>
      <c r="D6093" t="s">
        <v>11210</v>
      </c>
      <c r="E6093" t="s">
        <v>11211</v>
      </c>
      <c r="F6093" t="s">
        <v>9932</v>
      </c>
      <c r="G6093" t="s">
        <v>11209</v>
      </c>
      <c r="H6093" t="s">
        <v>12143</v>
      </c>
      <c r="I6093" t="s">
        <v>12144</v>
      </c>
      <c r="J6093" t="s">
        <v>21</v>
      </c>
      <c r="K6093" t="s">
        <v>25</v>
      </c>
      <c r="L6093">
        <v>2172.77</v>
      </c>
      <c r="M6093">
        <v>2.1727699999999999</v>
      </c>
      <c r="N6093" t="s">
        <v>53</v>
      </c>
      <c r="O6093">
        <v>322</v>
      </c>
      <c r="P6093">
        <v>11</v>
      </c>
    </row>
    <row r="6094" spans="1:16">
      <c r="A6094">
        <v>6093</v>
      </c>
      <c r="B6094" t="s">
        <v>9932</v>
      </c>
      <c r="C6094" t="s">
        <v>11205</v>
      </c>
      <c r="D6094" t="s">
        <v>11210</v>
      </c>
      <c r="E6094" t="s">
        <v>11211</v>
      </c>
      <c r="F6094" t="s">
        <v>9932</v>
      </c>
      <c r="G6094" t="s">
        <v>11209</v>
      </c>
      <c r="H6094" t="s">
        <v>12145</v>
      </c>
      <c r="I6094" t="s">
        <v>12146</v>
      </c>
      <c r="J6094" t="s">
        <v>21</v>
      </c>
      <c r="K6094" t="s">
        <v>25</v>
      </c>
      <c r="L6094">
        <v>2432.06</v>
      </c>
      <c r="M6094">
        <v>2.4320599999999999</v>
      </c>
      <c r="N6094" t="s">
        <v>53</v>
      </c>
      <c r="O6094">
        <v>406</v>
      </c>
      <c r="P6094">
        <v>28</v>
      </c>
    </row>
    <row r="6095" spans="1:16">
      <c r="A6095">
        <v>6094</v>
      </c>
      <c r="B6095" t="s">
        <v>9932</v>
      </c>
      <c r="C6095" t="s">
        <v>11205</v>
      </c>
      <c r="D6095" t="s">
        <v>11210</v>
      </c>
      <c r="E6095" t="s">
        <v>11211</v>
      </c>
      <c r="F6095" t="s">
        <v>9932</v>
      </c>
      <c r="G6095" t="s">
        <v>11209</v>
      </c>
      <c r="H6095" t="s">
        <v>12147</v>
      </c>
      <c r="I6095" t="s">
        <v>12148</v>
      </c>
      <c r="J6095" t="s">
        <v>21</v>
      </c>
      <c r="K6095" t="s">
        <v>22</v>
      </c>
      <c r="L6095">
        <v>1981.21</v>
      </c>
      <c r="M6095">
        <v>1.9812100000000001</v>
      </c>
      <c r="N6095" t="s">
        <v>30</v>
      </c>
      <c r="O6095">
        <v>203</v>
      </c>
      <c r="P6095">
        <v>10</v>
      </c>
    </row>
    <row r="6096" spans="1:16">
      <c r="A6096">
        <v>6095</v>
      </c>
      <c r="B6096" t="s">
        <v>9932</v>
      </c>
      <c r="C6096" t="s">
        <v>11205</v>
      </c>
      <c r="D6096" t="s">
        <v>11210</v>
      </c>
      <c r="E6096" t="s">
        <v>11211</v>
      </c>
      <c r="F6096" t="s">
        <v>9932</v>
      </c>
      <c r="G6096" t="s">
        <v>11209</v>
      </c>
      <c r="H6096" t="s">
        <v>12149</v>
      </c>
      <c r="I6096" t="s">
        <v>12150</v>
      </c>
      <c r="J6096" t="s">
        <v>21</v>
      </c>
      <c r="K6096" t="s">
        <v>22</v>
      </c>
      <c r="L6096">
        <v>1505.75</v>
      </c>
      <c r="M6096">
        <v>1.5057499999999999</v>
      </c>
      <c r="N6096" t="s">
        <v>30</v>
      </c>
      <c r="O6096">
        <v>41</v>
      </c>
      <c r="P6096">
        <v>5</v>
      </c>
    </row>
    <row r="6097" spans="1:16">
      <c r="A6097">
        <v>6096</v>
      </c>
      <c r="B6097" t="s">
        <v>9932</v>
      </c>
      <c r="C6097" t="s">
        <v>11205</v>
      </c>
      <c r="D6097" t="s">
        <v>11210</v>
      </c>
      <c r="E6097" t="s">
        <v>11211</v>
      </c>
      <c r="F6097" t="s">
        <v>9932</v>
      </c>
      <c r="G6097" t="s">
        <v>11209</v>
      </c>
      <c r="H6097" t="s">
        <v>12153</v>
      </c>
      <c r="I6097" t="s">
        <v>12154</v>
      </c>
      <c r="J6097" t="s">
        <v>10</v>
      </c>
      <c r="K6097" t="s">
        <v>15</v>
      </c>
      <c r="L6097">
        <v>3093.7</v>
      </c>
      <c r="M6097">
        <v>3.0936999999999997</v>
      </c>
      <c r="N6097" t="s">
        <v>53</v>
      </c>
      <c r="O6097">
        <v>711</v>
      </c>
      <c r="P6097">
        <v>29</v>
      </c>
    </row>
    <row r="6098" spans="1:16">
      <c r="A6098">
        <v>6097</v>
      </c>
      <c r="B6098" t="s">
        <v>9932</v>
      </c>
      <c r="C6098" t="s">
        <v>11205</v>
      </c>
      <c r="D6098" t="s">
        <v>11210</v>
      </c>
      <c r="E6098" t="s">
        <v>11211</v>
      </c>
      <c r="F6098" t="s">
        <v>9932</v>
      </c>
      <c r="G6098" t="s">
        <v>11209</v>
      </c>
      <c r="H6098" t="s">
        <v>12155</v>
      </c>
      <c r="I6098" t="s">
        <v>12156</v>
      </c>
      <c r="J6098" t="s">
        <v>21</v>
      </c>
      <c r="K6098" t="s">
        <v>15</v>
      </c>
      <c r="L6098">
        <v>2649.28</v>
      </c>
      <c r="M6098">
        <v>2.6492800000000001</v>
      </c>
      <c r="N6098" t="s">
        <v>53</v>
      </c>
      <c r="O6098">
        <v>1137</v>
      </c>
      <c r="P6098">
        <v>23</v>
      </c>
    </row>
    <row r="6099" spans="1:16">
      <c r="A6099">
        <v>6098</v>
      </c>
      <c r="B6099" t="s">
        <v>9932</v>
      </c>
      <c r="C6099" t="s">
        <v>11205</v>
      </c>
      <c r="D6099" t="s">
        <v>11210</v>
      </c>
      <c r="E6099" t="s">
        <v>11211</v>
      </c>
      <c r="F6099" t="s">
        <v>9932</v>
      </c>
      <c r="G6099" t="s">
        <v>11227</v>
      </c>
      <c r="H6099" t="s">
        <v>12159</v>
      </c>
      <c r="I6099" t="s">
        <v>12160</v>
      </c>
      <c r="J6099" t="s">
        <v>10</v>
      </c>
      <c r="K6099" t="s">
        <v>15</v>
      </c>
      <c r="L6099">
        <v>3883.22</v>
      </c>
      <c r="M6099">
        <v>3.8832199999999997</v>
      </c>
      <c r="N6099" t="s">
        <v>53</v>
      </c>
      <c r="O6099">
        <v>268</v>
      </c>
      <c r="P6099">
        <v>15</v>
      </c>
    </row>
    <row r="6100" spans="1:16">
      <c r="A6100">
        <v>6099</v>
      </c>
      <c r="B6100" t="s">
        <v>9932</v>
      </c>
      <c r="C6100" t="s">
        <v>11205</v>
      </c>
      <c r="D6100" t="s">
        <v>11210</v>
      </c>
      <c r="E6100" t="s">
        <v>11211</v>
      </c>
      <c r="F6100" t="s">
        <v>9932</v>
      </c>
      <c r="G6100" t="s">
        <v>11209</v>
      </c>
      <c r="H6100" t="s">
        <v>12161</v>
      </c>
      <c r="I6100" t="s">
        <v>12162</v>
      </c>
      <c r="J6100" t="s">
        <v>10</v>
      </c>
      <c r="K6100" t="s">
        <v>25</v>
      </c>
      <c r="L6100">
        <v>2930.63</v>
      </c>
      <c r="M6100">
        <v>2.9306300000000003</v>
      </c>
      <c r="N6100" t="s">
        <v>53</v>
      </c>
      <c r="O6100">
        <v>292</v>
      </c>
      <c r="P6100">
        <v>12</v>
      </c>
    </row>
    <row r="6101" spans="1:16">
      <c r="A6101">
        <v>6100</v>
      </c>
      <c r="B6101" t="s">
        <v>9932</v>
      </c>
      <c r="C6101" t="s">
        <v>11205</v>
      </c>
      <c r="D6101" t="s">
        <v>11210</v>
      </c>
      <c r="E6101" t="s">
        <v>11211</v>
      </c>
      <c r="F6101" t="s">
        <v>9932</v>
      </c>
      <c r="G6101" t="s">
        <v>11209</v>
      </c>
      <c r="H6101" t="s">
        <v>12169</v>
      </c>
      <c r="I6101" t="s">
        <v>12170</v>
      </c>
      <c r="J6101" t="s">
        <v>10</v>
      </c>
      <c r="K6101" t="s">
        <v>15</v>
      </c>
      <c r="L6101">
        <v>1958.49</v>
      </c>
      <c r="M6101">
        <v>1.9584900000000001</v>
      </c>
      <c r="N6101" t="s">
        <v>30</v>
      </c>
      <c r="O6101">
        <v>361</v>
      </c>
      <c r="P6101">
        <v>21</v>
      </c>
    </row>
    <row r="6102" spans="1:16">
      <c r="A6102">
        <v>6101</v>
      </c>
      <c r="B6102" t="s">
        <v>9932</v>
      </c>
      <c r="C6102" t="s">
        <v>11205</v>
      </c>
      <c r="D6102" t="s">
        <v>11210</v>
      </c>
      <c r="E6102" t="s">
        <v>11211</v>
      </c>
      <c r="F6102" t="s">
        <v>9932</v>
      </c>
      <c r="G6102" t="s">
        <v>11209</v>
      </c>
      <c r="H6102" t="s">
        <v>12171</v>
      </c>
      <c r="I6102" t="s">
        <v>12172</v>
      </c>
      <c r="J6102" t="s">
        <v>21</v>
      </c>
      <c r="K6102" t="s">
        <v>25</v>
      </c>
      <c r="L6102">
        <v>1403.48</v>
      </c>
      <c r="M6102">
        <v>1.4034800000000001</v>
      </c>
      <c r="N6102" t="s">
        <v>30</v>
      </c>
      <c r="O6102">
        <v>197</v>
      </c>
      <c r="P6102">
        <v>18</v>
      </c>
    </row>
    <row r="6103" spans="1:16">
      <c r="A6103">
        <v>6102</v>
      </c>
      <c r="B6103" t="s">
        <v>9932</v>
      </c>
      <c r="C6103" t="s">
        <v>11205</v>
      </c>
      <c r="D6103" t="s">
        <v>11210</v>
      </c>
      <c r="E6103" t="s">
        <v>11211</v>
      </c>
      <c r="F6103" t="s">
        <v>9932</v>
      </c>
      <c r="G6103" t="s">
        <v>11209</v>
      </c>
      <c r="H6103" t="s">
        <v>12173</v>
      </c>
      <c r="I6103" t="s">
        <v>12174</v>
      </c>
      <c r="J6103" t="s">
        <v>21</v>
      </c>
      <c r="K6103" t="s">
        <v>25</v>
      </c>
      <c r="L6103">
        <v>3423.35</v>
      </c>
      <c r="M6103">
        <v>3.4233500000000001</v>
      </c>
      <c r="N6103" t="s">
        <v>53</v>
      </c>
      <c r="O6103">
        <v>451</v>
      </c>
      <c r="P6103">
        <v>13</v>
      </c>
    </row>
    <row r="6104" spans="1:16">
      <c r="A6104">
        <v>6103</v>
      </c>
      <c r="B6104" t="s">
        <v>9932</v>
      </c>
      <c r="C6104" t="s">
        <v>11205</v>
      </c>
      <c r="D6104" t="s">
        <v>11210</v>
      </c>
      <c r="E6104" t="s">
        <v>11211</v>
      </c>
      <c r="F6104" t="s">
        <v>9932</v>
      </c>
      <c r="G6104" t="s">
        <v>11209</v>
      </c>
      <c r="H6104" t="s">
        <v>12175</v>
      </c>
      <c r="I6104" t="s">
        <v>12176</v>
      </c>
      <c r="J6104" t="s">
        <v>21</v>
      </c>
      <c r="K6104" t="s">
        <v>25</v>
      </c>
      <c r="L6104">
        <v>1344.48</v>
      </c>
      <c r="M6104">
        <v>1.3444800000000001</v>
      </c>
      <c r="N6104" t="s">
        <v>30</v>
      </c>
      <c r="O6104">
        <v>63</v>
      </c>
      <c r="P6104">
        <v>10</v>
      </c>
    </row>
    <row r="6105" spans="1:16">
      <c r="A6105">
        <v>6104</v>
      </c>
      <c r="B6105" t="s">
        <v>9932</v>
      </c>
      <c r="C6105" t="s">
        <v>11205</v>
      </c>
      <c r="D6105" t="s">
        <v>11210</v>
      </c>
      <c r="E6105" t="s">
        <v>11211</v>
      </c>
      <c r="F6105" t="s">
        <v>9932</v>
      </c>
      <c r="G6105" t="s">
        <v>11209</v>
      </c>
      <c r="H6105" t="s">
        <v>12179</v>
      </c>
      <c r="I6105" t="s">
        <v>12180</v>
      </c>
      <c r="J6105" t="s">
        <v>21</v>
      </c>
      <c r="K6105" t="s">
        <v>15</v>
      </c>
      <c r="L6105">
        <v>1446.85</v>
      </c>
      <c r="M6105">
        <v>1.44685</v>
      </c>
      <c r="N6105" t="s">
        <v>30</v>
      </c>
      <c r="O6105">
        <v>589</v>
      </c>
      <c r="P6105">
        <v>28</v>
      </c>
    </row>
    <row r="6106" spans="1:16">
      <c r="A6106">
        <v>6105</v>
      </c>
      <c r="B6106" t="s">
        <v>9932</v>
      </c>
      <c r="C6106" t="s">
        <v>11205</v>
      </c>
      <c r="D6106" t="s">
        <v>11210</v>
      </c>
      <c r="E6106" t="s">
        <v>11211</v>
      </c>
      <c r="F6106" t="s">
        <v>9932</v>
      </c>
      <c r="G6106" t="s">
        <v>11209</v>
      </c>
      <c r="H6106" t="s">
        <v>12181</v>
      </c>
      <c r="I6106" t="s">
        <v>12182</v>
      </c>
      <c r="J6106" t="s">
        <v>21</v>
      </c>
      <c r="K6106" t="s">
        <v>15</v>
      </c>
      <c r="L6106">
        <v>220.12</v>
      </c>
      <c r="M6106">
        <v>0.22012000000000001</v>
      </c>
      <c r="N6106" t="s">
        <v>11</v>
      </c>
      <c r="O6106">
        <v>417</v>
      </c>
      <c r="P6106">
        <v>23</v>
      </c>
    </row>
    <row r="6107" spans="1:16">
      <c r="A6107">
        <v>6106</v>
      </c>
      <c r="B6107" t="s">
        <v>9932</v>
      </c>
      <c r="C6107" t="s">
        <v>11205</v>
      </c>
      <c r="D6107" t="s">
        <v>11210</v>
      </c>
      <c r="E6107" t="s">
        <v>11211</v>
      </c>
      <c r="F6107" t="s">
        <v>9932</v>
      </c>
      <c r="G6107" t="s">
        <v>11209</v>
      </c>
      <c r="H6107" t="s">
        <v>12183</v>
      </c>
      <c r="I6107" t="s">
        <v>12184</v>
      </c>
      <c r="J6107" t="s">
        <v>21</v>
      </c>
      <c r="K6107" t="s">
        <v>25</v>
      </c>
      <c r="L6107">
        <v>2053.0500000000002</v>
      </c>
      <c r="M6107">
        <v>2.0530500000000003</v>
      </c>
      <c r="N6107" t="s">
        <v>53</v>
      </c>
      <c r="O6107">
        <v>88</v>
      </c>
      <c r="P6107">
        <v>15</v>
      </c>
    </row>
    <row r="6108" spans="1:16">
      <c r="A6108">
        <v>6107</v>
      </c>
      <c r="B6108" t="s">
        <v>9932</v>
      </c>
      <c r="C6108" t="s">
        <v>11205</v>
      </c>
      <c r="D6108" t="s">
        <v>11210</v>
      </c>
      <c r="E6108" t="s">
        <v>11211</v>
      </c>
      <c r="F6108" t="s">
        <v>9932</v>
      </c>
      <c r="G6108" t="s">
        <v>11205</v>
      </c>
      <c r="H6108" t="s">
        <v>12193</v>
      </c>
      <c r="I6108" t="s">
        <v>12194</v>
      </c>
      <c r="J6108" t="s">
        <v>10</v>
      </c>
      <c r="K6108" t="s">
        <v>22</v>
      </c>
      <c r="L6108">
        <v>1986.89</v>
      </c>
      <c r="M6108">
        <v>1.98689</v>
      </c>
      <c r="N6108" t="s">
        <v>30</v>
      </c>
      <c r="O6108">
        <v>68</v>
      </c>
      <c r="P6108">
        <v>5</v>
      </c>
    </row>
    <row r="6109" spans="1:16">
      <c r="A6109">
        <v>6108</v>
      </c>
      <c r="B6109" t="s">
        <v>9932</v>
      </c>
      <c r="C6109" t="s">
        <v>11205</v>
      </c>
      <c r="D6109" t="s">
        <v>11210</v>
      </c>
      <c r="E6109" t="s">
        <v>11211</v>
      </c>
      <c r="F6109" t="s">
        <v>9932</v>
      </c>
      <c r="G6109" t="s">
        <v>11205</v>
      </c>
      <c r="H6109" t="s">
        <v>12195</v>
      </c>
      <c r="I6109" t="s">
        <v>12196</v>
      </c>
      <c r="J6109" t="s">
        <v>10</v>
      </c>
      <c r="K6109" t="s">
        <v>22</v>
      </c>
      <c r="L6109">
        <v>1539.24</v>
      </c>
      <c r="M6109">
        <v>1.5392399999999999</v>
      </c>
      <c r="N6109" t="s">
        <v>30</v>
      </c>
      <c r="O6109">
        <v>36</v>
      </c>
      <c r="P6109">
        <v>5</v>
      </c>
    </row>
    <row r="6110" spans="1:16">
      <c r="A6110">
        <v>6109</v>
      </c>
      <c r="B6110" t="s">
        <v>9932</v>
      </c>
      <c r="C6110" t="s">
        <v>11205</v>
      </c>
      <c r="D6110" t="s">
        <v>11210</v>
      </c>
      <c r="E6110" t="s">
        <v>11211</v>
      </c>
      <c r="F6110" t="s">
        <v>9932</v>
      </c>
      <c r="G6110" t="s">
        <v>11205</v>
      </c>
      <c r="H6110" t="s">
        <v>12203</v>
      </c>
      <c r="I6110" t="s">
        <v>12204</v>
      </c>
      <c r="J6110" t="s">
        <v>448</v>
      </c>
      <c r="K6110" t="s">
        <v>15</v>
      </c>
      <c r="L6110">
        <v>1139.1199999999999</v>
      </c>
      <c r="M6110">
        <v>1.1391199999999999</v>
      </c>
      <c r="N6110" t="s">
        <v>30</v>
      </c>
      <c r="O6110">
        <v>405</v>
      </c>
      <c r="P6110">
        <v>15</v>
      </c>
    </row>
    <row r="6111" spans="1:16">
      <c r="A6111">
        <v>6110</v>
      </c>
      <c r="B6111" t="s">
        <v>9932</v>
      </c>
      <c r="C6111" t="s">
        <v>11205</v>
      </c>
      <c r="D6111" t="s">
        <v>11210</v>
      </c>
      <c r="E6111" t="s">
        <v>11211</v>
      </c>
      <c r="F6111" t="s">
        <v>9932</v>
      </c>
      <c r="G6111" t="s">
        <v>11205</v>
      </c>
      <c r="H6111" t="s">
        <v>12205</v>
      </c>
      <c r="I6111" t="s">
        <v>12206</v>
      </c>
      <c r="J6111" t="s">
        <v>448</v>
      </c>
      <c r="K6111" t="s">
        <v>15</v>
      </c>
      <c r="L6111">
        <v>2214.81</v>
      </c>
      <c r="M6111">
        <v>2.2148099999999999</v>
      </c>
      <c r="N6111" t="s">
        <v>53</v>
      </c>
      <c r="O6111">
        <v>597</v>
      </c>
      <c r="P6111">
        <v>17</v>
      </c>
    </row>
    <row r="6112" spans="1:16">
      <c r="A6112">
        <v>6111</v>
      </c>
      <c r="B6112" t="s">
        <v>9932</v>
      </c>
      <c r="C6112" t="s">
        <v>11205</v>
      </c>
      <c r="D6112" t="s">
        <v>11210</v>
      </c>
      <c r="E6112" t="s">
        <v>11211</v>
      </c>
      <c r="F6112" t="s">
        <v>9932</v>
      </c>
      <c r="G6112" t="s">
        <v>11280</v>
      </c>
      <c r="H6112" t="s">
        <v>12209</v>
      </c>
      <c r="I6112" t="s">
        <v>12210</v>
      </c>
      <c r="J6112" t="s">
        <v>448</v>
      </c>
      <c r="K6112" t="s">
        <v>25</v>
      </c>
      <c r="L6112">
        <v>2709.82</v>
      </c>
      <c r="M6112">
        <v>2.7098200000000001</v>
      </c>
      <c r="N6112" t="s">
        <v>53</v>
      </c>
      <c r="O6112">
        <v>556</v>
      </c>
      <c r="P6112">
        <v>18</v>
      </c>
    </row>
    <row r="6113" spans="1:16">
      <c r="A6113">
        <v>6112</v>
      </c>
      <c r="B6113" t="s">
        <v>9932</v>
      </c>
      <c r="C6113" t="s">
        <v>11205</v>
      </c>
      <c r="D6113" t="s">
        <v>11210</v>
      </c>
      <c r="E6113" t="s">
        <v>11211</v>
      </c>
      <c r="F6113" t="s">
        <v>9932</v>
      </c>
      <c r="G6113" t="s">
        <v>11280</v>
      </c>
      <c r="H6113" t="s">
        <v>12211</v>
      </c>
      <c r="I6113" t="s">
        <v>12212</v>
      </c>
      <c r="J6113" t="s">
        <v>448</v>
      </c>
      <c r="K6113" t="s">
        <v>25</v>
      </c>
      <c r="L6113">
        <v>2709.82</v>
      </c>
      <c r="M6113">
        <v>2.7098200000000001</v>
      </c>
      <c r="N6113" t="s">
        <v>53</v>
      </c>
      <c r="O6113">
        <v>196</v>
      </c>
      <c r="P6113">
        <v>7</v>
      </c>
    </row>
    <row r="6114" spans="1:16">
      <c r="A6114">
        <v>6113</v>
      </c>
      <c r="B6114" t="s">
        <v>9932</v>
      </c>
      <c r="C6114" t="s">
        <v>11205</v>
      </c>
      <c r="D6114" t="s">
        <v>11210</v>
      </c>
      <c r="E6114" t="s">
        <v>11211</v>
      </c>
      <c r="F6114" t="s">
        <v>9932</v>
      </c>
      <c r="G6114" t="s">
        <v>11280</v>
      </c>
      <c r="H6114" t="s">
        <v>12213</v>
      </c>
      <c r="I6114" t="s">
        <v>12214</v>
      </c>
      <c r="J6114" t="s">
        <v>21</v>
      </c>
      <c r="K6114" t="s">
        <v>25</v>
      </c>
      <c r="L6114">
        <v>2709.82</v>
      </c>
      <c r="M6114">
        <v>2.7098200000000001</v>
      </c>
      <c r="N6114" t="s">
        <v>53</v>
      </c>
      <c r="O6114">
        <v>128</v>
      </c>
      <c r="P6114">
        <v>15</v>
      </c>
    </row>
    <row r="6115" spans="1:16">
      <c r="A6115">
        <v>6114</v>
      </c>
      <c r="B6115" t="s">
        <v>9932</v>
      </c>
      <c r="C6115" t="s">
        <v>11205</v>
      </c>
      <c r="D6115" t="s">
        <v>11210</v>
      </c>
      <c r="E6115" t="s">
        <v>11211</v>
      </c>
      <c r="F6115" t="s">
        <v>9932</v>
      </c>
      <c r="G6115" t="s">
        <v>11205</v>
      </c>
      <c r="H6115" t="s">
        <v>12217</v>
      </c>
      <c r="I6115" t="s">
        <v>12218</v>
      </c>
      <c r="J6115" t="s">
        <v>448</v>
      </c>
      <c r="K6115" t="s">
        <v>15</v>
      </c>
      <c r="L6115">
        <v>3679.73</v>
      </c>
      <c r="M6115">
        <v>3.6797300000000002</v>
      </c>
      <c r="N6115" t="s">
        <v>53</v>
      </c>
      <c r="O6115">
        <v>499</v>
      </c>
      <c r="P6115">
        <v>13</v>
      </c>
    </row>
    <row r="6116" spans="1:16">
      <c r="A6116">
        <v>6115</v>
      </c>
      <c r="B6116" t="s">
        <v>9932</v>
      </c>
      <c r="C6116" t="s">
        <v>11205</v>
      </c>
      <c r="D6116" t="s">
        <v>11210</v>
      </c>
      <c r="E6116" t="s">
        <v>11211</v>
      </c>
      <c r="F6116" t="s">
        <v>9932</v>
      </c>
      <c r="G6116" t="s">
        <v>11209</v>
      </c>
      <c r="H6116" t="s">
        <v>12223</v>
      </c>
      <c r="I6116" t="s">
        <v>12224</v>
      </c>
      <c r="J6116" t="s">
        <v>448</v>
      </c>
      <c r="K6116" t="s">
        <v>15</v>
      </c>
      <c r="L6116">
        <v>2795.91</v>
      </c>
      <c r="M6116">
        <v>2.7959099999999997</v>
      </c>
      <c r="N6116" t="s">
        <v>53</v>
      </c>
      <c r="O6116">
        <v>723</v>
      </c>
      <c r="P6116">
        <v>7</v>
      </c>
    </row>
    <row r="6117" spans="1:16">
      <c r="A6117">
        <v>6116</v>
      </c>
      <c r="B6117" t="s">
        <v>9932</v>
      </c>
      <c r="C6117" t="s">
        <v>11205</v>
      </c>
      <c r="D6117" t="s">
        <v>11210</v>
      </c>
      <c r="E6117" t="s">
        <v>11211</v>
      </c>
      <c r="F6117" t="s">
        <v>9932</v>
      </c>
      <c r="G6117" t="s">
        <v>11280</v>
      </c>
      <c r="H6117" t="s">
        <v>12225</v>
      </c>
      <c r="I6117" t="s">
        <v>12226</v>
      </c>
      <c r="J6117" t="s">
        <v>10</v>
      </c>
      <c r="K6117" t="s">
        <v>22</v>
      </c>
      <c r="L6117">
        <v>2865.76</v>
      </c>
      <c r="M6117">
        <v>2.8657600000000003</v>
      </c>
      <c r="N6117" t="s">
        <v>53</v>
      </c>
      <c r="O6117">
        <v>73</v>
      </c>
      <c r="P6117">
        <v>4</v>
      </c>
    </row>
    <row r="6118" spans="1:16">
      <c r="A6118">
        <v>6117</v>
      </c>
      <c r="B6118" t="s">
        <v>9932</v>
      </c>
      <c r="C6118" t="s">
        <v>11205</v>
      </c>
      <c r="D6118" t="s">
        <v>11210</v>
      </c>
      <c r="E6118" t="s">
        <v>11211</v>
      </c>
      <c r="F6118" t="s">
        <v>9932</v>
      </c>
      <c r="G6118" t="s">
        <v>11209</v>
      </c>
      <c r="H6118" t="s">
        <v>12227</v>
      </c>
      <c r="I6118" t="s">
        <v>12228</v>
      </c>
      <c r="J6118" t="s">
        <v>21</v>
      </c>
      <c r="K6118" t="s">
        <v>25</v>
      </c>
      <c r="L6118">
        <v>2859.91</v>
      </c>
      <c r="M6118">
        <v>2.8599099999999997</v>
      </c>
      <c r="N6118" t="s">
        <v>53</v>
      </c>
      <c r="O6118">
        <v>101</v>
      </c>
      <c r="P6118">
        <v>7</v>
      </c>
    </row>
    <row r="6119" spans="1:16">
      <c r="A6119">
        <v>6118</v>
      </c>
      <c r="B6119" t="s">
        <v>9932</v>
      </c>
      <c r="C6119" t="s">
        <v>11205</v>
      </c>
      <c r="D6119" t="s">
        <v>11210</v>
      </c>
      <c r="E6119" t="s">
        <v>11211</v>
      </c>
      <c r="F6119" t="s">
        <v>9932</v>
      </c>
      <c r="G6119" t="s">
        <v>11209</v>
      </c>
      <c r="H6119" t="s">
        <v>12241</v>
      </c>
      <c r="I6119" t="s">
        <v>12242</v>
      </c>
      <c r="J6119" t="s">
        <v>21</v>
      </c>
      <c r="K6119" t="s">
        <v>22</v>
      </c>
      <c r="L6119">
        <v>3357.25</v>
      </c>
      <c r="M6119">
        <v>3.3572500000000001</v>
      </c>
      <c r="N6119" t="s">
        <v>53</v>
      </c>
      <c r="O6119">
        <v>97</v>
      </c>
      <c r="P6119">
        <v>7</v>
      </c>
    </row>
    <row r="6120" spans="1:16">
      <c r="A6120">
        <v>6119</v>
      </c>
      <c r="B6120" t="s">
        <v>9932</v>
      </c>
      <c r="C6120" t="s">
        <v>11205</v>
      </c>
      <c r="D6120" t="s">
        <v>11210</v>
      </c>
      <c r="E6120" t="s">
        <v>11211</v>
      </c>
      <c r="F6120" t="s">
        <v>9932</v>
      </c>
      <c r="G6120" t="s">
        <v>11205</v>
      </c>
      <c r="H6120" t="s">
        <v>12243</v>
      </c>
      <c r="I6120" t="s">
        <v>12244</v>
      </c>
      <c r="J6120" t="s">
        <v>448</v>
      </c>
      <c r="K6120" t="s">
        <v>25</v>
      </c>
      <c r="L6120">
        <v>1439.25</v>
      </c>
      <c r="M6120">
        <v>1.4392499999999999</v>
      </c>
      <c r="N6120" t="s">
        <v>30</v>
      </c>
      <c r="O6120">
        <v>125</v>
      </c>
      <c r="P6120">
        <v>5</v>
      </c>
    </row>
    <row r="6121" spans="1:16">
      <c r="A6121">
        <v>6120</v>
      </c>
      <c r="B6121" t="s">
        <v>9932</v>
      </c>
      <c r="C6121" t="s">
        <v>11205</v>
      </c>
      <c r="D6121" t="s">
        <v>11210</v>
      </c>
      <c r="E6121" t="s">
        <v>11211</v>
      </c>
      <c r="F6121" t="s">
        <v>9932</v>
      </c>
      <c r="G6121" t="s">
        <v>11209</v>
      </c>
      <c r="H6121" t="s">
        <v>12247</v>
      </c>
      <c r="I6121" t="s">
        <v>12248</v>
      </c>
      <c r="J6121" t="s">
        <v>235</v>
      </c>
      <c r="K6121" t="s">
        <v>15</v>
      </c>
      <c r="L6121">
        <v>2007.49</v>
      </c>
      <c r="M6121">
        <v>2.0074900000000002</v>
      </c>
      <c r="N6121" t="s">
        <v>53</v>
      </c>
      <c r="O6121">
        <v>798</v>
      </c>
      <c r="P6121">
        <v>37</v>
      </c>
    </row>
    <row r="6122" spans="1:16">
      <c r="A6122">
        <v>6121</v>
      </c>
      <c r="B6122" t="s">
        <v>9932</v>
      </c>
      <c r="C6122" t="s">
        <v>11205</v>
      </c>
      <c r="D6122" t="s">
        <v>11210</v>
      </c>
      <c r="E6122" t="s">
        <v>11211</v>
      </c>
      <c r="F6122" t="s">
        <v>9932</v>
      </c>
      <c r="G6122" t="s">
        <v>11280</v>
      </c>
      <c r="H6122" t="s">
        <v>12249</v>
      </c>
      <c r="I6122" t="s">
        <v>12250</v>
      </c>
      <c r="J6122" t="s">
        <v>448</v>
      </c>
      <c r="K6122" t="s">
        <v>15</v>
      </c>
      <c r="L6122">
        <v>2827.79</v>
      </c>
      <c r="M6122">
        <v>2.8277899999999998</v>
      </c>
      <c r="N6122" t="s">
        <v>53</v>
      </c>
      <c r="O6122">
        <v>239</v>
      </c>
      <c r="P6122">
        <v>4</v>
      </c>
    </row>
    <row r="6123" spans="1:16">
      <c r="A6123">
        <v>6122</v>
      </c>
      <c r="B6123" t="s">
        <v>9932</v>
      </c>
      <c r="C6123" t="s">
        <v>11205</v>
      </c>
      <c r="D6123" t="s">
        <v>11210</v>
      </c>
      <c r="E6123" t="s">
        <v>11211</v>
      </c>
      <c r="F6123" t="s">
        <v>9932</v>
      </c>
      <c r="G6123" t="s">
        <v>11205</v>
      </c>
      <c r="H6123" t="s">
        <v>12270</v>
      </c>
      <c r="I6123" t="s">
        <v>12271</v>
      </c>
      <c r="J6123" t="s">
        <v>21</v>
      </c>
      <c r="K6123" t="s">
        <v>15</v>
      </c>
      <c r="L6123">
        <v>660.54</v>
      </c>
      <c r="M6123">
        <v>0.66054000000000002</v>
      </c>
      <c r="N6123" t="s">
        <v>11</v>
      </c>
      <c r="O6123">
        <v>1991</v>
      </c>
      <c r="P6123">
        <v>86</v>
      </c>
    </row>
    <row r="6124" spans="1:16">
      <c r="A6124">
        <v>6123</v>
      </c>
      <c r="B6124" t="s">
        <v>9932</v>
      </c>
      <c r="C6124" t="s">
        <v>11205</v>
      </c>
      <c r="D6124" t="s">
        <v>11210</v>
      </c>
      <c r="E6124" t="s">
        <v>11211</v>
      </c>
      <c r="F6124" t="s">
        <v>9932</v>
      </c>
      <c r="G6124" t="s">
        <v>11280</v>
      </c>
      <c r="H6124" t="s">
        <v>12323</v>
      </c>
      <c r="I6124" t="s">
        <v>12324</v>
      </c>
      <c r="J6124" t="s">
        <v>21</v>
      </c>
      <c r="K6124" t="s">
        <v>25</v>
      </c>
      <c r="L6124">
        <v>8133.72</v>
      </c>
      <c r="M6124">
        <v>8.1337200000000003</v>
      </c>
      <c r="N6124" t="s">
        <v>60</v>
      </c>
      <c r="O6124">
        <v>239</v>
      </c>
      <c r="P6124">
        <v>9</v>
      </c>
    </row>
    <row r="6125" spans="1:16">
      <c r="A6125">
        <v>6124</v>
      </c>
      <c r="B6125" t="s">
        <v>9932</v>
      </c>
      <c r="C6125" t="s">
        <v>11205</v>
      </c>
      <c r="D6125" t="s">
        <v>11210</v>
      </c>
      <c r="E6125" t="s">
        <v>11211</v>
      </c>
      <c r="F6125" t="s">
        <v>9932</v>
      </c>
      <c r="G6125" t="s">
        <v>11205</v>
      </c>
      <c r="H6125" t="s">
        <v>12329</v>
      </c>
      <c r="I6125" t="s">
        <v>12330</v>
      </c>
      <c r="J6125" t="s">
        <v>21</v>
      </c>
      <c r="K6125" t="s">
        <v>22</v>
      </c>
      <c r="L6125">
        <v>1034.1199999999999</v>
      </c>
      <c r="M6125">
        <v>1.0341199999999999</v>
      </c>
      <c r="N6125" t="s">
        <v>30</v>
      </c>
      <c r="O6125">
        <v>94</v>
      </c>
      <c r="P6125">
        <v>10</v>
      </c>
    </row>
    <row r="6126" spans="1:16">
      <c r="A6126">
        <v>6125</v>
      </c>
      <c r="B6126" t="s">
        <v>9932</v>
      </c>
      <c r="C6126" t="s">
        <v>11205</v>
      </c>
      <c r="D6126" t="s">
        <v>11210</v>
      </c>
      <c r="E6126" t="s">
        <v>11211</v>
      </c>
      <c r="F6126" t="s">
        <v>9932</v>
      </c>
      <c r="G6126" t="s">
        <v>11218</v>
      </c>
      <c r="H6126" t="s">
        <v>12337</v>
      </c>
      <c r="I6126" t="s">
        <v>12338</v>
      </c>
      <c r="J6126" t="s">
        <v>10</v>
      </c>
      <c r="K6126" t="s">
        <v>15</v>
      </c>
      <c r="L6126">
        <v>1470.04</v>
      </c>
      <c r="M6126">
        <v>1.47004</v>
      </c>
      <c r="N6126" t="s">
        <v>30</v>
      </c>
      <c r="O6126">
        <v>342</v>
      </c>
      <c r="P6126">
        <v>19</v>
      </c>
    </row>
    <row r="6127" spans="1:16">
      <c r="A6127">
        <v>6126</v>
      </c>
      <c r="B6127" t="s">
        <v>9932</v>
      </c>
      <c r="C6127" t="s">
        <v>11205</v>
      </c>
      <c r="D6127" t="s">
        <v>11210</v>
      </c>
      <c r="E6127" t="s">
        <v>11211</v>
      </c>
      <c r="F6127" t="s">
        <v>9932</v>
      </c>
      <c r="G6127" t="s">
        <v>11227</v>
      </c>
      <c r="H6127" t="s">
        <v>12511</v>
      </c>
      <c r="I6127" t="s">
        <v>12512</v>
      </c>
      <c r="J6127" t="s">
        <v>10</v>
      </c>
      <c r="K6127" t="s">
        <v>15</v>
      </c>
      <c r="L6127">
        <v>4608.1000000000004</v>
      </c>
      <c r="M6127">
        <v>4.6081000000000003</v>
      </c>
      <c r="N6127" t="s">
        <v>53</v>
      </c>
      <c r="O6127">
        <v>852</v>
      </c>
      <c r="P6127">
        <v>26</v>
      </c>
    </row>
    <row r="6128" spans="1:16">
      <c r="A6128">
        <v>6127</v>
      </c>
      <c r="B6128" t="s">
        <v>9932</v>
      </c>
      <c r="C6128" t="s">
        <v>11205</v>
      </c>
      <c r="D6128" t="s">
        <v>11210</v>
      </c>
      <c r="E6128" t="s">
        <v>11211</v>
      </c>
      <c r="F6128" t="s">
        <v>9932</v>
      </c>
      <c r="G6128" t="s">
        <v>11227</v>
      </c>
      <c r="H6128" t="s">
        <v>12513</v>
      </c>
      <c r="I6128" t="s">
        <v>12514</v>
      </c>
      <c r="J6128" t="s">
        <v>21</v>
      </c>
      <c r="K6128" t="s">
        <v>15</v>
      </c>
      <c r="L6128">
        <v>3228.51</v>
      </c>
      <c r="M6128">
        <v>3.2285100000000004</v>
      </c>
      <c r="N6128" t="s">
        <v>53</v>
      </c>
      <c r="O6128">
        <v>238</v>
      </c>
      <c r="P6128">
        <v>8</v>
      </c>
    </row>
    <row r="6129" spans="1:16">
      <c r="A6129">
        <v>6128</v>
      </c>
      <c r="B6129" t="s">
        <v>9932</v>
      </c>
      <c r="C6129" t="s">
        <v>11205</v>
      </c>
      <c r="D6129" t="s">
        <v>11210</v>
      </c>
      <c r="E6129" t="s">
        <v>11211</v>
      </c>
      <c r="F6129" t="s">
        <v>9932</v>
      </c>
      <c r="G6129" t="s">
        <v>11227</v>
      </c>
      <c r="H6129" t="s">
        <v>12517</v>
      </c>
      <c r="I6129" t="s">
        <v>12518</v>
      </c>
      <c r="J6129" t="s">
        <v>21</v>
      </c>
      <c r="K6129" t="s">
        <v>15</v>
      </c>
      <c r="L6129">
        <v>3228.51</v>
      </c>
      <c r="M6129">
        <v>3.2285100000000004</v>
      </c>
      <c r="N6129" t="s">
        <v>53</v>
      </c>
      <c r="O6129">
        <v>51</v>
      </c>
      <c r="P6129">
        <v>8</v>
      </c>
    </row>
    <row r="6130" spans="1:16">
      <c r="A6130">
        <v>6129</v>
      </c>
      <c r="B6130" t="s">
        <v>9932</v>
      </c>
      <c r="C6130" t="s">
        <v>11205</v>
      </c>
      <c r="D6130" t="s">
        <v>11210</v>
      </c>
      <c r="E6130" t="s">
        <v>11211</v>
      </c>
      <c r="F6130" t="s">
        <v>9932</v>
      </c>
      <c r="G6130" t="s">
        <v>11227</v>
      </c>
      <c r="H6130" t="s">
        <v>12519</v>
      </c>
      <c r="I6130" t="s">
        <v>12520</v>
      </c>
      <c r="J6130" t="s">
        <v>21</v>
      </c>
      <c r="K6130" t="s">
        <v>25</v>
      </c>
      <c r="L6130">
        <v>3654.55</v>
      </c>
      <c r="M6130">
        <v>3.65455</v>
      </c>
      <c r="N6130" t="s">
        <v>53</v>
      </c>
      <c r="O6130">
        <v>415</v>
      </c>
      <c r="P6130">
        <v>17</v>
      </c>
    </row>
    <row r="6131" spans="1:16">
      <c r="A6131">
        <v>6130</v>
      </c>
      <c r="B6131" t="s">
        <v>9932</v>
      </c>
      <c r="C6131" t="s">
        <v>11205</v>
      </c>
      <c r="D6131" t="s">
        <v>11210</v>
      </c>
      <c r="E6131" t="s">
        <v>11211</v>
      </c>
      <c r="F6131" t="s">
        <v>9932</v>
      </c>
      <c r="G6131" t="s">
        <v>11227</v>
      </c>
      <c r="H6131" t="s">
        <v>12521</v>
      </c>
      <c r="I6131" t="s">
        <v>12522</v>
      </c>
      <c r="J6131" t="s">
        <v>21</v>
      </c>
      <c r="K6131" t="s">
        <v>22</v>
      </c>
      <c r="L6131">
        <v>3685.83</v>
      </c>
      <c r="M6131">
        <v>3.6858299999999997</v>
      </c>
      <c r="N6131" t="s">
        <v>53</v>
      </c>
      <c r="O6131">
        <v>95</v>
      </c>
      <c r="P6131">
        <v>7</v>
      </c>
    </row>
    <row r="6132" spans="1:16">
      <c r="A6132">
        <v>6131</v>
      </c>
      <c r="B6132" t="s">
        <v>9932</v>
      </c>
      <c r="C6132" t="s">
        <v>11205</v>
      </c>
      <c r="D6132" t="s">
        <v>11210</v>
      </c>
      <c r="E6132" t="s">
        <v>11211</v>
      </c>
      <c r="F6132" t="s">
        <v>9932</v>
      </c>
      <c r="G6132" t="s">
        <v>12576</v>
      </c>
      <c r="H6132" t="s">
        <v>12894</v>
      </c>
      <c r="I6132" t="s">
        <v>12895</v>
      </c>
      <c r="J6132" t="s">
        <v>235</v>
      </c>
      <c r="K6132" t="s">
        <v>15</v>
      </c>
      <c r="L6132">
        <v>2461.79</v>
      </c>
      <c r="M6132">
        <v>2.4617900000000001</v>
      </c>
      <c r="N6132" t="s">
        <v>53</v>
      </c>
      <c r="O6132">
        <v>514</v>
      </c>
      <c r="P6132">
        <v>18</v>
      </c>
    </row>
    <row r="6133" spans="1:16">
      <c r="A6133">
        <v>6132</v>
      </c>
      <c r="B6133" t="s">
        <v>9932</v>
      </c>
      <c r="C6133" t="s">
        <v>11205</v>
      </c>
      <c r="D6133" t="s">
        <v>11210</v>
      </c>
      <c r="E6133" t="s">
        <v>11211</v>
      </c>
      <c r="F6133" t="s">
        <v>9932</v>
      </c>
      <c r="G6133" t="s">
        <v>11295</v>
      </c>
      <c r="H6133" t="s">
        <v>13324</v>
      </c>
      <c r="I6133" t="s">
        <v>13325</v>
      </c>
      <c r="J6133" t="s">
        <v>10</v>
      </c>
      <c r="K6133" t="s">
        <v>22</v>
      </c>
      <c r="L6133">
        <v>1487.74</v>
      </c>
      <c r="M6133">
        <v>1.4877400000000001</v>
      </c>
      <c r="N6133" t="s">
        <v>30</v>
      </c>
      <c r="O6133">
        <v>60</v>
      </c>
      <c r="P6133">
        <v>3</v>
      </c>
    </row>
    <row r="6134" spans="1:16">
      <c r="A6134">
        <v>6133</v>
      </c>
      <c r="B6134" t="s">
        <v>9932</v>
      </c>
      <c r="C6134" t="s">
        <v>11205</v>
      </c>
      <c r="D6134" t="s">
        <v>11210</v>
      </c>
      <c r="E6134" t="s">
        <v>11211</v>
      </c>
      <c r="F6134" t="s">
        <v>9932</v>
      </c>
      <c r="G6134" t="s">
        <v>11227</v>
      </c>
      <c r="H6134" t="s">
        <v>13382</v>
      </c>
      <c r="I6134" t="s">
        <v>13383</v>
      </c>
      <c r="J6134" t="s">
        <v>21</v>
      </c>
      <c r="K6134" t="s">
        <v>22</v>
      </c>
      <c r="L6134">
        <v>2893.2</v>
      </c>
      <c r="M6134">
        <v>2.8931999999999998</v>
      </c>
      <c r="N6134" t="s">
        <v>53</v>
      </c>
      <c r="O6134">
        <v>16</v>
      </c>
      <c r="P6134">
        <v>0</v>
      </c>
    </row>
    <row r="6135" spans="1:16">
      <c r="A6135">
        <v>6134</v>
      </c>
      <c r="B6135" t="s">
        <v>9932</v>
      </c>
      <c r="C6135" t="s">
        <v>11205</v>
      </c>
      <c r="D6135" t="s">
        <v>11210</v>
      </c>
      <c r="E6135" t="s">
        <v>11211</v>
      </c>
      <c r="F6135" t="s">
        <v>9932</v>
      </c>
      <c r="G6135" t="s">
        <v>11227</v>
      </c>
      <c r="H6135" t="s">
        <v>13386</v>
      </c>
      <c r="I6135" t="s">
        <v>13387</v>
      </c>
      <c r="J6135" t="s">
        <v>179</v>
      </c>
      <c r="K6135" t="s">
        <v>25</v>
      </c>
      <c r="L6135">
        <v>4191.51</v>
      </c>
      <c r="M6135">
        <v>4.1915100000000001</v>
      </c>
      <c r="N6135" t="s">
        <v>53</v>
      </c>
      <c r="O6135">
        <v>40</v>
      </c>
      <c r="P6135">
        <v>25</v>
      </c>
    </row>
    <row r="6136" spans="1:16">
      <c r="A6136">
        <v>6135</v>
      </c>
      <c r="B6136" t="s">
        <v>9932</v>
      </c>
      <c r="C6136" t="s">
        <v>11205</v>
      </c>
      <c r="D6136" t="s">
        <v>11210</v>
      </c>
      <c r="E6136" t="s">
        <v>11211</v>
      </c>
      <c r="F6136" t="s">
        <v>9932</v>
      </c>
      <c r="G6136" t="s">
        <v>11209</v>
      </c>
      <c r="H6136" t="s">
        <v>13388</v>
      </c>
      <c r="I6136" t="s">
        <v>13389</v>
      </c>
      <c r="J6136" t="s">
        <v>179</v>
      </c>
      <c r="K6136" t="s">
        <v>22</v>
      </c>
      <c r="L6136">
        <v>4690.25</v>
      </c>
      <c r="M6136">
        <v>4.6902499999999998</v>
      </c>
      <c r="N6136" t="s">
        <v>53</v>
      </c>
      <c r="O6136">
        <v>89</v>
      </c>
      <c r="P6136">
        <v>8</v>
      </c>
    </row>
    <row r="6137" spans="1:16">
      <c r="A6137">
        <v>6136</v>
      </c>
      <c r="B6137" t="s">
        <v>9932</v>
      </c>
      <c r="C6137" t="s">
        <v>11205</v>
      </c>
      <c r="D6137" t="s">
        <v>11210</v>
      </c>
      <c r="E6137" t="s">
        <v>11211</v>
      </c>
      <c r="F6137" t="s">
        <v>941</v>
      </c>
      <c r="G6137" t="s">
        <v>13902</v>
      </c>
      <c r="H6137" t="s">
        <v>13905</v>
      </c>
      <c r="I6137" t="s">
        <v>13906</v>
      </c>
      <c r="J6137" t="s">
        <v>10</v>
      </c>
      <c r="K6137" t="s">
        <v>22</v>
      </c>
      <c r="L6137">
        <v>10302.700000000001</v>
      </c>
      <c r="M6137">
        <v>10.302700000000002</v>
      </c>
      <c r="N6137" t="s">
        <v>68</v>
      </c>
      <c r="O6137">
        <v>54</v>
      </c>
      <c r="P6137">
        <v>2</v>
      </c>
    </row>
    <row r="6138" spans="1:16">
      <c r="A6138">
        <v>6137</v>
      </c>
      <c r="B6138" t="s">
        <v>9932</v>
      </c>
      <c r="C6138" t="s">
        <v>11205</v>
      </c>
      <c r="D6138" t="s">
        <v>11210</v>
      </c>
      <c r="E6138" t="s">
        <v>11211</v>
      </c>
      <c r="F6138" t="s">
        <v>941</v>
      </c>
      <c r="G6138" t="s">
        <v>13902</v>
      </c>
      <c r="H6138" t="s">
        <v>13976</v>
      </c>
      <c r="I6138" t="s">
        <v>13977</v>
      </c>
      <c r="J6138" t="s">
        <v>10</v>
      </c>
      <c r="K6138" t="s">
        <v>25</v>
      </c>
      <c r="L6138">
        <v>9915.02</v>
      </c>
      <c r="M6138">
        <v>9.9150200000000002</v>
      </c>
      <c r="N6138" t="s">
        <v>60</v>
      </c>
      <c r="O6138">
        <v>155</v>
      </c>
      <c r="P6138">
        <v>10</v>
      </c>
    </row>
    <row r="6139" spans="1:16">
      <c r="A6139">
        <v>6138</v>
      </c>
      <c r="B6139" t="s">
        <v>9932</v>
      </c>
      <c r="C6139" t="s">
        <v>11205</v>
      </c>
      <c r="D6139" t="s">
        <v>11210</v>
      </c>
      <c r="E6139" t="s">
        <v>11211</v>
      </c>
      <c r="F6139" t="s">
        <v>9932</v>
      </c>
      <c r="G6139" t="s">
        <v>11205</v>
      </c>
      <c r="H6139" t="s">
        <v>11210</v>
      </c>
      <c r="I6139" t="s">
        <v>11211</v>
      </c>
      <c r="J6139" t="s">
        <v>10</v>
      </c>
      <c r="K6139" t="s">
        <v>15</v>
      </c>
      <c r="L6139">
        <v>0</v>
      </c>
      <c r="M6139">
        <v>0</v>
      </c>
      <c r="N6139" t="s">
        <v>11</v>
      </c>
    </row>
    <row r="6140" spans="1:16">
      <c r="A6140">
        <v>6139</v>
      </c>
      <c r="B6140" t="s">
        <v>9932</v>
      </c>
      <c r="C6140" t="s">
        <v>11280</v>
      </c>
      <c r="D6140" t="s">
        <v>11281</v>
      </c>
      <c r="E6140" t="s">
        <v>11282</v>
      </c>
      <c r="F6140" t="s">
        <v>9932</v>
      </c>
      <c r="G6140" t="s">
        <v>11205</v>
      </c>
      <c r="H6140" t="s">
        <v>11283</v>
      </c>
      <c r="I6140" t="s">
        <v>11284</v>
      </c>
      <c r="J6140" t="s">
        <v>10</v>
      </c>
      <c r="K6140" t="s">
        <v>22</v>
      </c>
      <c r="L6140">
        <v>3545.53</v>
      </c>
      <c r="M6140">
        <v>3.5455300000000003</v>
      </c>
      <c r="N6140" t="s">
        <v>53</v>
      </c>
      <c r="O6140">
        <v>119</v>
      </c>
      <c r="P6140">
        <v>6</v>
      </c>
    </row>
    <row r="6141" spans="1:16">
      <c r="A6141">
        <v>6140</v>
      </c>
      <c r="B6141" t="s">
        <v>9932</v>
      </c>
      <c r="C6141" t="s">
        <v>11280</v>
      </c>
      <c r="D6141" t="s">
        <v>11281</v>
      </c>
      <c r="E6141" t="s">
        <v>11282</v>
      </c>
      <c r="F6141" t="s">
        <v>9932</v>
      </c>
      <c r="G6141" t="s">
        <v>11227</v>
      </c>
      <c r="H6141" t="s">
        <v>11306</v>
      </c>
      <c r="I6141" t="s">
        <v>11307</v>
      </c>
      <c r="J6141" t="s">
        <v>21</v>
      </c>
      <c r="K6141" t="s">
        <v>22</v>
      </c>
      <c r="L6141">
        <v>7119.86</v>
      </c>
      <c r="M6141">
        <v>7.1198600000000001</v>
      </c>
      <c r="N6141" t="s">
        <v>60</v>
      </c>
      <c r="O6141">
        <v>306</v>
      </c>
      <c r="P6141">
        <v>17</v>
      </c>
    </row>
    <row r="6142" spans="1:16">
      <c r="A6142">
        <v>6141</v>
      </c>
      <c r="B6142" t="s">
        <v>9932</v>
      </c>
      <c r="C6142" t="s">
        <v>11280</v>
      </c>
      <c r="D6142" t="s">
        <v>11281</v>
      </c>
      <c r="E6142" t="s">
        <v>11282</v>
      </c>
      <c r="F6142" t="s">
        <v>9932</v>
      </c>
      <c r="G6142" t="s">
        <v>11205</v>
      </c>
      <c r="H6142" t="s">
        <v>11315</v>
      </c>
      <c r="I6142" t="s">
        <v>11316</v>
      </c>
      <c r="J6142" t="s">
        <v>10</v>
      </c>
      <c r="K6142" t="s">
        <v>22</v>
      </c>
      <c r="L6142">
        <v>3379.2</v>
      </c>
      <c r="M6142">
        <v>3.3792</v>
      </c>
      <c r="N6142" t="s">
        <v>53</v>
      </c>
      <c r="O6142">
        <v>50</v>
      </c>
      <c r="P6142">
        <v>3</v>
      </c>
    </row>
    <row r="6143" spans="1:16">
      <c r="A6143">
        <v>6142</v>
      </c>
      <c r="B6143" t="s">
        <v>9932</v>
      </c>
      <c r="C6143" t="s">
        <v>11280</v>
      </c>
      <c r="D6143" t="s">
        <v>11281</v>
      </c>
      <c r="E6143" t="s">
        <v>11282</v>
      </c>
      <c r="F6143" t="s">
        <v>9932</v>
      </c>
      <c r="G6143" t="s">
        <v>11209</v>
      </c>
      <c r="H6143" t="s">
        <v>11323</v>
      </c>
      <c r="I6143" t="s">
        <v>11324</v>
      </c>
      <c r="J6143" t="s">
        <v>10</v>
      </c>
      <c r="K6143" t="s">
        <v>25</v>
      </c>
      <c r="L6143">
        <v>948.35</v>
      </c>
      <c r="M6143">
        <v>0.94835000000000003</v>
      </c>
      <c r="N6143" t="s">
        <v>11</v>
      </c>
      <c r="O6143">
        <v>100</v>
      </c>
      <c r="P6143">
        <v>4</v>
      </c>
    </row>
    <row r="6144" spans="1:16">
      <c r="A6144">
        <v>6143</v>
      </c>
      <c r="B6144" t="s">
        <v>9932</v>
      </c>
      <c r="C6144" t="s">
        <v>11280</v>
      </c>
      <c r="D6144" t="s">
        <v>11281</v>
      </c>
      <c r="E6144" t="s">
        <v>11282</v>
      </c>
      <c r="F6144" t="s">
        <v>9932</v>
      </c>
      <c r="G6144" t="s">
        <v>11280</v>
      </c>
      <c r="H6144" t="s">
        <v>11356</v>
      </c>
      <c r="I6144" t="s">
        <v>11357</v>
      </c>
      <c r="J6144" t="s">
        <v>21</v>
      </c>
      <c r="K6144" t="s">
        <v>22</v>
      </c>
      <c r="L6144">
        <v>1372.71</v>
      </c>
      <c r="M6144">
        <v>1.3727100000000001</v>
      </c>
      <c r="N6144" t="s">
        <v>30</v>
      </c>
      <c r="O6144">
        <v>300</v>
      </c>
      <c r="P6144">
        <v>6</v>
      </c>
    </row>
    <row r="6145" spans="1:16">
      <c r="A6145">
        <v>6144</v>
      </c>
      <c r="B6145" t="s">
        <v>9932</v>
      </c>
      <c r="C6145" t="s">
        <v>11280</v>
      </c>
      <c r="D6145" t="s">
        <v>11281</v>
      </c>
      <c r="E6145" t="s">
        <v>11282</v>
      </c>
      <c r="F6145" t="s">
        <v>9932</v>
      </c>
      <c r="G6145" t="s">
        <v>11280</v>
      </c>
      <c r="H6145" t="s">
        <v>11358</v>
      </c>
      <c r="I6145" t="s">
        <v>11359</v>
      </c>
      <c r="J6145" t="s">
        <v>21</v>
      </c>
      <c r="K6145" t="s">
        <v>15</v>
      </c>
      <c r="L6145">
        <v>1822.37</v>
      </c>
      <c r="M6145">
        <v>1.8223699999999998</v>
      </c>
      <c r="N6145" t="s">
        <v>30</v>
      </c>
      <c r="O6145">
        <v>175</v>
      </c>
      <c r="P6145">
        <v>7</v>
      </c>
    </row>
    <row r="6146" spans="1:16">
      <c r="A6146">
        <v>6145</v>
      </c>
      <c r="B6146" t="s">
        <v>9932</v>
      </c>
      <c r="C6146" t="s">
        <v>11280</v>
      </c>
      <c r="D6146" t="s">
        <v>11281</v>
      </c>
      <c r="E6146" t="s">
        <v>11282</v>
      </c>
      <c r="F6146" t="s">
        <v>9932</v>
      </c>
      <c r="G6146" t="s">
        <v>11205</v>
      </c>
      <c r="H6146" t="s">
        <v>11360</v>
      </c>
      <c r="I6146" t="s">
        <v>11361</v>
      </c>
      <c r="J6146" t="s">
        <v>10</v>
      </c>
      <c r="K6146" t="s">
        <v>22</v>
      </c>
      <c r="L6146">
        <v>3379.2</v>
      </c>
      <c r="M6146">
        <v>3.3792</v>
      </c>
      <c r="N6146" t="s">
        <v>53</v>
      </c>
      <c r="O6146">
        <v>38</v>
      </c>
      <c r="P6146">
        <v>3</v>
      </c>
    </row>
    <row r="6147" spans="1:16">
      <c r="A6147">
        <v>6146</v>
      </c>
      <c r="B6147" t="s">
        <v>9932</v>
      </c>
      <c r="C6147" t="s">
        <v>11280</v>
      </c>
      <c r="D6147" t="s">
        <v>11281</v>
      </c>
      <c r="E6147" t="s">
        <v>11282</v>
      </c>
      <c r="F6147" t="s">
        <v>9932</v>
      </c>
      <c r="G6147" t="s">
        <v>11209</v>
      </c>
      <c r="H6147" t="s">
        <v>11413</v>
      </c>
      <c r="I6147" t="s">
        <v>11414</v>
      </c>
      <c r="J6147" t="s">
        <v>21</v>
      </c>
      <c r="K6147" t="s">
        <v>25</v>
      </c>
      <c r="L6147">
        <v>3777.46</v>
      </c>
      <c r="M6147">
        <v>3.77746</v>
      </c>
      <c r="N6147" t="s">
        <v>53</v>
      </c>
      <c r="O6147">
        <v>133</v>
      </c>
      <c r="P6147">
        <v>6</v>
      </c>
    </row>
    <row r="6148" spans="1:16">
      <c r="A6148">
        <v>6147</v>
      </c>
      <c r="B6148" t="s">
        <v>9932</v>
      </c>
      <c r="C6148" t="s">
        <v>11280</v>
      </c>
      <c r="D6148" t="s">
        <v>11281</v>
      </c>
      <c r="E6148" t="s">
        <v>11282</v>
      </c>
      <c r="F6148" t="s">
        <v>9932</v>
      </c>
      <c r="G6148" t="s">
        <v>11209</v>
      </c>
      <c r="H6148" t="s">
        <v>11427</v>
      </c>
      <c r="I6148" t="s">
        <v>11428</v>
      </c>
      <c r="J6148" t="s">
        <v>21</v>
      </c>
      <c r="K6148" t="s">
        <v>25</v>
      </c>
      <c r="L6148">
        <v>1960.14</v>
      </c>
      <c r="M6148">
        <v>1.96014</v>
      </c>
      <c r="N6148" t="s">
        <v>30</v>
      </c>
      <c r="O6148">
        <v>109</v>
      </c>
      <c r="P6148">
        <v>15</v>
      </c>
    </row>
    <row r="6149" spans="1:16">
      <c r="A6149">
        <v>6148</v>
      </c>
      <c r="B6149" t="s">
        <v>9932</v>
      </c>
      <c r="C6149" t="s">
        <v>11280</v>
      </c>
      <c r="D6149" t="s">
        <v>11281</v>
      </c>
      <c r="E6149" t="s">
        <v>11282</v>
      </c>
      <c r="F6149" t="s">
        <v>9932</v>
      </c>
      <c r="G6149" t="s">
        <v>11209</v>
      </c>
      <c r="H6149" t="s">
        <v>11441</v>
      </c>
      <c r="I6149" t="s">
        <v>11442</v>
      </c>
      <c r="J6149" t="s">
        <v>21</v>
      </c>
      <c r="K6149" t="s">
        <v>25</v>
      </c>
      <c r="L6149">
        <v>2781.36</v>
      </c>
      <c r="M6149">
        <v>2.7813600000000003</v>
      </c>
      <c r="N6149" t="s">
        <v>53</v>
      </c>
      <c r="O6149">
        <v>69</v>
      </c>
      <c r="P6149">
        <v>9</v>
      </c>
    </row>
    <row r="6150" spans="1:16">
      <c r="A6150">
        <v>6149</v>
      </c>
      <c r="B6150" t="s">
        <v>9932</v>
      </c>
      <c r="C6150" t="s">
        <v>11280</v>
      </c>
      <c r="D6150" t="s">
        <v>11281</v>
      </c>
      <c r="E6150" t="s">
        <v>11282</v>
      </c>
      <c r="F6150" t="s">
        <v>9932</v>
      </c>
      <c r="G6150" t="s">
        <v>11209</v>
      </c>
      <c r="H6150" t="s">
        <v>11459</v>
      </c>
      <c r="I6150" t="s">
        <v>11460</v>
      </c>
      <c r="J6150" t="s">
        <v>21</v>
      </c>
      <c r="K6150" t="s">
        <v>22</v>
      </c>
      <c r="L6150">
        <v>3854.59</v>
      </c>
      <c r="M6150">
        <v>3.85459</v>
      </c>
      <c r="N6150" t="s">
        <v>53</v>
      </c>
      <c r="O6150">
        <v>185</v>
      </c>
      <c r="P6150">
        <v>8</v>
      </c>
    </row>
    <row r="6151" spans="1:16">
      <c r="A6151">
        <v>6150</v>
      </c>
      <c r="B6151" t="s">
        <v>9932</v>
      </c>
      <c r="C6151" t="s">
        <v>11280</v>
      </c>
      <c r="D6151" t="s">
        <v>11281</v>
      </c>
      <c r="E6151" t="s">
        <v>11282</v>
      </c>
      <c r="F6151" t="s">
        <v>9932</v>
      </c>
      <c r="G6151" t="s">
        <v>11209</v>
      </c>
      <c r="H6151" t="s">
        <v>11471</v>
      </c>
      <c r="I6151" t="s">
        <v>11472</v>
      </c>
      <c r="J6151" t="s">
        <v>21</v>
      </c>
      <c r="K6151" t="s">
        <v>22</v>
      </c>
      <c r="L6151">
        <v>3842.54</v>
      </c>
      <c r="M6151">
        <v>3.8425400000000001</v>
      </c>
      <c r="N6151" t="s">
        <v>53</v>
      </c>
      <c r="O6151">
        <v>141</v>
      </c>
      <c r="P6151">
        <v>9</v>
      </c>
    </row>
    <row r="6152" spans="1:16">
      <c r="A6152">
        <v>6151</v>
      </c>
      <c r="B6152" t="s">
        <v>9932</v>
      </c>
      <c r="C6152" t="s">
        <v>11280</v>
      </c>
      <c r="D6152" t="s">
        <v>11281</v>
      </c>
      <c r="E6152" t="s">
        <v>11282</v>
      </c>
      <c r="F6152" t="s">
        <v>9932</v>
      </c>
      <c r="G6152" t="s">
        <v>11209</v>
      </c>
      <c r="H6152" t="s">
        <v>11482</v>
      </c>
      <c r="I6152" t="s">
        <v>11483</v>
      </c>
      <c r="J6152" t="s">
        <v>21</v>
      </c>
      <c r="K6152" t="s">
        <v>25</v>
      </c>
      <c r="L6152">
        <v>3044.87</v>
      </c>
      <c r="M6152">
        <v>3.04487</v>
      </c>
      <c r="N6152" t="s">
        <v>53</v>
      </c>
      <c r="O6152">
        <v>1228</v>
      </c>
      <c r="P6152">
        <v>30</v>
      </c>
    </row>
    <row r="6153" spans="1:16">
      <c r="A6153">
        <v>6152</v>
      </c>
      <c r="B6153" t="s">
        <v>9932</v>
      </c>
      <c r="C6153" t="s">
        <v>11280</v>
      </c>
      <c r="D6153" t="s">
        <v>11281</v>
      </c>
      <c r="E6153" t="s">
        <v>11282</v>
      </c>
      <c r="F6153" t="s">
        <v>9932</v>
      </c>
      <c r="G6153" t="s">
        <v>11209</v>
      </c>
      <c r="H6153" t="s">
        <v>11494</v>
      </c>
      <c r="I6153" t="s">
        <v>11495</v>
      </c>
      <c r="J6153" t="s">
        <v>21</v>
      </c>
      <c r="K6153" t="s">
        <v>22</v>
      </c>
      <c r="L6153">
        <v>3890.92</v>
      </c>
      <c r="M6153">
        <v>3.8909199999999999</v>
      </c>
      <c r="N6153" t="s">
        <v>53</v>
      </c>
      <c r="O6153">
        <v>146</v>
      </c>
      <c r="P6153">
        <v>8</v>
      </c>
    </row>
    <row r="6154" spans="1:16">
      <c r="A6154">
        <v>6153</v>
      </c>
      <c r="B6154" t="s">
        <v>9932</v>
      </c>
      <c r="C6154" t="s">
        <v>11280</v>
      </c>
      <c r="D6154" t="s">
        <v>11281</v>
      </c>
      <c r="E6154" t="s">
        <v>11282</v>
      </c>
      <c r="F6154" t="s">
        <v>9932</v>
      </c>
      <c r="G6154" t="s">
        <v>11209</v>
      </c>
      <c r="H6154" t="s">
        <v>11504</v>
      </c>
      <c r="I6154" t="s">
        <v>11505</v>
      </c>
      <c r="J6154" t="s">
        <v>448</v>
      </c>
      <c r="K6154" t="s">
        <v>15</v>
      </c>
      <c r="L6154">
        <v>2620.62</v>
      </c>
      <c r="M6154">
        <v>2.6206199999999997</v>
      </c>
      <c r="N6154" t="s">
        <v>53</v>
      </c>
      <c r="O6154">
        <v>2781</v>
      </c>
      <c r="P6154">
        <v>62</v>
      </c>
    </row>
    <row r="6155" spans="1:16">
      <c r="A6155">
        <v>6154</v>
      </c>
      <c r="B6155" t="s">
        <v>9932</v>
      </c>
      <c r="C6155" t="s">
        <v>11280</v>
      </c>
      <c r="D6155" t="s">
        <v>11281</v>
      </c>
      <c r="E6155" t="s">
        <v>11282</v>
      </c>
      <c r="F6155" t="s">
        <v>9932</v>
      </c>
      <c r="G6155" t="s">
        <v>11280</v>
      </c>
      <c r="H6155" t="s">
        <v>11516</v>
      </c>
      <c r="I6155" t="s">
        <v>11517</v>
      </c>
      <c r="J6155" t="s">
        <v>179</v>
      </c>
      <c r="K6155" t="s">
        <v>15</v>
      </c>
      <c r="L6155">
        <v>2662.95</v>
      </c>
      <c r="M6155">
        <v>2.6629499999999999</v>
      </c>
      <c r="N6155" t="s">
        <v>53</v>
      </c>
      <c r="O6155">
        <v>559</v>
      </c>
      <c r="P6155">
        <v>18</v>
      </c>
    </row>
    <row r="6156" spans="1:16">
      <c r="A6156">
        <v>6155</v>
      </c>
      <c r="B6156" t="s">
        <v>9932</v>
      </c>
      <c r="C6156" t="s">
        <v>11280</v>
      </c>
      <c r="D6156" t="s">
        <v>11281</v>
      </c>
      <c r="E6156" t="s">
        <v>11282</v>
      </c>
      <c r="F6156" t="s">
        <v>9932</v>
      </c>
      <c r="G6156" t="s">
        <v>11280</v>
      </c>
      <c r="H6156" t="s">
        <v>11544</v>
      </c>
      <c r="I6156" t="s">
        <v>11545</v>
      </c>
      <c r="J6156" t="s">
        <v>21</v>
      </c>
      <c r="K6156" t="s">
        <v>25</v>
      </c>
      <c r="L6156">
        <v>1746.91</v>
      </c>
      <c r="M6156">
        <v>1.7469100000000002</v>
      </c>
      <c r="N6156" t="s">
        <v>30</v>
      </c>
      <c r="O6156">
        <v>449</v>
      </c>
      <c r="P6156">
        <v>11</v>
      </c>
    </row>
    <row r="6157" spans="1:16">
      <c r="A6157">
        <v>6156</v>
      </c>
      <c r="B6157" t="s">
        <v>9932</v>
      </c>
      <c r="C6157" t="s">
        <v>11280</v>
      </c>
      <c r="D6157" t="s">
        <v>11281</v>
      </c>
      <c r="E6157" t="s">
        <v>11282</v>
      </c>
      <c r="F6157" t="s">
        <v>9932</v>
      </c>
      <c r="G6157" t="s">
        <v>11280</v>
      </c>
      <c r="H6157" t="s">
        <v>11546</v>
      </c>
      <c r="I6157" t="s">
        <v>11547</v>
      </c>
      <c r="J6157" t="s">
        <v>21</v>
      </c>
      <c r="K6157" t="s">
        <v>25</v>
      </c>
      <c r="L6157">
        <v>2333.35</v>
      </c>
      <c r="M6157">
        <v>2.3333499999999998</v>
      </c>
      <c r="N6157" t="s">
        <v>53</v>
      </c>
      <c r="O6157">
        <v>145</v>
      </c>
      <c r="P6157">
        <v>12</v>
      </c>
    </row>
    <row r="6158" spans="1:16">
      <c r="A6158">
        <v>6157</v>
      </c>
      <c r="B6158" t="s">
        <v>9932</v>
      </c>
      <c r="C6158" t="s">
        <v>11280</v>
      </c>
      <c r="D6158" t="s">
        <v>11281</v>
      </c>
      <c r="E6158" t="s">
        <v>11282</v>
      </c>
      <c r="F6158" t="s">
        <v>9932</v>
      </c>
      <c r="G6158" t="s">
        <v>11227</v>
      </c>
      <c r="H6158" t="s">
        <v>11554</v>
      </c>
      <c r="I6158" t="s">
        <v>11555</v>
      </c>
      <c r="J6158" t="s">
        <v>21</v>
      </c>
      <c r="K6158" t="s">
        <v>22</v>
      </c>
      <c r="L6158">
        <v>4327.1400000000003</v>
      </c>
      <c r="M6158">
        <v>4.32714</v>
      </c>
      <c r="N6158" t="s">
        <v>53</v>
      </c>
      <c r="O6158">
        <v>51</v>
      </c>
      <c r="P6158">
        <v>7</v>
      </c>
    </row>
    <row r="6159" spans="1:16">
      <c r="A6159">
        <v>6158</v>
      </c>
      <c r="B6159" t="s">
        <v>9932</v>
      </c>
      <c r="C6159" t="s">
        <v>11280</v>
      </c>
      <c r="D6159" t="s">
        <v>11281</v>
      </c>
      <c r="E6159" t="s">
        <v>11282</v>
      </c>
      <c r="F6159" t="s">
        <v>9932</v>
      </c>
      <c r="G6159" t="s">
        <v>11280</v>
      </c>
      <c r="H6159" t="s">
        <v>11610</v>
      </c>
      <c r="I6159" t="s">
        <v>11611</v>
      </c>
      <c r="J6159" t="s">
        <v>10</v>
      </c>
      <c r="K6159" t="s">
        <v>25</v>
      </c>
      <c r="L6159">
        <v>2821.74</v>
      </c>
      <c r="M6159">
        <v>2.8217399999999997</v>
      </c>
      <c r="N6159" t="s">
        <v>53</v>
      </c>
      <c r="O6159">
        <v>839</v>
      </c>
      <c r="P6159">
        <v>26</v>
      </c>
    </row>
    <row r="6160" spans="1:16">
      <c r="A6160">
        <v>6159</v>
      </c>
      <c r="B6160" t="s">
        <v>9932</v>
      </c>
      <c r="C6160" t="s">
        <v>11280</v>
      </c>
      <c r="D6160" t="s">
        <v>11281</v>
      </c>
      <c r="E6160" t="s">
        <v>11282</v>
      </c>
      <c r="F6160" t="s">
        <v>9932</v>
      </c>
      <c r="G6160" t="s">
        <v>11280</v>
      </c>
      <c r="H6160" t="s">
        <v>11612</v>
      </c>
      <c r="I6160" t="s">
        <v>11613</v>
      </c>
      <c r="J6160" t="s">
        <v>21</v>
      </c>
      <c r="K6160" t="s">
        <v>22</v>
      </c>
      <c r="L6160">
        <v>2136.94</v>
      </c>
      <c r="M6160">
        <v>2.1369400000000001</v>
      </c>
      <c r="N6160" t="s">
        <v>53</v>
      </c>
      <c r="O6160">
        <v>265</v>
      </c>
      <c r="P6160">
        <v>10</v>
      </c>
    </row>
    <row r="6161" spans="1:16">
      <c r="A6161">
        <v>6160</v>
      </c>
      <c r="B6161" t="s">
        <v>9932</v>
      </c>
      <c r="C6161" t="s">
        <v>11280</v>
      </c>
      <c r="D6161" t="s">
        <v>11281</v>
      </c>
      <c r="E6161" t="s">
        <v>11282</v>
      </c>
      <c r="F6161" t="s">
        <v>9932</v>
      </c>
      <c r="G6161" t="s">
        <v>11280</v>
      </c>
      <c r="H6161" t="s">
        <v>11614</v>
      </c>
      <c r="I6161" t="s">
        <v>11615</v>
      </c>
      <c r="J6161" t="s">
        <v>21</v>
      </c>
      <c r="K6161" t="s">
        <v>22</v>
      </c>
      <c r="L6161">
        <v>2826.95</v>
      </c>
      <c r="M6161">
        <v>2.8269499999999996</v>
      </c>
      <c r="N6161" t="s">
        <v>53</v>
      </c>
      <c r="O6161">
        <v>111</v>
      </c>
      <c r="P6161">
        <v>10</v>
      </c>
    </row>
    <row r="6162" spans="1:16">
      <c r="A6162">
        <v>6161</v>
      </c>
      <c r="B6162" t="s">
        <v>9932</v>
      </c>
      <c r="C6162" t="s">
        <v>11280</v>
      </c>
      <c r="D6162" t="s">
        <v>11281</v>
      </c>
      <c r="E6162" t="s">
        <v>11282</v>
      </c>
      <c r="F6162" t="s">
        <v>9932</v>
      </c>
      <c r="G6162" t="s">
        <v>11280</v>
      </c>
      <c r="H6162" t="s">
        <v>11616</v>
      </c>
      <c r="I6162" t="s">
        <v>11617</v>
      </c>
      <c r="J6162" t="s">
        <v>21</v>
      </c>
      <c r="K6162" t="s">
        <v>22</v>
      </c>
      <c r="L6162">
        <v>2530.84</v>
      </c>
      <c r="M6162">
        <v>2.53084</v>
      </c>
      <c r="N6162" t="s">
        <v>53</v>
      </c>
      <c r="O6162">
        <v>338</v>
      </c>
      <c r="P6162">
        <v>8</v>
      </c>
    </row>
    <row r="6163" spans="1:16">
      <c r="A6163">
        <v>6162</v>
      </c>
      <c r="B6163" t="s">
        <v>9932</v>
      </c>
      <c r="C6163" t="s">
        <v>11280</v>
      </c>
      <c r="D6163" t="s">
        <v>11281</v>
      </c>
      <c r="E6163" t="s">
        <v>11282</v>
      </c>
      <c r="F6163" t="s">
        <v>9932</v>
      </c>
      <c r="G6163" t="s">
        <v>11280</v>
      </c>
      <c r="H6163" t="s">
        <v>11618</v>
      </c>
      <c r="I6163" t="s">
        <v>11619</v>
      </c>
      <c r="J6163" t="s">
        <v>21</v>
      </c>
      <c r="K6163" t="s">
        <v>25</v>
      </c>
      <c r="L6163">
        <v>2412.5100000000002</v>
      </c>
      <c r="M6163">
        <v>2.4125100000000002</v>
      </c>
      <c r="N6163" t="s">
        <v>53</v>
      </c>
      <c r="O6163">
        <v>183</v>
      </c>
      <c r="P6163">
        <v>9</v>
      </c>
    </row>
    <row r="6164" spans="1:16">
      <c r="A6164">
        <v>6163</v>
      </c>
      <c r="B6164" t="s">
        <v>9932</v>
      </c>
      <c r="C6164" t="s">
        <v>11280</v>
      </c>
      <c r="D6164" t="s">
        <v>11281</v>
      </c>
      <c r="E6164" t="s">
        <v>11282</v>
      </c>
      <c r="F6164" t="s">
        <v>9932</v>
      </c>
      <c r="G6164" t="s">
        <v>11280</v>
      </c>
      <c r="H6164" t="s">
        <v>11620</v>
      </c>
      <c r="I6164" t="s">
        <v>11621</v>
      </c>
      <c r="J6164" t="s">
        <v>21</v>
      </c>
      <c r="K6164" t="s">
        <v>25</v>
      </c>
      <c r="L6164">
        <v>4206.2700000000004</v>
      </c>
      <c r="M6164">
        <v>4.2062700000000008</v>
      </c>
      <c r="N6164" t="s">
        <v>53</v>
      </c>
      <c r="O6164">
        <v>9</v>
      </c>
      <c r="P6164">
        <v>15</v>
      </c>
    </row>
    <row r="6165" spans="1:16">
      <c r="A6165">
        <v>6164</v>
      </c>
      <c r="B6165" t="s">
        <v>9932</v>
      </c>
      <c r="C6165" t="s">
        <v>11280</v>
      </c>
      <c r="D6165" t="s">
        <v>11281</v>
      </c>
      <c r="E6165" t="s">
        <v>11282</v>
      </c>
      <c r="F6165" t="s">
        <v>9932</v>
      </c>
      <c r="G6165" t="s">
        <v>11280</v>
      </c>
      <c r="H6165" t="s">
        <v>11622</v>
      </c>
      <c r="I6165" t="s">
        <v>11623</v>
      </c>
      <c r="J6165" t="s">
        <v>21</v>
      </c>
      <c r="K6165" t="s">
        <v>25</v>
      </c>
      <c r="L6165">
        <v>1620.04</v>
      </c>
      <c r="M6165">
        <v>1.6200399999999999</v>
      </c>
      <c r="N6165" t="s">
        <v>30</v>
      </c>
      <c r="O6165">
        <v>139</v>
      </c>
      <c r="P6165">
        <v>18</v>
      </c>
    </row>
    <row r="6166" spans="1:16">
      <c r="A6166">
        <v>6165</v>
      </c>
      <c r="B6166" t="s">
        <v>9932</v>
      </c>
      <c r="C6166" t="s">
        <v>11280</v>
      </c>
      <c r="D6166" t="s">
        <v>11281</v>
      </c>
      <c r="E6166" t="s">
        <v>11282</v>
      </c>
      <c r="F6166" t="s">
        <v>9932</v>
      </c>
      <c r="G6166" t="s">
        <v>11280</v>
      </c>
      <c r="H6166" t="s">
        <v>11624</v>
      </c>
      <c r="I6166" t="s">
        <v>11625</v>
      </c>
      <c r="J6166" t="s">
        <v>21</v>
      </c>
      <c r="K6166" t="s">
        <v>22</v>
      </c>
      <c r="L6166">
        <v>1269.8800000000001</v>
      </c>
      <c r="M6166">
        <v>1.2698800000000001</v>
      </c>
      <c r="N6166" t="s">
        <v>30</v>
      </c>
      <c r="O6166">
        <v>227</v>
      </c>
      <c r="P6166">
        <v>8</v>
      </c>
    </row>
    <row r="6167" spans="1:16">
      <c r="A6167">
        <v>6166</v>
      </c>
      <c r="B6167" t="s">
        <v>9932</v>
      </c>
      <c r="C6167" t="s">
        <v>11280</v>
      </c>
      <c r="D6167" t="s">
        <v>11281</v>
      </c>
      <c r="E6167" t="s">
        <v>11282</v>
      </c>
      <c r="F6167" t="s">
        <v>9932</v>
      </c>
      <c r="G6167" t="s">
        <v>11280</v>
      </c>
      <c r="H6167" t="s">
        <v>11626</v>
      </c>
      <c r="I6167" t="s">
        <v>11627</v>
      </c>
      <c r="J6167" t="s">
        <v>21</v>
      </c>
      <c r="K6167" t="s">
        <v>22</v>
      </c>
      <c r="L6167">
        <v>2241.86</v>
      </c>
      <c r="M6167">
        <v>2.24186</v>
      </c>
      <c r="N6167" t="s">
        <v>53</v>
      </c>
      <c r="O6167">
        <v>19</v>
      </c>
      <c r="P6167">
        <v>6</v>
      </c>
    </row>
    <row r="6168" spans="1:16">
      <c r="A6168">
        <v>6167</v>
      </c>
      <c r="B6168" t="s">
        <v>9932</v>
      </c>
      <c r="C6168" t="s">
        <v>11280</v>
      </c>
      <c r="D6168" t="s">
        <v>11281</v>
      </c>
      <c r="E6168" t="s">
        <v>11282</v>
      </c>
      <c r="F6168" t="s">
        <v>9932</v>
      </c>
      <c r="G6168" t="s">
        <v>11280</v>
      </c>
      <c r="H6168" t="s">
        <v>11636</v>
      </c>
      <c r="I6168" t="s">
        <v>11637</v>
      </c>
      <c r="J6168" t="s">
        <v>10</v>
      </c>
      <c r="K6168" t="s">
        <v>22</v>
      </c>
      <c r="L6168">
        <v>3337.19</v>
      </c>
      <c r="M6168">
        <v>3.3371900000000001</v>
      </c>
      <c r="N6168" t="s">
        <v>53</v>
      </c>
      <c r="O6168">
        <v>154</v>
      </c>
      <c r="P6168">
        <v>6</v>
      </c>
    </row>
    <row r="6169" spans="1:16">
      <c r="A6169">
        <v>6168</v>
      </c>
      <c r="B6169" t="s">
        <v>9932</v>
      </c>
      <c r="C6169" t="s">
        <v>11280</v>
      </c>
      <c r="D6169" t="s">
        <v>11281</v>
      </c>
      <c r="E6169" t="s">
        <v>11282</v>
      </c>
      <c r="F6169" t="s">
        <v>9932</v>
      </c>
      <c r="G6169" t="s">
        <v>11280</v>
      </c>
      <c r="H6169" t="s">
        <v>11638</v>
      </c>
      <c r="I6169" t="s">
        <v>11639</v>
      </c>
      <c r="J6169" t="s">
        <v>21</v>
      </c>
      <c r="K6169" t="s">
        <v>25</v>
      </c>
      <c r="L6169">
        <v>2637.12</v>
      </c>
      <c r="M6169">
        <v>2.6371199999999999</v>
      </c>
      <c r="N6169" t="s">
        <v>53</v>
      </c>
      <c r="O6169">
        <v>549</v>
      </c>
      <c r="P6169">
        <v>20</v>
      </c>
    </row>
    <row r="6170" spans="1:16">
      <c r="A6170">
        <v>6169</v>
      </c>
      <c r="B6170" t="s">
        <v>9932</v>
      </c>
      <c r="C6170" t="s">
        <v>11280</v>
      </c>
      <c r="D6170" t="s">
        <v>11281</v>
      </c>
      <c r="E6170" t="s">
        <v>11282</v>
      </c>
      <c r="F6170" t="s">
        <v>9932</v>
      </c>
      <c r="G6170" t="s">
        <v>11280</v>
      </c>
      <c r="H6170" t="s">
        <v>11642</v>
      </c>
      <c r="I6170" t="s">
        <v>11643</v>
      </c>
      <c r="J6170" t="s">
        <v>21</v>
      </c>
      <c r="K6170" t="s">
        <v>25</v>
      </c>
      <c r="L6170">
        <v>3077.55</v>
      </c>
      <c r="M6170">
        <v>3.07755</v>
      </c>
      <c r="N6170" t="s">
        <v>53</v>
      </c>
      <c r="O6170">
        <v>148</v>
      </c>
      <c r="P6170">
        <v>8</v>
      </c>
    </row>
    <row r="6171" spans="1:16">
      <c r="A6171">
        <v>6170</v>
      </c>
      <c r="B6171" t="s">
        <v>9932</v>
      </c>
      <c r="C6171" t="s">
        <v>11280</v>
      </c>
      <c r="D6171" t="s">
        <v>11281</v>
      </c>
      <c r="E6171" t="s">
        <v>11282</v>
      </c>
      <c r="F6171" t="s">
        <v>9932</v>
      </c>
      <c r="G6171" t="s">
        <v>11280</v>
      </c>
      <c r="H6171" t="s">
        <v>11644</v>
      </c>
      <c r="I6171" t="s">
        <v>11645</v>
      </c>
      <c r="J6171" t="s">
        <v>21</v>
      </c>
      <c r="K6171" t="s">
        <v>22</v>
      </c>
      <c r="L6171">
        <v>4142.59</v>
      </c>
      <c r="M6171">
        <v>4.1425900000000002</v>
      </c>
      <c r="N6171" t="s">
        <v>53</v>
      </c>
      <c r="O6171">
        <v>74</v>
      </c>
      <c r="P6171">
        <v>5</v>
      </c>
    </row>
    <row r="6172" spans="1:16">
      <c r="A6172">
        <v>6171</v>
      </c>
      <c r="B6172" t="s">
        <v>9932</v>
      </c>
      <c r="C6172" t="s">
        <v>11280</v>
      </c>
      <c r="D6172" t="s">
        <v>11281</v>
      </c>
      <c r="E6172" t="s">
        <v>11282</v>
      </c>
      <c r="F6172" t="s">
        <v>9932</v>
      </c>
      <c r="G6172" t="s">
        <v>11280</v>
      </c>
      <c r="H6172" t="s">
        <v>11648</v>
      </c>
      <c r="I6172" t="s">
        <v>11649</v>
      </c>
      <c r="J6172" t="s">
        <v>21</v>
      </c>
      <c r="K6172" t="s">
        <v>22</v>
      </c>
      <c r="L6172">
        <v>2876.22</v>
      </c>
      <c r="M6172">
        <v>2.87622</v>
      </c>
      <c r="N6172" t="s">
        <v>53</v>
      </c>
      <c r="O6172">
        <v>107</v>
      </c>
      <c r="P6172">
        <v>9</v>
      </c>
    </row>
    <row r="6173" spans="1:16">
      <c r="A6173">
        <v>6172</v>
      </c>
      <c r="B6173" t="s">
        <v>9932</v>
      </c>
      <c r="C6173" t="s">
        <v>11280</v>
      </c>
      <c r="D6173" t="s">
        <v>11281</v>
      </c>
      <c r="E6173" t="s">
        <v>11282</v>
      </c>
      <c r="F6173" t="s">
        <v>9932</v>
      </c>
      <c r="G6173" t="s">
        <v>11280</v>
      </c>
      <c r="H6173" t="s">
        <v>11650</v>
      </c>
      <c r="I6173" t="s">
        <v>11651</v>
      </c>
      <c r="J6173" t="s">
        <v>21</v>
      </c>
      <c r="K6173" t="s">
        <v>22</v>
      </c>
      <c r="L6173">
        <v>4064.62</v>
      </c>
      <c r="M6173">
        <v>4.0646199999999997</v>
      </c>
      <c r="N6173" t="s">
        <v>53</v>
      </c>
      <c r="O6173">
        <v>258</v>
      </c>
      <c r="P6173">
        <v>9</v>
      </c>
    </row>
    <row r="6174" spans="1:16">
      <c r="A6174">
        <v>6173</v>
      </c>
      <c r="B6174" t="s">
        <v>9932</v>
      </c>
      <c r="C6174" t="s">
        <v>11280</v>
      </c>
      <c r="D6174" t="s">
        <v>11281</v>
      </c>
      <c r="E6174" t="s">
        <v>11282</v>
      </c>
      <c r="F6174" t="s">
        <v>9932</v>
      </c>
      <c r="G6174" t="s">
        <v>11205</v>
      </c>
      <c r="H6174" t="s">
        <v>11694</v>
      </c>
      <c r="I6174" t="s">
        <v>11695</v>
      </c>
      <c r="J6174" t="s">
        <v>10</v>
      </c>
      <c r="K6174" t="s">
        <v>22</v>
      </c>
      <c r="L6174">
        <v>1857.61</v>
      </c>
      <c r="M6174">
        <v>1.85761</v>
      </c>
      <c r="N6174" t="s">
        <v>30</v>
      </c>
      <c r="O6174">
        <v>104</v>
      </c>
      <c r="P6174">
        <v>4</v>
      </c>
    </row>
    <row r="6175" spans="1:16">
      <c r="A6175">
        <v>6174</v>
      </c>
      <c r="B6175" t="s">
        <v>9932</v>
      </c>
      <c r="C6175" t="s">
        <v>11280</v>
      </c>
      <c r="D6175" t="s">
        <v>11281</v>
      </c>
      <c r="E6175" t="s">
        <v>11282</v>
      </c>
      <c r="F6175" t="s">
        <v>9932</v>
      </c>
      <c r="G6175" t="s">
        <v>11209</v>
      </c>
      <c r="H6175" t="s">
        <v>11714</v>
      </c>
      <c r="I6175" t="s">
        <v>11715</v>
      </c>
      <c r="J6175" t="s">
        <v>21</v>
      </c>
      <c r="K6175" t="s">
        <v>22</v>
      </c>
      <c r="L6175">
        <v>2781.36</v>
      </c>
      <c r="M6175">
        <v>2.7813600000000003</v>
      </c>
      <c r="N6175" t="s">
        <v>53</v>
      </c>
      <c r="O6175">
        <v>64</v>
      </c>
      <c r="P6175">
        <v>6</v>
      </c>
    </row>
    <row r="6176" spans="1:16">
      <c r="A6176">
        <v>6175</v>
      </c>
      <c r="B6176" t="s">
        <v>9932</v>
      </c>
      <c r="C6176" t="s">
        <v>11280</v>
      </c>
      <c r="D6176" t="s">
        <v>11281</v>
      </c>
      <c r="E6176" t="s">
        <v>11282</v>
      </c>
      <c r="F6176" t="s">
        <v>9932</v>
      </c>
      <c r="G6176" t="s">
        <v>11209</v>
      </c>
      <c r="H6176" t="s">
        <v>11742</v>
      </c>
      <c r="I6176" t="s">
        <v>11743</v>
      </c>
      <c r="J6176" t="s">
        <v>21</v>
      </c>
      <c r="K6176" t="s">
        <v>15</v>
      </c>
      <c r="L6176">
        <v>2781.36</v>
      </c>
      <c r="M6176">
        <v>2.7813600000000003</v>
      </c>
      <c r="N6176" t="s">
        <v>53</v>
      </c>
      <c r="O6176">
        <v>129</v>
      </c>
      <c r="P6176">
        <v>22</v>
      </c>
    </row>
    <row r="6177" spans="1:16">
      <c r="A6177">
        <v>6176</v>
      </c>
      <c r="B6177" t="s">
        <v>9932</v>
      </c>
      <c r="C6177" t="s">
        <v>11280</v>
      </c>
      <c r="D6177" t="s">
        <v>11281</v>
      </c>
      <c r="E6177" t="s">
        <v>11282</v>
      </c>
      <c r="F6177" t="s">
        <v>9932</v>
      </c>
      <c r="G6177" t="s">
        <v>11209</v>
      </c>
      <c r="H6177" t="s">
        <v>11850</v>
      </c>
      <c r="I6177" t="s">
        <v>11851</v>
      </c>
      <c r="J6177" t="s">
        <v>21</v>
      </c>
      <c r="K6177" t="s">
        <v>22</v>
      </c>
      <c r="L6177">
        <v>3043.57</v>
      </c>
      <c r="M6177">
        <v>3.0435700000000003</v>
      </c>
      <c r="N6177" t="s">
        <v>53</v>
      </c>
      <c r="O6177">
        <v>170</v>
      </c>
      <c r="P6177">
        <v>7</v>
      </c>
    </row>
    <row r="6178" spans="1:16">
      <c r="A6178">
        <v>6177</v>
      </c>
      <c r="B6178" t="s">
        <v>9932</v>
      </c>
      <c r="C6178" t="s">
        <v>11280</v>
      </c>
      <c r="D6178" t="s">
        <v>11281</v>
      </c>
      <c r="E6178" t="s">
        <v>11282</v>
      </c>
      <c r="F6178" t="s">
        <v>9932</v>
      </c>
      <c r="G6178" t="s">
        <v>11280</v>
      </c>
      <c r="H6178" t="s">
        <v>11858</v>
      </c>
      <c r="I6178" t="s">
        <v>11859</v>
      </c>
      <c r="J6178" t="s">
        <v>21</v>
      </c>
      <c r="K6178" t="s">
        <v>22</v>
      </c>
      <c r="L6178">
        <v>3678.61</v>
      </c>
      <c r="M6178">
        <v>3.6786099999999999</v>
      </c>
      <c r="N6178" t="s">
        <v>53</v>
      </c>
      <c r="O6178">
        <v>144</v>
      </c>
      <c r="P6178">
        <v>12</v>
      </c>
    </row>
    <row r="6179" spans="1:16">
      <c r="A6179">
        <v>6178</v>
      </c>
      <c r="B6179" t="s">
        <v>9932</v>
      </c>
      <c r="C6179" t="s">
        <v>11280</v>
      </c>
      <c r="D6179" t="s">
        <v>11281</v>
      </c>
      <c r="E6179" t="s">
        <v>11282</v>
      </c>
      <c r="F6179" t="s">
        <v>9932</v>
      </c>
      <c r="G6179" t="s">
        <v>11280</v>
      </c>
      <c r="H6179" t="s">
        <v>11867</v>
      </c>
      <c r="I6179" t="s">
        <v>11868</v>
      </c>
      <c r="J6179" t="s">
        <v>21</v>
      </c>
      <c r="K6179" t="s">
        <v>25</v>
      </c>
      <c r="L6179">
        <v>7993.97</v>
      </c>
      <c r="M6179">
        <v>7.99397</v>
      </c>
      <c r="N6179" t="s">
        <v>60</v>
      </c>
      <c r="O6179">
        <v>111</v>
      </c>
      <c r="P6179">
        <v>7</v>
      </c>
    </row>
    <row r="6180" spans="1:16">
      <c r="A6180">
        <v>6179</v>
      </c>
      <c r="B6180" t="s">
        <v>9932</v>
      </c>
      <c r="C6180" t="s">
        <v>11280</v>
      </c>
      <c r="D6180" t="s">
        <v>11281</v>
      </c>
      <c r="E6180" t="s">
        <v>11282</v>
      </c>
      <c r="F6180" t="s">
        <v>9932</v>
      </c>
      <c r="G6180" t="s">
        <v>11280</v>
      </c>
      <c r="H6180" t="s">
        <v>11871</v>
      </c>
      <c r="I6180" t="s">
        <v>11872</v>
      </c>
      <c r="J6180" t="s">
        <v>10</v>
      </c>
      <c r="K6180" t="s">
        <v>25</v>
      </c>
      <c r="L6180">
        <v>3974.8</v>
      </c>
      <c r="M6180">
        <v>3.9748000000000001</v>
      </c>
      <c r="N6180" t="s">
        <v>53</v>
      </c>
      <c r="O6180">
        <v>336</v>
      </c>
      <c r="P6180">
        <v>13</v>
      </c>
    </row>
    <row r="6181" spans="1:16">
      <c r="A6181">
        <v>6180</v>
      </c>
      <c r="B6181" t="s">
        <v>9932</v>
      </c>
      <c r="C6181" t="s">
        <v>11280</v>
      </c>
      <c r="D6181" t="s">
        <v>11281</v>
      </c>
      <c r="E6181" t="s">
        <v>11282</v>
      </c>
      <c r="F6181" t="s">
        <v>9932</v>
      </c>
      <c r="G6181" t="s">
        <v>11280</v>
      </c>
      <c r="H6181" t="s">
        <v>11873</v>
      </c>
      <c r="I6181" t="s">
        <v>11874</v>
      </c>
      <c r="J6181" t="s">
        <v>21</v>
      </c>
      <c r="K6181" t="s">
        <v>25</v>
      </c>
      <c r="L6181">
        <v>4477.7700000000004</v>
      </c>
      <c r="M6181">
        <v>4.4777700000000005</v>
      </c>
      <c r="N6181" t="s">
        <v>53</v>
      </c>
      <c r="O6181">
        <v>140</v>
      </c>
      <c r="P6181">
        <v>11</v>
      </c>
    </row>
    <row r="6182" spans="1:16">
      <c r="A6182">
        <v>6181</v>
      </c>
      <c r="B6182" t="s">
        <v>9932</v>
      </c>
      <c r="C6182" t="s">
        <v>11280</v>
      </c>
      <c r="D6182" t="s">
        <v>11281</v>
      </c>
      <c r="E6182" t="s">
        <v>11282</v>
      </c>
      <c r="F6182" t="s">
        <v>9932</v>
      </c>
      <c r="G6182" t="s">
        <v>11280</v>
      </c>
      <c r="H6182" t="s">
        <v>11875</v>
      </c>
      <c r="I6182" t="s">
        <v>11876</v>
      </c>
      <c r="J6182" t="s">
        <v>21</v>
      </c>
      <c r="K6182" t="s">
        <v>22</v>
      </c>
      <c r="L6182">
        <v>5463.12</v>
      </c>
      <c r="M6182">
        <v>5.46312</v>
      </c>
      <c r="N6182" t="s">
        <v>41</v>
      </c>
      <c r="O6182">
        <v>131</v>
      </c>
      <c r="P6182">
        <v>10</v>
      </c>
    </row>
    <row r="6183" spans="1:16">
      <c r="A6183">
        <v>6182</v>
      </c>
      <c r="B6183" t="s">
        <v>9932</v>
      </c>
      <c r="C6183" t="s">
        <v>11280</v>
      </c>
      <c r="D6183" t="s">
        <v>11281</v>
      </c>
      <c r="E6183" t="s">
        <v>11282</v>
      </c>
      <c r="F6183" t="s">
        <v>9932</v>
      </c>
      <c r="G6183" t="s">
        <v>11227</v>
      </c>
      <c r="H6183" t="s">
        <v>11879</v>
      </c>
      <c r="I6183" t="s">
        <v>8982</v>
      </c>
      <c r="J6183" t="s">
        <v>10</v>
      </c>
      <c r="K6183" t="s">
        <v>22</v>
      </c>
      <c r="L6183">
        <v>7757.73</v>
      </c>
      <c r="M6183">
        <v>7.7577299999999996</v>
      </c>
      <c r="N6183" t="s">
        <v>60</v>
      </c>
      <c r="O6183">
        <v>67</v>
      </c>
      <c r="P6183">
        <v>4</v>
      </c>
    </row>
    <row r="6184" spans="1:16">
      <c r="A6184">
        <v>6183</v>
      </c>
      <c r="B6184" t="s">
        <v>9932</v>
      </c>
      <c r="C6184" t="s">
        <v>11280</v>
      </c>
      <c r="D6184" t="s">
        <v>11281</v>
      </c>
      <c r="E6184" t="s">
        <v>11282</v>
      </c>
      <c r="F6184" t="s">
        <v>9932</v>
      </c>
      <c r="G6184" t="s">
        <v>11227</v>
      </c>
      <c r="H6184" t="s">
        <v>11882</v>
      </c>
      <c r="I6184" t="s">
        <v>11883</v>
      </c>
      <c r="J6184" t="s">
        <v>179</v>
      </c>
      <c r="K6184" t="s">
        <v>25</v>
      </c>
      <c r="L6184">
        <v>7108.34</v>
      </c>
      <c r="M6184">
        <v>7.1083400000000001</v>
      </c>
      <c r="N6184" t="s">
        <v>60</v>
      </c>
      <c r="O6184">
        <v>75</v>
      </c>
      <c r="P6184">
        <v>5</v>
      </c>
    </row>
    <row r="6185" spans="1:16">
      <c r="A6185">
        <v>6184</v>
      </c>
      <c r="B6185" t="s">
        <v>9932</v>
      </c>
      <c r="C6185" t="s">
        <v>11280</v>
      </c>
      <c r="D6185" t="s">
        <v>11281</v>
      </c>
      <c r="E6185" t="s">
        <v>11282</v>
      </c>
      <c r="F6185" t="s">
        <v>9932</v>
      </c>
      <c r="G6185" t="s">
        <v>11280</v>
      </c>
      <c r="H6185" t="s">
        <v>11904</v>
      </c>
      <c r="I6185" t="s">
        <v>11905</v>
      </c>
      <c r="J6185" t="s">
        <v>10</v>
      </c>
      <c r="K6185" t="s">
        <v>22</v>
      </c>
      <c r="L6185">
        <v>7783.1</v>
      </c>
      <c r="M6185">
        <v>7.7831000000000001</v>
      </c>
      <c r="N6185" t="s">
        <v>60</v>
      </c>
      <c r="O6185">
        <v>60</v>
      </c>
      <c r="P6185">
        <v>2</v>
      </c>
    </row>
    <row r="6186" spans="1:16">
      <c r="A6186">
        <v>6185</v>
      </c>
      <c r="B6186" t="s">
        <v>9932</v>
      </c>
      <c r="C6186" t="s">
        <v>11280</v>
      </c>
      <c r="D6186" t="s">
        <v>11281</v>
      </c>
      <c r="E6186" t="s">
        <v>11282</v>
      </c>
      <c r="F6186" t="s">
        <v>9932</v>
      </c>
      <c r="G6186" t="s">
        <v>11280</v>
      </c>
      <c r="H6186" t="s">
        <v>11912</v>
      </c>
      <c r="I6186" t="s">
        <v>11913</v>
      </c>
      <c r="J6186" t="s">
        <v>10</v>
      </c>
      <c r="K6186" t="s">
        <v>22</v>
      </c>
      <c r="L6186">
        <v>3897.43</v>
      </c>
      <c r="M6186">
        <v>3.8974299999999999</v>
      </c>
      <c r="N6186" t="s">
        <v>53</v>
      </c>
      <c r="O6186">
        <v>41</v>
      </c>
      <c r="P6186">
        <v>2</v>
      </c>
    </row>
    <row r="6187" spans="1:16">
      <c r="A6187">
        <v>6186</v>
      </c>
      <c r="B6187" t="s">
        <v>9932</v>
      </c>
      <c r="C6187" t="s">
        <v>11280</v>
      </c>
      <c r="D6187" t="s">
        <v>11281</v>
      </c>
      <c r="E6187" t="s">
        <v>11282</v>
      </c>
      <c r="F6187" t="s">
        <v>9932</v>
      </c>
      <c r="G6187" t="s">
        <v>11280</v>
      </c>
      <c r="H6187" t="s">
        <v>11916</v>
      </c>
      <c r="I6187" t="s">
        <v>11917</v>
      </c>
      <c r="J6187" t="s">
        <v>10</v>
      </c>
      <c r="K6187" t="s">
        <v>15</v>
      </c>
      <c r="L6187">
        <v>5419.34</v>
      </c>
      <c r="M6187">
        <v>5.41934</v>
      </c>
      <c r="N6187" t="s">
        <v>41</v>
      </c>
      <c r="O6187">
        <v>215</v>
      </c>
      <c r="P6187">
        <v>19</v>
      </c>
    </row>
    <row r="6188" spans="1:16">
      <c r="A6188">
        <v>6187</v>
      </c>
      <c r="B6188" t="s">
        <v>9932</v>
      </c>
      <c r="C6188" t="s">
        <v>11280</v>
      </c>
      <c r="D6188" t="s">
        <v>11281</v>
      </c>
      <c r="E6188" t="s">
        <v>11282</v>
      </c>
      <c r="F6188" t="s">
        <v>9932</v>
      </c>
      <c r="G6188" t="s">
        <v>11280</v>
      </c>
      <c r="H6188" t="s">
        <v>11930</v>
      </c>
      <c r="I6188" t="s">
        <v>11931</v>
      </c>
      <c r="J6188" t="s">
        <v>10</v>
      </c>
      <c r="K6188" t="s">
        <v>25</v>
      </c>
      <c r="L6188">
        <v>6781.01</v>
      </c>
      <c r="M6188">
        <v>6.7810100000000002</v>
      </c>
      <c r="N6188" t="s">
        <v>41</v>
      </c>
      <c r="O6188">
        <v>86</v>
      </c>
      <c r="P6188">
        <v>9</v>
      </c>
    </row>
    <row r="6189" spans="1:16">
      <c r="A6189">
        <v>6188</v>
      </c>
      <c r="B6189" t="s">
        <v>9932</v>
      </c>
      <c r="C6189" t="s">
        <v>11280</v>
      </c>
      <c r="D6189" t="s">
        <v>11281</v>
      </c>
      <c r="E6189" t="s">
        <v>11282</v>
      </c>
      <c r="F6189" t="s">
        <v>9932</v>
      </c>
      <c r="G6189" t="s">
        <v>11280</v>
      </c>
      <c r="H6189" t="s">
        <v>11934</v>
      </c>
      <c r="I6189" t="s">
        <v>11935</v>
      </c>
      <c r="J6189" t="s">
        <v>21</v>
      </c>
      <c r="K6189" t="s">
        <v>25</v>
      </c>
      <c r="L6189">
        <v>6784.19</v>
      </c>
      <c r="M6189">
        <v>6.7841899999999997</v>
      </c>
      <c r="N6189" t="s">
        <v>41</v>
      </c>
      <c r="O6189">
        <v>234</v>
      </c>
      <c r="P6189">
        <v>10</v>
      </c>
    </row>
    <row r="6190" spans="1:16">
      <c r="A6190">
        <v>6189</v>
      </c>
      <c r="B6190" t="s">
        <v>9932</v>
      </c>
      <c r="C6190" t="s">
        <v>11280</v>
      </c>
      <c r="D6190" t="s">
        <v>11281</v>
      </c>
      <c r="E6190" t="s">
        <v>11282</v>
      </c>
      <c r="F6190" t="s">
        <v>9932</v>
      </c>
      <c r="G6190" t="s">
        <v>11280</v>
      </c>
      <c r="H6190" t="s">
        <v>11946</v>
      </c>
      <c r="I6190" t="s">
        <v>11947</v>
      </c>
      <c r="J6190" t="s">
        <v>10</v>
      </c>
      <c r="K6190" t="s">
        <v>25</v>
      </c>
      <c r="L6190">
        <v>2806.98</v>
      </c>
      <c r="M6190">
        <v>2.8069799999999998</v>
      </c>
      <c r="N6190" t="s">
        <v>53</v>
      </c>
      <c r="O6190">
        <v>200</v>
      </c>
      <c r="P6190">
        <v>9</v>
      </c>
    </row>
    <row r="6191" spans="1:16">
      <c r="A6191">
        <v>6190</v>
      </c>
      <c r="B6191" t="s">
        <v>9932</v>
      </c>
      <c r="C6191" t="s">
        <v>11280</v>
      </c>
      <c r="D6191" t="s">
        <v>11281</v>
      </c>
      <c r="E6191" t="s">
        <v>11282</v>
      </c>
      <c r="F6191" t="s">
        <v>9932</v>
      </c>
      <c r="G6191" t="s">
        <v>11280</v>
      </c>
      <c r="H6191" t="s">
        <v>11948</v>
      </c>
      <c r="I6191" t="s">
        <v>11949</v>
      </c>
      <c r="J6191" t="s">
        <v>21</v>
      </c>
      <c r="K6191" t="s">
        <v>15</v>
      </c>
      <c r="L6191">
        <v>1006.14</v>
      </c>
      <c r="M6191">
        <v>1.00614</v>
      </c>
      <c r="N6191" t="s">
        <v>30</v>
      </c>
      <c r="O6191">
        <v>1249</v>
      </c>
      <c r="P6191">
        <v>57</v>
      </c>
    </row>
    <row r="6192" spans="1:16">
      <c r="A6192">
        <v>6191</v>
      </c>
      <c r="B6192" t="s">
        <v>9932</v>
      </c>
      <c r="C6192" t="s">
        <v>11280</v>
      </c>
      <c r="D6192" t="s">
        <v>11281</v>
      </c>
      <c r="E6192" t="s">
        <v>11282</v>
      </c>
      <c r="F6192" t="s">
        <v>9932</v>
      </c>
      <c r="G6192" t="s">
        <v>11280</v>
      </c>
      <c r="H6192" t="s">
        <v>11950</v>
      </c>
      <c r="I6192" t="s">
        <v>11951</v>
      </c>
      <c r="J6192" t="s">
        <v>179</v>
      </c>
      <c r="K6192" t="s">
        <v>15</v>
      </c>
      <c r="L6192">
        <v>3928.11</v>
      </c>
      <c r="M6192">
        <v>3.9281100000000002</v>
      </c>
      <c r="N6192" t="s">
        <v>53</v>
      </c>
      <c r="O6192">
        <v>193</v>
      </c>
      <c r="P6192">
        <v>15</v>
      </c>
    </row>
    <row r="6193" spans="1:16">
      <c r="A6193">
        <v>6192</v>
      </c>
      <c r="B6193" t="s">
        <v>9932</v>
      </c>
      <c r="C6193" t="s">
        <v>11280</v>
      </c>
      <c r="D6193" t="s">
        <v>11281</v>
      </c>
      <c r="E6193" t="s">
        <v>11282</v>
      </c>
      <c r="F6193" t="s">
        <v>9932</v>
      </c>
      <c r="G6193" t="s">
        <v>11280</v>
      </c>
      <c r="H6193" t="s">
        <v>11952</v>
      </c>
      <c r="I6193" t="s">
        <v>11953</v>
      </c>
      <c r="J6193" t="s">
        <v>21</v>
      </c>
      <c r="K6193" t="s">
        <v>15</v>
      </c>
      <c r="L6193">
        <v>3928.11</v>
      </c>
      <c r="M6193">
        <v>3.9281100000000002</v>
      </c>
      <c r="N6193" t="s">
        <v>53</v>
      </c>
      <c r="O6193">
        <v>760</v>
      </c>
      <c r="P6193">
        <v>48</v>
      </c>
    </row>
    <row r="6194" spans="1:16">
      <c r="A6194">
        <v>6193</v>
      </c>
      <c r="B6194" t="s">
        <v>9932</v>
      </c>
      <c r="C6194" t="s">
        <v>11280</v>
      </c>
      <c r="D6194" t="s">
        <v>11281</v>
      </c>
      <c r="E6194" t="s">
        <v>11282</v>
      </c>
      <c r="F6194" t="s">
        <v>9932</v>
      </c>
      <c r="G6194" t="s">
        <v>11280</v>
      </c>
      <c r="H6194" t="s">
        <v>11958</v>
      </c>
      <c r="I6194" t="s">
        <v>11959</v>
      </c>
      <c r="J6194" t="s">
        <v>21</v>
      </c>
      <c r="K6194" t="s">
        <v>22</v>
      </c>
      <c r="L6194">
        <v>4574.99</v>
      </c>
      <c r="M6194">
        <v>4.5749899999999997</v>
      </c>
      <c r="N6194" t="s">
        <v>53</v>
      </c>
      <c r="O6194">
        <v>93</v>
      </c>
      <c r="P6194">
        <v>9</v>
      </c>
    </row>
    <row r="6195" spans="1:16">
      <c r="A6195">
        <v>6194</v>
      </c>
      <c r="B6195" t="s">
        <v>9932</v>
      </c>
      <c r="C6195" t="s">
        <v>11280</v>
      </c>
      <c r="D6195" t="s">
        <v>11281</v>
      </c>
      <c r="E6195" t="s">
        <v>11282</v>
      </c>
      <c r="F6195" t="s">
        <v>9932</v>
      </c>
      <c r="G6195" t="s">
        <v>11280</v>
      </c>
      <c r="H6195" t="s">
        <v>11960</v>
      </c>
      <c r="I6195" t="s">
        <v>11961</v>
      </c>
      <c r="J6195" t="s">
        <v>10</v>
      </c>
      <c r="K6195" t="s">
        <v>15</v>
      </c>
      <c r="L6195">
        <v>4838.38</v>
      </c>
      <c r="M6195">
        <v>4.8383799999999999</v>
      </c>
      <c r="N6195" t="s">
        <v>53</v>
      </c>
      <c r="O6195">
        <v>726</v>
      </c>
      <c r="P6195">
        <v>28</v>
      </c>
    </row>
    <row r="6196" spans="1:16">
      <c r="A6196">
        <v>6195</v>
      </c>
      <c r="B6196" t="s">
        <v>9932</v>
      </c>
      <c r="C6196" t="s">
        <v>11280</v>
      </c>
      <c r="D6196" t="s">
        <v>11281</v>
      </c>
      <c r="E6196" t="s">
        <v>11282</v>
      </c>
      <c r="F6196" t="s">
        <v>9932</v>
      </c>
      <c r="G6196" t="s">
        <v>11280</v>
      </c>
      <c r="H6196" t="s">
        <v>11962</v>
      </c>
      <c r="I6196" t="s">
        <v>11963</v>
      </c>
      <c r="J6196" t="s">
        <v>21</v>
      </c>
      <c r="K6196" t="s">
        <v>25</v>
      </c>
      <c r="L6196">
        <v>5612.29</v>
      </c>
      <c r="M6196">
        <v>5.6122899999999998</v>
      </c>
      <c r="N6196" t="s">
        <v>41</v>
      </c>
      <c r="O6196">
        <v>88</v>
      </c>
      <c r="P6196">
        <v>9</v>
      </c>
    </row>
    <row r="6197" spans="1:16">
      <c r="A6197">
        <v>6196</v>
      </c>
      <c r="B6197" t="s">
        <v>9932</v>
      </c>
      <c r="C6197" t="s">
        <v>11280</v>
      </c>
      <c r="D6197" t="s">
        <v>11281</v>
      </c>
      <c r="E6197" t="s">
        <v>11282</v>
      </c>
      <c r="F6197" t="s">
        <v>9932</v>
      </c>
      <c r="G6197" t="s">
        <v>11280</v>
      </c>
      <c r="H6197" t="s">
        <v>11980</v>
      </c>
      <c r="I6197" t="s">
        <v>11981</v>
      </c>
      <c r="J6197" t="s">
        <v>10</v>
      </c>
      <c r="K6197" t="s">
        <v>25</v>
      </c>
      <c r="L6197">
        <v>2567.36</v>
      </c>
      <c r="M6197">
        <v>2.5673600000000003</v>
      </c>
      <c r="N6197" t="s">
        <v>53</v>
      </c>
      <c r="O6197">
        <v>113</v>
      </c>
      <c r="P6197">
        <v>9</v>
      </c>
    </row>
    <row r="6198" spans="1:16">
      <c r="A6198">
        <v>6197</v>
      </c>
      <c r="B6198" t="s">
        <v>9932</v>
      </c>
      <c r="C6198" t="s">
        <v>11280</v>
      </c>
      <c r="D6198" t="s">
        <v>11281</v>
      </c>
      <c r="E6198" t="s">
        <v>11282</v>
      </c>
      <c r="F6198" t="s">
        <v>9932</v>
      </c>
      <c r="G6198" t="s">
        <v>11227</v>
      </c>
      <c r="H6198" t="s">
        <v>11994</v>
      </c>
      <c r="I6198" t="s">
        <v>11995</v>
      </c>
      <c r="J6198" t="s">
        <v>10</v>
      </c>
      <c r="K6198" t="s">
        <v>25</v>
      </c>
      <c r="L6198">
        <v>4893.25</v>
      </c>
      <c r="M6198">
        <v>4.8932500000000001</v>
      </c>
      <c r="N6198" t="s">
        <v>53</v>
      </c>
      <c r="O6198">
        <v>280</v>
      </c>
      <c r="P6198">
        <v>15</v>
      </c>
    </row>
    <row r="6199" spans="1:16">
      <c r="A6199">
        <v>6198</v>
      </c>
      <c r="B6199" t="s">
        <v>9932</v>
      </c>
      <c r="C6199" t="s">
        <v>11280</v>
      </c>
      <c r="D6199" t="s">
        <v>11281</v>
      </c>
      <c r="E6199" t="s">
        <v>11282</v>
      </c>
      <c r="F6199" t="s">
        <v>9932</v>
      </c>
      <c r="G6199" t="s">
        <v>11280</v>
      </c>
      <c r="H6199" t="s">
        <v>11998</v>
      </c>
      <c r="I6199" t="s">
        <v>11999</v>
      </c>
      <c r="J6199" t="s">
        <v>10</v>
      </c>
      <c r="K6199" t="s">
        <v>15</v>
      </c>
      <c r="L6199">
        <v>3929.18</v>
      </c>
      <c r="M6199">
        <v>3.9291799999999997</v>
      </c>
      <c r="N6199" t="s">
        <v>53</v>
      </c>
      <c r="O6199">
        <v>1349</v>
      </c>
      <c r="P6199">
        <v>35</v>
      </c>
    </row>
    <row r="6200" spans="1:16">
      <c r="A6200">
        <v>6199</v>
      </c>
      <c r="B6200" t="s">
        <v>9932</v>
      </c>
      <c r="C6200" t="s">
        <v>11280</v>
      </c>
      <c r="D6200" t="s">
        <v>11281</v>
      </c>
      <c r="E6200" t="s">
        <v>11282</v>
      </c>
      <c r="F6200" t="s">
        <v>9932</v>
      </c>
      <c r="G6200" t="s">
        <v>11280</v>
      </c>
      <c r="H6200" t="s">
        <v>12000</v>
      </c>
      <c r="I6200" t="s">
        <v>12001</v>
      </c>
      <c r="J6200" t="s">
        <v>21</v>
      </c>
      <c r="K6200" t="s">
        <v>22</v>
      </c>
      <c r="L6200">
        <v>3684.25</v>
      </c>
      <c r="M6200">
        <v>3.68425</v>
      </c>
      <c r="N6200" t="s">
        <v>53</v>
      </c>
      <c r="O6200">
        <v>149</v>
      </c>
      <c r="P6200">
        <v>10</v>
      </c>
    </row>
    <row r="6201" spans="1:16">
      <c r="A6201">
        <v>6200</v>
      </c>
      <c r="B6201" t="s">
        <v>9932</v>
      </c>
      <c r="C6201" t="s">
        <v>11280</v>
      </c>
      <c r="D6201" t="s">
        <v>11281</v>
      </c>
      <c r="E6201" t="s">
        <v>11282</v>
      </c>
      <c r="F6201" t="s">
        <v>9932</v>
      </c>
      <c r="G6201" t="s">
        <v>11280</v>
      </c>
      <c r="H6201" t="s">
        <v>12002</v>
      </c>
      <c r="I6201" t="s">
        <v>12003</v>
      </c>
      <c r="J6201" t="s">
        <v>21</v>
      </c>
      <c r="K6201" t="s">
        <v>25</v>
      </c>
      <c r="L6201">
        <v>3920.57</v>
      </c>
      <c r="M6201">
        <v>3.9205700000000001</v>
      </c>
      <c r="N6201" t="s">
        <v>53</v>
      </c>
      <c r="O6201">
        <v>141</v>
      </c>
      <c r="P6201">
        <v>10</v>
      </c>
    </row>
    <row r="6202" spans="1:16">
      <c r="A6202">
        <v>6201</v>
      </c>
      <c r="B6202" t="s">
        <v>9932</v>
      </c>
      <c r="C6202" t="s">
        <v>11280</v>
      </c>
      <c r="D6202" t="s">
        <v>11281</v>
      </c>
      <c r="E6202" t="s">
        <v>11282</v>
      </c>
      <c r="F6202" t="s">
        <v>9932</v>
      </c>
      <c r="G6202" t="s">
        <v>11280</v>
      </c>
      <c r="H6202" t="s">
        <v>12004</v>
      </c>
      <c r="I6202" t="s">
        <v>12005</v>
      </c>
      <c r="J6202" t="s">
        <v>21</v>
      </c>
      <c r="K6202" t="s">
        <v>22</v>
      </c>
      <c r="L6202">
        <v>1390.66</v>
      </c>
      <c r="M6202">
        <v>1.39066</v>
      </c>
      <c r="N6202" t="s">
        <v>30</v>
      </c>
      <c r="O6202">
        <v>130</v>
      </c>
      <c r="P6202">
        <v>10</v>
      </c>
    </row>
    <row r="6203" spans="1:16">
      <c r="A6203">
        <v>6202</v>
      </c>
      <c r="B6203" t="s">
        <v>9932</v>
      </c>
      <c r="C6203" t="s">
        <v>11280</v>
      </c>
      <c r="D6203" t="s">
        <v>11281</v>
      </c>
      <c r="E6203" t="s">
        <v>11282</v>
      </c>
      <c r="F6203" t="s">
        <v>9932</v>
      </c>
      <c r="G6203" t="s">
        <v>11280</v>
      </c>
      <c r="H6203" t="s">
        <v>12017</v>
      </c>
      <c r="I6203" t="s">
        <v>12018</v>
      </c>
      <c r="J6203" t="s">
        <v>21</v>
      </c>
      <c r="K6203" t="s">
        <v>15</v>
      </c>
      <c r="L6203">
        <v>3545.56</v>
      </c>
      <c r="M6203">
        <v>3.54556</v>
      </c>
      <c r="N6203" t="s">
        <v>53</v>
      </c>
      <c r="O6203">
        <v>1183</v>
      </c>
      <c r="P6203">
        <v>70</v>
      </c>
    </row>
    <row r="6204" spans="1:16">
      <c r="A6204">
        <v>6203</v>
      </c>
      <c r="B6204" t="s">
        <v>9932</v>
      </c>
      <c r="C6204" t="s">
        <v>11280</v>
      </c>
      <c r="D6204" t="s">
        <v>11281</v>
      </c>
      <c r="E6204" t="s">
        <v>11282</v>
      </c>
      <c r="F6204" t="s">
        <v>9932</v>
      </c>
      <c r="G6204" t="s">
        <v>11280</v>
      </c>
      <c r="H6204" t="s">
        <v>12021</v>
      </c>
      <c r="I6204" t="s">
        <v>12022</v>
      </c>
      <c r="J6204" t="s">
        <v>235</v>
      </c>
      <c r="K6204" t="s">
        <v>15</v>
      </c>
      <c r="L6204">
        <v>1605.74</v>
      </c>
      <c r="M6204">
        <v>1.6057399999999999</v>
      </c>
      <c r="N6204" t="s">
        <v>30</v>
      </c>
      <c r="O6204">
        <v>1476</v>
      </c>
      <c r="P6204">
        <v>55</v>
      </c>
    </row>
    <row r="6205" spans="1:16">
      <c r="A6205">
        <v>6204</v>
      </c>
      <c r="B6205" t="s">
        <v>9932</v>
      </c>
      <c r="C6205" t="s">
        <v>11280</v>
      </c>
      <c r="D6205" t="s">
        <v>11281</v>
      </c>
      <c r="E6205" t="s">
        <v>11282</v>
      </c>
      <c r="F6205" t="s">
        <v>9932</v>
      </c>
      <c r="G6205" t="s">
        <v>11280</v>
      </c>
      <c r="H6205" t="s">
        <v>12023</v>
      </c>
      <c r="I6205" t="s">
        <v>12024</v>
      </c>
      <c r="J6205" t="s">
        <v>10</v>
      </c>
      <c r="K6205" t="s">
        <v>25</v>
      </c>
      <c r="L6205">
        <v>2818.01</v>
      </c>
      <c r="M6205">
        <v>2.8180100000000001</v>
      </c>
      <c r="N6205" t="s">
        <v>53</v>
      </c>
      <c r="O6205">
        <v>315</v>
      </c>
      <c r="P6205">
        <v>18</v>
      </c>
    </row>
    <row r="6206" spans="1:16">
      <c r="A6206">
        <v>6205</v>
      </c>
      <c r="B6206" t="s">
        <v>9932</v>
      </c>
      <c r="C6206" t="s">
        <v>11280</v>
      </c>
      <c r="D6206" t="s">
        <v>11281</v>
      </c>
      <c r="E6206" t="s">
        <v>11282</v>
      </c>
      <c r="F6206" t="s">
        <v>9932</v>
      </c>
      <c r="G6206" t="s">
        <v>11280</v>
      </c>
      <c r="H6206" t="s">
        <v>12025</v>
      </c>
      <c r="I6206" t="s">
        <v>12026</v>
      </c>
      <c r="J6206" t="s">
        <v>21</v>
      </c>
      <c r="K6206" t="s">
        <v>22</v>
      </c>
      <c r="L6206">
        <v>2858.12</v>
      </c>
      <c r="M6206">
        <v>2.85812</v>
      </c>
      <c r="N6206" t="s">
        <v>53</v>
      </c>
      <c r="O6206">
        <v>76</v>
      </c>
      <c r="P6206">
        <v>6</v>
      </c>
    </row>
    <row r="6207" spans="1:16">
      <c r="A6207">
        <v>6206</v>
      </c>
      <c r="B6207" t="s">
        <v>9932</v>
      </c>
      <c r="C6207" t="s">
        <v>11280</v>
      </c>
      <c r="D6207" t="s">
        <v>11281</v>
      </c>
      <c r="E6207" t="s">
        <v>11282</v>
      </c>
      <c r="F6207" t="s">
        <v>9932</v>
      </c>
      <c r="G6207" t="s">
        <v>11280</v>
      </c>
      <c r="H6207" t="s">
        <v>12027</v>
      </c>
      <c r="I6207" t="s">
        <v>12028</v>
      </c>
      <c r="J6207" t="s">
        <v>21</v>
      </c>
      <c r="K6207" t="s">
        <v>22</v>
      </c>
      <c r="L6207">
        <v>2857.77</v>
      </c>
      <c r="M6207">
        <v>2.8577699999999999</v>
      </c>
      <c r="N6207" t="s">
        <v>53</v>
      </c>
      <c r="O6207">
        <v>112</v>
      </c>
      <c r="P6207">
        <v>6</v>
      </c>
    </row>
    <row r="6208" spans="1:16">
      <c r="A6208">
        <v>6207</v>
      </c>
      <c r="B6208" t="s">
        <v>9932</v>
      </c>
      <c r="C6208" t="s">
        <v>11280</v>
      </c>
      <c r="D6208" t="s">
        <v>11281</v>
      </c>
      <c r="E6208" t="s">
        <v>11282</v>
      </c>
      <c r="F6208" t="s">
        <v>9932</v>
      </c>
      <c r="G6208" t="s">
        <v>11280</v>
      </c>
      <c r="H6208" t="s">
        <v>12029</v>
      </c>
      <c r="I6208" t="s">
        <v>12030</v>
      </c>
      <c r="J6208" t="s">
        <v>21</v>
      </c>
      <c r="K6208" t="s">
        <v>15</v>
      </c>
      <c r="L6208">
        <v>2807.02</v>
      </c>
      <c r="M6208">
        <v>2.8070200000000001</v>
      </c>
      <c r="N6208" t="s">
        <v>53</v>
      </c>
      <c r="O6208">
        <v>165</v>
      </c>
      <c r="P6208">
        <v>9</v>
      </c>
    </row>
    <row r="6209" spans="1:16">
      <c r="A6209">
        <v>6208</v>
      </c>
      <c r="B6209" t="s">
        <v>9932</v>
      </c>
      <c r="C6209" t="s">
        <v>11280</v>
      </c>
      <c r="D6209" t="s">
        <v>11281</v>
      </c>
      <c r="E6209" t="s">
        <v>11282</v>
      </c>
      <c r="F6209" t="s">
        <v>9932</v>
      </c>
      <c r="G6209" t="s">
        <v>11280</v>
      </c>
      <c r="H6209" t="s">
        <v>12059</v>
      </c>
      <c r="I6209" t="s">
        <v>12060</v>
      </c>
      <c r="J6209" t="s">
        <v>21</v>
      </c>
      <c r="K6209" t="s">
        <v>15</v>
      </c>
      <c r="L6209">
        <v>1325.7</v>
      </c>
      <c r="M6209">
        <v>1.3257000000000001</v>
      </c>
      <c r="N6209" t="s">
        <v>30</v>
      </c>
      <c r="O6209">
        <v>631</v>
      </c>
      <c r="P6209">
        <v>30</v>
      </c>
    </row>
    <row r="6210" spans="1:16">
      <c r="A6210">
        <v>6209</v>
      </c>
      <c r="B6210" t="s">
        <v>9932</v>
      </c>
      <c r="C6210" t="s">
        <v>11280</v>
      </c>
      <c r="D6210" t="s">
        <v>11281</v>
      </c>
      <c r="E6210" t="s">
        <v>11282</v>
      </c>
      <c r="F6210" t="s">
        <v>9932</v>
      </c>
      <c r="G6210" t="s">
        <v>11280</v>
      </c>
      <c r="H6210" t="s">
        <v>12061</v>
      </c>
      <c r="I6210" t="s">
        <v>12062</v>
      </c>
      <c r="J6210" t="s">
        <v>448</v>
      </c>
      <c r="K6210" t="s">
        <v>15</v>
      </c>
      <c r="L6210">
        <v>2054.94</v>
      </c>
      <c r="M6210">
        <v>2.0549400000000002</v>
      </c>
      <c r="N6210" t="s">
        <v>53</v>
      </c>
      <c r="O6210">
        <v>458</v>
      </c>
      <c r="P6210">
        <v>9</v>
      </c>
    </row>
    <row r="6211" spans="1:16">
      <c r="A6211">
        <v>6210</v>
      </c>
      <c r="B6211" t="s">
        <v>9932</v>
      </c>
      <c r="C6211" t="s">
        <v>11280</v>
      </c>
      <c r="D6211" t="s">
        <v>11281</v>
      </c>
      <c r="E6211" t="s">
        <v>11282</v>
      </c>
      <c r="F6211" t="s">
        <v>9932</v>
      </c>
      <c r="G6211" t="s">
        <v>11280</v>
      </c>
      <c r="H6211" t="s">
        <v>12063</v>
      </c>
      <c r="I6211" t="s">
        <v>12064</v>
      </c>
      <c r="J6211" t="s">
        <v>448</v>
      </c>
      <c r="K6211" t="s">
        <v>15</v>
      </c>
      <c r="L6211">
        <v>2054.94</v>
      </c>
      <c r="M6211">
        <v>2.0549400000000002</v>
      </c>
      <c r="N6211" t="s">
        <v>53</v>
      </c>
      <c r="O6211">
        <v>343</v>
      </c>
      <c r="P6211">
        <v>7</v>
      </c>
    </row>
    <row r="6212" spans="1:16">
      <c r="A6212">
        <v>6211</v>
      </c>
      <c r="B6212" t="s">
        <v>9932</v>
      </c>
      <c r="C6212" t="s">
        <v>11280</v>
      </c>
      <c r="D6212" t="s">
        <v>11281</v>
      </c>
      <c r="E6212" t="s">
        <v>11282</v>
      </c>
      <c r="F6212" t="s">
        <v>9932</v>
      </c>
      <c r="G6212" t="s">
        <v>11280</v>
      </c>
      <c r="H6212" t="s">
        <v>12065</v>
      </c>
      <c r="I6212" t="s">
        <v>12066</v>
      </c>
      <c r="J6212" t="s">
        <v>10</v>
      </c>
      <c r="K6212" t="s">
        <v>22</v>
      </c>
      <c r="L6212">
        <v>541.48</v>
      </c>
      <c r="M6212">
        <v>0.54148000000000007</v>
      </c>
      <c r="N6212" t="s">
        <v>11</v>
      </c>
      <c r="O6212">
        <v>132</v>
      </c>
      <c r="P6212">
        <v>4</v>
      </c>
    </row>
    <row r="6213" spans="1:16">
      <c r="A6213">
        <v>6212</v>
      </c>
      <c r="B6213" t="s">
        <v>9932</v>
      </c>
      <c r="C6213" t="s">
        <v>11280</v>
      </c>
      <c r="D6213" t="s">
        <v>11281</v>
      </c>
      <c r="E6213" t="s">
        <v>11282</v>
      </c>
      <c r="F6213" t="s">
        <v>9932</v>
      </c>
      <c r="G6213" t="s">
        <v>11280</v>
      </c>
      <c r="H6213" t="s">
        <v>12067</v>
      </c>
      <c r="I6213" t="s">
        <v>12068</v>
      </c>
      <c r="J6213" t="s">
        <v>179</v>
      </c>
      <c r="K6213" t="s">
        <v>25</v>
      </c>
      <c r="L6213">
        <v>879.56</v>
      </c>
      <c r="M6213">
        <v>0.8795599999999999</v>
      </c>
      <c r="N6213" t="s">
        <v>11</v>
      </c>
      <c r="O6213">
        <v>62</v>
      </c>
      <c r="P6213">
        <v>10</v>
      </c>
    </row>
    <row r="6214" spans="1:16">
      <c r="A6214">
        <v>6213</v>
      </c>
      <c r="B6214" t="s">
        <v>9932</v>
      </c>
      <c r="C6214" t="s">
        <v>11280</v>
      </c>
      <c r="D6214" t="s">
        <v>11281</v>
      </c>
      <c r="E6214" t="s">
        <v>11282</v>
      </c>
      <c r="F6214" t="s">
        <v>9932</v>
      </c>
      <c r="G6214" t="s">
        <v>11280</v>
      </c>
      <c r="H6214" t="s">
        <v>12069</v>
      </c>
      <c r="I6214" t="s">
        <v>12070</v>
      </c>
      <c r="J6214" t="s">
        <v>21</v>
      </c>
      <c r="K6214" t="s">
        <v>15</v>
      </c>
      <c r="L6214">
        <v>1208.7</v>
      </c>
      <c r="M6214">
        <v>1.2087000000000001</v>
      </c>
      <c r="N6214" t="s">
        <v>30</v>
      </c>
      <c r="O6214">
        <v>1061</v>
      </c>
      <c r="P6214">
        <v>52</v>
      </c>
    </row>
    <row r="6215" spans="1:16">
      <c r="A6215">
        <v>6214</v>
      </c>
      <c r="B6215" t="s">
        <v>9932</v>
      </c>
      <c r="C6215" t="s">
        <v>11280</v>
      </c>
      <c r="D6215" t="s">
        <v>11281</v>
      </c>
      <c r="E6215" t="s">
        <v>11282</v>
      </c>
      <c r="F6215" t="s">
        <v>9932</v>
      </c>
      <c r="G6215" t="s">
        <v>11280</v>
      </c>
      <c r="H6215" t="s">
        <v>12071</v>
      </c>
      <c r="I6215" t="s">
        <v>12072</v>
      </c>
      <c r="J6215" t="s">
        <v>21</v>
      </c>
      <c r="K6215" t="s">
        <v>25</v>
      </c>
      <c r="L6215">
        <v>1276.1199999999999</v>
      </c>
      <c r="M6215">
        <v>1.2761199999999999</v>
      </c>
      <c r="N6215" t="s">
        <v>30</v>
      </c>
      <c r="O6215">
        <v>126</v>
      </c>
      <c r="P6215">
        <v>7</v>
      </c>
    </row>
    <row r="6216" spans="1:16">
      <c r="A6216">
        <v>6215</v>
      </c>
      <c r="B6216" t="s">
        <v>9932</v>
      </c>
      <c r="C6216" t="s">
        <v>11280</v>
      </c>
      <c r="D6216" t="s">
        <v>11281</v>
      </c>
      <c r="E6216" t="s">
        <v>11282</v>
      </c>
      <c r="F6216" t="s">
        <v>9932</v>
      </c>
      <c r="G6216" t="s">
        <v>11280</v>
      </c>
      <c r="H6216" t="s">
        <v>12073</v>
      </c>
      <c r="I6216" t="s">
        <v>12074</v>
      </c>
      <c r="J6216" t="s">
        <v>21</v>
      </c>
      <c r="K6216" t="s">
        <v>22</v>
      </c>
      <c r="L6216">
        <v>550.29999999999995</v>
      </c>
      <c r="M6216">
        <v>0.5502999999999999</v>
      </c>
      <c r="N6216" t="s">
        <v>11</v>
      </c>
      <c r="O6216">
        <v>219</v>
      </c>
      <c r="P6216">
        <v>13</v>
      </c>
    </row>
    <row r="6217" spans="1:16">
      <c r="A6217">
        <v>6216</v>
      </c>
      <c r="B6217" t="s">
        <v>9932</v>
      </c>
      <c r="C6217" t="s">
        <v>11280</v>
      </c>
      <c r="D6217" t="s">
        <v>11281</v>
      </c>
      <c r="E6217" t="s">
        <v>11282</v>
      </c>
      <c r="F6217" t="s">
        <v>9932</v>
      </c>
      <c r="G6217" t="s">
        <v>11280</v>
      </c>
      <c r="H6217" t="s">
        <v>12075</v>
      </c>
      <c r="I6217" t="s">
        <v>12076</v>
      </c>
      <c r="J6217" t="s">
        <v>21</v>
      </c>
      <c r="K6217" t="s">
        <v>22</v>
      </c>
      <c r="L6217">
        <v>1302.08</v>
      </c>
      <c r="M6217">
        <v>1.3020799999999999</v>
      </c>
      <c r="N6217" t="s">
        <v>30</v>
      </c>
      <c r="O6217">
        <v>198</v>
      </c>
      <c r="P6217">
        <v>11</v>
      </c>
    </row>
    <row r="6218" spans="1:16">
      <c r="A6218">
        <v>6217</v>
      </c>
      <c r="B6218" t="s">
        <v>9932</v>
      </c>
      <c r="C6218" t="s">
        <v>11280</v>
      </c>
      <c r="D6218" t="s">
        <v>11281</v>
      </c>
      <c r="E6218" t="s">
        <v>11282</v>
      </c>
      <c r="F6218" t="s">
        <v>9932</v>
      </c>
      <c r="G6218" t="s">
        <v>11280</v>
      </c>
      <c r="H6218" t="s">
        <v>12077</v>
      </c>
      <c r="I6218" t="s">
        <v>12078</v>
      </c>
      <c r="J6218" t="s">
        <v>21</v>
      </c>
      <c r="K6218" t="s">
        <v>22</v>
      </c>
      <c r="L6218">
        <v>1270.2</v>
      </c>
      <c r="M6218">
        <v>1.2702</v>
      </c>
      <c r="N6218" t="s">
        <v>30</v>
      </c>
      <c r="O6218">
        <v>43</v>
      </c>
      <c r="P6218">
        <v>5</v>
      </c>
    </row>
    <row r="6219" spans="1:16">
      <c r="A6219">
        <v>6218</v>
      </c>
      <c r="B6219" t="s">
        <v>9932</v>
      </c>
      <c r="C6219" t="s">
        <v>11280</v>
      </c>
      <c r="D6219" t="s">
        <v>11281</v>
      </c>
      <c r="E6219" t="s">
        <v>11282</v>
      </c>
      <c r="F6219" t="s">
        <v>9932</v>
      </c>
      <c r="G6219" t="s">
        <v>11280</v>
      </c>
      <c r="H6219" t="s">
        <v>12079</v>
      </c>
      <c r="I6219" t="s">
        <v>12080</v>
      </c>
      <c r="J6219" t="s">
        <v>21</v>
      </c>
      <c r="K6219" t="s">
        <v>25</v>
      </c>
      <c r="L6219">
        <v>154.07</v>
      </c>
      <c r="M6219">
        <v>0.15406999999999998</v>
      </c>
      <c r="N6219" t="s">
        <v>11</v>
      </c>
      <c r="O6219">
        <v>360</v>
      </c>
      <c r="P6219">
        <v>10</v>
      </c>
    </row>
    <row r="6220" spans="1:16">
      <c r="A6220">
        <v>6219</v>
      </c>
      <c r="B6220" t="s">
        <v>9932</v>
      </c>
      <c r="C6220" t="s">
        <v>11280</v>
      </c>
      <c r="D6220" t="s">
        <v>11281</v>
      </c>
      <c r="E6220" t="s">
        <v>11282</v>
      </c>
      <c r="F6220" t="s">
        <v>9932</v>
      </c>
      <c r="G6220" t="s">
        <v>11280</v>
      </c>
      <c r="H6220" t="s">
        <v>12081</v>
      </c>
      <c r="I6220" t="s">
        <v>12082</v>
      </c>
      <c r="J6220" t="s">
        <v>21</v>
      </c>
      <c r="K6220" t="s">
        <v>22</v>
      </c>
      <c r="L6220">
        <v>3092.51</v>
      </c>
      <c r="M6220">
        <v>3.0925100000000003</v>
      </c>
      <c r="N6220" t="s">
        <v>53</v>
      </c>
      <c r="O6220">
        <v>203</v>
      </c>
      <c r="P6220">
        <v>7</v>
      </c>
    </row>
    <row r="6221" spans="1:16">
      <c r="A6221">
        <v>6220</v>
      </c>
      <c r="B6221" t="s">
        <v>9932</v>
      </c>
      <c r="C6221" t="s">
        <v>11280</v>
      </c>
      <c r="D6221" t="s">
        <v>11281</v>
      </c>
      <c r="E6221" t="s">
        <v>11282</v>
      </c>
      <c r="F6221" t="s">
        <v>9932</v>
      </c>
      <c r="G6221" t="s">
        <v>11280</v>
      </c>
      <c r="H6221" t="s">
        <v>12083</v>
      </c>
      <c r="I6221" t="s">
        <v>12084</v>
      </c>
      <c r="J6221" t="s">
        <v>21</v>
      </c>
      <c r="K6221" t="s">
        <v>15</v>
      </c>
      <c r="L6221">
        <v>1089.51</v>
      </c>
      <c r="M6221">
        <v>1.08951</v>
      </c>
      <c r="N6221" t="s">
        <v>30</v>
      </c>
      <c r="O6221">
        <v>1021</v>
      </c>
      <c r="P6221">
        <v>64</v>
      </c>
    </row>
    <row r="6222" spans="1:16">
      <c r="A6222">
        <v>6221</v>
      </c>
      <c r="B6222" t="s">
        <v>9932</v>
      </c>
      <c r="C6222" t="s">
        <v>11280</v>
      </c>
      <c r="D6222" t="s">
        <v>11281</v>
      </c>
      <c r="E6222" t="s">
        <v>11282</v>
      </c>
      <c r="F6222" t="s">
        <v>9932</v>
      </c>
      <c r="G6222" t="s">
        <v>11280</v>
      </c>
      <c r="H6222" t="s">
        <v>12085</v>
      </c>
      <c r="I6222" t="s">
        <v>12086</v>
      </c>
      <c r="J6222" t="s">
        <v>21</v>
      </c>
      <c r="K6222" t="s">
        <v>25</v>
      </c>
      <c r="L6222">
        <v>1412.42</v>
      </c>
      <c r="M6222">
        <v>1.41242</v>
      </c>
      <c r="N6222" t="s">
        <v>30</v>
      </c>
      <c r="O6222">
        <v>112</v>
      </c>
      <c r="P6222">
        <v>9</v>
      </c>
    </row>
    <row r="6223" spans="1:16">
      <c r="A6223">
        <v>6222</v>
      </c>
      <c r="B6223" t="s">
        <v>9932</v>
      </c>
      <c r="C6223" t="s">
        <v>11280</v>
      </c>
      <c r="D6223" t="s">
        <v>11281</v>
      </c>
      <c r="E6223" t="s">
        <v>11282</v>
      </c>
      <c r="F6223" t="s">
        <v>9932</v>
      </c>
      <c r="G6223" t="s">
        <v>11280</v>
      </c>
      <c r="H6223" t="s">
        <v>12089</v>
      </c>
      <c r="I6223" t="s">
        <v>12090</v>
      </c>
      <c r="J6223" t="s">
        <v>21</v>
      </c>
      <c r="K6223" t="s">
        <v>22</v>
      </c>
      <c r="L6223">
        <v>836.74</v>
      </c>
      <c r="M6223">
        <v>0.83674000000000004</v>
      </c>
      <c r="N6223" t="s">
        <v>11</v>
      </c>
      <c r="O6223">
        <v>47</v>
      </c>
      <c r="P6223">
        <v>7</v>
      </c>
    </row>
    <row r="6224" spans="1:16">
      <c r="A6224">
        <v>6223</v>
      </c>
      <c r="B6224" t="s">
        <v>9932</v>
      </c>
      <c r="C6224" t="s">
        <v>11280</v>
      </c>
      <c r="D6224" t="s">
        <v>11281</v>
      </c>
      <c r="E6224" t="s">
        <v>11282</v>
      </c>
      <c r="F6224" t="s">
        <v>9932</v>
      </c>
      <c r="G6224" t="s">
        <v>11280</v>
      </c>
      <c r="H6224" t="s">
        <v>12091</v>
      </c>
      <c r="I6224" t="s">
        <v>12092</v>
      </c>
      <c r="J6224" t="s">
        <v>21</v>
      </c>
      <c r="K6224" t="s">
        <v>22</v>
      </c>
      <c r="L6224">
        <v>1395.67</v>
      </c>
      <c r="M6224">
        <v>1.39567</v>
      </c>
      <c r="N6224" t="s">
        <v>30</v>
      </c>
      <c r="O6224">
        <v>153</v>
      </c>
      <c r="P6224">
        <v>10</v>
      </c>
    </row>
    <row r="6225" spans="1:16">
      <c r="A6225">
        <v>6224</v>
      </c>
      <c r="B6225" t="s">
        <v>9932</v>
      </c>
      <c r="C6225" t="s">
        <v>11280</v>
      </c>
      <c r="D6225" t="s">
        <v>11281</v>
      </c>
      <c r="E6225" t="s">
        <v>11282</v>
      </c>
      <c r="F6225" t="s">
        <v>9932</v>
      </c>
      <c r="G6225" t="s">
        <v>11280</v>
      </c>
      <c r="H6225" t="s">
        <v>12093</v>
      </c>
      <c r="I6225" t="s">
        <v>12094</v>
      </c>
      <c r="J6225" t="s">
        <v>21</v>
      </c>
      <c r="K6225" t="s">
        <v>25</v>
      </c>
      <c r="L6225">
        <v>1278.3399999999999</v>
      </c>
      <c r="M6225">
        <v>1.2783399999999998</v>
      </c>
      <c r="N6225" t="s">
        <v>30</v>
      </c>
      <c r="O6225">
        <v>49</v>
      </c>
      <c r="P6225">
        <v>12</v>
      </c>
    </row>
    <row r="6226" spans="1:16">
      <c r="A6226">
        <v>6225</v>
      </c>
      <c r="B6226" t="s">
        <v>9932</v>
      </c>
      <c r="C6226" t="s">
        <v>11280</v>
      </c>
      <c r="D6226" t="s">
        <v>11281</v>
      </c>
      <c r="E6226" t="s">
        <v>11282</v>
      </c>
      <c r="F6226" t="s">
        <v>9932</v>
      </c>
      <c r="G6226" t="s">
        <v>11280</v>
      </c>
      <c r="H6226" t="s">
        <v>12095</v>
      </c>
      <c r="I6226" t="s">
        <v>12096</v>
      </c>
      <c r="J6226" t="s">
        <v>21</v>
      </c>
      <c r="K6226" t="s">
        <v>15</v>
      </c>
      <c r="L6226">
        <v>2390.9899999999998</v>
      </c>
      <c r="M6226">
        <v>2.3909899999999999</v>
      </c>
      <c r="N6226" t="s">
        <v>53</v>
      </c>
      <c r="O6226">
        <v>1123</v>
      </c>
      <c r="P6226">
        <v>46</v>
      </c>
    </row>
    <row r="6227" spans="1:16">
      <c r="A6227">
        <v>6226</v>
      </c>
      <c r="B6227" t="s">
        <v>9932</v>
      </c>
      <c r="C6227" t="s">
        <v>11280</v>
      </c>
      <c r="D6227" t="s">
        <v>11281</v>
      </c>
      <c r="E6227" t="s">
        <v>11282</v>
      </c>
      <c r="F6227" t="s">
        <v>9932</v>
      </c>
      <c r="G6227" t="s">
        <v>11280</v>
      </c>
      <c r="H6227" t="s">
        <v>12097</v>
      </c>
      <c r="I6227" t="s">
        <v>12098</v>
      </c>
      <c r="J6227" t="s">
        <v>21</v>
      </c>
      <c r="K6227" t="s">
        <v>15</v>
      </c>
      <c r="L6227">
        <v>1646.82</v>
      </c>
      <c r="M6227">
        <v>1.64682</v>
      </c>
      <c r="N6227" t="s">
        <v>30</v>
      </c>
      <c r="O6227">
        <v>1163</v>
      </c>
      <c r="P6227">
        <v>52</v>
      </c>
    </row>
    <row r="6228" spans="1:16">
      <c r="A6228">
        <v>6227</v>
      </c>
      <c r="B6228" t="s">
        <v>9932</v>
      </c>
      <c r="C6228" t="s">
        <v>11280</v>
      </c>
      <c r="D6228" t="s">
        <v>11281</v>
      </c>
      <c r="E6228" t="s">
        <v>11282</v>
      </c>
      <c r="F6228" t="s">
        <v>9932</v>
      </c>
      <c r="G6228" t="s">
        <v>11280</v>
      </c>
      <c r="H6228" t="s">
        <v>12099</v>
      </c>
      <c r="I6228" t="s">
        <v>12100</v>
      </c>
      <c r="J6228" t="s">
        <v>21</v>
      </c>
      <c r="K6228" t="s">
        <v>22</v>
      </c>
      <c r="L6228">
        <v>1249.78</v>
      </c>
      <c r="M6228">
        <v>1.2497799999999999</v>
      </c>
      <c r="N6228" t="s">
        <v>30</v>
      </c>
      <c r="O6228">
        <v>18</v>
      </c>
      <c r="P6228">
        <v>9</v>
      </c>
    </row>
    <row r="6229" spans="1:16">
      <c r="A6229">
        <v>6228</v>
      </c>
      <c r="B6229" t="s">
        <v>9932</v>
      </c>
      <c r="C6229" t="s">
        <v>11280</v>
      </c>
      <c r="D6229" t="s">
        <v>11281</v>
      </c>
      <c r="E6229" t="s">
        <v>11282</v>
      </c>
      <c r="F6229" t="s">
        <v>9932</v>
      </c>
      <c r="G6229" t="s">
        <v>11280</v>
      </c>
      <c r="H6229" t="s">
        <v>12101</v>
      </c>
      <c r="I6229" t="s">
        <v>12102</v>
      </c>
      <c r="J6229" t="s">
        <v>21</v>
      </c>
      <c r="K6229" t="s">
        <v>22</v>
      </c>
      <c r="L6229">
        <v>1197.92</v>
      </c>
      <c r="M6229">
        <v>1.1979200000000001</v>
      </c>
      <c r="N6229" t="s">
        <v>30</v>
      </c>
      <c r="O6229">
        <v>137</v>
      </c>
      <c r="P6229">
        <v>8</v>
      </c>
    </row>
    <row r="6230" spans="1:16">
      <c r="A6230">
        <v>6229</v>
      </c>
      <c r="B6230" t="s">
        <v>9932</v>
      </c>
      <c r="C6230" t="s">
        <v>11280</v>
      </c>
      <c r="D6230" t="s">
        <v>11281</v>
      </c>
      <c r="E6230" t="s">
        <v>11282</v>
      </c>
      <c r="F6230" t="s">
        <v>9932</v>
      </c>
      <c r="G6230" t="s">
        <v>11280</v>
      </c>
      <c r="H6230" t="s">
        <v>12103</v>
      </c>
      <c r="I6230" t="s">
        <v>12104</v>
      </c>
      <c r="J6230" t="s">
        <v>179</v>
      </c>
      <c r="K6230" t="s">
        <v>25</v>
      </c>
      <c r="L6230">
        <v>1646.82</v>
      </c>
      <c r="M6230">
        <v>1.64682</v>
      </c>
      <c r="N6230" t="s">
        <v>30</v>
      </c>
      <c r="O6230">
        <v>20</v>
      </c>
      <c r="P6230">
        <v>5</v>
      </c>
    </row>
    <row r="6231" spans="1:16">
      <c r="A6231">
        <v>6230</v>
      </c>
      <c r="B6231" t="s">
        <v>9932</v>
      </c>
      <c r="C6231" t="s">
        <v>11280</v>
      </c>
      <c r="D6231" t="s">
        <v>11281</v>
      </c>
      <c r="E6231" t="s">
        <v>11282</v>
      </c>
      <c r="F6231" t="s">
        <v>9932</v>
      </c>
      <c r="G6231" t="s">
        <v>11280</v>
      </c>
      <c r="H6231" t="s">
        <v>12105</v>
      </c>
      <c r="I6231" t="s">
        <v>12106</v>
      </c>
      <c r="J6231" t="s">
        <v>21</v>
      </c>
      <c r="K6231" t="s">
        <v>15</v>
      </c>
      <c r="L6231">
        <v>1525.77</v>
      </c>
      <c r="M6231">
        <v>1.5257700000000001</v>
      </c>
      <c r="N6231" t="s">
        <v>30</v>
      </c>
      <c r="O6231">
        <v>499</v>
      </c>
      <c r="P6231">
        <v>31</v>
      </c>
    </row>
    <row r="6232" spans="1:16">
      <c r="A6232">
        <v>6231</v>
      </c>
      <c r="B6232" t="s">
        <v>9932</v>
      </c>
      <c r="C6232" t="s">
        <v>11280</v>
      </c>
      <c r="D6232" t="s">
        <v>11281</v>
      </c>
      <c r="E6232" t="s">
        <v>11282</v>
      </c>
      <c r="F6232" t="s">
        <v>9932</v>
      </c>
      <c r="G6232" t="s">
        <v>11280</v>
      </c>
      <c r="H6232" t="s">
        <v>12113</v>
      </c>
      <c r="I6232" t="s">
        <v>12114</v>
      </c>
      <c r="J6232" t="s">
        <v>21</v>
      </c>
      <c r="K6232" t="s">
        <v>15</v>
      </c>
      <c r="L6232">
        <v>1573.09</v>
      </c>
      <c r="M6232">
        <v>1.5730899999999999</v>
      </c>
      <c r="N6232" t="s">
        <v>30</v>
      </c>
      <c r="O6232">
        <v>1427</v>
      </c>
      <c r="P6232">
        <v>50</v>
      </c>
    </row>
    <row r="6233" spans="1:16">
      <c r="A6233">
        <v>6232</v>
      </c>
      <c r="B6233" t="s">
        <v>9932</v>
      </c>
      <c r="C6233" t="s">
        <v>11280</v>
      </c>
      <c r="D6233" t="s">
        <v>11281</v>
      </c>
      <c r="E6233" t="s">
        <v>11282</v>
      </c>
      <c r="F6233" t="s">
        <v>9932</v>
      </c>
      <c r="G6233" t="s">
        <v>11209</v>
      </c>
      <c r="H6233" t="s">
        <v>12115</v>
      </c>
      <c r="I6233" t="s">
        <v>12116</v>
      </c>
      <c r="J6233" t="s">
        <v>21</v>
      </c>
      <c r="K6233" t="s">
        <v>25</v>
      </c>
      <c r="L6233">
        <v>3364.32</v>
      </c>
      <c r="M6233">
        <v>3.3643200000000002</v>
      </c>
      <c r="N6233" t="s">
        <v>53</v>
      </c>
      <c r="O6233">
        <v>1271</v>
      </c>
      <c r="P6233">
        <v>27</v>
      </c>
    </row>
    <row r="6234" spans="1:16">
      <c r="A6234">
        <v>6233</v>
      </c>
      <c r="B6234" t="s">
        <v>9932</v>
      </c>
      <c r="C6234" t="s">
        <v>11280</v>
      </c>
      <c r="D6234" t="s">
        <v>11281</v>
      </c>
      <c r="E6234" t="s">
        <v>11282</v>
      </c>
      <c r="F6234" t="s">
        <v>9932</v>
      </c>
      <c r="G6234" t="s">
        <v>11209</v>
      </c>
      <c r="H6234" t="s">
        <v>12117</v>
      </c>
      <c r="I6234" t="s">
        <v>12118</v>
      </c>
      <c r="J6234" t="s">
        <v>21</v>
      </c>
      <c r="K6234" t="s">
        <v>22</v>
      </c>
      <c r="L6234">
        <v>3330.29</v>
      </c>
      <c r="M6234">
        <v>3.3302899999999998</v>
      </c>
      <c r="N6234" t="s">
        <v>53</v>
      </c>
      <c r="O6234">
        <v>69</v>
      </c>
      <c r="P6234">
        <v>9</v>
      </c>
    </row>
    <row r="6235" spans="1:16">
      <c r="A6235">
        <v>6234</v>
      </c>
      <c r="B6235" t="s">
        <v>9932</v>
      </c>
      <c r="C6235" t="s">
        <v>11280</v>
      </c>
      <c r="D6235" t="s">
        <v>11281</v>
      </c>
      <c r="E6235" t="s">
        <v>11282</v>
      </c>
      <c r="F6235" t="s">
        <v>9932</v>
      </c>
      <c r="G6235" t="s">
        <v>11209</v>
      </c>
      <c r="H6235" t="s">
        <v>12131</v>
      </c>
      <c r="I6235" t="s">
        <v>12132</v>
      </c>
      <c r="J6235" t="s">
        <v>21</v>
      </c>
      <c r="K6235" t="s">
        <v>22</v>
      </c>
      <c r="L6235">
        <v>4096.51</v>
      </c>
      <c r="M6235">
        <v>4.0965100000000003</v>
      </c>
      <c r="N6235" t="s">
        <v>53</v>
      </c>
      <c r="O6235">
        <v>117</v>
      </c>
      <c r="P6235">
        <v>14</v>
      </c>
    </row>
    <row r="6236" spans="1:16">
      <c r="A6236">
        <v>6235</v>
      </c>
      <c r="B6236" t="s">
        <v>9932</v>
      </c>
      <c r="C6236" t="s">
        <v>11280</v>
      </c>
      <c r="D6236" t="s">
        <v>11281</v>
      </c>
      <c r="E6236" t="s">
        <v>11282</v>
      </c>
      <c r="F6236" t="s">
        <v>9932</v>
      </c>
      <c r="G6236" t="s">
        <v>11280</v>
      </c>
      <c r="H6236" t="s">
        <v>12151</v>
      </c>
      <c r="I6236" t="s">
        <v>12152</v>
      </c>
      <c r="J6236" t="s">
        <v>21</v>
      </c>
      <c r="K6236" t="s">
        <v>25</v>
      </c>
      <c r="L6236">
        <v>1429.06</v>
      </c>
      <c r="M6236">
        <v>1.42906</v>
      </c>
      <c r="N6236" t="s">
        <v>30</v>
      </c>
      <c r="O6236">
        <v>113</v>
      </c>
      <c r="P6236">
        <v>19</v>
      </c>
    </row>
    <row r="6237" spans="1:16">
      <c r="A6237">
        <v>6236</v>
      </c>
      <c r="B6237" t="s">
        <v>9932</v>
      </c>
      <c r="C6237" t="s">
        <v>11280</v>
      </c>
      <c r="D6237" t="s">
        <v>11281</v>
      </c>
      <c r="E6237" t="s">
        <v>11282</v>
      </c>
      <c r="F6237" t="s">
        <v>9932</v>
      </c>
      <c r="G6237" t="s">
        <v>11209</v>
      </c>
      <c r="H6237" t="s">
        <v>12163</v>
      </c>
      <c r="I6237" t="s">
        <v>12164</v>
      </c>
      <c r="J6237" t="s">
        <v>21</v>
      </c>
      <c r="K6237" t="s">
        <v>22</v>
      </c>
      <c r="L6237">
        <v>3364.14</v>
      </c>
      <c r="M6237">
        <v>3.3641399999999999</v>
      </c>
      <c r="N6237" t="s">
        <v>53</v>
      </c>
      <c r="O6237">
        <v>101</v>
      </c>
      <c r="P6237">
        <v>6</v>
      </c>
    </row>
    <row r="6238" spans="1:16">
      <c r="A6238">
        <v>6237</v>
      </c>
      <c r="B6238" t="s">
        <v>9932</v>
      </c>
      <c r="C6238" t="s">
        <v>11280</v>
      </c>
      <c r="D6238" t="s">
        <v>11281</v>
      </c>
      <c r="E6238" t="s">
        <v>11282</v>
      </c>
      <c r="F6238" t="s">
        <v>9932</v>
      </c>
      <c r="G6238" t="s">
        <v>11209</v>
      </c>
      <c r="H6238" t="s">
        <v>12167</v>
      </c>
      <c r="I6238" t="s">
        <v>12168</v>
      </c>
      <c r="J6238" t="s">
        <v>21</v>
      </c>
      <c r="K6238" t="s">
        <v>25</v>
      </c>
      <c r="L6238">
        <v>1960.14</v>
      </c>
      <c r="M6238">
        <v>1.96014</v>
      </c>
      <c r="N6238" t="s">
        <v>30</v>
      </c>
      <c r="O6238">
        <v>349</v>
      </c>
      <c r="P6238">
        <v>11</v>
      </c>
    </row>
    <row r="6239" spans="1:16">
      <c r="A6239">
        <v>6238</v>
      </c>
      <c r="B6239" t="s">
        <v>9932</v>
      </c>
      <c r="C6239" t="s">
        <v>11280</v>
      </c>
      <c r="D6239" t="s">
        <v>11281</v>
      </c>
      <c r="E6239" t="s">
        <v>11282</v>
      </c>
      <c r="F6239" t="s">
        <v>9932</v>
      </c>
      <c r="G6239" t="s">
        <v>11209</v>
      </c>
      <c r="H6239" t="s">
        <v>12185</v>
      </c>
      <c r="I6239" t="s">
        <v>12186</v>
      </c>
      <c r="J6239" t="s">
        <v>21</v>
      </c>
      <c r="K6239" t="s">
        <v>15</v>
      </c>
      <c r="L6239">
        <v>2637.21</v>
      </c>
      <c r="M6239">
        <v>2.6372100000000001</v>
      </c>
      <c r="N6239" t="s">
        <v>53</v>
      </c>
      <c r="O6239">
        <v>1015</v>
      </c>
      <c r="P6239">
        <v>37</v>
      </c>
    </row>
    <row r="6240" spans="1:16">
      <c r="A6240">
        <v>6239</v>
      </c>
      <c r="B6240" t="s">
        <v>9932</v>
      </c>
      <c r="C6240" t="s">
        <v>11280</v>
      </c>
      <c r="D6240" t="s">
        <v>11281</v>
      </c>
      <c r="E6240" t="s">
        <v>11282</v>
      </c>
      <c r="F6240" t="s">
        <v>9932</v>
      </c>
      <c r="G6240" t="s">
        <v>11280</v>
      </c>
      <c r="H6240" t="s">
        <v>12187</v>
      </c>
      <c r="I6240" t="s">
        <v>12188</v>
      </c>
      <c r="J6240" t="s">
        <v>21</v>
      </c>
      <c r="K6240" t="s">
        <v>25</v>
      </c>
      <c r="L6240">
        <v>2186.6</v>
      </c>
      <c r="M6240">
        <v>2.1865999999999999</v>
      </c>
      <c r="N6240" t="s">
        <v>53</v>
      </c>
      <c r="O6240">
        <v>53</v>
      </c>
      <c r="P6240">
        <v>18</v>
      </c>
    </row>
    <row r="6241" spans="1:16">
      <c r="A6241">
        <v>6240</v>
      </c>
      <c r="B6241" t="s">
        <v>9932</v>
      </c>
      <c r="C6241" t="s">
        <v>11280</v>
      </c>
      <c r="D6241" t="s">
        <v>11281</v>
      </c>
      <c r="E6241" t="s">
        <v>11282</v>
      </c>
      <c r="F6241" t="s">
        <v>9932</v>
      </c>
      <c r="G6241" t="s">
        <v>11280</v>
      </c>
      <c r="H6241" t="s">
        <v>12189</v>
      </c>
      <c r="I6241" t="s">
        <v>12190</v>
      </c>
      <c r="J6241" t="s">
        <v>21</v>
      </c>
      <c r="K6241" t="s">
        <v>25</v>
      </c>
      <c r="L6241">
        <v>2225.98</v>
      </c>
      <c r="M6241">
        <v>2.2259799999999998</v>
      </c>
      <c r="N6241" t="s">
        <v>53</v>
      </c>
      <c r="O6241">
        <v>30</v>
      </c>
      <c r="P6241">
        <v>6</v>
      </c>
    </row>
    <row r="6242" spans="1:16">
      <c r="A6242">
        <v>6241</v>
      </c>
      <c r="B6242" t="s">
        <v>9932</v>
      </c>
      <c r="C6242" t="s">
        <v>11280</v>
      </c>
      <c r="D6242" t="s">
        <v>11281</v>
      </c>
      <c r="E6242" t="s">
        <v>11282</v>
      </c>
      <c r="F6242" t="s">
        <v>9932</v>
      </c>
      <c r="G6242" t="s">
        <v>11280</v>
      </c>
      <c r="H6242" t="s">
        <v>12191</v>
      </c>
      <c r="I6242" t="s">
        <v>12192</v>
      </c>
      <c r="J6242" t="s">
        <v>21</v>
      </c>
      <c r="K6242" t="s">
        <v>25</v>
      </c>
      <c r="L6242">
        <v>2381.86</v>
      </c>
      <c r="M6242">
        <v>2.3818600000000001</v>
      </c>
      <c r="N6242" t="s">
        <v>53</v>
      </c>
      <c r="O6242">
        <v>116</v>
      </c>
      <c r="P6242">
        <v>7</v>
      </c>
    </row>
    <row r="6243" spans="1:16">
      <c r="A6243">
        <v>6242</v>
      </c>
      <c r="B6243" t="s">
        <v>9932</v>
      </c>
      <c r="C6243" t="s">
        <v>11280</v>
      </c>
      <c r="D6243" t="s">
        <v>11281</v>
      </c>
      <c r="E6243" t="s">
        <v>11282</v>
      </c>
      <c r="F6243" t="s">
        <v>9932</v>
      </c>
      <c r="G6243" t="s">
        <v>11280</v>
      </c>
      <c r="H6243" t="s">
        <v>12197</v>
      </c>
      <c r="I6243" t="s">
        <v>12198</v>
      </c>
      <c r="J6243" t="s">
        <v>21</v>
      </c>
      <c r="K6243" t="s">
        <v>25</v>
      </c>
      <c r="L6243">
        <v>1697.35</v>
      </c>
      <c r="M6243">
        <v>1.6973499999999999</v>
      </c>
      <c r="N6243" t="s">
        <v>30</v>
      </c>
      <c r="O6243">
        <v>91</v>
      </c>
      <c r="P6243">
        <v>13</v>
      </c>
    </row>
    <row r="6244" spans="1:16">
      <c r="A6244">
        <v>6243</v>
      </c>
      <c r="B6244" t="s">
        <v>9932</v>
      </c>
      <c r="C6244" t="s">
        <v>11280</v>
      </c>
      <c r="D6244" t="s">
        <v>11281</v>
      </c>
      <c r="E6244" t="s">
        <v>11282</v>
      </c>
      <c r="F6244" t="s">
        <v>9932</v>
      </c>
      <c r="G6244" t="s">
        <v>11280</v>
      </c>
      <c r="H6244" t="s">
        <v>12215</v>
      </c>
      <c r="I6244" t="s">
        <v>12216</v>
      </c>
      <c r="J6244" t="s">
        <v>21</v>
      </c>
      <c r="K6244" t="s">
        <v>15</v>
      </c>
      <c r="L6244">
        <v>2751.18</v>
      </c>
      <c r="M6244">
        <v>2.7511799999999997</v>
      </c>
      <c r="N6244" t="s">
        <v>53</v>
      </c>
      <c r="O6244">
        <v>2039</v>
      </c>
      <c r="P6244">
        <v>81</v>
      </c>
    </row>
    <row r="6245" spans="1:16">
      <c r="A6245">
        <v>6244</v>
      </c>
      <c r="B6245" t="s">
        <v>9932</v>
      </c>
      <c r="C6245" t="s">
        <v>11280</v>
      </c>
      <c r="D6245" t="s">
        <v>11281</v>
      </c>
      <c r="E6245" t="s">
        <v>11282</v>
      </c>
      <c r="F6245" t="s">
        <v>9932</v>
      </c>
      <c r="G6245" t="s">
        <v>11280</v>
      </c>
      <c r="H6245" t="s">
        <v>12235</v>
      </c>
      <c r="I6245" t="s">
        <v>12236</v>
      </c>
      <c r="J6245" t="s">
        <v>448</v>
      </c>
      <c r="K6245" t="s">
        <v>25</v>
      </c>
      <c r="L6245">
        <v>2668.87</v>
      </c>
      <c r="M6245">
        <v>2.6688700000000001</v>
      </c>
      <c r="N6245" t="s">
        <v>53</v>
      </c>
      <c r="O6245">
        <v>251</v>
      </c>
      <c r="P6245">
        <v>4</v>
      </c>
    </row>
    <row r="6246" spans="1:16">
      <c r="A6246">
        <v>6245</v>
      </c>
      <c r="B6246" t="s">
        <v>9932</v>
      </c>
      <c r="C6246" t="s">
        <v>11280</v>
      </c>
      <c r="D6246" t="s">
        <v>11281</v>
      </c>
      <c r="E6246" t="s">
        <v>11282</v>
      </c>
      <c r="F6246" t="s">
        <v>9932</v>
      </c>
      <c r="G6246" t="s">
        <v>11209</v>
      </c>
      <c r="H6246" t="s">
        <v>12237</v>
      </c>
      <c r="I6246" t="s">
        <v>12238</v>
      </c>
      <c r="J6246" t="s">
        <v>448</v>
      </c>
      <c r="K6246" t="s">
        <v>15</v>
      </c>
      <c r="L6246">
        <v>2620.62</v>
      </c>
      <c r="M6246">
        <v>2.6206199999999997</v>
      </c>
      <c r="N6246" t="s">
        <v>53</v>
      </c>
      <c r="O6246">
        <v>1273</v>
      </c>
      <c r="P6246">
        <v>35</v>
      </c>
    </row>
    <row r="6247" spans="1:16">
      <c r="A6247">
        <v>6246</v>
      </c>
      <c r="B6247" t="s">
        <v>9932</v>
      </c>
      <c r="C6247" t="s">
        <v>11280</v>
      </c>
      <c r="D6247" t="s">
        <v>11281</v>
      </c>
      <c r="E6247" t="s">
        <v>11282</v>
      </c>
      <c r="F6247" t="s">
        <v>9932</v>
      </c>
      <c r="G6247" t="s">
        <v>11209</v>
      </c>
      <c r="H6247" t="s">
        <v>12239</v>
      </c>
      <c r="I6247" t="s">
        <v>12240</v>
      </c>
      <c r="J6247" t="s">
        <v>10</v>
      </c>
      <c r="K6247" t="s">
        <v>22</v>
      </c>
      <c r="L6247">
        <v>2195.08</v>
      </c>
      <c r="M6247">
        <v>2.1950799999999999</v>
      </c>
      <c r="N6247" t="s">
        <v>53</v>
      </c>
      <c r="O6247">
        <v>91</v>
      </c>
      <c r="P6247">
        <v>5</v>
      </c>
    </row>
    <row r="6248" spans="1:16">
      <c r="A6248">
        <v>6247</v>
      </c>
      <c r="B6248" t="s">
        <v>9932</v>
      </c>
      <c r="C6248" t="s">
        <v>11280</v>
      </c>
      <c r="D6248" t="s">
        <v>11281</v>
      </c>
      <c r="E6248" t="s">
        <v>11282</v>
      </c>
      <c r="F6248" t="s">
        <v>9932</v>
      </c>
      <c r="G6248" t="s">
        <v>11280</v>
      </c>
      <c r="H6248" t="s">
        <v>12245</v>
      </c>
      <c r="I6248" t="s">
        <v>12246</v>
      </c>
      <c r="J6248" t="s">
        <v>10</v>
      </c>
      <c r="K6248" t="s">
        <v>22</v>
      </c>
      <c r="L6248">
        <v>1616.74</v>
      </c>
      <c r="M6248">
        <v>1.6167400000000001</v>
      </c>
      <c r="N6248" t="s">
        <v>30</v>
      </c>
      <c r="O6248">
        <v>106</v>
      </c>
      <c r="P6248">
        <v>5</v>
      </c>
    </row>
    <row r="6249" spans="1:16">
      <c r="A6249">
        <v>6248</v>
      </c>
      <c r="B6249" t="s">
        <v>9932</v>
      </c>
      <c r="C6249" t="s">
        <v>11280</v>
      </c>
      <c r="D6249" t="s">
        <v>11281</v>
      </c>
      <c r="E6249" t="s">
        <v>11282</v>
      </c>
      <c r="F6249" t="s">
        <v>9932</v>
      </c>
      <c r="G6249" t="s">
        <v>11280</v>
      </c>
      <c r="H6249" t="s">
        <v>12251</v>
      </c>
      <c r="I6249" t="s">
        <v>12252</v>
      </c>
      <c r="J6249" t="s">
        <v>10</v>
      </c>
      <c r="K6249" t="s">
        <v>25</v>
      </c>
      <c r="L6249">
        <v>2185.92</v>
      </c>
      <c r="M6249">
        <v>2.1859199999999999</v>
      </c>
      <c r="N6249" t="s">
        <v>53</v>
      </c>
      <c r="O6249">
        <v>331</v>
      </c>
      <c r="P6249">
        <v>18</v>
      </c>
    </row>
    <row r="6250" spans="1:16">
      <c r="A6250">
        <v>6249</v>
      </c>
      <c r="B6250" t="s">
        <v>9932</v>
      </c>
      <c r="C6250" t="s">
        <v>11280</v>
      </c>
      <c r="D6250" t="s">
        <v>11281</v>
      </c>
      <c r="E6250" t="s">
        <v>11282</v>
      </c>
      <c r="F6250" t="s">
        <v>9932</v>
      </c>
      <c r="G6250" t="s">
        <v>11280</v>
      </c>
      <c r="H6250" t="s">
        <v>12253</v>
      </c>
      <c r="I6250" t="s">
        <v>12254</v>
      </c>
      <c r="J6250" t="s">
        <v>10</v>
      </c>
      <c r="K6250" t="s">
        <v>15</v>
      </c>
      <c r="L6250">
        <v>2159.36</v>
      </c>
      <c r="M6250">
        <v>2.1593599999999999</v>
      </c>
      <c r="N6250" t="s">
        <v>53</v>
      </c>
      <c r="O6250">
        <v>350</v>
      </c>
      <c r="P6250">
        <v>16</v>
      </c>
    </row>
    <row r="6251" spans="1:16">
      <c r="A6251">
        <v>6250</v>
      </c>
      <c r="B6251" t="s">
        <v>9932</v>
      </c>
      <c r="C6251" t="s">
        <v>11280</v>
      </c>
      <c r="D6251" t="s">
        <v>11281</v>
      </c>
      <c r="E6251" t="s">
        <v>11282</v>
      </c>
      <c r="F6251" t="s">
        <v>9932</v>
      </c>
      <c r="G6251" t="s">
        <v>11280</v>
      </c>
      <c r="H6251" t="s">
        <v>12255</v>
      </c>
      <c r="I6251" t="s">
        <v>12256</v>
      </c>
      <c r="J6251" t="s">
        <v>179</v>
      </c>
      <c r="K6251" t="s">
        <v>15</v>
      </c>
      <c r="L6251">
        <v>1406.42</v>
      </c>
      <c r="M6251">
        <v>1.40642</v>
      </c>
      <c r="N6251" t="s">
        <v>30</v>
      </c>
      <c r="O6251">
        <v>411</v>
      </c>
      <c r="P6251">
        <v>53</v>
      </c>
    </row>
    <row r="6252" spans="1:16">
      <c r="A6252">
        <v>6251</v>
      </c>
      <c r="B6252" t="s">
        <v>9932</v>
      </c>
      <c r="C6252" t="s">
        <v>11280</v>
      </c>
      <c r="D6252" t="s">
        <v>11281</v>
      </c>
      <c r="E6252" t="s">
        <v>11282</v>
      </c>
      <c r="F6252" t="s">
        <v>9932</v>
      </c>
      <c r="G6252" t="s">
        <v>11280</v>
      </c>
      <c r="H6252" t="s">
        <v>12257</v>
      </c>
      <c r="I6252" t="s">
        <v>12258</v>
      </c>
      <c r="J6252" t="s">
        <v>21</v>
      </c>
      <c r="K6252" t="s">
        <v>22</v>
      </c>
      <c r="L6252">
        <v>2179.7800000000002</v>
      </c>
      <c r="M6252">
        <v>2.1797800000000001</v>
      </c>
      <c r="N6252" t="s">
        <v>53</v>
      </c>
      <c r="O6252">
        <v>77</v>
      </c>
      <c r="P6252">
        <v>9</v>
      </c>
    </row>
    <row r="6253" spans="1:16">
      <c r="A6253">
        <v>6252</v>
      </c>
      <c r="B6253" t="s">
        <v>9932</v>
      </c>
      <c r="C6253" t="s">
        <v>11280</v>
      </c>
      <c r="D6253" t="s">
        <v>11281</v>
      </c>
      <c r="E6253" t="s">
        <v>11282</v>
      </c>
      <c r="F6253" t="s">
        <v>9932</v>
      </c>
      <c r="G6253" t="s">
        <v>11280</v>
      </c>
      <c r="H6253" t="s">
        <v>12259</v>
      </c>
      <c r="I6253" t="s">
        <v>12260</v>
      </c>
      <c r="J6253" t="s">
        <v>21</v>
      </c>
      <c r="K6253" t="s">
        <v>25</v>
      </c>
      <c r="L6253">
        <v>1564.94</v>
      </c>
      <c r="M6253">
        <v>1.56494</v>
      </c>
      <c r="N6253" t="s">
        <v>30</v>
      </c>
      <c r="O6253">
        <v>84</v>
      </c>
      <c r="P6253">
        <v>9</v>
      </c>
    </row>
    <row r="6254" spans="1:16">
      <c r="A6254">
        <v>6253</v>
      </c>
      <c r="B6254" t="s">
        <v>9932</v>
      </c>
      <c r="C6254" t="s">
        <v>11280</v>
      </c>
      <c r="D6254" t="s">
        <v>11281</v>
      </c>
      <c r="E6254" t="s">
        <v>11282</v>
      </c>
      <c r="F6254" t="s">
        <v>9932</v>
      </c>
      <c r="G6254" t="s">
        <v>11280</v>
      </c>
      <c r="H6254" t="s">
        <v>12263</v>
      </c>
      <c r="I6254" t="s">
        <v>12264</v>
      </c>
      <c r="J6254" t="s">
        <v>12265</v>
      </c>
      <c r="K6254" t="s">
        <v>25</v>
      </c>
      <c r="L6254">
        <v>2937.04</v>
      </c>
      <c r="M6254">
        <v>2.9370400000000001</v>
      </c>
      <c r="N6254" t="s">
        <v>53</v>
      </c>
      <c r="O6254">
        <v>120</v>
      </c>
      <c r="P6254">
        <v>3</v>
      </c>
    </row>
    <row r="6255" spans="1:16">
      <c r="A6255">
        <v>6254</v>
      </c>
      <c r="B6255" t="s">
        <v>9932</v>
      </c>
      <c r="C6255" t="s">
        <v>11280</v>
      </c>
      <c r="D6255" t="s">
        <v>11281</v>
      </c>
      <c r="E6255" t="s">
        <v>11282</v>
      </c>
      <c r="F6255" t="s">
        <v>9932</v>
      </c>
      <c r="G6255" t="s">
        <v>11218</v>
      </c>
      <c r="H6255" t="s">
        <v>12272</v>
      </c>
      <c r="I6255" t="s">
        <v>12273</v>
      </c>
      <c r="J6255" t="s">
        <v>2250</v>
      </c>
      <c r="K6255" t="s">
        <v>15</v>
      </c>
      <c r="L6255">
        <v>2828.02</v>
      </c>
      <c r="M6255">
        <v>2.82802</v>
      </c>
      <c r="N6255" t="s">
        <v>53</v>
      </c>
      <c r="O6255">
        <v>587</v>
      </c>
      <c r="P6255">
        <v>36</v>
      </c>
    </row>
    <row r="6256" spans="1:16">
      <c r="A6256">
        <v>6255</v>
      </c>
      <c r="B6256" t="s">
        <v>9932</v>
      </c>
      <c r="C6256" t="s">
        <v>11280</v>
      </c>
      <c r="D6256" t="s">
        <v>11281</v>
      </c>
      <c r="E6256" t="s">
        <v>11282</v>
      </c>
      <c r="F6256" t="s">
        <v>9932</v>
      </c>
      <c r="G6256" t="s">
        <v>11280</v>
      </c>
      <c r="H6256" t="s">
        <v>12289</v>
      </c>
      <c r="I6256" t="s">
        <v>12290</v>
      </c>
      <c r="J6256" t="s">
        <v>21</v>
      </c>
      <c r="K6256" t="s">
        <v>25</v>
      </c>
      <c r="L6256">
        <v>1354.47</v>
      </c>
      <c r="M6256">
        <v>1.3544700000000001</v>
      </c>
      <c r="N6256" t="s">
        <v>30</v>
      </c>
      <c r="O6256">
        <v>46</v>
      </c>
      <c r="P6256">
        <v>1</v>
      </c>
    </row>
    <row r="6257" spans="1:16">
      <c r="A6257">
        <v>6256</v>
      </c>
      <c r="B6257" t="s">
        <v>9932</v>
      </c>
      <c r="C6257" t="s">
        <v>11280</v>
      </c>
      <c r="D6257" t="s">
        <v>11281</v>
      </c>
      <c r="E6257" t="s">
        <v>11282</v>
      </c>
      <c r="F6257" t="s">
        <v>9932</v>
      </c>
      <c r="G6257" t="s">
        <v>11280</v>
      </c>
      <c r="H6257" t="s">
        <v>12291</v>
      </c>
      <c r="I6257" t="s">
        <v>12292</v>
      </c>
      <c r="J6257" t="s">
        <v>21</v>
      </c>
      <c r="K6257" t="s">
        <v>25</v>
      </c>
      <c r="L6257">
        <v>1268.97</v>
      </c>
      <c r="M6257">
        <v>1.2689699999999999</v>
      </c>
      <c r="N6257" t="s">
        <v>30</v>
      </c>
      <c r="O6257">
        <v>460</v>
      </c>
      <c r="P6257">
        <v>13</v>
      </c>
    </row>
    <row r="6258" spans="1:16">
      <c r="A6258">
        <v>6257</v>
      </c>
      <c r="B6258" t="s">
        <v>9932</v>
      </c>
      <c r="C6258" t="s">
        <v>11280</v>
      </c>
      <c r="D6258" t="s">
        <v>11281</v>
      </c>
      <c r="E6258" t="s">
        <v>11282</v>
      </c>
      <c r="F6258" t="s">
        <v>9932</v>
      </c>
      <c r="G6258" t="s">
        <v>11280</v>
      </c>
      <c r="H6258" t="s">
        <v>12293</v>
      </c>
      <c r="I6258" t="s">
        <v>12294</v>
      </c>
      <c r="J6258" t="s">
        <v>21</v>
      </c>
      <c r="K6258" t="s">
        <v>25</v>
      </c>
      <c r="L6258">
        <v>1282.68</v>
      </c>
      <c r="M6258">
        <v>1.28268</v>
      </c>
      <c r="N6258" t="s">
        <v>30</v>
      </c>
      <c r="O6258">
        <v>851</v>
      </c>
      <c r="P6258">
        <v>26</v>
      </c>
    </row>
    <row r="6259" spans="1:16">
      <c r="A6259">
        <v>6258</v>
      </c>
      <c r="B6259" t="s">
        <v>9932</v>
      </c>
      <c r="C6259" t="s">
        <v>11280</v>
      </c>
      <c r="D6259" t="s">
        <v>11281</v>
      </c>
      <c r="E6259" t="s">
        <v>11282</v>
      </c>
      <c r="F6259" t="s">
        <v>9932</v>
      </c>
      <c r="G6259" t="s">
        <v>11280</v>
      </c>
      <c r="H6259" t="s">
        <v>12295</v>
      </c>
      <c r="I6259" t="s">
        <v>12296</v>
      </c>
      <c r="J6259" t="s">
        <v>10</v>
      </c>
      <c r="K6259" t="s">
        <v>22</v>
      </c>
      <c r="L6259">
        <v>1979.19</v>
      </c>
      <c r="M6259">
        <v>1.97919</v>
      </c>
      <c r="N6259" t="s">
        <v>30</v>
      </c>
      <c r="O6259">
        <v>109</v>
      </c>
      <c r="P6259">
        <v>5</v>
      </c>
    </row>
    <row r="6260" spans="1:16">
      <c r="A6260">
        <v>6259</v>
      </c>
      <c r="B6260" t="s">
        <v>9932</v>
      </c>
      <c r="C6260" t="s">
        <v>11280</v>
      </c>
      <c r="D6260" t="s">
        <v>11281</v>
      </c>
      <c r="E6260" t="s">
        <v>11282</v>
      </c>
      <c r="F6260" t="s">
        <v>9932</v>
      </c>
      <c r="G6260" t="s">
        <v>11280</v>
      </c>
      <c r="H6260" t="s">
        <v>12297</v>
      </c>
      <c r="I6260" t="s">
        <v>12298</v>
      </c>
      <c r="J6260" t="s">
        <v>21</v>
      </c>
      <c r="K6260" t="s">
        <v>15</v>
      </c>
      <c r="L6260">
        <v>1945.05</v>
      </c>
      <c r="M6260">
        <v>1.9450499999999999</v>
      </c>
      <c r="N6260" t="s">
        <v>30</v>
      </c>
      <c r="O6260">
        <v>837</v>
      </c>
      <c r="P6260">
        <v>25</v>
      </c>
    </row>
    <row r="6261" spans="1:16">
      <c r="A6261">
        <v>6260</v>
      </c>
      <c r="B6261" t="s">
        <v>9932</v>
      </c>
      <c r="C6261" t="s">
        <v>11280</v>
      </c>
      <c r="D6261" t="s">
        <v>11281</v>
      </c>
      <c r="E6261" t="s">
        <v>11282</v>
      </c>
      <c r="F6261" t="s">
        <v>9932</v>
      </c>
      <c r="G6261" t="s">
        <v>11280</v>
      </c>
      <c r="H6261" t="s">
        <v>12299</v>
      </c>
      <c r="I6261" t="s">
        <v>12300</v>
      </c>
      <c r="J6261" t="s">
        <v>21</v>
      </c>
      <c r="K6261" t="s">
        <v>25</v>
      </c>
      <c r="L6261">
        <v>2181.52</v>
      </c>
      <c r="M6261">
        <v>2.1815199999999999</v>
      </c>
      <c r="N6261" t="s">
        <v>53</v>
      </c>
      <c r="O6261">
        <v>139</v>
      </c>
      <c r="P6261">
        <v>9</v>
      </c>
    </row>
    <row r="6262" spans="1:16">
      <c r="A6262">
        <v>6261</v>
      </c>
      <c r="B6262" t="s">
        <v>9932</v>
      </c>
      <c r="C6262" t="s">
        <v>11280</v>
      </c>
      <c r="D6262" t="s">
        <v>11281</v>
      </c>
      <c r="E6262" t="s">
        <v>11282</v>
      </c>
      <c r="F6262" t="s">
        <v>9932</v>
      </c>
      <c r="G6262" t="s">
        <v>11280</v>
      </c>
      <c r="H6262" t="s">
        <v>12317</v>
      </c>
      <c r="I6262" t="s">
        <v>12318</v>
      </c>
      <c r="J6262" t="s">
        <v>21</v>
      </c>
      <c r="K6262" t="s">
        <v>25</v>
      </c>
      <c r="L6262">
        <v>3577.68</v>
      </c>
      <c r="M6262">
        <v>3.57768</v>
      </c>
      <c r="N6262" t="s">
        <v>53</v>
      </c>
      <c r="O6262">
        <v>576</v>
      </c>
      <c r="P6262">
        <v>17</v>
      </c>
    </row>
    <row r="6263" spans="1:16">
      <c r="A6263">
        <v>6262</v>
      </c>
      <c r="B6263" t="s">
        <v>9932</v>
      </c>
      <c r="C6263" t="s">
        <v>11280</v>
      </c>
      <c r="D6263" t="s">
        <v>11281</v>
      </c>
      <c r="E6263" t="s">
        <v>11282</v>
      </c>
      <c r="F6263" t="s">
        <v>9932</v>
      </c>
      <c r="G6263" t="s">
        <v>11280</v>
      </c>
      <c r="H6263" t="s">
        <v>12331</v>
      </c>
      <c r="I6263" t="s">
        <v>12332</v>
      </c>
      <c r="J6263" t="s">
        <v>21</v>
      </c>
      <c r="K6263" t="s">
        <v>25</v>
      </c>
      <c r="L6263">
        <v>171.8</v>
      </c>
      <c r="M6263">
        <v>0.17180000000000001</v>
      </c>
      <c r="N6263" t="s">
        <v>11</v>
      </c>
      <c r="O6263">
        <v>62</v>
      </c>
      <c r="P6263">
        <v>12</v>
      </c>
    </row>
    <row r="6264" spans="1:16">
      <c r="A6264">
        <v>6263</v>
      </c>
      <c r="B6264" t="s">
        <v>9932</v>
      </c>
      <c r="C6264" t="s">
        <v>11280</v>
      </c>
      <c r="D6264" t="s">
        <v>11281</v>
      </c>
      <c r="E6264" t="s">
        <v>11282</v>
      </c>
      <c r="F6264" t="s">
        <v>9932</v>
      </c>
      <c r="G6264" t="s">
        <v>11227</v>
      </c>
      <c r="H6264" t="s">
        <v>12515</v>
      </c>
      <c r="I6264" t="s">
        <v>12516</v>
      </c>
      <c r="J6264" t="s">
        <v>21</v>
      </c>
      <c r="K6264" t="s">
        <v>15</v>
      </c>
      <c r="L6264">
        <v>4550.1099999999997</v>
      </c>
      <c r="M6264">
        <v>4.5501100000000001</v>
      </c>
      <c r="N6264" t="s">
        <v>53</v>
      </c>
      <c r="O6264">
        <v>367</v>
      </c>
      <c r="P6264">
        <v>21</v>
      </c>
    </row>
    <row r="6265" spans="1:16">
      <c r="A6265">
        <v>6264</v>
      </c>
      <c r="B6265" t="s">
        <v>9932</v>
      </c>
      <c r="C6265" t="s">
        <v>11280</v>
      </c>
      <c r="D6265" t="s">
        <v>11281</v>
      </c>
      <c r="E6265" t="s">
        <v>11282</v>
      </c>
      <c r="F6265" t="s">
        <v>9932</v>
      </c>
      <c r="G6265" t="s">
        <v>11227</v>
      </c>
      <c r="H6265" t="s">
        <v>12523</v>
      </c>
      <c r="I6265" t="s">
        <v>12524</v>
      </c>
      <c r="J6265" t="s">
        <v>21</v>
      </c>
      <c r="K6265" t="s">
        <v>15</v>
      </c>
      <c r="L6265">
        <v>4846.26</v>
      </c>
      <c r="M6265">
        <v>4.84626</v>
      </c>
      <c r="N6265" t="s">
        <v>53</v>
      </c>
      <c r="O6265">
        <v>802</v>
      </c>
      <c r="P6265">
        <v>36</v>
      </c>
    </row>
    <row r="6266" spans="1:16">
      <c r="A6266">
        <v>6265</v>
      </c>
      <c r="B6266" t="s">
        <v>9932</v>
      </c>
      <c r="C6266" t="s">
        <v>11280</v>
      </c>
      <c r="D6266" t="s">
        <v>11281</v>
      </c>
      <c r="E6266" t="s">
        <v>11282</v>
      </c>
      <c r="F6266" t="s">
        <v>9932</v>
      </c>
      <c r="G6266" t="s">
        <v>11280</v>
      </c>
      <c r="H6266" t="s">
        <v>13378</v>
      </c>
      <c r="I6266" t="s">
        <v>13379</v>
      </c>
      <c r="J6266" t="s">
        <v>21</v>
      </c>
      <c r="K6266" t="s">
        <v>22</v>
      </c>
      <c r="L6266">
        <v>2555.84</v>
      </c>
      <c r="M6266">
        <v>2.5558400000000003</v>
      </c>
      <c r="N6266" t="s">
        <v>53</v>
      </c>
      <c r="O6266">
        <v>123</v>
      </c>
      <c r="P6266">
        <v>9</v>
      </c>
    </row>
    <row r="6267" spans="1:16">
      <c r="A6267">
        <v>6266</v>
      </c>
      <c r="B6267" t="s">
        <v>9932</v>
      </c>
      <c r="C6267" t="s">
        <v>11280</v>
      </c>
      <c r="D6267" t="s">
        <v>11281</v>
      </c>
      <c r="E6267" t="s">
        <v>11282</v>
      </c>
      <c r="F6267" t="s">
        <v>941</v>
      </c>
      <c r="G6267" t="s">
        <v>942</v>
      </c>
      <c r="H6267" t="s">
        <v>13689</v>
      </c>
      <c r="I6267" t="s">
        <v>13690</v>
      </c>
      <c r="J6267" t="s">
        <v>10</v>
      </c>
      <c r="K6267" t="s">
        <v>22</v>
      </c>
      <c r="L6267">
        <v>7470.28</v>
      </c>
      <c r="M6267">
        <v>7.4702799999999998</v>
      </c>
      <c r="N6267" t="s">
        <v>60</v>
      </c>
      <c r="O6267">
        <v>58</v>
      </c>
      <c r="P6267">
        <v>4</v>
      </c>
    </row>
    <row r="6268" spans="1:16">
      <c r="A6268">
        <v>6267</v>
      </c>
      <c r="B6268" t="s">
        <v>9932</v>
      </c>
      <c r="C6268" t="s">
        <v>11280</v>
      </c>
      <c r="D6268" t="s">
        <v>11281</v>
      </c>
      <c r="E6268" t="s">
        <v>11282</v>
      </c>
      <c r="F6268" t="s">
        <v>9932</v>
      </c>
      <c r="G6268" t="s">
        <v>11280</v>
      </c>
      <c r="H6268" t="s">
        <v>11281</v>
      </c>
      <c r="I6268" t="s">
        <v>11282</v>
      </c>
      <c r="J6268" t="s">
        <v>10</v>
      </c>
      <c r="K6268" t="s">
        <v>15</v>
      </c>
      <c r="L6268">
        <v>0</v>
      </c>
      <c r="M6268">
        <v>0</v>
      </c>
      <c r="N6268" t="s">
        <v>11</v>
      </c>
    </row>
    <row r="6269" spans="1:16">
      <c r="A6269">
        <v>6268</v>
      </c>
      <c r="B6269" t="s">
        <v>9932</v>
      </c>
      <c r="C6269" t="s">
        <v>11205</v>
      </c>
      <c r="D6269" t="s">
        <v>11206</v>
      </c>
      <c r="E6269" t="s">
        <v>11207</v>
      </c>
      <c r="F6269" t="s">
        <v>9932</v>
      </c>
      <c r="G6269" t="s">
        <v>11205</v>
      </c>
      <c r="H6269" t="s">
        <v>11208</v>
      </c>
      <c r="I6269" t="s">
        <v>7194</v>
      </c>
      <c r="J6269" t="s">
        <v>10</v>
      </c>
      <c r="K6269" t="s">
        <v>22</v>
      </c>
      <c r="L6269">
        <v>4210.5200000000004</v>
      </c>
      <c r="M6269">
        <v>4.2105200000000007</v>
      </c>
      <c r="N6269" t="s">
        <v>53</v>
      </c>
      <c r="O6269">
        <v>79</v>
      </c>
      <c r="P6269">
        <v>5</v>
      </c>
    </row>
    <row r="6270" spans="1:16">
      <c r="A6270">
        <v>6269</v>
      </c>
      <c r="B6270" t="s">
        <v>9932</v>
      </c>
      <c r="C6270" t="s">
        <v>11205</v>
      </c>
      <c r="D6270" t="s">
        <v>11206</v>
      </c>
      <c r="E6270" t="s">
        <v>11207</v>
      </c>
      <c r="F6270" t="s">
        <v>9932</v>
      </c>
      <c r="G6270" t="s">
        <v>11205</v>
      </c>
      <c r="H6270" t="s">
        <v>11225</v>
      </c>
      <c r="I6270" t="s">
        <v>11226</v>
      </c>
      <c r="J6270" t="s">
        <v>10</v>
      </c>
      <c r="K6270" t="s">
        <v>22</v>
      </c>
      <c r="L6270">
        <v>8058.82</v>
      </c>
      <c r="M6270">
        <v>8.058819999999999</v>
      </c>
      <c r="N6270" t="s">
        <v>60</v>
      </c>
      <c r="O6270">
        <v>29</v>
      </c>
      <c r="P6270">
        <v>2</v>
      </c>
    </row>
    <row r="6271" spans="1:16">
      <c r="A6271">
        <v>6270</v>
      </c>
      <c r="B6271" t="s">
        <v>9932</v>
      </c>
      <c r="C6271" t="s">
        <v>11205</v>
      </c>
      <c r="D6271" t="s">
        <v>11206</v>
      </c>
      <c r="E6271" t="s">
        <v>11207</v>
      </c>
      <c r="F6271" t="s">
        <v>9932</v>
      </c>
      <c r="G6271" t="s">
        <v>11205</v>
      </c>
      <c r="H6271" t="s">
        <v>11230</v>
      </c>
      <c r="I6271" t="s">
        <v>11231</v>
      </c>
      <c r="J6271" t="s">
        <v>10</v>
      </c>
      <c r="K6271" t="s">
        <v>25</v>
      </c>
      <c r="L6271">
        <v>11141.38</v>
      </c>
      <c r="M6271">
        <v>11.14138</v>
      </c>
      <c r="N6271" t="s">
        <v>68</v>
      </c>
      <c r="O6271">
        <v>85</v>
      </c>
      <c r="P6271">
        <v>8</v>
      </c>
    </row>
    <row r="6272" spans="1:16">
      <c r="A6272">
        <v>6271</v>
      </c>
      <c r="B6272" t="s">
        <v>9932</v>
      </c>
      <c r="C6272" t="s">
        <v>11205</v>
      </c>
      <c r="D6272" t="s">
        <v>11206</v>
      </c>
      <c r="E6272" t="s">
        <v>11207</v>
      </c>
      <c r="F6272" t="s">
        <v>9932</v>
      </c>
      <c r="G6272" t="s">
        <v>11205</v>
      </c>
      <c r="H6272" t="s">
        <v>11232</v>
      </c>
      <c r="I6272" t="s">
        <v>11233</v>
      </c>
      <c r="J6272" t="s">
        <v>21</v>
      </c>
      <c r="K6272" t="s">
        <v>25</v>
      </c>
      <c r="L6272">
        <v>14121.89</v>
      </c>
      <c r="M6272">
        <v>14.121889999999999</v>
      </c>
      <c r="N6272" t="s">
        <v>68</v>
      </c>
      <c r="O6272">
        <v>527</v>
      </c>
      <c r="P6272">
        <v>39</v>
      </c>
    </row>
    <row r="6273" spans="1:16">
      <c r="A6273">
        <v>6272</v>
      </c>
      <c r="B6273" t="s">
        <v>9932</v>
      </c>
      <c r="C6273" t="s">
        <v>11205</v>
      </c>
      <c r="D6273" t="s">
        <v>11206</v>
      </c>
      <c r="E6273" t="s">
        <v>11207</v>
      </c>
      <c r="F6273" t="s">
        <v>9932</v>
      </c>
      <c r="G6273" t="s">
        <v>11205</v>
      </c>
      <c r="H6273" t="s">
        <v>11242</v>
      </c>
      <c r="I6273" t="s">
        <v>11243</v>
      </c>
      <c r="J6273" t="s">
        <v>10</v>
      </c>
      <c r="K6273" t="s">
        <v>25</v>
      </c>
      <c r="L6273">
        <v>5670.72</v>
      </c>
      <c r="M6273">
        <v>5.6707200000000002</v>
      </c>
      <c r="N6273" t="s">
        <v>41</v>
      </c>
      <c r="O6273">
        <v>103</v>
      </c>
      <c r="P6273">
        <v>7</v>
      </c>
    </row>
    <row r="6274" spans="1:16">
      <c r="A6274">
        <v>6273</v>
      </c>
      <c r="B6274" t="s">
        <v>9932</v>
      </c>
      <c r="C6274" t="s">
        <v>11205</v>
      </c>
      <c r="D6274" t="s">
        <v>11206</v>
      </c>
      <c r="E6274" t="s">
        <v>11207</v>
      </c>
      <c r="F6274" t="s">
        <v>9932</v>
      </c>
      <c r="G6274" t="s">
        <v>11205</v>
      </c>
      <c r="H6274" t="s">
        <v>11244</v>
      </c>
      <c r="I6274" t="s">
        <v>11245</v>
      </c>
      <c r="J6274" t="s">
        <v>4449</v>
      </c>
      <c r="K6274" t="s">
        <v>25</v>
      </c>
      <c r="L6274">
        <v>5728.79</v>
      </c>
      <c r="M6274">
        <v>5.72879</v>
      </c>
      <c r="N6274" t="s">
        <v>41</v>
      </c>
      <c r="O6274">
        <v>824</v>
      </c>
      <c r="P6274">
        <v>34</v>
      </c>
    </row>
    <row r="6275" spans="1:16">
      <c r="A6275">
        <v>6274</v>
      </c>
      <c r="B6275" t="s">
        <v>9932</v>
      </c>
      <c r="C6275" t="s">
        <v>11205</v>
      </c>
      <c r="D6275" t="s">
        <v>11206</v>
      </c>
      <c r="E6275" t="s">
        <v>11207</v>
      </c>
      <c r="F6275" t="s">
        <v>9932</v>
      </c>
      <c r="G6275" t="s">
        <v>11205</v>
      </c>
      <c r="H6275" t="s">
        <v>11248</v>
      </c>
      <c r="I6275" t="s">
        <v>11249</v>
      </c>
      <c r="J6275" t="s">
        <v>21</v>
      </c>
      <c r="K6275" t="s">
        <v>25</v>
      </c>
      <c r="L6275">
        <v>5728.79</v>
      </c>
      <c r="M6275">
        <v>5.72879</v>
      </c>
      <c r="N6275" t="s">
        <v>41</v>
      </c>
      <c r="O6275">
        <v>182</v>
      </c>
      <c r="P6275">
        <v>7</v>
      </c>
    </row>
    <row r="6276" spans="1:16">
      <c r="A6276">
        <v>6275</v>
      </c>
      <c r="B6276" t="s">
        <v>9932</v>
      </c>
      <c r="C6276" t="s">
        <v>11205</v>
      </c>
      <c r="D6276" t="s">
        <v>11206</v>
      </c>
      <c r="E6276" t="s">
        <v>11207</v>
      </c>
      <c r="F6276" t="s">
        <v>9932</v>
      </c>
      <c r="G6276" t="s">
        <v>11205</v>
      </c>
      <c r="H6276" t="s">
        <v>11265</v>
      </c>
      <c r="I6276" t="s">
        <v>11266</v>
      </c>
      <c r="J6276" t="s">
        <v>10</v>
      </c>
      <c r="K6276" t="s">
        <v>15</v>
      </c>
      <c r="L6276">
        <v>8812.5400000000009</v>
      </c>
      <c r="M6276">
        <v>8.8125400000000003</v>
      </c>
      <c r="N6276" t="s">
        <v>60</v>
      </c>
      <c r="O6276">
        <v>716</v>
      </c>
      <c r="P6276">
        <v>26</v>
      </c>
    </row>
    <row r="6277" spans="1:16">
      <c r="A6277">
        <v>6276</v>
      </c>
      <c r="B6277" t="s">
        <v>9932</v>
      </c>
      <c r="C6277" t="s">
        <v>11205</v>
      </c>
      <c r="D6277" t="s">
        <v>11206</v>
      </c>
      <c r="E6277" t="s">
        <v>11207</v>
      </c>
      <c r="F6277" t="s">
        <v>9932</v>
      </c>
      <c r="G6277" t="s">
        <v>11205</v>
      </c>
      <c r="H6277" t="s">
        <v>11267</v>
      </c>
      <c r="I6277" t="s">
        <v>11268</v>
      </c>
      <c r="J6277" t="s">
        <v>10</v>
      </c>
      <c r="K6277" t="s">
        <v>15</v>
      </c>
      <c r="L6277">
        <v>8806.58</v>
      </c>
      <c r="M6277">
        <v>8.8065800000000003</v>
      </c>
      <c r="N6277" t="s">
        <v>60</v>
      </c>
      <c r="O6277">
        <v>253</v>
      </c>
      <c r="P6277">
        <v>17</v>
      </c>
    </row>
    <row r="6278" spans="1:16">
      <c r="A6278">
        <v>6277</v>
      </c>
      <c r="B6278" t="s">
        <v>9932</v>
      </c>
      <c r="C6278" t="s">
        <v>11205</v>
      </c>
      <c r="D6278" t="s">
        <v>11206</v>
      </c>
      <c r="E6278" t="s">
        <v>11207</v>
      </c>
      <c r="F6278" t="s">
        <v>9932</v>
      </c>
      <c r="G6278" t="s">
        <v>11205</v>
      </c>
      <c r="H6278" t="s">
        <v>11269</v>
      </c>
      <c r="I6278" t="s">
        <v>11270</v>
      </c>
      <c r="J6278" t="s">
        <v>21</v>
      </c>
      <c r="K6278" t="s">
        <v>22</v>
      </c>
      <c r="L6278">
        <v>8838.1</v>
      </c>
      <c r="M6278">
        <v>8.8381000000000007</v>
      </c>
      <c r="N6278" t="s">
        <v>60</v>
      </c>
      <c r="O6278">
        <v>173</v>
      </c>
      <c r="P6278">
        <v>12</v>
      </c>
    </row>
    <row r="6279" spans="1:16">
      <c r="A6279">
        <v>6278</v>
      </c>
      <c r="B6279" t="s">
        <v>9932</v>
      </c>
      <c r="C6279" t="s">
        <v>11205</v>
      </c>
      <c r="D6279" t="s">
        <v>11206</v>
      </c>
      <c r="E6279" t="s">
        <v>11207</v>
      </c>
      <c r="F6279" t="s">
        <v>9932</v>
      </c>
      <c r="G6279" t="s">
        <v>11205</v>
      </c>
      <c r="H6279" t="s">
        <v>11275</v>
      </c>
      <c r="I6279" t="s">
        <v>10668</v>
      </c>
      <c r="J6279" t="s">
        <v>10</v>
      </c>
      <c r="K6279" t="s">
        <v>22</v>
      </c>
      <c r="L6279">
        <v>8618.5</v>
      </c>
      <c r="M6279">
        <v>8.6184999999999992</v>
      </c>
      <c r="N6279" t="s">
        <v>60</v>
      </c>
      <c r="O6279">
        <v>44</v>
      </c>
      <c r="P6279">
        <v>3</v>
      </c>
    </row>
    <row r="6280" spans="1:16">
      <c r="A6280">
        <v>6279</v>
      </c>
      <c r="B6280" t="s">
        <v>9932</v>
      </c>
      <c r="C6280" t="s">
        <v>11205</v>
      </c>
      <c r="D6280" t="s">
        <v>11206</v>
      </c>
      <c r="E6280" t="s">
        <v>11207</v>
      </c>
      <c r="F6280" t="s">
        <v>9932</v>
      </c>
      <c r="G6280" t="s">
        <v>11209</v>
      </c>
      <c r="H6280" t="s">
        <v>11302</v>
      </c>
      <c r="I6280" t="s">
        <v>11303</v>
      </c>
      <c r="J6280" t="s">
        <v>10</v>
      </c>
      <c r="K6280" t="s">
        <v>22</v>
      </c>
      <c r="L6280">
        <v>6807.87</v>
      </c>
      <c r="M6280">
        <v>6.8078700000000003</v>
      </c>
      <c r="N6280" t="s">
        <v>41</v>
      </c>
      <c r="O6280">
        <v>65</v>
      </c>
      <c r="P6280">
        <v>4</v>
      </c>
    </row>
    <row r="6281" spans="1:16">
      <c r="A6281">
        <v>6280</v>
      </c>
      <c r="B6281" t="s">
        <v>9932</v>
      </c>
      <c r="C6281" t="s">
        <v>11205</v>
      </c>
      <c r="D6281" t="s">
        <v>11206</v>
      </c>
      <c r="E6281" t="s">
        <v>11207</v>
      </c>
      <c r="F6281" t="s">
        <v>9932</v>
      </c>
      <c r="G6281" t="s">
        <v>11205</v>
      </c>
      <c r="H6281" t="s">
        <v>11319</v>
      </c>
      <c r="I6281" t="s">
        <v>11320</v>
      </c>
      <c r="J6281" t="s">
        <v>10</v>
      </c>
      <c r="K6281" t="s">
        <v>22</v>
      </c>
      <c r="L6281">
        <v>8903.64</v>
      </c>
      <c r="M6281">
        <v>8.9036399999999993</v>
      </c>
      <c r="N6281" t="s">
        <v>60</v>
      </c>
      <c r="O6281">
        <v>22</v>
      </c>
      <c r="P6281">
        <v>3</v>
      </c>
    </row>
    <row r="6282" spans="1:16">
      <c r="A6282">
        <v>6281</v>
      </c>
      <c r="B6282" t="s">
        <v>9932</v>
      </c>
      <c r="C6282" t="s">
        <v>11205</v>
      </c>
      <c r="D6282" t="s">
        <v>11206</v>
      </c>
      <c r="E6282" t="s">
        <v>11207</v>
      </c>
      <c r="F6282" t="s">
        <v>9932</v>
      </c>
      <c r="G6282" t="s">
        <v>11205</v>
      </c>
      <c r="H6282" t="s">
        <v>11346</v>
      </c>
      <c r="I6282" t="s">
        <v>11347</v>
      </c>
      <c r="J6282" t="s">
        <v>10</v>
      </c>
      <c r="K6282" t="s">
        <v>22</v>
      </c>
      <c r="L6282">
        <v>4091.36</v>
      </c>
      <c r="M6282">
        <v>4.0913599999999999</v>
      </c>
      <c r="N6282" t="s">
        <v>53</v>
      </c>
      <c r="O6282">
        <v>21</v>
      </c>
      <c r="P6282">
        <v>3</v>
      </c>
    </row>
    <row r="6283" spans="1:16">
      <c r="A6283">
        <v>6282</v>
      </c>
      <c r="B6283" t="s">
        <v>9932</v>
      </c>
      <c r="C6283" t="s">
        <v>11205</v>
      </c>
      <c r="D6283" t="s">
        <v>11206</v>
      </c>
      <c r="E6283" t="s">
        <v>11207</v>
      </c>
      <c r="F6283" t="s">
        <v>9932</v>
      </c>
      <c r="G6283" t="s">
        <v>11205</v>
      </c>
      <c r="H6283" t="s">
        <v>11362</v>
      </c>
      <c r="I6283" t="s">
        <v>11363</v>
      </c>
      <c r="J6283" t="s">
        <v>10</v>
      </c>
      <c r="K6283" t="s">
        <v>25</v>
      </c>
      <c r="L6283">
        <v>3588.64</v>
      </c>
      <c r="M6283">
        <v>3.5886399999999998</v>
      </c>
      <c r="N6283" t="s">
        <v>53</v>
      </c>
      <c r="O6283">
        <v>88</v>
      </c>
      <c r="P6283">
        <v>5</v>
      </c>
    </row>
    <row r="6284" spans="1:16">
      <c r="A6284">
        <v>6283</v>
      </c>
      <c r="B6284" t="s">
        <v>9932</v>
      </c>
      <c r="C6284" t="s">
        <v>11205</v>
      </c>
      <c r="D6284" t="s">
        <v>11206</v>
      </c>
      <c r="E6284" t="s">
        <v>11207</v>
      </c>
      <c r="F6284" t="s">
        <v>9932</v>
      </c>
      <c r="G6284" t="s">
        <v>11205</v>
      </c>
      <c r="H6284" t="s">
        <v>11368</v>
      </c>
      <c r="I6284" t="s">
        <v>11369</v>
      </c>
      <c r="J6284" t="s">
        <v>10</v>
      </c>
      <c r="K6284" t="s">
        <v>25</v>
      </c>
      <c r="L6284">
        <v>6026.64</v>
      </c>
      <c r="M6284">
        <v>6.0266400000000004</v>
      </c>
      <c r="N6284" t="s">
        <v>41</v>
      </c>
      <c r="O6284">
        <v>186</v>
      </c>
      <c r="P6284">
        <v>11</v>
      </c>
    </row>
    <row r="6285" spans="1:16">
      <c r="A6285">
        <v>6284</v>
      </c>
      <c r="B6285" t="s">
        <v>9932</v>
      </c>
      <c r="C6285" t="s">
        <v>11205</v>
      </c>
      <c r="D6285" t="s">
        <v>11206</v>
      </c>
      <c r="E6285" t="s">
        <v>11207</v>
      </c>
      <c r="F6285" t="s">
        <v>9932</v>
      </c>
      <c r="G6285" t="s">
        <v>11209</v>
      </c>
      <c r="H6285" t="s">
        <v>11370</v>
      </c>
      <c r="I6285" t="s">
        <v>11371</v>
      </c>
      <c r="J6285" t="s">
        <v>10</v>
      </c>
      <c r="K6285" t="s">
        <v>15</v>
      </c>
      <c r="L6285">
        <v>7076.21</v>
      </c>
      <c r="M6285">
        <v>7.0762099999999997</v>
      </c>
      <c r="N6285" t="s">
        <v>60</v>
      </c>
      <c r="O6285">
        <v>373</v>
      </c>
      <c r="P6285">
        <v>25</v>
      </c>
    </row>
    <row r="6286" spans="1:16">
      <c r="A6286">
        <v>6285</v>
      </c>
      <c r="B6286" t="s">
        <v>9932</v>
      </c>
      <c r="C6286" t="s">
        <v>11205</v>
      </c>
      <c r="D6286" t="s">
        <v>11206</v>
      </c>
      <c r="E6286" t="s">
        <v>11207</v>
      </c>
      <c r="F6286" t="s">
        <v>9932</v>
      </c>
      <c r="G6286" t="s">
        <v>11209</v>
      </c>
      <c r="H6286" t="s">
        <v>11374</v>
      </c>
      <c r="I6286" t="s">
        <v>11375</v>
      </c>
      <c r="J6286" t="s">
        <v>21</v>
      </c>
      <c r="K6286" t="s">
        <v>15</v>
      </c>
      <c r="L6286">
        <v>6622.35</v>
      </c>
      <c r="M6286">
        <v>6.62235</v>
      </c>
      <c r="N6286" t="s">
        <v>41</v>
      </c>
      <c r="O6286">
        <v>644</v>
      </c>
      <c r="P6286">
        <v>21</v>
      </c>
    </row>
    <row r="6287" spans="1:16">
      <c r="A6287">
        <v>6286</v>
      </c>
      <c r="B6287" t="s">
        <v>9932</v>
      </c>
      <c r="C6287" t="s">
        <v>11205</v>
      </c>
      <c r="D6287" t="s">
        <v>11206</v>
      </c>
      <c r="E6287" t="s">
        <v>11207</v>
      </c>
      <c r="F6287" t="s">
        <v>9932</v>
      </c>
      <c r="G6287" t="s">
        <v>11209</v>
      </c>
      <c r="H6287" t="s">
        <v>11376</v>
      </c>
      <c r="I6287" t="s">
        <v>11377</v>
      </c>
      <c r="J6287" t="s">
        <v>21</v>
      </c>
      <c r="K6287" t="s">
        <v>15</v>
      </c>
      <c r="L6287">
        <v>6622.35</v>
      </c>
      <c r="M6287">
        <v>6.62235</v>
      </c>
      <c r="N6287" t="s">
        <v>41</v>
      </c>
      <c r="O6287">
        <v>1060</v>
      </c>
      <c r="P6287">
        <v>49</v>
      </c>
    </row>
    <row r="6288" spans="1:16">
      <c r="A6288">
        <v>6287</v>
      </c>
      <c r="B6288" t="s">
        <v>9932</v>
      </c>
      <c r="C6288" t="s">
        <v>11205</v>
      </c>
      <c r="D6288" t="s">
        <v>11206</v>
      </c>
      <c r="E6288" t="s">
        <v>11207</v>
      </c>
      <c r="F6288" t="s">
        <v>9932</v>
      </c>
      <c r="G6288" t="s">
        <v>11205</v>
      </c>
      <c r="H6288" t="s">
        <v>11378</v>
      </c>
      <c r="I6288" t="s">
        <v>11379</v>
      </c>
      <c r="J6288" t="s">
        <v>10</v>
      </c>
      <c r="K6288" t="s">
        <v>15</v>
      </c>
      <c r="L6288">
        <v>9827.1</v>
      </c>
      <c r="M6288">
        <v>9.8270999999999997</v>
      </c>
      <c r="N6288" t="s">
        <v>60</v>
      </c>
      <c r="O6288">
        <v>197</v>
      </c>
      <c r="P6288">
        <v>16</v>
      </c>
    </row>
    <row r="6289" spans="1:16">
      <c r="A6289">
        <v>6288</v>
      </c>
      <c r="B6289" t="s">
        <v>9932</v>
      </c>
      <c r="C6289" t="s">
        <v>11205</v>
      </c>
      <c r="D6289" t="s">
        <v>11206</v>
      </c>
      <c r="E6289" t="s">
        <v>11207</v>
      </c>
      <c r="F6289" t="s">
        <v>9932</v>
      </c>
      <c r="G6289" t="s">
        <v>11205</v>
      </c>
      <c r="H6289" t="s">
        <v>11396</v>
      </c>
      <c r="I6289" t="s">
        <v>11397</v>
      </c>
      <c r="J6289" t="s">
        <v>10</v>
      </c>
      <c r="K6289" t="s">
        <v>22</v>
      </c>
      <c r="L6289">
        <v>3629.91</v>
      </c>
      <c r="M6289">
        <v>3.6299099999999997</v>
      </c>
      <c r="N6289" t="s">
        <v>53</v>
      </c>
      <c r="O6289">
        <v>60</v>
      </c>
      <c r="P6289">
        <v>4</v>
      </c>
    </row>
    <row r="6290" spans="1:16">
      <c r="A6290">
        <v>6289</v>
      </c>
      <c r="B6290" t="s">
        <v>9932</v>
      </c>
      <c r="C6290" t="s">
        <v>11205</v>
      </c>
      <c r="D6290" t="s">
        <v>11206</v>
      </c>
      <c r="E6290" t="s">
        <v>11207</v>
      </c>
      <c r="F6290" t="s">
        <v>9932</v>
      </c>
      <c r="G6290" t="s">
        <v>11205</v>
      </c>
      <c r="H6290" t="s">
        <v>11403</v>
      </c>
      <c r="I6290" t="s">
        <v>11404</v>
      </c>
      <c r="J6290" t="s">
        <v>10</v>
      </c>
      <c r="K6290" t="s">
        <v>15</v>
      </c>
      <c r="L6290">
        <v>6743.97</v>
      </c>
      <c r="M6290">
        <v>6.74397</v>
      </c>
      <c r="N6290" t="s">
        <v>41</v>
      </c>
      <c r="O6290">
        <v>204</v>
      </c>
      <c r="P6290">
        <v>15</v>
      </c>
    </row>
    <row r="6291" spans="1:16">
      <c r="A6291">
        <v>6290</v>
      </c>
      <c r="B6291" t="s">
        <v>9932</v>
      </c>
      <c r="C6291" t="s">
        <v>11205</v>
      </c>
      <c r="D6291" t="s">
        <v>11206</v>
      </c>
      <c r="E6291" t="s">
        <v>11207</v>
      </c>
      <c r="F6291" t="s">
        <v>9932</v>
      </c>
      <c r="G6291" t="s">
        <v>11205</v>
      </c>
      <c r="H6291" t="s">
        <v>11558</v>
      </c>
      <c r="I6291" t="s">
        <v>11559</v>
      </c>
      <c r="J6291" t="s">
        <v>21</v>
      </c>
      <c r="K6291" t="s">
        <v>22</v>
      </c>
      <c r="L6291">
        <v>1826.82</v>
      </c>
      <c r="M6291">
        <v>1.8268199999999999</v>
      </c>
      <c r="N6291" t="s">
        <v>30</v>
      </c>
      <c r="O6291">
        <v>138</v>
      </c>
      <c r="P6291">
        <v>10</v>
      </c>
    </row>
    <row r="6292" spans="1:16">
      <c r="A6292">
        <v>6291</v>
      </c>
      <c r="B6292" t="s">
        <v>9932</v>
      </c>
      <c r="C6292" t="s">
        <v>11205</v>
      </c>
      <c r="D6292" t="s">
        <v>11206</v>
      </c>
      <c r="E6292" t="s">
        <v>11207</v>
      </c>
      <c r="F6292" t="s">
        <v>9932</v>
      </c>
      <c r="G6292" t="s">
        <v>11205</v>
      </c>
      <c r="H6292" t="s">
        <v>11608</v>
      </c>
      <c r="I6292" t="s">
        <v>11609</v>
      </c>
      <c r="J6292" t="s">
        <v>10</v>
      </c>
      <c r="K6292" t="s">
        <v>25</v>
      </c>
      <c r="L6292">
        <v>3009.29</v>
      </c>
      <c r="M6292">
        <v>3.00929</v>
      </c>
      <c r="N6292" t="s">
        <v>53</v>
      </c>
      <c r="O6292">
        <v>111</v>
      </c>
      <c r="P6292">
        <v>5</v>
      </c>
    </row>
    <row r="6293" spans="1:16">
      <c r="A6293">
        <v>6292</v>
      </c>
      <c r="B6293" t="s">
        <v>9932</v>
      </c>
      <c r="C6293" t="s">
        <v>11205</v>
      </c>
      <c r="D6293" t="s">
        <v>11206</v>
      </c>
      <c r="E6293" t="s">
        <v>11207</v>
      </c>
      <c r="F6293" t="s">
        <v>9932</v>
      </c>
      <c r="G6293" t="s">
        <v>11205</v>
      </c>
      <c r="H6293" t="s">
        <v>11658</v>
      </c>
      <c r="I6293" t="s">
        <v>11659</v>
      </c>
      <c r="J6293" t="s">
        <v>10</v>
      </c>
      <c r="K6293" t="s">
        <v>15</v>
      </c>
      <c r="L6293">
        <v>3127.5</v>
      </c>
      <c r="M6293">
        <v>3.1274999999999999</v>
      </c>
      <c r="N6293" t="s">
        <v>53</v>
      </c>
      <c r="O6293">
        <v>934</v>
      </c>
      <c r="P6293">
        <v>41</v>
      </c>
    </row>
    <row r="6294" spans="1:16">
      <c r="A6294">
        <v>6293</v>
      </c>
      <c r="B6294" t="s">
        <v>9932</v>
      </c>
      <c r="C6294" t="s">
        <v>11205</v>
      </c>
      <c r="D6294" t="s">
        <v>11206</v>
      </c>
      <c r="E6294" t="s">
        <v>11207</v>
      </c>
      <c r="F6294" t="s">
        <v>9932</v>
      </c>
      <c r="G6294" t="s">
        <v>11205</v>
      </c>
      <c r="H6294" t="s">
        <v>11660</v>
      </c>
      <c r="I6294" t="s">
        <v>11661</v>
      </c>
      <c r="J6294" t="s">
        <v>10</v>
      </c>
      <c r="K6294" t="s">
        <v>25</v>
      </c>
      <c r="L6294">
        <v>2052.98</v>
      </c>
      <c r="M6294">
        <v>2.0529799999999998</v>
      </c>
      <c r="N6294" t="s">
        <v>53</v>
      </c>
      <c r="O6294">
        <v>96</v>
      </c>
      <c r="P6294">
        <v>5</v>
      </c>
    </row>
    <row r="6295" spans="1:16">
      <c r="A6295">
        <v>6294</v>
      </c>
      <c r="B6295" t="s">
        <v>9932</v>
      </c>
      <c r="C6295" t="s">
        <v>11205</v>
      </c>
      <c r="D6295" t="s">
        <v>11206</v>
      </c>
      <c r="E6295" t="s">
        <v>11207</v>
      </c>
      <c r="F6295" t="s">
        <v>9932</v>
      </c>
      <c r="G6295" t="s">
        <v>11205</v>
      </c>
      <c r="H6295" t="s">
        <v>11678</v>
      </c>
      <c r="I6295" t="s">
        <v>11679</v>
      </c>
      <c r="J6295" t="s">
        <v>21</v>
      </c>
      <c r="K6295" t="s">
        <v>22</v>
      </c>
      <c r="L6295">
        <v>2333.04</v>
      </c>
      <c r="M6295">
        <v>2.33304</v>
      </c>
      <c r="N6295" t="s">
        <v>53</v>
      </c>
      <c r="O6295">
        <v>15</v>
      </c>
      <c r="P6295">
        <v>20</v>
      </c>
    </row>
    <row r="6296" spans="1:16">
      <c r="A6296">
        <v>6295</v>
      </c>
      <c r="B6296" t="s">
        <v>9932</v>
      </c>
      <c r="C6296" t="s">
        <v>11205</v>
      </c>
      <c r="D6296" t="s">
        <v>11206</v>
      </c>
      <c r="E6296" t="s">
        <v>11207</v>
      </c>
      <c r="F6296" t="s">
        <v>9932</v>
      </c>
      <c r="G6296" t="s">
        <v>11205</v>
      </c>
      <c r="H6296" t="s">
        <v>11692</v>
      </c>
      <c r="I6296" t="s">
        <v>11693</v>
      </c>
      <c r="J6296" t="s">
        <v>10</v>
      </c>
      <c r="K6296" t="s">
        <v>15</v>
      </c>
      <c r="L6296">
        <v>2594.2199999999998</v>
      </c>
      <c r="M6296">
        <v>2.59422</v>
      </c>
      <c r="N6296" t="s">
        <v>53</v>
      </c>
      <c r="O6296">
        <v>378</v>
      </c>
      <c r="P6296">
        <v>28</v>
      </c>
    </row>
    <row r="6297" spans="1:16">
      <c r="A6297">
        <v>6296</v>
      </c>
      <c r="B6297" t="s">
        <v>9932</v>
      </c>
      <c r="C6297" t="s">
        <v>11205</v>
      </c>
      <c r="D6297" t="s">
        <v>11206</v>
      </c>
      <c r="E6297" t="s">
        <v>11207</v>
      </c>
      <c r="F6297" t="s">
        <v>9932</v>
      </c>
      <c r="G6297" t="s">
        <v>11209</v>
      </c>
      <c r="H6297" t="s">
        <v>11806</v>
      </c>
      <c r="I6297" t="s">
        <v>11807</v>
      </c>
      <c r="J6297" t="s">
        <v>235</v>
      </c>
      <c r="K6297" t="s">
        <v>15</v>
      </c>
      <c r="L6297">
        <v>5064.28</v>
      </c>
      <c r="M6297">
        <v>5.0642800000000001</v>
      </c>
      <c r="N6297" t="s">
        <v>41</v>
      </c>
      <c r="O6297">
        <v>1271</v>
      </c>
      <c r="P6297">
        <v>47</v>
      </c>
    </row>
    <row r="6298" spans="1:16">
      <c r="A6298">
        <v>6297</v>
      </c>
      <c r="B6298" t="s">
        <v>9932</v>
      </c>
      <c r="C6298" t="s">
        <v>11205</v>
      </c>
      <c r="D6298" t="s">
        <v>11206</v>
      </c>
      <c r="E6298" t="s">
        <v>11207</v>
      </c>
      <c r="F6298" t="s">
        <v>9932</v>
      </c>
      <c r="G6298" t="s">
        <v>11209</v>
      </c>
      <c r="H6298" t="s">
        <v>11808</v>
      </c>
      <c r="I6298" t="s">
        <v>11809</v>
      </c>
      <c r="J6298" t="s">
        <v>235</v>
      </c>
      <c r="K6298" t="s">
        <v>15</v>
      </c>
      <c r="L6298">
        <v>5586.15</v>
      </c>
      <c r="M6298">
        <v>5.5861499999999999</v>
      </c>
      <c r="N6298" t="s">
        <v>41</v>
      </c>
      <c r="O6298">
        <v>1157</v>
      </c>
      <c r="P6298">
        <v>40</v>
      </c>
    </row>
    <row r="6299" spans="1:16">
      <c r="A6299">
        <v>6298</v>
      </c>
      <c r="B6299" t="s">
        <v>9932</v>
      </c>
      <c r="C6299" t="s">
        <v>11205</v>
      </c>
      <c r="D6299" t="s">
        <v>11206</v>
      </c>
      <c r="E6299" t="s">
        <v>11207</v>
      </c>
      <c r="F6299" t="s">
        <v>9932</v>
      </c>
      <c r="G6299" t="s">
        <v>11209</v>
      </c>
      <c r="H6299" t="s">
        <v>11838</v>
      </c>
      <c r="I6299" t="s">
        <v>11839</v>
      </c>
      <c r="J6299" t="s">
        <v>21</v>
      </c>
      <c r="K6299" t="s">
        <v>15</v>
      </c>
      <c r="L6299">
        <v>6209.17</v>
      </c>
      <c r="M6299">
        <v>6.2091700000000003</v>
      </c>
      <c r="N6299" t="s">
        <v>41</v>
      </c>
      <c r="O6299">
        <v>2955</v>
      </c>
      <c r="P6299">
        <v>148</v>
      </c>
    </row>
    <row r="6300" spans="1:16">
      <c r="A6300">
        <v>6299</v>
      </c>
      <c r="B6300" t="s">
        <v>9932</v>
      </c>
      <c r="C6300" t="s">
        <v>11205</v>
      </c>
      <c r="D6300" t="s">
        <v>11206</v>
      </c>
      <c r="E6300" t="s">
        <v>11207</v>
      </c>
      <c r="F6300" t="s">
        <v>9932</v>
      </c>
      <c r="G6300" t="s">
        <v>11205</v>
      </c>
      <c r="H6300" t="s">
        <v>11842</v>
      </c>
      <c r="I6300" t="s">
        <v>11843</v>
      </c>
      <c r="J6300" t="s">
        <v>21</v>
      </c>
      <c r="K6300" t="s">
        <v>15</v>
      </c>
      <c r="L6300">
        <v>3210.79</v>
      </c>
      <c r="M6300">
        <v>3.2107899999999998</v>
      </c>
      <c r="N6300" t="s">
        <v>53</v>
      </c>
      <c r="O6300">
        <v>2000</v>
      </c>
      <c r="P6300">
        <v>100</v>
      </c>
    </row>
    <row r="6301" spans="1:16">
      <c r="A6301">
        <v>6300</v>
      </c>
      <c r="B6301" t="s">
        <v>9932</v>
      </c>
      <c r="C6301" t="s">
        <v>11205</v>
      </c>
      <c r="D6301" t="s">
        <v>11206</v>
      </c>
      <c r="E6301" t="s">
        <v>11207</v>
      </c>
      <c r="F6301" t="s">
        <v>9932</v>
      </c>
      <c r="G6301" t="s">
        <v>11205</v>
      </c>
      <c r="H6301" t="s">
        <v>11844</v>
      </c>
      <c r="I6301" t="s">
        <v>11845</v>
      </c>
      <c r="J6301" t="s">
        <v>21</v>
      </c>
      <c r="K6301" t="s">
        <v>25</v>
      </c>
      <c r="L6301">
        <v>2154.38</v>
      </c>
      <c r="M6301">
        <v>2.1543800000000002</v>
      </c>
      <c r="N6301" t="s">
        <v>53</v>
      </c>
      <c r="O6301">
        <v>139</v>
      </c>
      <c r="P6301">
        <v>20</v>
      </c>
    </row>
    <row r="6302" spans="1:16">
      <c r="A6302">
        <v>6301</v>
      </c>
      <c r="B6302" t="s">
        <v>9932</v>
      </c>
      <c r="C6302" t="s">
        <v>11205</v>
      </c>
      <c r="D6302" t="s">
        <v>11206</v>
      </c>
      <c r="E6302" t="s">
        <v>11207</v>
      </c>
      <c r="F6302" t="s">
        <v>9932</v>
      </c>
      <c r="G6302" t="s">
        <v>11205</v>
      </c>
      <c r="H6302" t="s">
        <v>11856</v>
      </c>
      <c r="I6302" t="s">
        <v>11857</v>
      </c>
      <c r="J6302" t="s">
        <v>21</v>
      </c>
      <c r="K6302" t="s">
        <v>25</v>
      </c>
      <c r="L6302">
        <v>2231.7199999999998</v>
      </c>
      <c r="M6302">
        <v>2.2317199999999997</v>
      </c>
      <c r="N6302" t="s">
        <v>53</v>
      </c>
      <c r="O6302">
        <v>544</v>
      </c>
      <c r="P6302">
        <v>21</v>
      </c>
    </row>
    <row r="6303" spans="1:16">
      <c r="A6303">
        <v>6302</v>
      </c>
      <c r="B6303" t="s">
        <v>9932</v>
      </c>
      <c r="C6303" t="s">
        <v>11205</v>
      </c>
      <c r="D6303" t="s">
        <v>11206</v>
      </c>
      <c r="E6303" t="s">
        <v>11207</v>
      </c>
      <c r="F6303" t="s">
        <v>9932</v>
      </c>
      <c r="G6303" t="s">
        <v>11209</v>
      </c>
      <c r="H6303" t="s">
        <v>12157</v>
      </c>
      <c r="I6303" t="s">
        <v>12158</v>
      </c>
      <c r="J6303" t="s">
        <v>21</v>
      </c>
      <c r="K6303" t="s">
        <v>22</v>
      </c>
      <c r="L6303">
        <v>2150.69</v>
      </c>
      <c r="M6303">
        <v>2.15069</v>
      </c>
      <c r="N6303" t="s">
        <v>53</v>
      </c>
      <c r="O6303">
        <v>44</v>
      </c>
      <c r="P6303">
        <v>7</v>
      </c>
    </row>
    <row r="6304" spans="1:16">
      <c r="A6304">
        <v>6303</v>
      </c>
      <c r="B6304" t="s">
        <v>9932</v>
      </c>
      <c r="C6304" t="s">
        <v>11205</v>
      </c>
      <c r="D6304" t="s">
        <v>11206</v>
      </c>
      <c r="E6304" t="s">
        <v>11207</v>
      </c>
      <c r="F6304" t="s">
        <v>9932</v>
      </c>
      <c r="G6304" t="s">
        <v>12563</v>
      </c>
      <c r="H6304" t="s">
        <v>12565</v>
      </c>
      <c r="I6304" t="s">
        <v>12566</v>
      </c>
      <c r="J6304" t="s">
        <v>10</v>
      </c>
      <c r="K6304" t="s">
        <v>25</v>
      </c>
      <c r="L6304">
        <v>10342.379999999999</v>
      </c>
      <c r="M6304">
        <v>10.342379999999999</v>
      </c>
      <c r="N6304" t="s">
        <v>68</v>
      </c>
      <c r="O6304">
        <v>119</v>
      </c>
      <c r="P6304">
        <v>6</v>
      </c>
    </row>
    <row r="6305" spans="1:16">
      <c r="A6305">
        <v>6304</v>
      </c>
      <c r="B6305" t="s">
        <v>9932</v>
      </c>
      <c r="C6305" t="s">
        <v>11205</v>
      </c>
      <c r="D6305" t="s">
        <v>11206</v>
      </c>
      <c r="E6305" t="s">
        <v>11207</v>
      </c>
      <c r="F6305" t="s">
        <v>9932</v>
      </c>
      <c r="G6305" t="s">
        <v>12563</v>
      </c>
      <c r="H6305" t="s">
        <v>12596</v>
      </c>
      <c r="I6305" t="s">
        <v>12597</v>
      </c>
      <c r="J6305" t="s">
        <v>10</v>
      </c>
      <c r="K6305" t="s">
        <v>25</v>
      </c>
      <c r="L6305">
        <v>14883.68</v>
      </c>
      <c r="M6305">
        <v>14.88368</v>
      </c>
      <c r="N6305" t="s">
        <v>68</v>
      </c>
      <c r="O6305">
        <v>84</v>
      </c>
      <c r="P6305">
        <v>5</v>
      </c>
    </row>
    <row r="6306" spans="1:16">
      <c r="A6306">
        <v>6305</v>
      </c>
      <c r="B6306" t="s">
        <v>9932</v>
      </c>
      <c r="C6306" t="s">
        <v>11205</v>
      </c>
      <c r="D6306" t="s">
        <v>11206</v>
      </c>
      <c r="E6306" t="s">
        <v>11207</v>
      </c>
      <c r="F6306" t="s">
        <v>9932</v>
      </c>
      <c r="G6306" t="s">
        <v>12579</v>
      </c>
      <c r="H6306" t="s">
        <v>12773</v>
      </c>
      <c r="I6306" t="s">
        <v>12774</v>
      </c>
      <c r="J6306" t="s">
        <v>21</v>
      </c>
      <c r="K6306" t="s">
        <v>15</v>
      </c>
      <c r="L6306">
        <v>10007.379999999999</v>
      </c>
      <c r="M6306">
        <v>10.007379999999999</v>
      </c>
      <c r="N6306" t="s">
        <v>68</v>
      </c>
      <c r="O6306">
        <v>713</v>
      </c>
      <c r="P6306">
        <v>25</v>
      </c>
    </row>
    <row r="6307" spans="1:16">
      <c r="A6307">
        <v>6306</v>
      </c>
      <c r="B6307" t="s">
        <v>9932</v>
      </c>
      <c r="C6307" t="s">
        <v>11205</v>
      </c>
      <c r="D6307" t="s">
        <v>11206</v>
      </c>
      <c r="E6307" t="s">
        <v>11207</v>
      </c>
      <c r="F6307" t="s">
        <v>9932</v>
      </c>
      <c r="G6307" t="s">
        <v>11205</v>
      </c>
      <c r="H6307" t="s">
        <v>13227</v>
      </c>
      <c r="I6307" t="s">
        <v>13228</v>
      </c>
      <c r="J6307" t="s">
        <v>10</v>
      </c>
      <c r="K6307" t="s">
        <v>25</v>
      </c>
      <c r="L6307">
        <v>13175.31</v>
      </c>
      <c r="M6307">
        <v>13.17531</v>
      </c>
      <c r="N6307" t="s">
        <v>68</v>
      </c>
      <c r="O6307">
        <v>34</v>
      </c>
      <c r="P6307">
        <v>4</v>
      </c>
    </row>
    <row r="6308" spans="1:16">
      <c r="A6308">
        <v>6307</v>
      </c>
      <c r="B6308" t="s">
        <v>9932</v>
      </c>
      <c r="C6308" t="s">
        <v>11205</v>
      </c>
      <c r="D6308" t="s">
        <v>11206</v>
      </c>
      <c r="E6308" t="s">
        <v>11207</v>
      </c>
      <c r="F6308" t="s">
        <v>9932</v>
      </c>
      <c r="G6308" t="s">
        <v>11205</v>
      </c>
      <c r="H6308" t="s">
        <v>13384</v>
      </c>
      <c r="I6308" t="s">
        <v>13385</v>
      </c>
      <c r="J6308" t="s">
        <v>179</v>
      </c>
      <c r="K6308" t="s">
        <v>22</v>
      </c>
      <c r="L6308">
        <v>9334.5</v>
      </c>
      <c r="M6308">
        <v>9.3345000000000002</v>
      </c>
      <c r="N6308" t="s">
        <v>60</v>
      </c>
      <c r="O6308">
        <v>21</v>
      </c>
      <c r="P6308">
        <v>4</v>
      </c>
    </row>
    <row r="6309" spans="1:16">
      <c r="A6309">
        <v>6308</v>
      </c>
      <c r="B6309" t="s">
        <v>9932</v>
      </c>
      <c r="C6309" t="s">
        <v>11205</v>
      </c>
      <c r="D6309" t="s">
        <v>11206</v>
      </c>
      <c r="E6309" t="s">
        <v>11207</v>
      </c>
      <c r="F6309" t="s">
        <v>9932</v>
      </c>
      <c r="G6309" t="s">
        <v>11205</v>
      </c>
      <c r="H6309" t="s">
        <v>11206</v>
      </c>
      <c r="I6309" t="s">
        <v>11207</v>
      </c>
      <c r="J6309" t="s">
        <v>10</v>
      </c>
      <c r="K6309" t="s">
        <v>15</v>
      </c>
      <c r="L6309">
        <v>0</v>
      </c>
      <c r="M6309">
        <v>0</v>
      </c>
      <c r="N6309" t="s">
        <v>11</v>
      </c>
    </row>
    <row r="6310" spans="1:16">
      <c r="A6310">
        <v>6309</v>
      </c>
      <c r="B6310" t="s">
        <v>9932</v>
      </c>
      <c r="C6310" t="s">
        <v>11295</v>
      </c>
      <c r="D6310" t="s">
        <v>11296</v>
      </c>
      <c r="E6310" t="s">
        <v>11297</v>
      </c>
      <c r="F6310" t="s">
        <v>9932</v>
      </c>
      <c r="G6310" t="s">
        <v>11227</v>
      </c>
      <c r="H6310" t="s">
        <v>11298</v>
      </c>
      <c r="I6310" t="s">
        <v>11299</v>
      </c>
      <c r="J6310" t="s">
        <v>10</v>
      </c>
      <c r="K6310" t="s">
        <v>22</v>
      </c>
      <c r="L6310">
        <v>9453.0300000000007</v>
      </c>
      <c r="M6310">
        <v>9.45303</v>
      </c>
      <c r="N6310" t="s">
        <v>60</v>
      </c>
      <c r="O6310">
        <v>79</v>
      </c>
      <c r="P6310">
        <v>4</v>
      </c>
    </row>
    <row r="6311" spans="1:16">
      <c r="A6311">
        <v>6310</v>
      </c>
      <c r="B6311" t="s">
        <v>9932</v>
      </c>
      <c r="C6311" t="s">
        <v>11295</v>
      </c>
      <c r="D6311" t="s">
        <v>11296</v>
      </c>
      <c r="E6311" t="s">
        <v>11297</v>
      </c>
      <c r="F6311" t="s">
        <v>9932</v>
      </c>
      <c r="G6311" t="s">
        <v>12563</v>
      </c>
      <c r="H6311" t="s">
        <v>12564</v>
      </c>
      <c r="I6311" t="s">
        <v>8978</v>
      </c>
      <c r="J6311" t="s">
        <v>10</v>
      </c>
      <c r="K6311" t="s">
        <v>22</v>
      </c>
      <c r="L6311">
        <v>5563.47</v>
      </c>
      <c r="M6311">
        <v>5.5634700000000006</v>
      </c>
      <c r="N6311" t="s">
        <v>41</v>
      </c>
      <c r="O6311">
        <v>42</v>
      </c>
      <c r="P6311">
        <v>4</v>
      </c>
    </row>
    <row r="6312" spans="1:16">
      <c r="A6312">
        <v>6311</v>
      </c>
      <c r="B6312" t="s">
        <v>9932</v>
      </c>
      <c r="C6312" t="s">
        <v>11295</v>
      </c>
      <c r="D6312" t="s">
        <v>11296</v>
      </c>
      <c r="E6312" t="s">
        <v>11297</v>
      </c>
      <c r="F6312" t="s">
        <v>9932</v>
      </c>
      <c r="G6312" t="s">
        <v>12563</v>
      </c>
      <c r="H6312" t="s">
        <v>12567</v>
      </c>
      <c r="I6312" t="s">
        <v>12568</v>
      </c>
      <c r="J6312" t="s">
        <v>10</v>
      </c>
      <c r="K6312" t="s">
        <v>22</v>
      </c>
      <c r="L6312">
        <v>12786.08</v>
      </c>
      <c r="M6312">
        <v>12.78608</v>
      </c>
      <c r="N6312" t="s">
        <v>68</v>
      </c>
      <c r="O6312">
        <v>39</v>
      </c>
      <c r="P6312">
        <v>3</v>
      </c>
    </row>
    <row r="6313" spans="1:16">
      <c r="A6313">
        <v>6312</v>
      </c>
      <c r="B6313" t="s">
        <v>9932</v>
      </c>
      <c r="C6313" t="s">
        <v>11295</v>
      </c>
      <c r="D6313" t="s">
        <v>11296</v>
      </c>
      <c r="E6313" t="s">
        <v>11297</v>
      </c>
      <c r="F6313" t="s">
        <v>9932</v>
      </c>
      <c r="G6313" t="s">
        <v>12563</v>
      </c>
      <c r="H6313" t="s">
        <v>12569</v>
      </c>
      <c r="I6313" t="s">
        <v>12570</v>
      </c>
      <c r="J6313" t="s">
        <v>21</v>
      </c>
      <c r="K6313" t="s">
        <v>25</v>
      </c>
      <c r="L6313">
        <v>11101.01</v>
      </c>
      <c r="M6313">
        <v>11.10101</v>
      </c>
      <c r="N6313" t="s">
        <v>68</v>
      </c>
      <c r="O6313">
        <v>9</v>
      </c>
      <c r="P6313">
        <v>14</v>
      </c>
    </row>
    <row r="6314" spans="1:16">
      <c r="A6314">
        <v>6313</v>
      </c>
      <c r="B6314" t="s">
        <v>9932</v>
      </c>
      <c r="C6314" t="s">
        <v>11295</v>
      </c>
      <c r="D6314" t="s">
        <v>11296</v>
      </c>
      <c r="E6314" t="s">
        <v>11297</v>
      </c>
      <c r="F6314" t="s">
        <v>9932</v>
      </c>
      <c r="G6314" t="s">
        <v>12563</v>
      </c>
      <c r="H6314" t="s">
        <v>12571</v>
      </c>
      <c r="I6314" t="s">
        <v>12572</v>
      </c>
      <c r="J6314" t="s">
        <v>10</v>
      </c>
      <c r="K6314" t="s">
        <v>22</v>
      </c>
      <c r="L6314">
        <v>11963.99</v>
      </c>
      <c r="M6314">
        <v>11.963989999999999</v>
      </c>
      <c r="N6314" t="s">
        <v>68</v>
      </c>
      <c r="O6314">
        <v>26</v>
      </c>
      <c r="P6314">
        <v>1</v>
      </c>
    </row>
    <row r="6315" spans="1:16">
      <c r="A6315">
        <v>6314</v>
      </c>
      <c r="B6315" t="s">
        <v>9932</v>
      </c>
      <c r="C6315" t="s">
        <v>11295</v>
      </c>
      <c r="D6315" t="s">
        <v>11296</v>
      </c>
      <c r="E6315" t="s">
        <v>11297</v>
      </c>
      <c r="F6315" t="s">
        <v>9932</v>
      </c>
      <c r="G6315" t="s">
        <v>11295</v>
      </c>
      <c r="H6315" t="s">
        <v>12573</v>
      </c>
      <c r="I6315" t="s">
        <v>3639</v>
      </c>
      <c r="J6315" t="s">
        <v>10</v>
      </c>
      <c r="K6315" t="s">
        <v>22</v>
      </c>
      <c r="L6315">
        <v>5057.9799999999996</v>
      </c>
      <c r="M6315">
        <v>5.0579799999999997</v>
      </c>
      <c r="N6315" t="s">
        <v>41</v>
      </c>
      <c r="O6315">
        <v>54</v>
      </c>
      <c r="P6315">
        <v>4</v>
      </c>
    </row>
    <row r="6316" spans="1:16">
      <c r="A6316">
        <v>6315</v>
      </c>
      <c r="B6316" t="s">
        <v>9932</v>
      </c>
      <c r="C6316" t="s">
        <v>11295</v>
      </c>
      <c r="D6316" t="s">
        <v>11296</v>
      </c>
      <c r="E6316" t="s">
        <v>11297</v>
      </c>
      <c r="F6316" t="s">
        <v>9932</v>
      </c>
      <c r="G6316" t="s">
        <v>11295</v>
      </c>
      <c r="H6316" t="s">
        <v>12574</v>
      </c>
      <c r="I6316" t="s">
        <v>12575</v>
      </c>
      <c r="J6316" t="s">
        <v>21</v>
      </c>
      <c r="K6316" t="s">
        <v>25</v>
      </c>
      <c r="L6316">
        <v>4830.74</v>
      </c>
      <c r="M6316">
        <v>4.8307399999999996</v>
      </c>
      <c r="N6316" t="s">
        <v>53</v>
      </c>
      <c r="O6316">
        <v>63</v>
      </c>
      <c r="P6316">
        <v>7</v>
      </c>
    </row>
    <row r="6317" spans="1:16">
      <c r="A6317">
        <v>6316</v>
      </c>
      <c r="B6317" t="s">
        <v>9932</v>
      </c>
      <c r="C6317" t="s">
        <v>11295</v>
      </c>
      <c r="D6317" t="s">
        <v>11296</v>
      </c>
      <c r="E6317" t="s">
        <v>11297</v>
      </c>
      <c r="F6317" t="s">
        <v>9932</v>
      </c>
      <c r="G6317" t="s">
        <v>12563</v>
      </c>
      <c r="H6317" t="s">
        <v>12582</v>
      </c>
      <c r="I6317" t="s">
        <v>12583</v>
      </c>
      <c r="J6317" t="s">
        <v>10</v>
      </c>
      <c r="K6317" t="s">
        <v>25</v>
      </c>
      <c r="L6317">
        <v>4670.05</v>
      </c>
      <c r="M6317">
        <v>4.6700499999999998</v>
      </c>
      <c r="N6317" t="s">
        <v>53</v>
      </c>
      <c r="O6317">
        <v>68</v>
      </c>
      <c r="P6317">
        <v>9</v>
      </c>
    </row>
    <row r="6318" spans="1:16">
      <c r="A6318">
        <v>6317</v>
      </c>
      <c r="B6318" t="s">
        <v>9932</v>
      </c>
      <c r="C6318" t="s">
        <v>11295</v>
      </c>
      <c r="D6318" t="s">
        <v>11296</v>
      </c>
      <c r="E6318" t="s">
        <v>11297</v>
      </c>
      <c r="F6318" t="s">
        <v>9932</v>
      </c>
      <c r="G6318" t="s">
        <v>12563</v>
      </c>
      <c r="H6318" t="s">
        <v>12584</v>
      </c>
      <c r="I6318" t="s">
        <v>12585</v>
      </c>
      <c r="J6318" t="s">
        <v>21</v>
      </c>
      <c r="K6318" t="s">
        <v>15</v>
      </c>
      <c r="L6318">
        <v>4520.92</v>
      </c>
      <c r="M6318">
        <v>4.5209200000000003</v>
      </c>
      <c r="N6318" t="s">
        <v>53</v>
      </c>
      <c r="O6318">
        <v>732</v>
      </c>
      <c r="P6318">
        <v>17</v>
      </c>
    </row>
    <row r="6319" spans="1:16">
      <c r="A6319">
        <v>6318</v>
      </c>
      <c r="B6319" t="s">
        <v>9932</v>
      </c>
      <c r="C6319" t="s">
        <v>11295</v>
      </c>
      <c r="D6319" t="s">
        <v>11296</v>
      </c>
      <c r="E6319" t="s">
        <v>11297</v>
      </c>
      <c r="F6319" t="s">
        <v>9932</v>
      </c>
      <c r="G6319" t="s">
        <v>12563</v>
      </c>
      <c r="H6319" t="s">
        <v>12586</v>
      </c>
      <c r="I6319" t="s">
        <v>12587</v>
      </c>
      <c r="J6319" t="s">
        <v>10</v>
      </c>
      <c r="K6319" t="s">
        <v>25</v>
      </c>
      <c r="L6319">
        <v>7689.22</v>
      </c>
      <c r="M6319">
        <v>7.6892200000000006</v>
      </c>
      <c r="N6319" t="s">
        <v>60</v>
      </c>
      <c r="O6319">
        <v>158</v>
      </c>
      <c r="P6319">
        <v>9</v>
      </c>
    </row>
    <row r="6320" spans="1:16">
      <c r="A6320">
        <v>6319</v>
      </c>
      <c r="B6320" t="s">
        <v>9932</v>
      </c>
      <c r="C6320" t="s">
        <v>11295</v>
      </c>
      <c r="D6320" t="s">
        <v>11296</v>
      </c>
      <c r="E6320" t="s">
        <v>11297</v>
      </c>
      <c r="F6320" t="s">
        <v>9932</v>
      </c>
      <c r="G6320" t="s">
        <v>12563</v>
      </c>
      <c r="H6320" t="s">
        <v>12588</v>
      </c>
      <c r="I6320" t="s">
        <v>12589</v>
      </c>
      <c r="J6320" t="s">
        <v>10</v>
      </c>
      <c r="K6320" t="s">
        <v>15</v>
      </c>
      <c r="L6320">
        <v>9706.44</v>
      </c>
      <c r="M6320">
        <v>9.7064400000000006</v>
      </c>
      <c r="N6320" t="s">
        <v>60</v>
      </c>
      <c r="O6320">
        <v>322</v>
      </c>
      <c r="P6320">
        <v>20</v>
      </c>
    </row>
    <row r="6321" spans="1:16">
      <c r="A6321">
        <v>6320</v>
      </c>
      <c r="B6321" t="s">
        <v>9932</v>
      </c>
      <c r="C6321" t="s">
        <v>11295</v>
      </c>
      <c r="D6321" t="s">
        <v>11296</v>
      </c>
      <c r="E6321" t="s">
        <v>11297</v>
      </c>
      <c r="F6321" t="s">
        <v>9932</v>
      </c>
      <c r="G6321" t="s">
        <v>12563</v>
      </c>
      <c r="H6321" t="s">
        <v>12590</v>
      </c>
      <c r="I6321" t="s">
        <v>12591</v>
      </c>
      <c r="J6321" t="s">
        <v>10</v>
      </c>
      <c r="K6321" t="s">
        <v>25</v>
      </c>
      <c r="L6321">
        <v>5059.8500000000004</v>
      </c>
      <c r="M6321">
        <v>5.05985</v>
      </c>
      <c r="N6321" t="s">
        <v>41</v>
      </c>
      <c r="O6321">
        <v>105</v>
      </c>
      <c r="P6321">
        <v>6</v>
      </c>
    </row>
    <row r="6322" spans="1:16">
      <c r="A6322">
        <v>6321</v>
      </c>
      <c r="B6322" t="s">
        <v>9932</v>
      </c>
      <c r="C6322" t="s">
        <v>11295</v>
      </c>
      <c r="D6322" t="s">
        <v>11296</v>
      </c>
      <c r="E6322" t="s">
        <v>11297</v>
      </c>
      <c r="F6322" t="s">
        <v>9932</v>
      </c>
      <c r="G6322" t="s">
        <v>12563</v>
      </c>
      <c r="H6322" t="s">
        <v>12592</v>
      </c>
      <c r="I6322" t="s">
        <v>12593</v>
      </c>
      <c r="J6322" t="s">
        <v>10</v>
      </c>
      <c r="K6322" t="s">
        <v>25</v>
      </c>
      <c r="L6322">
        <v>12110.74</v>
      </c>
      <c r="M6322">
        <v>12.11074</v>
      </c>
      <c r="N6322" t="s">
        <v>68</v>
      </c>
      <c r="O6322">
        <v>111</v>
      </c>
      <c r="P6322">
        <v>7</v>
      </c>
    </row>
    <row r="6323" spans="1:16">
      <c r="A6323">
        <v>6322</v>
      </c>
      <c r="B6323" t="s">
        <v>9932</v>
      </c>
      <c r="C6323" t="s">
        <v>11295</v>
      </c>
      <c r="D6323" t="s">
        <v>11296</v>
      </c>
      <c r="E6323" t="s">
        <v>11297</v>
      </c>
      <c r="F6323" t="s">
        <v>9932</v>
      </c>
      <c r="G6323" t="s">
        <v>12563</v>
      </c>
      <c r="H6323" t="s">
        <v>12594</v>
      </c>
      <c r="I6323" t="s">
        <v>12595</v>
      </c>
      <c r="J6323" t="s">
        <v>10</v>
      </c>
      <c r="K6323" t="s">
        <v>25</v>
      </c>
      <c r="L6323">
        <v>11991.67</v>
      </c>
      <c r="M6323">
        <v>11.991670000000001</v>
      </c>
      <c r="N6323" t="s">
        <v>68</v>
      </c>
      <c r="O6323">
        <v>123</v>
      </c>
      <c r="P6323">
        <v>7</v>
      </c>
    </row>
    <row r="6324" spans="1:16">
      <c r="A6324">
        <v>6323</v>
      </c>
      <c r="B6324" t="s">
        <v>9932</v>
      </c>
      <c r="C6324" t="s">
        <v>11295</v>
      </c>
      <c r="D6324" t="s">
        <v>11296</v>
      </c>
      <c r="E6324" t="s">
        <v>11297</v>
      </c>
      <c r="F6324" t="s">
        <v>9932</v>
      </c>
      <c r="G6324" t="s">
        <v>12563</v>
      </c>
      <c r="H6324" t="s">
        <v>12598</v>
      </c>
      <c r="I6324" t="s">
        <v>7141</v>
      </c>
      <c r="J6324" t="s">
        <v>10</v>
      </c>
      <c r="K6324" t="s">
        <v>25</v>
      </c>
      <c r="L6324">
        <v>11160</v>
      </c>
      <c r="M6324">
        <v>11.16</v>
      </c>
      <c r="N6324" t="s">
        <v>68</v>
      </c>
      <c r="O6324">
        <v>80</v>
      </c>
      <c r="P6324">
        <v>6</v>
      </c>
    </row>
    <row r="6325" spans="1:16">
      <c r="A6325">
        <v>6324</v>
      </c>
      <c r="B6325" t="s">
        <v>9932</v>
      </c>
      <c r="C6325" t="s">
        <v>11295</v>
      </c>
      <c r="D6325" t="s">
        <v>11296</v>
      </c>
      <c r="E6325" t="s">
        <v>11297</v>
      </c>
      <c r="F6325" t="s">
        <v>9932</v>
      </c>
      <c r="G6325" t="s">
        <v>12563</v>
      </c>
      <c r="H6325" t="s">
        <v>12599</v>
      </c>
      <c r="I6325" t="s">
        <v>12600</v>
      </c>
      <c r="J6325" t="s">
        <v>10</v>
      </c>
      <c r="K6325" t="s">
        <v>25</v>
      </c>
      <c r="L6325">
        <v>9087</v>
      </c>
      <c r="M6325">
        <v>9.0869999999999997</v>
      </c>
      <c r="N6325" t="s">
        <v>60</v>
      </c>
      <c r="O6325">
        <v>116</v>
      </c>
      <c r="P6325">
        <v>9</v>
      </c>
    </row>
    <row r="6326" spans="1:16">
      <c r="A6326">
        <v>6325</v>
      </c>
      <c r="B6326" t="s">
        <v>9932</v>
      </c>
      <c r="C6326" t="s">
        <v>11295</v>
      </c>
      <c r="D6326" t="s">
        <v>11296</v>
      </c>
      <c r="E6326" t="s">
        <v>11297</v>
      </c>
      <c r="F6326" t="s">
        <v>9932</v>
      </c>
      <c r="G6326" t="s">
        <v>12563</v>
      </c>
      <c r="H6326" t="s">
        <v>12601</v>
      </c>
      <c r="I6326" t="s">
        <v>12602</v>
      </c>
      <c r="J6326" t="s">
        <v>10</v>
      </c>
      <c r="K6326" t="s">
        <v>15</v>
      </c>
      <c r="L6326">
        <v>6850.29</v>
      </c>
      <c r="M6326">
        <v>6.8502900000000002</v>
      </c>
      <c r="N6326" t="s">
        <v>41</v>
      </c>
      <c r="O6326">
        <v>288</v>
      </c>
      <c r="P6326">
        <v>15</v>
      </c>
    </row>
    <row r="6327" spans="1:16">
      <c r="A6327">
        <v>6326</v>
      </c>
      <c r="B6327" t="s">
        <v>9932</v>
      </c>
      <c r="C6327" t="s">
        <v>11295</v>
      </c>
      <c r="D6327" t="s">
        <v>11296</v>
      </c>
      <c r="E6327" t="s">
        <v>11297</v>
      </c>
      <c r="F6327" t="s">
        <v>9932</v>
      </c>
      <c r="G6327" t="s">
        <v>12563</v>
      </c>
      <c r="H6327" t="s">
        <v>12603</v>
      </c>
      <c r="I6327" t="s">
        <v>12604</v>
      </c>
      <c r="J6327" t="s">
        <v>21</v>
      </c>
      <c r="K6327" t="s">
        <v>22</v>
      </c>
      <c r="L6327">
        <v>7522.89</v>
      </c>
      <c r="M6327">
        <v>7.5228900000000003</v>
      </c>
      <c r="N6327" t="s">
        <v>60</v>
      </c>
      <c r="O6327">
        <v>31</v>
      </c>
      <c r="P6327">
        <v>7</v>
      </c>
    </row>
    <row r="6328" spans="1:16">
      <c r="A6328">
        <v>6327</v>
      </c>
      <c r="B6328" t="s">
        <v>9932</v>
      </c>
      <c r="C6328" t="s">
        <v>11295</v>
      </c>
      <c r="D6328" t="s">
        <v>11296</v>
      </c>
      <c r="E6328" t="s">
        <v>11297</v>
      </c>
      <c r="F6328" t="s">
        <v>9932</v>
      </c>
      <c r="G6328" t="s">
        <v>12563</v>
      </c>
      <c r="H6328" t="s">
        <v>12605</v>
      </c>
      <c r="I6328" t="s">
        <v>12606</v>
      </c>
      <c r="J6328" t="s">
        <v>21</v>
      </c>
      <c r="K6328" t="s">
        <v>22</v>
      </c>
      <c r="L6328">
        <v>11914.75</v>
      </c>
      <c r="M6328">
        <v>11.91475</v>
      </c>
      <c r="N6328" t="s">
        <v>68</v>
      </c>
      <c r="O6328">
        <v>192</v>
      </c>
      <c r="P6328">
        <v>13</v>
      </c>
    </row>
    <row r="6329" spans="1:16">
      <c r="A6329">
        <v>6328</v>
      </c>
      <c r="B6329" t="s">
        <v>9932</v>
      </c>
      <c r="C6329" t="s">
        <v>11295</v>
      </c>
      <c r="D6329" t="s">
        <v>11296</v>
      </c>
      <c r="E6329" t="s">
        <v>11297</v>
      </c>
      <c r="F6329" t="s">
        <v>9932</v>
      </c>
      <c r="G6329" t="s">
        <v>12563</v>
      </c>
      <c r="H6329" t="s">
        <v>12609</v>
      </c>
      <c r="I6329" t="s">
        <v>12610</v>
      </c>
      <c r="J6329" t="s">
        <v>21</v>
      </c>
      <c r="K6329" t="s">
        <v>15</v>
      </c>
      <c r="L6329">
        <v>3793.78</v>
      </c>
      <c r="M6329">
        <v>3.7937800000000004</v>
      </c>
      <c r="N6329" t="s">
        <v>53</v>
      </c>
      <c r="O6329">
        <v>344</v>
      </c>
      <c r="P6329">
        <v>29</v>
      </c>
    </row>
    <row r="6330" spans="1:16">
      <c r="A6330">
        <v>6329</v>
      </c>
      <c r="B6330" t="s">
        <v>9932</v>
      </c>
      <c r="C6330" t="s">
        <v>11295</v>
      </c>
      <c r="D6330" t="s">
        <v>11296</v>
      </c>
      <c r="E6330" t="s">
        <v>11297</v>
      </c>
      <c r="F6330" t="s">
        <v>9932</v>
      </c>
      <c r="G6330" t="s">
        <v>12563</v>
      </c>
      <c r="H6330" t="s">
        <v>12615</v>
      </c>
      <c r="I6330" t="s">
        <v>12616</v>
      </c>
      <c r="J6330" t="s">
        <v>10</v>
      </c>
      <c r="K6330" t="s">
        <v>15</v>
      </c>
      <c r="L6330">
        <v>12515.18</v>
      </c>
      <c r="M6330">
        <v>12.515180000000001</v>
      </c>
      <c r="N6330" t="s">
        <v>68</v>
      </c>
      <c r="O6330">
        <v>277</v>
      </c>
      <c r="P6330">
        <v>10</v>
      </c>
    </row>
    <row r="6331" spans="1:16">
      <c r="A6331">
        <v>6330</v>
      </c>
      <c r="B6331" t="s">
        <v>9932</v>
      </c>
      <c r="C6331" t="s">
        <v>11295</v>
      </c>
      <c r="D6331" t="s">
        <v>11296</v>
      </c>
      <c r="E6331" t="s">
        <v>11297</v>
      </c>
      <c r="F6331" t="s">
        <v>9932</v>
      </c>
      <c r="G6331" t="s">
        <v>11218</v>
      </c>
      <c r="H6331" t="s">
        <v>12617</v>
      </c>
      <c r="I6331" t="s">
        <v>12618</v>
      </c>
      <c r="J6331" t="s">
        <v>10</v>
      </c>
      <c r="K6331" t="s">
        <v>15</v>
      </c>
      <c r="L6331">
        <v>13808.21</v>
      </c>
      <c r="M6331">
        <v>13.808209999999999</v>
      </c>
      <c r="N6331" t="s">
        <v>68</v>
      </c>
      <c r="O6331">
        <v>126</v>
      </c>
      <c r="P6331">
        <v>7</v>
      </c>
    </row>
    <row r="6332" spans="1:16">
      <c r="A6332">
        <v>6331</v>
      </c>
      <c r="B6332" t="s">
        <v>9932</v>
      </c>
      <c r="C6332" t="s">
        <v>11295</v>
      </c>
      <c r="D6332" t="s">
        <v>11296</v>
      </c>
      <c r="E6332" t="s">
        <v>11297</v>
      </c>
      <c r="F6332" t="s">
        <v>9932</v>
      </c>
      <c r="G6332" t="s">
        <v>11218</v>
      </c>
      <c r="H6332" t="s">
        <v>12619</v>
      </c>
      <c r="I6332" t="s">
        <v>12620</v>
      </c>
      <c r="J6332" t="s">
        <v>10</v>
      </c>
      <c r="K6332" t="s">
        <v>25</v>
      </c>
      <c r="L6332">
        <v>12673.14</v>
      </c>
      <c r="M6332">
        <v>12.67314</v>
      </c>
      <c r="N6332" t="s">
        <v>68</v>
      </c>
      <c r="O6332">
        <v>81</v>
      </c>
      <c r="P6332">
        <v>7</v>
      </c>
    </row>
    <row r="6333" spans="1:16">
      <c r="A6333">
        <v>6332</v>
      </c>
      <c r="B6333" t="s">
        <v>9932</v>
      </c>
      <c r="C6333" t="s">
        <v>11295</v>
      </c>
      <c r="D6333" t="s">
        <v>11296</v>
      </c>
      <c r="E6333" t="s">
        <v>11297</v>
      </c>
      <c r="F6333" t="s">
        <v>9932</v>
      </c>
      <c r="G6333" t="s">
        <v>11218</v>
      </c>
      <c r="H6333" t="s">
        <v>12621</v>
      </c>
      <c r="I6333" t="s">
        <v>12622</v>
      </c>
      <c r="J6333" t="s">
        <v>179</v>
      </c>
      <c r="K6333" t="s">
        <v>15</v>
      </c>
      <c r="L6333">
        <v>14479.22</v>
      </c>
      <c r="M6333">
        <v>14.47922</v>
      </c>
      <c r="N6333" t="s">
        <v>68</v>
      </c>
      <c r="O6333">
        <v>98</v>
      </c>
      <c r="P6333">
        <v>7</v>
      </c>
    </row>
    <row r="6334" spans="1:16">
      <c r="A6334">
        <v>6333</v>
      </c>
      <c r="B6334" t="s">
        <v>9932</v>
      </c>
      <c r="C6334" t="s">
        <v>11295</v>
      </c>
      <c r="D6334" t="s">
        <v>11296</v>
      </c>
      <c r="E6334" t="s">
        <v>11297</v>
      </c>
      <c r="F6334" t="s">
        <v>9932</v>
      </c>
      <c r="G6334" t="s">
        <v>12563</v>
      </c>
      <c r="H6334" t="s">
        <v>12627</v>
      </c>
      <c r="I6334" t="s">
        <v>12628</v>
      </c>
      <c r="J6334" t="s">
        <v>10</v>
      </c>
      <c r="K6334" t="s">
        <v>22</v>
      </c>
      <c r="L6334">
        <v>4069.87</v>
      </c>
      <c r="M6334">
        <v>4.0698699999999999</v>
      </c>
      <c r="N6334" t="s">
        <v>53</v>
      </c>
      <c r="O6334">
        <v>25</v>
      </c>
      <c r="P6334">
        <v>2</v>
      </c>
    </row>
    <row r="6335" spans="1:16">
      <c r="A6335">
        <v>6334</v>
      </c>
      <c r="B6335" t="s">
        <v>9932</v>
      </c>
      <c r="C6335" t="s">
        <v>11295</v>
      </c>
      <c r="D6335" t="s">
        <v>11296</v>
      </c>
      <c r="E6335" t="s">
        <v>11297</v>
      </c>
      <c r="F6335" t="s">
        <v>9932</v>
      </c>
      <c r="G6335" t="s">
        <v>12563</v>
      </c>
      <c r="H6335" t="s">
        <v>12629</v>
      </c>
      <c r="I6335" t="s">
        <v>12630</v>
      </c>
      <c r="J6335" t="s">
        <v>10</v>
      </c>
      <c r="K6335" t="s">
        <v>15</v>
      </c>
      <c r="L6335">
        <v>6219.05</v>
      </c>
      <c r="M6335">
        <v>6.2190500000000002</v>
      </c>
      <c r="N6335" t="s">
        <v>41</v>
      </c>
      <c r="O6335">
        <v>175</v>
      </c>
      <c r="P6335">
        <v>8</v>
      </c>
    </row>
    <row r="6336" spans="1:16">
      <c r="A6336">
        <v>6335</v>
      </c>
      <c r="B6336" t="s">
        <v>9932</v>
      </c>
      <c r="C6336" t="s">
        <v>11295</v>
      </c>
      <c r="D6336" t="s">
        <v>11296</v>
      </c>
      <c r="E6336" t="s">
        <v>11297</v>
      </c>
      <c r="F6336" t="s">
        <v>9932</v>
      </c>
      <c r="G6336" t="s">
        <v>12563</v>
      </c>
      <c r="H6336" t="s">
        <v>12631</v>
      </c>
      <c r="I6336" t="s">
        <v>12632</v>
      </c>
      <c r="J6336" t="s">
        <v>10</v>
      </c>
      <c r="K6336" t="s">
        <v>22</v>
      </c>
      <c r="L6336">
        <v>2570.34</v>
      </c>
      <c r="M6336">
        <v>2.5703400000000003</v>
      </c>
      <c r="N6336" t="s">
        <v>53</v>
      </c>
      <c r="O6336">
        <v>32</v>
      </c>
      <c r="P6336">
        <v>3</v>
      </c>
    </row>
    <row r="6337" spans="1:16">
      <c r="A6337">
        <v>6336</v>
      </c>
      <c r="B6337" t="s">
        <v>9932</v>
      </c>
      <c r="C6337" t="s">
        <v>11295</v>
      </c>
      <c r="D6337" t="s">
        <v>11296</v>
      </c>
      <c r="E6337" t="s">
        <v>11297</v>
      </c>
      <c r="F6337" t="s">
        <v>9932</v>
      </c>
      <c r="G6337" t="s">
        <v>12563</v>
      </c>
      <c r="H6337" t="s">
        <v>12633</v>
      </c>
      <c r="I6337" t="s">
        <v>12634</v>
      </c>
      <c r="J6337" t="s">
        <v>21</v>
      </c>
      <c r="K6337" t="s">
        <v>15</v>
      </c>
      <c r="L6337">
        <v>2800.41</v>
      </c>
      <c r="M6337">
        <v>2.8004099999999998</v>
      </c>
      <c r="N6337" t="s">
        <v>53</v>
      </c>
      <c r="O6337">
        <v>1287</v>
      </c>
      <c r="P6337">
        <v>53</v>
      </c>
    </row>
    <row r="6338" spans="1:16">
      <c r="A6338">
        <v>6337</v>
      </c>
      <c r="B6338" t="s">
        <v>9932</v>
      </c>
      <c r="C6338" t="s">
        <v>11295</v>
      </c>
      <c r="D6338" t="s">
        <v>11296</v>
      </c>
      <c r="E6338" t="s">
        <v>11297</v>
      </c>
      <c r="F6338" t="s">
        <v>9932</v>
      </c>
      <c r="G6338" t="s">
        <v>12563</v>
      </c>
      <c r="H6338" t="s">
        <v>12635</v>
      </c>
      <c r="I6338" t="s">
        <v>12636</v>
      </c>
      <c r="J6338" t="s">
        <v>10</v>
      </c>
      <c r="K6338" t="s">
        <v>15</v>
      </c>
      <c r="L6338">
        <v>9741.9</v>
      </c>
      <c r="M6338">
        <v>9.7418999999999993</v>
      </c>
      <c r="N6338" t="s">
        <v>60</v>
      </c>
      <c r="O6338">
        <v>387</v>
      </c>
      <c r="P6338">
        <v>14</v>
      </c>
    </row>
    <row r="6339" spans="1:16">
      <c r="A6339">
        <v>6338</v>
      </c>
      <c r="B6339" t="s">
        <v>9932</v>
      </c>
      <c r="C6339" t="s">
        <v>11295</v>
      </c>
      <c r="D6339" t="s">
        <v>11296</v>
      </c>
      <c r="E6339" t="s">
        <v>11297</v>
      </c>
      <c r="F6339" t="s">
        <v>9932</v>
      </c>
      <c r="G6339" t="s">
        <v>12563</v>
      </c>
      <c r="H6339" t="s">
        <v>12637</v>
      </c>
      <c r="I6339" t="s">
        <v>12638</v>
      </c>
      <c r="J6339" t="s">
        <v>10</v>
      </c>
      <c r="K6339" t="s">
        <v>25</v>
      </c>
      <c r="L6339">
        <v>10380.58</v>
      </c>
      <c r="M6339">
        <v>10.38058</v>
      </c>
      <c r="N6339" t="s">
        <v>68</v>
      </c>
      <c r="O6339">
        <v>124</v>
      </c>
      <c r="P6339">
        <v>6</v>
      </c>
    </row>
    <row r="6340" spans="1:16">
      <c r="A6340">
        <v>6339</v>
      </c>
      <c r="B6340" t="s">
        <v>9932</v>
      </c>
      <c r="C6340" t="s">
        <v>11295</v>
      </c>
      <c r="D6340" t="s">
        <v>11296</v>
      </c>
      <c r="E6340" t="s">
        <v>11297</v>
      </c>
      <c r="F6340" t="s">
        <v>9932</v>
      </c>
      <c r="G6340" t="s">
        <v>12563</v>
      </c>
      <c r="H6340" t="s">
        <v>12639</v>
      </c>
      <c r="I6340" t="s">
        <v>12640</v>
      </c>
      <c r="J6340" t="s">
        <v>10</v>
      </c>
      <c r="K6340" t="s">
        <v>22</v>
      </c>
      <c r="L6340">
        <v>3292.62</v>
      </c>
      <c r="M6340">
        <v>3.2926199999999999</v>
      </c>
      <c r="N6340" t="s">
        <v>53</v>
      </c>
      <c r="O6340">
        <v>85</v>
      </c>
      <c r="P6340">
        <v>3</v>
      </c>
    </row>
    <row r="6341" spans="1:16">
      <c r="A6341">
        <v>6340</v>
      </c>
      <c r="B6341" t="s">
        <v>9932</v>
      </c>
      <c r="C6341" t="s">
        <v>11295</v>
      </c>
      <c r="D6341" t="s">
        <v>11296</v>
      </c>
      <c r="E6341" t="s">
        <v>11297</v>
      </c>
      <c r="F6341" t="s">
        <v>9932</v>
      </c>
      <c r="G6341" t="s">
        <v>11295</v>
      </c>
      <c r="H6341" t="s">
        <v>12641</v>
      </c>
      <c r="I6341" t="s">
        <v>12642</v>
      </c>
      <c r="J6341" t="s">
        <v>10</v>
      </c>
      <c r="K6341" t="s">
        <v>25</v>
      </c>
      <c r="L6341">
        <v>3679.91</v>
      </c>
      <c r="M6341">
        <v>3.67991</v>
      </c>
      <c r="N6341" t="s">
        <v>53</v>
      </c>
      <c r="O6341">
        <v>210</v>
      </c>
      <c r="P6341">
        <v>7</v>
      </c>
    </row>
    <row r="6342" spans="1:16">
      <c r="A6342">
        <v>6341</v>
      </c>
      <c r="B6342" t="s">
        <v>9932</v>
      </c>
      <c r="C6342" t="s">
        <v>11295</v>
      </c>
      <c r="D6342" t="s">
        <v>11296</v>
      </c>
      <c r="E6342" t="s">
        <v>11297</v>
      </c>
      <c r="F6342" t="s">
        <v>9932</v>
      </c>
      <c r="G6342" t="s">
        <v>12563</v>
      </c>
      <c r="H6342" t="s">
        <v>12643</v>
      </c>
      <c r="I6342" t="s">
        <v>12644</v>
      </c>
      <c r="J6342" t="s">
        <v>10</v>
      </c>
      <c r="K6342" t="s">
        <v>25</v>
      </c>
      <c r="L6342">
        <v>9134.2800000000007</v>
      </c>
      <c r="M6342">
        <v>9.1342800000000004</v>
      </c>
      <c r="N6342" t="s">
        <v>60</v>
      </c>
      <c r="O6342">
        <v>109</v>
      </c>
      <c r="P6342">
        <v>5</v>
      </c>
    </row>
    <row r="6343" spans="1:16">
      <c r="A6343">
        <v>6342</v>
      </c>
      <c r="B6343" t="s">
        <v>9932</v>
      </c>
      <c r="C6343" t="s">
        <v>11295</v>
      </c>
      <c r="D6343" t="s">
        <v>11296</v>
      </c>
      <c r="E6343" t="s">
        <v>11297</v>
      </c>
      <c r="F6343" t="s">
        <v>9932</v>
      </c>
      <c r="G6343" t="s">
        <v>12563</v>
      </c>
      <c r="H6343" t="s">
        <v>12645</v>
      </c>
      <c r="I6343" t="s">
        <v>12646</v>
      </c>
      <c r="J6343" t="s">
        <v>21</v>
      </c>
      <c r="K6343" t="s">
        <v>15</v>
      </c>
      <c r="L6343">
        <v>6087.11</v>
      </c>
      <c r="M6343">
        <v>6.08711</v>
      </c>
      <c r="N6343" t="s">
        <v>41</v>
      </c>
      <c r="O6343">
        <v>130</v>
      </c>
      <c r="P6343">
        <v>19</v>
      </c>
    </row>
    <row r="6344" spans="1:16">
      <c r="A6344">
        <v>6343</v>
      </c>
      <c r="B6344" t="s">
        <v>9932</v>
      </c>
      <c r="C6344" t="s">
        <v>11295</v>
      </c>
      <c r="D6344" t="s">
        <v>11296</v>
      </c>
      <c r="E6344" t="s">
        <v>11297</v>
      </c>
      <c r="F6344" t="s">
        <v>9932</v>
      </c>
      <c r="G6344" t="s">
        <v>12563</v>
      </c>
      <c r="H6344" t="s">
        <v>12647</v>
      </c>
      <c r="I6344" t="s">
        <v>12648</v>
      </c>
      <c r="J6344" t="s">
        <v>10</v>
      </c>
      <c r="K6344" t="s">
        <v>22</v>
      </c>
      <c r="L6344">
        <v>4166.7</v>
      </c>
      <c r="M6344">
        <v>4.1666999999999996</v>
      </c>
      <c r="N6344" t="s">
        <v>53</v>
      </c>
      <c r="O6344">
        <v>40</v>
      </c>
      <c r="P6344">
        <v>1</v>
      </c>
    </row>
    <row r="6345" spans="1:16">
      <c r="A6345">
        <v>6344</v>
      </c>
      <c r="B6345" t="s">
        <v>9932</v>
      </c>
      <c r="C6345" t="s">
        <v>11295</v>
      </c>
      <c r="D6345" t="s">
        <v>11296</v>
      </c>
      <c r="E6345" t="s">
        <v>11297</v>
      </c>
      <c r="F6345" t="s">
        <v>9932</v>
      </c>
      <c r="G6345" t="s">
        <v>11218</v>
      </c>
      <c r="H6345" t="s">
        <v>12649</v>
      </c>
      <c r="I6345" t="s">
        <v>12650</v>
      </c>
      <c r="J6345" t="s">
        <v>10</v>
      </c>
      <c r="K6345" t="s">
        <v>25</v>
      </c>
      <c r="L6345">
        <v>14572.1</v>
      </c>
      <c r="M6345">
        <v>14.572100000000001</v>
      </c>
      <c r="N6345" t="s">
        <v>68</v>
      </c>
      <c r="O6345">
        <v>130</v>
      </c>
      <c r="P6345">
        <v>7</v>
      </c>
    </row>
    <row r="6346" spans="1:16">
      <c r="A6346">
        <v>6345</v>
      </c>
      <c r="B6346" t="s">
        <v>9932</v>
      </c>
      <c r="C6346" t="s">
        <v>11295</v>
      </c>
      <c r="D6346" t="s">
        <v>11296</v>
      </c>
      <c r="E6346" t="s">
        <v>11297</v>
      </c>
      <c r="F6346" t="s">
        <v>9932</v>
      </c>
      <c r="G6346" t="s">
        <v>11218</v>
      </c>
      <c r="H6346" t="s">
        <v>12651</v>
      </c>
      <c r="I6346" t="s">
        <v>12652</v>
      </c>
      <c r="J6346" t="s">
        <v>10</v>
      </c>
      <c r="K6346" t="s">
        <v>25</v>
      </c>
      <c r="L6346">
        <v>12321.84</v>
      </c>
      <c r="M6346">
        <v>12.32184</v>
      </c>
      <c r="N6346" t="s">
        <v>68</v>
      </c>
      <c r="O6346">
        <v>102</v>
      </c>
      <c r="P6346">
        <v>6</v>
      </c>
    </row>
    <row r="6347" spans="1:16">
      <c r="A6347">
        <v>6346</v>
      </c>
      <c r="B6347" t="s">
        <v>9932</v>
      </c>
      <c r="C6347" t="s">
        <v>11295</v>
      </c>
      <c r="D6347" t="s">
        <v>11296</v>
      </c>
      <c r="E6347" t="s">
        <v>11297</v>
      </c>
      <c r="F6347" t="s">
        <v>9932</v>
      </c>
      <c r="G6347" t="s">
        <v>12563</v>
      </c>
      <c r="H6347" t="s">
        <v>12653</v>
      </c>
      <c r="I6347" t="s">
        <v>12654</v>
      </c>
      <c r="J6347" t="s">
        <v>10</v>
      </c>
      <c r="K6347" t="s">
        <v>22</v>
      </c>
      <c r="L6347">
        <v>5430.27</v>
      </c>
      <c r="M6347">
        <v>5.4302700000000002</v>
      </c>
      <c r="N6347" t="s">
        <v>41</v>
      </c>
      <c r="O6347">
        <v>56</v>
      </c>
      <c r="P6347">
        <v>4</v>
      </c>
    </row>
    <row r="6348" spans="1:16">
      <c r="A6348">
        <v>6347</v>
      </c>
      <c r="B6348" t="s">
        <v>9932</v>
      </c>
      <c r="C6348" t="s">
        <v>11295</v>
      </c>
      <c r="D6348" t="s">
        <v>11296</v>
      </c>
      <c r="E6348" t="s">
        <v>11297</v>
      </c>
      <c r="F6348" t="s">
        <v>9932</v>
      </c>
      <c r="G6348" t="s">
        <v>12563</v>
      </c>
      <c r="H6348" t="s">
        <v>12655</v>
      </c>
      <c r="I6348" t="s">
        <v>12656</v>
      </c>
      <c r="J6348" t="s">
        <v>10</v>
      </c>
      <c r="K6348" t="s">
        <v>15</v>
      </c>
      <c r="L6348">
        <v>8883.6</v>
      </c>
      <c r="M6348">
        <v>8.8835999999999995</v>
      </c>
      <c r="N6348" t="s">
        <v>60</v>
      </c>
      <c r="O6348">
        <v>130</v>
      </c>
      <c r="P6348">
        <v>9</v>
      </c>
    </row>
    <row r="6349" spans="1:16">
      <c r="A6349">
        <v>6348</v>
      </c>
      <c r="B6349" t="s">
        <v>9932</v>
      </c>
      <c r="C6349" t="s">
        <v>11295</v>
      </c>
      <c r="D6349" t="s">
        <v>11296</v>
      </c>
      <c r="E6349" t="s">
        <v>11297</v>
      </c>
      <c r="F6349" t="s">
        <v>9932</v>
      </c>
      <c r="G6349" t="s">
        <v>12563</v>
      </c>
      <c r="H6349" t="s">
        <v>12657</v>
      </c>
      <c r="I6349" t="s">
        <v>12658</v>
      </c>
      <c r="J6349" t="s">
        <v>10</v>
      </c>
      <c r="K6349" t="s">
        <v>15</v>
      </c>
      <c r="L6349">
        <v>8918.69</v>
      </c>
      <c r="M6349">
        <v>8.9186899999999998</v>
      </c>
      <c r="N6349" t="s">
        <v>60</v>
      </c>
      <c r="O6349">
        <v>171</v>
      </c>
      <c r="P6349">
        <v>9</v>
      </c>
    </row>
    <row r="6350" spans="1:16">
      <c r="A6350">
        <v>6349</v>
      </c>
      <c r="B6350" t="s">
        <v>9932</v>
      </c>
      <c r="C6350" t="s">
        <v>11295</v>
      </c>
      <c r="D6350" t="s">
        <v>11296</v>
      </c>
      <c r="E6350" t="s">
        <v>11297</v>
      </c>
      <c r="F6350" t="s">
        <v>9932</v>
      </c>
      <c r="G6350" t="s">
        <v>12563</v>
      </c>
      <c r="H6350" t="s">
        <v>12659</v>
      </c>
      <c r="I6350" t="s">
        <v>12660</v>
      </c>
      <c r="J6350" t="s">
        <v>10</v>
      </c>
      <c r="K6350" t="s">
        <v>15</v>
      </c>
      <c r="L6350">
        <v>6927.63</v>
      </c>
      <c r="M6350">
        <v>6.9276299999999997</v>
      </c>
      <c r="N6350" t="s">
        <v>41</v>
      </c>
      <c r="O6350">
        <v>448</v>
      </c>
      <c r="P6350">
        <v>19</v>
      </c>
    </row>
    <row r="6351" spans="1:16">
      <c r="A6351">
        <v>6350</v>
      </c>
      <c r="B6351" t="s">
        <v>9932</v>
      </c>
      <c r="C6351" t="s">
        <v>11295</v>
      </c>
      <c r="D6351" t="s">
        <v>11296</v>
      </c>
      <c r="E6351" t="s">
        <v>11297</v>
      </c>
      <c r="F6351" t="s">
        <v>9932</v>
      </c>
      <c r="G6351" t="s">
        <v>12563</v>
      </c>
      <c r="H6351" t="s">
        <v>12661</v>
      </c>
      <c r="I6351" t="s">
        <v>12662</v>
      </c>
      <c r="J6351" t="s">
        <v>21</v>
      </c>
      <c r="K6351" t="s">
        <v>22</v>
      </c>
      <c r="L6351">
        <v>6901.96</v>
      </c>
      <c r="M6351">
        <v>6.9019599999999999</v>
      </c>
      <c r="N6351" t="s">
        <v>41</v>
      </c>
      <c r="O6351">
        <v>88</v>
      </c>
      <c r="P6351">
        <v>10</v>
      </c>
    </row>
    <row r="6352" spans="1:16">
      <c r="A6352">
        <v>6351</v>
      </c>
      <c r="B6352" t="s">
        <v>9932</v>
      </c>
      <c r="C6352" t="s">
        <v>11295</v>
      </c>
      <c r="D6352" t="s">
        <v>11296</v>
      </c>
      <c r="E6352" t="s">
        <v>11297</v>
      </c>
      <c r="F6352" t="s">
        <v>9932</v>
      </c>
      <c r="G6352" t="s">
        <v>12563</v>
      </c>
      <c r="H6352" t="s">
        <v>12663</v>
      </c>
      <c r="I6352" t="s">
        <v>12664</v>
      </c>
      <c r="J6352" t="s">
        <v>10</v>
      </c>
      <c r="K6352" t="s">
        <v>25</v>
      </c>
      <c r="L6352">
        <v>7389.67</v>
      </c>
      <c r="M6352">
        <v>7.3896699999999997</v>
      </c>
      <c r="N6352" t="s">
        <v>60</v>
      </c>
      <c r="O6352">
        <v>146</v>
      </c>
      <c r="P6352">
        <v>10</v>
      </c>
    </row>
    <row r="6353" spans="1:16">
      <c r="A6353">
        <v>6352</v>
      </c>
      <c r="B6353" t="s">
        <v>9932</v>
      </c>
      <c r="C6353" t="s">
        <v>11295</v>
      </c>
      <c r="D6353" t="s">
        <v>11296</v>
      </c>
      <c r="E6353" t="s">
        <v>11297</v>
      </c>
      <c r="F6353" t="s">
        <v>9932</v>
      </c>
      <c r="G6353" t="s">
        <v>12563</v>
      </c>
      <c r="H6353" t="s">
        <v>12665</v>
      </c>
      <c r="I6353" t="s">
        <v>12666</v>
      </c>
      <c r="J6353" t="s">
        <v>21</v>
      </c>
      <c r="K6353" t="s">
        <v>22</v>
      </c>
      <c r="L6353">
        <v>7170.53</v>
      </c>
      <c r="M6353">
        <v>7.1705299999999994</v>
      </c>
      <c r="N6353" t="s">
        <v>60</v>
      </c>
      <c r="O6353">
        <v>84</v>
      </c>
      <c r="P6353">
        <v>10</v>
      </c>
    </row>
    <row r="6354" spans="1:16">
      <c r="A6354">
        <v>6353</v>
      </c>
      <c r="B6354" t="s">
        <v>9932</v>
      </c>
      <c r="C6354" t="s">
        <v>11295</v>
      </c>
      <c r="D6354" t="s">
        <v>11296</v>
      </c>
      <c r="E6354" t="s">
        <v>11297</v>
      </c>
      <c r="F6354" t="s">
        <v>9932</v>
      </c>
      <c r="G6354" t="s">
        <v>12563</v>
      </c>
      <c r="H6354" t="s">
        <v>12667</v>
      </c>
      <c r="I6354" t="s">
        <v>12668</v>
      </c>
      <c r="J6354" t="s">
        <v>21</v>
      </c>
      <c r="K6354" t="s">
        <v>15</v>
      </c>
      <c r="L6354">
        <v>7096.35</v>
      </c>
      <c r="M6354">
        <v>7.0963500000000002</v>
      </c>
      <c r="N6354" t="s">
        <v>60</v>
      </c>
      <c r="O6354">
        <v>127</v>
      </c>
      <c r="P6354">
        <v>11</v>
      </c>
    </row>
    <row r="6355" spans="1:16">
      <c r="A6355">
        <v>6354</v>
      </c>
      <c r="B6355" t="s">
        <v>9932</v>
      </c>
      <c r="C6355" t="s">
        <v>11295</v>
      </c>
      <c r="D6355" t="s">
        <v>11296</v>
      </c>
      <c r="E6355" t="s">
        <v>11297</v>
      </c>
      <c r="F6355" t="s">
        <v>9932</v>
      </c>
      <c r="G6355" t="s">
        <v>12563</v>
      </c>
      <c r="H6355" t="s">
        <v>12669</v>
      </c>
      <c r="I6355" t="s">
        <v>12670</v>
      </c>
      <c r="J6355" t="s">
        <v>21</v>
      </c>
      <c r="K6355" t="s">
        <v>22</v>
      </c>
      <c r="L6355">
        <v>6903.93</v>
      </c>
      <c r="M6355">
        <v>6.9039299999999999</v>
      </c>
      <c r="N6355" t="s">
        <v>41</v>
      </c>
      <c r="O6355">
        <v>176</v>
      </c>
      <c r="P6355">
        <v>15</v>
      </c>
    </row>
    <row r="6356" spans="1:16">
      <c r="A6356">
        <v>6355</v>
      </c>
      <c r="B6356" t="s">
        <v>9932</v>
      </c>
      <c r="C6356" t="s">
        <v>11295</v>
      </c>
      <c r="D6356" t="s">
        <v>11296</v>
      </c>
      <c r="E6356" t="s">
        <v>11297</v>
      </c>
      <c r="F6356" t="s">
        <v>9932</v>
      </c>
      <c r="G6356" t="s">
        <v>11295</v>
      </c>
      <c r="H6356" t="s">
        <v>12671</v>
      </c>
      <c r="I6356" t="s">
        <v>12672</v>
      </c>
      <c r="J6356" t="s">
        <v>10</v>
      </c>
      <c r="K6356" t="s">
        <v>25</v>
      </c>
      <c r="L6356">
        <v>4856.3900000000003</v>
      </c>
      <c r="M6356">
        <v>4.8563900000000002</v>
      </c>
      <c r="N6356" t="s">
        <v>53</v>
      </c>
      <c r="O6356">
        <v>138</v>
      </c>
      <c r="P6356">
        <v>6</v>
      </c>
    </row>
    <row r="6357" spans="1:16">
      <c r="A6357">
        <v>6356</v>
      </c>
      <c r="B6357" t="s">
        <v>9932</v>
      </c>
      <c r="C6357" t="s">
        <v>11295</v>
      </c>
      <c r="D6357" t="s">
        <v>11296</v>
      </c>
      <c r="E6357" t="s">
        <v>11297</v>
      </c>
      <c r="F6357" t="s">
        <v>9932</v>
      </c>
      <c r="G6357" t="s">
        <v>11218</v>
      </c>
      <c r="H6357" t="s">
        <v>12673</v>
      </c>
      <c r="I6357" t="s">
        <v>12674</v>
      </c>
      <c r="J6357" t="s">
        <v>10</v>
      </c>
      <c r="K6357" t="s">
        <v>22</v>
      </c>
      <c r="L6357">
        <v>11103.82</v>
      </c>
      <c r="M6357">
        <v>11.103819999999999</v>
      </c>
      <c r="N6357" t="s">
        <v>68</v>
      </c>
      <c r="O6357">
        <v>48</v>
      </c>
      <c r="P6357">
        <v>1</v>
      </c>
    </row>
    <row r="6358" spans="1:16">
      <c r="A6358">
        <v>6357</v>
      </c>
      <c r="B6358" t="s">
        <v>9932</v>
      </c>
      <c r="C6358" t="s">
        <v>11295</v>
      </c>
      <c r="D6358" t="s">
        <v>11296</v>
      </c>
      <c r="E6358" t="s">
        <v>11297</v>
      </c>
      <c r="F6358" t="s">
        <v>9932</v>
      </c>
      <c r="G6358" t="s">
        <v>12563</v>
      </c>
      <c r="H6358" t="s">
        <v>12675</v>
      </c>
      <c r="I6358" t="s">
        <v>12676</v>
      </c>
      <c r="J6358" t="s">
        <v>10</v>
      </c>
      <c r="K6358" t="s">
        <v>22</v>
      </c>
      <c r="L6358">
        <v>9362.42</v>
      </c>
      <c r="M6358">
        <v>9.3624200000000002</v>
      </c>
      <c r="N6358" t="s">
        <v>60</v>
      </c>
      <c r="O6358">
        <v>67</v>
      </c>
      <c r="P6358">
        <v>3</v>
      </c>
    </row>
    <row r="6359" spans="1:16">
      <c r="A6359">
        <v>6358</v>
      </c>
      <c r="B6359" t="s">
        <v>9932</v>
      </c>
      <c r="C6359" t="s">
        <v>11295</v>
      </c>
      <c r="D6359" t="s">
        <v>11296</v>
      </c>
      <c r="E6359" t="s">
        <v>11297</v>
      </c>
      <c r="F6359" t="s">
        <v>9932</v>
      </c>
      <c r="G6359" t="s">
        <v>12563</v>
      </c>
      <c r="H6359" t="s">
        <v>12677</v>
      </c>
      <c r="I6359" t="s">
        <v>12678</v>
      </c>
      <c r="J6359" t="s">
        <v>10</v>
      </c>
      <c r="K6359" t="s">
        <v>25</v>
      </c>
      <c r="L6359">
        <v>10043</v>
      </c>
      <c r="M6359">
        <v>10.042999999999999</v>
      </c>
      <c r="N6359" t="s">
        <v>68</v>
      </c>
      <c r="O6359">
        <v>148</v>
      </c>
      <c r="P6359">
        <v>7</v>
      </c>
    </row>
    <row r="6360" spans="1:16">
      <c r="A6360">
        <v>6359</v>
      </c>
      <c r="B6360" t="s">
        <v>9932</v>
      </c>
      <c r="C6360" t="s">
        <v>11295</v>
      </c>
      <c r="D6360" t="s">
        <v>11296</v>
      </c>
      <c r="E6360" t="s">
        <v>11297</v>
      </c>
      <c r="F6360" t="s">
        <v>9932</v>
      </c>
      <c r="G6360" t="s">
        <v>12563</v>
      </c>
      <c r="H6360" t="s">
        <v>12679</v>
      </c>
      <c r="I6360" t="s">
        <v>12680</v>
      </c>
      <c r="J6360" t="s">
        <v>10</v>
      </c>
      <c r="K6360" t="s">
        <v>22</v>
      </c>
      <c r="L6360">
        <v>14743.18</v>
      </c>
      <c r="M6360">
        <v>14.743180000000001</v>
      </c>
      <c r="N6360" t="s">
        <v>68</v>
      </c>
      <c r="O6360">
        <v>44</v>
      </c>
      <c r="P6360">
        <v>4</v>
      </c>
    </row>
    <row r="6361" spans="1:16">
      <c r="A6361">
        <v>6360</v>
      </c>
      <c r="B6361" t="s">
        <v>9932</v>
      </c>
      <c r="C6361" t="s">
        <v>11295</v>
      </c>
      <c r="D6361" t="s">
        <v>11296</v>
      </c>
      <c r="E6361" t="s">
        <v>11297</v>
      </c>
      <c r="F6361" t="s">
        <v>9932</v>
      </c>
      <c r="G6361" t="s">
        <v>12563</v>
      </c>
      <c r="H6361" t="s">
        <v>12681</v>
      </c>
      <c r="I6361" t="s">
        <v>12682</v>
      </c>
      <c r="J6361" t="s">
        <v>10</v>
      </c>
      <c r="K6361" t="s">
        <v>22</v>
      </c>
      <c r="L6361">
        <v>6149.6</v>
      </c>
      <c r="M6361">
        <v>6.1496000000000004</v>
      </c>
      <c r="N6361" t="s">
        <v>41</v>
      </c>
      <c r="O6361">
        <v>63</v>
      </c>
      <c r="P6361">
        <v>3</v>
      </c>
    </row>
    <row r="6362" spans="1:16">
      <c r="A6362">
        <v>6361</v>
      </c>
      <c r="B6362" t="s">
        <v>9932</v>
      </c>
      <c r="C6362" t="s">
        <v>11295</v>
      </c>
      <c r="D6362" t="s">
        <v>11296</v>
      </c>
      <c r="E6362" t="s">
        <v>11297</v>
      </c>
      <c r="F6362" t="s">
        <v>9932</v>
      </c>
      <c r="G6362" t="s">
        <v>11218</v>
      </c>
      <c r="H6362" t="s">
        <v>12683</v>
      </c>
      <c r="I6362" t="s">
        <v>12684</v>
      </c>
      <c r="J6362" t="s">
        <v>10</v>
      </c>
      <c r="K6362" t="s">
        <v>15</v>
      </c>
      <c r="L6362">
        <v>12194.12</v>
      </c>
      <c r="M6362">
        <v>12.194120000000002</v>
      </c>
      <c r="N6362" t="s">
        <v>68</v>
      </c>
      <c r="O6362">
        <v>381</v>
      </c>
      <c r="P6362">
        <v>16</v>
      </c>
    </row>
    <row r="6363" spans="1:16">
      <c r="A6363">
        <v>6362</v>
      </c>
      <c r="B6363" t="s">
        <v>9932</v>
      </c>
      <c r="C6363" t="s">
        <v>11295</v>
      </c>
      <c r="D6363" t="s">
        <v>11296</v>
      </c>
      <c r="E6363" t="s">
        <v>11297</v>
      </c>
      <c r="F6363" t="s">
        <v>9932</v>
      </c>
      <c r="G6363" t="s">
        <v>11218</v>
      </c>
      <c r="H6363" t="s">
        <v>12685</v>
      </c>
      <c r="I6363" t="s">
        <v>12686</v>
      </c>
      <c r="J6363" t="s">
        <v>21</v>
      </c>
      <c r="K6363" t="s">
        <v>22</v>
      </c>
      <c r="L6363">
        <v>12087.71</v>
      </c>
      <c r="M6363">
        <v>12.08771</v>
      </c>
      <c r="N6363" t="s">
        <v>68</v>
      </c>
      <c r="O6363">
        <v>64</v>
      </c>
      <c r="P6363">
        <v>6</v>
      </c>
    </row>
    <row r="6364" spans="1:16">
      <c r="A6364">
        <v>6363</v>
      </c>
      <c r="B6364" t="s">
        <v>9932</v>
      </c>
      <c r="C6364" t="s">
        <v>11295</v>
      </c>
      <c r="D6364" t="s">
        <v>11296</v>
      </c>
      <c r="E6364" t="s">
        <v>11297</v>
      </c>
      <c r="F6364" t="s">
        <v>9932</v>
      </c>
      <c r="G6364" t="s">
        <v>11295</v>
      </c>
      <c r="H6364" t="s">
        <v>12689</v>
      </c>
      <c r="I6364" t="s">
        <v>12690</v>
      </c>
      <c r="J6364" t="s">
        <v>21</v>
      </c>
      <c r="K6364" t="s">
        <v>22</v>
      </c>
      <c r="L6364">
        <v>1974.57</v>
      </c>
      <c r="M6364">
        <v>1.9745699999999999</v>
      </c>
      <c r="N6364" t="s">
        <v>30</v>
      </c>
      <c r="O6364">
        <v>62</v>
      </c>
      <c r="P6364">
        <v>10</v>
      </c>
    </row>
    <row r="6365" spans="1:16">
      <c r="A6365">
        <v>6364</v>
      </c>
      <c r="B6365" t="s">
        <v>9932</v>
      </c>
      <c r="C6365" t="s">
        <v>11295</v>
      </c>
      <c r="D6365" t="s">
        <v>11296</v>
      </c>
      <c r="E6365" t="s">
        <v>11297</v>
      </c>
      <c r="F6365" t="s">
        <v>9932</v>
      </c>
      <c r="G6365" t="s">
        <v>11295</v>
      </c>
      <c r="H6365" t="s">
        <v>12691</v>
      </c>
      <c r="I6365" t="s">
        <v>12692</v>
      </c>
      <c r="J6365" t="s">
        <v>21</v>
      </c>
      <c r="K6365" t="s">
        <v>15</v>
      </c>
      <c r="L6365">
        <v>1808.87</v>
      </c>
      <c r="M6365">
        <v>1.80887</v>
      </c>
      <c r="N6365" t="s">
        <v>30</v>
      </c>
      <c r="O6365">
        <v>972</v>
      </c>
      <c r="P6365">
        <v>42</v>
      </c>
    </row>
    <row r="6366" spans="1:16">
      <c r="A6366">
        <v>6365</v>
      </c>
      <c r="B6366" t="s">
        <v>9932</v>
      </c>
      <c r="C6366" t="s">
        <v>11295</v>
      </c>
      <c r="D6366" t="s">
        <v>11296</v>
      </c>
      <c r="E6366" t="s">
        <v>11297</v>
      </c>
      <c r="F6366" t="s">
        <v>9932</v>
      </c>
      <c r="G6366" t="s">
        <v>11295</v>
      </c>
      <c r="H6366" t="s">
        <v>12693</v>
      </c>
      <c r="I6366" t="s">
        <v>12694</v>
      </c>
      <c r="J6366" t="s">
        <v>21</v>
      </c>
      <c r="K6366" t="s">
        <v>22</v>
      </c>
      <c r="L6366">
        <v>778.33</v>
      </c>
      <c r="M6366">
        <v>0.77833000000000008</v>
      </c>
      <c r="N6366" t="s">
        <v>11</v>
      </c>
      <c r="O6366">
        <v>256</v>
      </c>
      <c r="P6366">
        <v>10</v>
      </c>
    </row>
    <row r="6367" spans="1:16">
      <c r="A6367">
        <v>6366</v>
      </c>
      <c r="B6367" t="s">
        <v>9932</v>
      </c>
      <c r="C6367" t="s">
        <v>11295</v>
      </c>
      <c r="D6367" t="s">
        <v>11296</v>
      </c>
      <c r="E6367" t="s">
        <v>11297</v>
      </c>
      <c r="F6367" t="s">
        <v>9932</v>
      </c>
      <c r="G6367" t="s">
        <v>11295</v>
      </c>
      <c r="H6367" t="s">
        <v>12695</v>
      </c>
      <c r="I6367" t="s">
        <v>12696</v>
      </c>
      <c r="J6367" t="s">
        <v>21</v>
      </c>
      <c r="K6367" t="s">
        <v>25</v>
      </c>
      <c r="L6367">
        <v>778.33</v>
      </c>
      <c r="M6367">
        <v>0.77833000000000008</v>
      </c>
      <c r="N6367" t="s">
        <v>11</v>
      </c>
      <c r="O6367">
        <v>118</v>
      </c>
      <c r="P6367">
        <v>12</v>
      </c>
    </row>
    <row r="6368" spans="1:16">
      <c r="A6368">
        <v>6367</v>
      </c>
      <c r="B6368" t="s">
        <v>9932</v>
      </c>
      <c r="C6368" t="s">
        <v>11295</v>
      </c>
      <c r="D6368" t="s">
        <v>11296</v>
      </c>
      <c r="E6368" t="s">
        <v>11297</v>
      </c>
      <c r="F6368" t="s">
        <v>9932</v>
      </c>
      <c r="G6368" t="s">
        <v>11295</v>
      </c>
      <c r="H6368" t="s">
        <v>12697</v>
      </c>
      <c r="I6368" t="s">
        <v>12698</v>
      </c>
      <c r="J6368" t="s">
        <v>21</v>
      </c>
      <c r="K6368" t="s">
        <v>25</v>
      </c>
      <c r="L6368">
        <v>333.57</v>
      </c>
      <c r="M6368">
        <v>0.33356999999999998</v>
      </c>
      <c r="N6368" t="s">
        <v>11</v>
      </c>
      <c r="O6368">
        <v>140</v>
      </c>
      <c r="P6368">
        <v>18</v>
      </c>
    </row>
    <row r="6369" spans="1:16">
      <c r="A6369">
        <v>6368</v>
      </c>
      <c r="B6369" t="s">
        <v>9932</v>
      </c>
      <c r="C6369" t="s">
        <v>11295</v>
      </c>
      <c r="D6369" t="s">
        <v>11296</v>
      </c>
      <c r="E6369" t="s">
        <v>11297</v>
      </c>
      <c r="F6369" t="s">
        <v>9932</v>
      </c>
      <c r="G6369" t="s">
        <v>11295</v>
      </c>
      <c r="H6369" t="s">
        <v>12699</v>
      </c>
      <c r="I6369" t="s">
        <v>12700</v>
      </c>
      <c r="J6369" t="s">
        <v>21</v>
      </c>
      <c r="K6369" t="s">
        <v>25</v>
      </c>
      <c r="L6369">
        <v>625.01</v>
      </c>
      <c r="M6369">
        <v>0.62500999999999995</v>
      </c>
      <c r="N6369" t="s">
        <v>11</v>
      </c>
      <c r="O6369">
        <v>181</v>
      </c>
      <c r="P6369">
        <v>11</v>
      </c>
    </row>
    <row r="6370" spans="1:16">
      <c r="A6370">
        <v>6369</v>
      </c>
      <c r="B6370" t="s">
        <v>9932</v>
      </c>
      <c r="C6370" t="s">
        <v>11295</v>
      </c>
      <c r="D6370" t="s">
        <v>11296</v>
      </c>
      <c r="E6370" t="s">
        <v>11297</v>
      </c>
      <c r="F6370" t="s">
        <v>9932</v>
      </c>
      <c r="G6370" t="s">
        <v>11295</v>
      </c>
      <c r="H6370" t="s">
        <v>12701</v>
      </c>
      <c r="I6370" t="s">
        <v>12702</v>
      </c>
      <c r="J6370" t="s">
        <v>21</v>
      </c>
      <c r="K6370" t="s">
        <v>15</v>
      </c>
      <c r="L6370">
        <v>1457.95</v>
      </c>
      <c r="M6370">
        <v>1.4579500000000001</v>
      </c>
      <c r="N6370" t="s">
        <v>30</v>
      </c>
      <c r="O6370">
        <v>96</v>
      </c>
      <c r="P6370">
        <v>6</v>
      </c>
    </row>
    <row r="6371" spans="1:16">
      <c r="A6371">
        <v>6370</v>
      </c>
      <c r="B6371" t="s">
        <v>9932</v>
      </c>
      <c r="C6371" t="s">
        <v>11295</v>
      </c>
      <c r="D6371" t="s">
        <v>11296</v>
      </c>
      <c r="E6371" t="s">
        <v>11297</v>
      </c>
      <c r="F6371" t="s">
        <v>9932</v>
      </c>
      <c r="G6371" t="s">
        <v>11295</v>
      </c>
      <c r="H6371" t="s">
        <v>12703</v>
      </c>
      <c r="I6371" t="s">
        <v>12704</v>
      </c>
      <c r="J6371" t="s">
        <v>21</v>
      </c>
      <c r="K6371" t="s">
        <v>25</v>
      </c>
      <c r="L6371">
        <v>2215.19</v>
      </c>
      <c r="M6371">
        <v>2.2151900000000002</v>
      </c>
      <c r="N6371" t="s">
        <v>53</v>
      </c>
      <c r="O6371">
        <v>398</v>
      </c>
      <c r="P6371">
        <v>14</v>
      </c>
    </row>
    <row r="6372" spans="1:16">
      <c r="A6372">
        <v>6371</v>
      </c>
      <c r="B6372" t="s">
        <v>9932</v>
      </c>
      <c r="C6372" t="s">
        <v>11295</v>
      </c>
      <c r="D6372" t="s">
        <v>11296</v>
      </c>
      <c r="E6372" t="s">
        <v>11297</v>
      </c>
      <c r="F6372" t="s">
        <v>9932</v>
      </c>
      <c r="G6372" t="s">
        <v>11295</v>
      </c>
      <c r="H6372" t="s">
        <v>12705</v>
      </c>
      <c r="I6372" t="s">
        <v>12706</v>
      </c>
      <c r="J6372" t="s">
        <v>21</v>
      </c>
      <c r="K6372" t="s">
        <v>25</v>
      </c>
      <c r="L6372">
        <v>625.01</v>
      </c>
      <c r="M6372">
        <v>0.62500999999999995</v>
      </c>
      <c r="N6372" t="s">
        <v>11</v>
      </c>
      <c r="O6372">
        <v>217</v>
      </c>
      <c r="P6372">
        <v>9</v>
      </c>
    </row>
    <row r="6373" spans="1:16">
      <c r="A6373">
        <v>6372</v>
      </c>
      <c r="B6373" t="s">
        <v>9932</v>
      </c>
      <c r="C6373" t="s">
        <v>11295</v>
      </c>
      <c r="D6373" t="s">
        <v>11296</v>
      </c>
      <c r="E6373" t="s">
        <v>11297</v>
      </c>
      <c r="F6373" t="s">
        <v>9932</v>
      </c>
      <c r="G6373" t="s">
        <v>11295</v>
      </c>
      <c r="H6373" t="s">
        <v>12707</v>
      </c>
      <c r="I6373" t="s">
        <v>12708</v>
      </c>
      <c r="J6373" t="s">
        <v>21</v>
      </c>
      <c r="K6373" t="s">
        <v>25</v>
      </c>
      <c r="L6373">
        <v>4090.71</v>
      </c>
      <c r="M6373">
        <v>4.0907099999999996</v>
      </c>
      <c r="N6373" t="s">
        <v>53</v>
      </c>
      <c r="O6373">
        <v>2390</v>
      </c>
      <c r="P6373">
        <v>82</v>
      </c>
    </row>
    <row r="6374" spans="1:16">
      <c r="A6374">
        <v>6373</v>
      </c>
      <c r="B6374" t="s">
        <v>9932</v>
      </c>
      <c r="C6374" t="s">
        <v>11295</v>
      </c>
      <c r="D6374" t="s">
        <v>11296</v>
      </c>
      <c r="E6374" t="s">
        <v>11297</v>
      </c>
      <c r="F6374" t="s">
        <v>9932</v>
      </c>
      <c r="G6374" t="s">
        <v>11295</v>
      </c>
      <c r="H6374" t="s">
        <v>12709</v>
      </c>
      <c r="I6374" t="s">
        <v>12710</v>
      </c>
      <c r="J6374" t="s">
        <v>21</v>
      </c>
      <c r="K6374" t="s">
        <v>25</v>
      </c>
      <c r="L6374">
        <v>1280.99</v>
      </c>
      <c r="M6374">
        <v>1.2809900000000001</v>
      </c>
      <c r="N6374" t="s">
        <v>30</v>
      </c>
      <c r="O6374">
        <v>150</v>
      </c>
      <c r="P6374">
        <v>12</v>
      </c>
    </row>
    <row r="6375" spans="1:16">
      <c r="A6375">
        <v>6374</v>
      </c>
      <c r="B6375" t="s">
        <v>9932</v>
      </c>
      <c r="C6375" t="s">
        <v>11295</v>
      </c>
      <c r="D6375" t="s">
        <v>11296</v>
      </c>
      <c r="E6375" t="s">
        <v>11297</v>
      </c>
      <c r="F6375" t="s">
        <v>9932</v>
      </c>
      <c r="G6375" t="s">
        <v>12563</v>
      </c>
      <c r="H6375" t="s">
        <v>12711</v>
      </c>
      <c r="I6375" t="s">
        <v>12712</v>
      </c>
      <c r="J6375" t="s">
        <v>4449</v>
      </c>
      <c r="K6375" t="s">
        <v>25</v>
      </c>
      <c r="L6375">
        <v>1974.62</v>
      </c>
      <c r="M6375">
        <v>1.9746199999999998</v>
      </c>
      <c r="N6375" t="s">
        <v>30</v>
      </c>
      <c r="O6375">
        <v>58</v>
      </c>
      <c r="P6375">
        <v>6</v>
      </c>
    </row>
    <row r="6376" spans="1:16">
      <c r="A6376">
        <v>6375</v>
      </c>
      <c r="B6376" t="s">
        <v>9932</v>
      </c>
      <c r="C6376" t="s">
        <v>11295</v>
      </c>
      <c r="D6376" t="s">
        <v>11296</v>
      </c>
      <c r="E6376" t="s">
        <v>11297</v>
      </c>
      <c r="F6376" t="s">
        <v>9932</v>
      </c>
      <c r="G6376" t="s">
        <v>11295</v>
      </c>
      <c r="H6376" t="s">
        <v>12713</v>
      </c>
      <c r="I6376" t="s">
        <v>12714</v>
      </c>
      <c r="J6376" t="s">
        <v>179</v>
      </c>
      <c r="K6376" t="s">
        <v>15</v>
      </c>
      <c r="L6376">
        <v>2215.19</v>
      </c>
      <c r="M6376">
        <v>2.2151900000000002</v>
      </c>
      <c r="N6376" t="s">
        <v>53</v>
      </c>
      <c r="O6376">
        <v>157</v>
      </c>
      <c r="P6376">
        <v>7</v>
      </c>
    </row>
    <row r="6377" spans="1:16">
      <c r="A6377">
        <v>6376</v>
      </c>
      <c r="B6377" t="s">
        <v>9932</v>
      </c>
      <c r="C6377" t="s">
        <v>11295</v>
      </c>
      <c r="D6377" t="s">
        <v>11296</v>
      </c>
      <c r="E6377" t="s">
        <v>11297</v>
      </c>
      <c r="F6377" t="s">
        <v>9932</v>
      </c>
      <c r="G6377" t="s">
        <v>11295</v>
      </c>
      <c r="H6377" t="s">
        <v>12715</v>
      </c>
      <c r="I6377" t="s">
        <v>12716</v>
      </c>
      <c r="J6377" t="s">
        <v>10</v>
      </c>
      <c r="K6377" t="s">
        <v>15</v>
      </c>
      <c r="L6377">
        <v>2123.69</v>
      </c>
      <c r="M6377">
        <v>2.1236899999999999</v>
      </c>
      <c r="N6377" t="s">
        <v>53</v>
      </c>
      <c r="O6377">
        <v>1158</v>
      </c>
      <c r="P6377">
        <v>36</v>
      </c>
    </row>
    <row r="6378" spans="1:16">
      <c r="A6378">
        <v>6377</v>
      </c>
      <c r="B6378" t="s">
        <v>9932</v>
      </c>
      <c r="C6378" t="s">
        <v>11295</v>
      </c>
      <c r="D6378" t="s">
        <v>11296</v>
      </c>
      <c r="E6378" t="s">
        <v>11297</v>
      </c>
      <c r="F6378" t="s">
        <v>9932</v>
      </c>
      <c r="G6378" t="s">
        <v>11295</v>
      </c>
      <c r="H6378" t="s">
        <v>12717</v>
      </c>
      <c r="I6378" t="s">
        <v>12718</v>
      </c>
      <c r="J6378" t="s">
        <v>21</v>
      </c>
      <c r="K6378" t="s">
        <v>22</v>
      </c>
      <c r="L6378">
        <v>1473.4</v>
      </c>
      <c r="M6378">
        <v>1.4734</v>
      </c>
      <c r="N6378" t="s">
        <v>30</v>
      </c>
      <c r="O6378">
        <v>66</v>
      </c>
      <c r="P6378">
        <v>7</v>
      </c>
    </row>
    <row r="6379" spans="1:16">
      <c r="A6379">
        <v>6378</v>
      </c>
      <c r="B6379" t="s">
        <v>9932</v>
      </c>
      <c r="C6379" t="s">
        <v>11295</v>
      </c>
      <c r="D6379" t="s">
        <v>11296</v>
      </c>
      <c r="E6379" t="s">
        <v>11297</v>
      </c>
      <c r="F6379" t="s">
        <v>9932</v>
      </c>
      <c r="G6379" t="s">
        <v>11295</v>
      </c>
      <c r="H6379" t="s">
        <v>12719</v>
      </c>
      <c r="I6379" t="s">
        <v>12720</v>
      </c>
      <c r="J6379" t="s">
        <v>21</v>
      </c>
      <c r="K6379" t="s">
        <v>15</v>
      </c>
      <c r="L6379">
        <v>2573.25</v>
      </c>
      <c r="M6379">
        <v>2.5732499999999998</v>
      </c>
      <c r="N6379" t="s">
        <v>53</v>
      </c>
      <c r="O6379">
        <v>917</v>
      </c>
      <c r="P6379">
        <v>30</v>
      </c>
    </row>
    <row r="6380" spans="1:16">
      <c r="A6380">
        <v>6379</v>
      </c>
      <c r="B6380" t="s">
        <v>9932</v>
      </c>
      <c r="C6380" t="s">
        <v>11295</v>
      </c>
      <c r="D6380" t="s">
        <v>11296</v>
      </c>
      <c r="E6380" t="s">
        <v>11297</v>
      </c>
      <c r="F6380" t="s">
        <v>9932</v>
      </c>
      <c r="G6380" t="s">
        <v>11295</v>
      </c>
      <c r="H6380" t="s">
        <v>12721</v>
      </c>
      <c r="I6380" t="s">
        <v>12722</v>
      </c>
      <c r="J6380" t="s">
        <v>21</v>
      </c>
      <c r="K6380" t="s">
        <v>25</v>
      </c>
      <c r="L6380">
        <v>3402.52</v>
      </c>
      <c r="M6380">
        <v>3.40252</v>
      </c>
      <c r="N6380" t="s">
        <v>53</v>
      </c>
      <c r="O6380">
        <v>662</v>
      </c>
      <c r="P6380">
        <v>24</v>
      </c>
    </row>
    <row r="6381" spans="1:16">
      <c r="A6381">
        <v>6380</v>
      </c>
      <c r="B6381" t="s">
        <v>9932</v>
      </c>
      <c r="C6381" t="s">
        <v>11295</v>
      </c>
      <c r="D6381" t="s">
        <v>11296</v>
      </c>
      <c r="E6381" t="s">
        <v>11297</v>
      </c>
      <c r="F6381" t="s">
        <v>9932</v>
      </c>
      <c r="G6381" t="s">
        <v>11295</v>
      </c>
      <c r="H6381" t="s">
        <v>12723</v>
      </c>
      <c r="I6381" t="s">
        <v>12724</v>
      </c>
      <c r="J6381" t="s">
        <v>179</v>
      </c>
      <c r="K6381" t="s">
        <v>15</v>
      </c>
      <c r="L6381">
        <v>2695.33</v>
      </c>
      <c r="M6381">
        <v>2.6953299999999998</v>
      </c>
      <c r="N6381" t="s">
        <v>53</v>
      </c>
      <c r="O6381">
        <v>18</v>
      </c>
      <c r="P6381">
        <v>9</v>
      </c>
    </row>
    <row r="6382" spans="1:16">
      <c r="A6382">
        <v>6381</v>
      </c>
      <c r="B6382" t="s">
        <v>9932</v>
      </c>
      <c r="C6382" t="s">
        <v>11295</v>
      </c>
      <c r="D6382" t="s">
        <v>11296</v>
      </c>
      <c r="E6382" t="s">
        <v>11297</v>
      </c>
      <c r="F6382" t="s">
        <v>9932</v>
      </c>
      <c r="G6382" t="s">
        <v>11295</v>
      </c>
      <c r="H6382" t="s">
        <v>12725</v>
      </c>
      <c r="I6382" t="s">
        <v>12726</v>
      </c>
      <c r="J6382" t="s">
        <v>179</v>
      </c>
      <c r="K6382" t="s">
        <v>15</v>
      </c>
      <c r="L6382">
        <v>2245.66</v>
      </c>
      <c r="M6382">
        <v>2.24566</v>
      </c>
      <c r="N6382" t="s">
        <v>53</v>
      </c>
      <c r="O6382">
        <v>54</v>
      </c>
      <c r="P6382">
        <v>11</v>
      </c>
    </row>
    <row r="6383" spans="1:16">
      <c r="A6383">
        <v>6382</v>
      </c>
      <c r="B6383" t="s">
        <v>9932</v>
      </c>
      <c r="C6383" t="s">
        <v>11295</v>
      </c>
      <c r="D6383" t="s">
        <v>11296</v>
      </c>
      <c r="E6383" t="s">
        <v>11297</v>
      </c>
      <c r="F6383" t="s">
        <v>9932</v>
      </c>
      <c r="G6383" t="s">
        <v>12563</v>
      </c>
      <c r="H6383" t="s">
        <v>12727</v>
      </c>
      <c r="I6383" t="s">
        <v>12728</v>
      </c>
      <c r="J6383" t="s">
        <v>448</v>
      </c>
      <c r="K6383" t="s">
        <v>15</v>
      </c>
      <c r="L6383">
        <v>2448.34</v>
      </c>
      <c r="M6383">
        <v>2.44834</v>
      </c>
      <c r="N6383" t="s">
        <v>53</v>
      </c>
      <c r="O6383">
        <v>441</v>
      </c>
      <c r="P6383">
        <v>7</v>
      </c>
    </row>
    <row r="6384" spans="1:16">
      <c r="A6384">
        <v>6383</v>
      </c>
      <c r="B6384" t="s">
        <v>9932</v>
      </c>
      <c r="C6384" t="s">
        <v>11295</v>
      </c>
      <c r="D6384" t="s">
        <v>11296</v>
      </c>
      <c r="E6384" t="s">
        <v>11297</v>
      </c>
      <c r="F6384" t="s">
        <v>9932</v>
      </c>
      <c r="G6384" t="s">
        <v>11218</v>
      </c>
      <c r="H6384" t="s">
        <v>12729</v>
      </c>
      <c r="I6384" t="s">
        <v>12730</v>
      </c>
      <c r="J6384" t="s">
        <v>21</v>
      </c>
      <c r="K6384" t="s">
        <v>15</v>
      </c>
      <c r="L6384">
        <v>11584.95</v>
      </c>
      <c r="M6384">
        <v>11.584950000000001</v>
      </c>
      <c r="N6384" t="s">
        <v>68</v>
      </c>
      <c r="O6384">
        <v>493</v>
      </c>
      <c r="P6384">
        <v>25</v>
      </c>
    </row>
    <row r="6385" spans="1:16">
      <c r="A6385">
        <v>6384</v>
      </c>
      <c r="B6385" t="s">
        <v>9932</v>
      </c>
      <c r="C6385" t="s">
        <v>11295</v>
      </c>
      <c r="D6385" t="s">
        <v>11296</v>
      </c>
      <c r="E6385" t="s">
        <v>11297</v>
      </c>
      <c r="F6385" t="s">
        <v>9932</v>
      </c>
      <c r="G6385" t="s">
        <v>12563</v>
      </c>
      <c r="H6385" t="s">
        <v>12736</v>
      </c>
      <c r="I6385" t="s">
        <v>12737</v>
      </c>
      <c r="J6385" t="s">
        <v>10</v>
      </c>
      <c r="K6385" t="s">
        <v>22</v>
      </c>
      <c r="L6385">
        <v>6539.57</v>
      </c>
      <c r="M6385">
        <v>6.5395699999999994</v>
      </c>
      <c r="N6385" t="s">
        <v>41</v>
      </c>
      <c r="O6385">
        <v>23</v>
      </c>
      <c r="P6385">
        <v>2</v>
      </c>
    </row>
    <row r="6386" spans="1:16">
      <c r="A6386">
        <v>6385</v>
      </c>
      <c r="B6386" t="s">
        <v>9932</v>
      </c>
      <c r="C6386" t="s">
        <v>11295</v>
      </c>
      <c r="D6386" t="s">
        <v>11296</v>
      </c>
      <c r="E6386" t="s">
        <v>11297</v>
      </c>
      <c r="F6386" t="s">
        <v>9932</v>
      </c>
      <c r="G6386" t="s">
        <v>12579</v>
      </c>
      <c r="H6386" t="s">
        <v>12746</v>
      </c>
      <c r="I6386" t="s">
        <v>8680</v>
      </c>
      <c r="J6386" t="s">
        <v>10</v>
      </c>
      <c r="K6386" t="s">
        <v>15</v>
      </c>
      <c r="L6386">
        <v>7139.59</v>
      </c>
      <c r="M6386">
        <v>7.1395900000000001</v>
      </c>
      <c r="N6386" t="s">
        <v>60</v>
      </c>
      <c r="O6386">
        <v>290</v>
      </c>
      <c r="P6386">
        <v>14</v>
      </c>
    </row>
    <row r="6387" spans="1:16">
      <c r="A6387">
        <v>6386</v>
      </c>
      <c r="B6387" t="s">
        <v>9932</v>
      </c>
      <c r="C6387" t="s">
        <v>11295</v>
      </c>
      <c r="D6387" t="s">
        <v>11296</v>
      </c>
      <c r="E6387" t="s">
        <v>11297</v>
      </c>
      <c r="F6387" t="s">
        <v>9932</v>
      </c>
      <c r="G6387" t="s">
        <v>12579</v>
      </c>
      <c r="H6387" t="s">
        <v>12749</v>
      </c>
      <c r="I6387" t="s">
        <v>12750</v>
      </c>
      <c r="J6387" t="s">
        <v>21</v>
      </c>
      <c r="K6387" t="s">
        <v>22</v>
      </c>
      <c r="L6387">
        <v>5653.68</v>
      </c>
      <c r="M6387">
        <v>5.6536800000000005</v>
      </c>
      <c r="N6387" t="s">
        <v>41</v>
      </c>
      <c r="O6387">
        <v>254</v>
      </c>
      <c r="P6387">
        <v>13</v>
      </c>
    </row>
    <row r="6388" spans="1:16">
      <c r="A6388">
        <v>6387</v>
      </c>
      <c r="B6388" t="s">
        <v>9932</v>
      </c>
      <c r="C6388" t="s">
        <v>11295</v>
      </c>
      <c r="D6388" t="s">
        <v>11296</v>
      </c>
      <c r="E6388" t="s">
        <v>11297</v>
      </c>
      <c r="F6388" t="s">
        <v>9932</v>
      </c>
      <c r="G6388" t="s">
        <v>12579</v>
      </c>
      <c r="H6388" t="s">
        <v>12751</v>
      </c>
      <c r="I6388" t="s">
        <v>12752</v>
      </c>
      <c r="J6388" t="s">
        <v>21</v>
      </c>
      <c r="K6388" t="s">
        <v>15</v>
      </c>
      <c r="L6388">
        <v>5653.68</v>
      </c>
      <c r="M6388">
        <v>5.6536800000000005</v>
      </c>
      <c r="N6388" t="s">
        <v>41</v>
      </c>
      <c r="O6388">
        <v>117</v>
      </c>
      <c r="P6388">
        <v>8</v>
      </c>
    </row>
    <row r="6389" spans="1:16">
      <c r="A6389">
        <v>6388</v>
      </c>
      <c r="B6389" t="s">
        <v>9932</v>
      </c>
      <c r="C6389" t="s">
        <v>11295</v>
      </c>
      <c r="D6389" t="s">
        <v>11296</v>
      </c>
      <c r="E6389" t="s">
        <v>11297</v>
      </c>
      <c r="F6389" t="s">
        <v>9932</v>
      </c>
      <c r="G6389" t="s">
        <v>12563</v>
      </c>
      <c r="H6389" t="s">
        <v>12753</v>
      </c>
      <c r="I6389" t="s">
        <v>12754</v>
      </c>
      <c r="J6389" t="s">
        <v>10</v>
      </c>
      <c r="K6389" t="s">
        <v>25</v>
      </c>
      <c r="L6389">
        <v>4012.14</v>
      </c>
      <c r="M6389">
        <v>4.0121399999999996</v>
      </c>
      <c r="N6389" t="s">
        <v>53</v>
      </c>
      <c r="O6389">
        <v>107</v>
      </c>
      <c r="P6389">
        <v>6</v>
      </c>
    </row>
    <row r="6390" spans="1:16">
      <c r="A6390">
        <v>6389</v>
      </c>
      <c r="B6390" t="s">
        <v>9932</v>
      </c>
      <c r="C6390" t="s">
        <v>11295</v>
      </c>
      <c r="D6390" t="s">
        <v>11296</v>
      </c>
      <c r="E6390" t="s">
        <v>11297</v>
      </c>
      <c r="F6390" t="s">
        <v>9932</v>
      </c>
      <c r="G6390" t="s">
        <v>12579</v>
      </c>
      <c r="H6390" t="s">
        <v>12755</v>
      </c>
      <c r="I6390" t="s">
        <v>12756</v>
      </c>
      <c r="J6390" t="s">
        <v>21</v>
      </c>
      <c r="K6390" t="s">
        <v>25</v>
      </c>
      <c r="L6390">
        <v>5097.1099999999997</v>
      </c>
      <c r="M6390">
        <v>5.0971099999999998</v>
      </c>
      <c r="N6390" t="s">
        <v>41</v>
      </c>
      <c r="O6390">
        <v>252</v>
      </c>
      <c r="P6390">
        <v>14</v>
      </c>
    </row>
    <row r="6391" spans="1:16">
      <c r="A6391">
        <v>6390</v>
      </c>
      <c r="B6391" t="s">
        <v>9932</v>
      </c>
      <c r="C6391" t="s">
        <v>11295</v>
      </c>
      <c r="D6391" t="s">
        <v>11296</v>
      </c>
      <c r="E6391" t="s">
        <v>11297</v>
      </c>
      <c r="F6391" t="s">
        <v>9932</v>
      </c>
      <c r="G6391" t="s">
        <v>12579</v>
      </c>
      <c r="H6391" t="s">
        <v>12757</v>
      </c>
      <c r="I6391" t="s">
        <v>12758</v>
      </c>
      <c r="J6391" t="s">
        <v>10</v>
      </c>
      <c r="K6391" t="s">
        <v>25</v>
      </c>
      <c r="L6391">
        <v>8909.1</v>
      </c>
      <c r="M6391">
        <v>8.9091000000000005</v>
      </c>
      <c r="N6391" t="s">
        <v>60</v>
      </c>
      <c r="O6391">
        <v>94</v>
      </c>
      <c r="P6391">
        <v>6</v>
      </c>
    </row>
    <row r="6392" spans="1:16">
      <c r="A6392">
        <v>6391</v>
      </c>
      <c r="B6392" t="s">
        <v>9932</v>
      </c>
      <c r="C6392" t="s">
        <v>11295</v>
      </c>
      <c r="D6392" t="s">
        <v>11296</v>
      </c>
      <c r="E6392" t="s">
        <v>11297</v>
      </c>
      <c r="F6392" t="s">
        <v>9932</v>
      </c>
      <c r="G6392" t="s">
        <v>12579</v>
      </c>
      <c r="H6392" t="s">
        <v>12783</v>
      </c>
      <c r="I6392" t="s">
        <v>12784</v>
      </c>
      <c r="J6392" t="s">
        <v>21</v>
      </c>
      <c r="K6392" t="s">
        <v>22</v>
      </c>
      <c r="L6392">
        <v>5653.68</v>
      </c>
      <c r="M6392">
        <v>5.6536800000000005</v>
      </c>
      <c r="N6392" t="s">
        <v>41</v>
      </c>
      <c r="O6392">
        <v>227</v>
      </c>
      <c r="P6392">
        <v>7</v>
      </c>
    </row>
    <row r="6393" spans="1:16">
      <c r="A6393">
        <v>6392</v>
      </c>
      <c r="B6393" t="s">
        <v>9932</v>
      </c>
      <c r="C6393" t="s">
        <v>11295</v>
      </c>
      <c r="D6393" t="s">
        <v>11296</v>
      </c>
      <c r="E6393" t="s">
        <v>11297</v>
      </c>
      <c r="F6393" t="s">
        <v>9932</v>
      </c>
      <c r="G6393" t="s">
        <v>12563</v>
      </c>
      <c r="H6393" t="s">
        <v>12789</v>
      </c>
      <c r="I6393" t="s">
        <v>12790</v>
      </c>
      <c r="J6393" t="s">
        <v>10</v>
      </c>
      <c r="K6393" t="s">
        <v>25</v>
      </c>
      <c r="L6393">
        <v>6617.58</v>
      </c>
      <c r="M6393">
        <v>6.6175800000000002</v>
      </c>
      <c r="N6393" t="s">
        <v>41</v>
      </c>
      <c r="O6393">
        <v>222</v>
      </c>
      <c r="P6393">
        <v>8</v>
      </c>
    </row>
    <row r="6394" spans="1:16">
      <c r="A6394">
        <v>6393</v>
      </c>
      <c r="B6394" t="s">
        <v>9932</v>
      </c>
      <c r="C6394" t="s">
        <v>11295</v>
      </c>
      <c r="D6394" t="s">
        <v>11296</v>
      </c>
      <c r="E6394" t="s">
        <v>11297</v>
      </c>
      <c r="F6394" t="s">
        <v>9932</v>
      </c>
      <c r="G6394" t="s">
        <v>12563</v>
      </c>
      <c r="H6394" t="s">
        <v>12791</v>
      </c>
      <c r="I6394" t="s">
        <v>12792</v>
      </c>
      <c r="J6394" t="s">
        <v>21</v>
      </c>
      <c r="K6394" t="s">
        <v>25</v>
      </c>
      <c r="L6394">
        <v>6504.51</v>
      </c>
      <c r="M6394">
        <v>6.5045099999999998</v>
      </c>
      <c r="N6394" t="s">
        <v>41</v>
      </c>
      <c r="O6394">
        <v>21</v>
      </c>
      <c r="P6394">
        <v>4</v>
      </c>
    </row>
    <row r="6395" spans="1:16">
      <c r="A6395">
        <v>6394</v>
      </c>
      <c r="B6395" t="s">
        <v>9932</v>
      </c>
      <c r="C6395" t="s">
        <v>11295</v>
      </c>
      <c r="D6395" t="s">
        <v>11296</v>
      </c>
      <c r="E6395" t="s">
        <v>11297</v>
      </c>
      <c r="F6395" t="s">
        <v>9932</v>
      </c>
      <c r="G6395" t="s">
        <v>12563</v>
      </c>
      <c r="H6395" t="s">
        <v>12793</v>
      </c>
      <c r="I6395" t="s">
        <v>12794</v>
      </c>
      <c r="J6395" t="s">
        <v>21</v>
      </c>
      <c r="K6395" t="s">
        <v>22</v>
      </c>
      <c r="L6395">
        <v>6452.05</v>
      </c>
      <c r="M6395">
        <v>6.4520499999999998</v>
      </c>
      <c r="N6395" t="s">
        <v>41</v>
      </c>
      <c r="O6395">
        <v>205</v>
      </c>
      <c r="P6395">
        <v>9</v>
      </c>
    </row>
    <row r="6396" spans="1:16">
      <c r="A6396">
        <v>6395</v>
      </c>
      <c r="B6396" t="s">
        <v>9932</v>
      </c>
      <c r="C6396" t="s">
        <v>11295</v>
      </c>
      <c r="D6396" t="s">
        <v>11296</v>
      </c>
      <c r="E6396" t="s">
        <v>11297</v>
      </c>
      <c r="F6396" t="s">
        <v>9932</v>
      </c>
      <c r="G6396" t="s">
        <v>12579</v>
      </c>
      <c r="H6396" t="s">
        <v>12801</v>
      </c>
      <c r="I6396" t="s">
        <v>12802</v>
      </c>
      <c r="J6396" t="s">
        <v>21</v>
      </c>
      <c r="K6396" t="s">
        <v>25</v>
      </c>
      <c r="L6396">
        <v>9505.02</v>
      </c>
      <c r="M6396">
        <v>9.50502</v>
      </c>
      <c r="N6396" t="s">
        <v>60</v>
      </c>
      <c r="O6396">
        <v>39</v>
      </c>
      <c r="P6396">
        <v>7</v>
      </c>
    </row>
    <row r="6397" spans="1:16">
      <c r="A6397">
        <v>6396</v>
      </c>
      <c r="B6397" t="s">
        <v>9932</v>
      </c>
      <c r="C6397" t="s">
        <v>11295</v>
      </c>
      <c r="D6397" t="s">
        <v>11296</v>
      </c>
      <c r="E6397" t="s">
        <v>11297</v>
      </c>
      <c r="F6397" t="s">
        <v>9932</v>
      </c>
      <c r="G6397" t="s">
        <v>12579</v>
      </c>
      <c r="H6397" t="s">
        <v>12803</v>
      </c>
      <c r="I6397" t="s">
        <v>12804</v>
      </c>
      <c r="J6397" t="s">
        <v>10</v>
      </c>
      <c r="K6397" t="s">
        <v>15</v>
      </c>
      <c r="L6397">
        <v>8360.16</v>
      </c>
      <c r="M6397">
        <v>8.3601600000000005</v>
      </c>
      <c r="N6397" t="s">
        <v>60</v>
      </c>
      <c r="O6397">
        <v>157</v>
      </c>
      <c r="P6397">
        <v>7</v>
      </c>
    </row>
    <row r="6398" spans="1:16">
      <c r="A6398">
        <v>6397</v>
      </c>
      <c r="B6398" t="s">
        <v>9932</v>
      </c>
      <c r="C6398" t="s">
        <v>11295</v>
      </c>
      <c r="D6398" t="s">
        <v>11296</v>
      </c>
      <c r="E6398" t="s">
        <v>11297</v>
      </c>
      <c r="F6398" t="s">
        <v>9932</v>
      </c>
      <c r="G6398" t="s">
        <v>12579</v>
      </c>
      <c r="H6398" t="s">
        <v>12807</v>
      </c>
      <c r="I6398" t="s">
        <v>12808</v>
      </c>
      <c r="J6398" t="s">
        <v>10</v>
      </c>
      <c r="K6398" t="s">
        <v>22</v>
      </c>
      <c r="L6398">
        <v>7663.95</v>
      </c>
      <c r="M6398">
        <v>7.6639499999999998</v>
      </c>
      <c r="N6398" t="s">
        <v>60</v>
      </c>
      <c r="O6398">
        <v>46</v>
      </c>
      <c r="P6398">
        <v>2</v>
      </c>
    </row>
    <row r="6399" spans="1:16">
      <c r="A6399">
        <v>6398</v>
      </c>
      <c r="B6399" t="s">
        <v>9932</v>
      </c>
      <c r="C6399" t="s">
        <v>11295</v>
      </c>
      <c r="D6399" t="s">
        <v>11296</v>
      </c>
      <c r="E6399" t="s">
        <v>11297</v>
      </c>
      <c r="F6399" t="s">
        <v>9932</v>
      </c>
      <c r="G6399" t="s">
        <v>13081</v>
      </c>
      <c r="H6399" t="s">
        <v>13083</v>
      </c>
      <c r="I6399" t="s">
        <v>13084</v>
      </c>
      <c r="J6399" t="s">
        <v>10</v>
      </c>
      <c r="K6399" t="s">
        <v>25</v>
      </c>
      <c r="L6399">
        <v>10105.85</v>
      </c>
      <c r="M6399">
        <v>10.10585</v>
      </c>
      <c r="N6399" t="s">
        <v>68</v>
      </c>
      <c r="O6399">
        <v>124</v>
      </c>
      <c r="P6399">
        <v>10</v>
      </c>
    </row>
    <row r="6400" spans="1:16">
      <c r="A6400">
        <v>6399</v>
      </c>
      <c r="B6400" t="s">
        <v>9932</v>
      </c>
      <c r="C6400" t="s">
        <v>11295</v>
      </c>
      <c r="D6400" t="s">
        <v>11296</v>
      </c>
      <c r="E6400" t="s">
        <v>11297</v>
      </c>
      <c r="F6400" t="s">
        <v>9932</v>
      </c>
      <c r="G6400" t="s">
        <v>12918</v>
      </c>
      <c r="H6400" t="s">
        <v>13085</v>
      </c>
      <c r="I6400" t="s">
        <v>13086</v>
      </c>
      <c r="J6400" t="s">
        <v>10</v>
      </c>
      <c r="K6400" t="s">
        <v>22</v>
      </c>
      <c r="L6400">
        <v>12424.53</v>
      </c>
      <c r="M6400">
        <v>12.424530000000001</v>
      </c>
      <c r="N6400" t="s">
        <v>68</v>
      </c>
      <c r="O6400">
        <v>41</v>
      </c>
      <c r="P6400">
        <v>0</v>
      </c>
    </row>
    <row r="6401" spans="1:16">
      <c r="A6401">
        <v>6400</v>
      </c>
      <c r="B6401" t="s">
        <v>9932</v>
      </c>
      <c r="C6401" t="s">
        <v>11295</v>
      </c>
      <c r="D6401" t="s">
        <v>11296</v>
      </c>
      <c r="E6401" t="s">
        <v>11297</v>
      </c>
      <c r="F6401" t="s">
        <v>9932</v>
      </c>
      <c r="G6401" t="s">
        <v>13081</v>
      </c>
      <c r="H6401" t="s">
        <v>13100</v>
      </c>
      <c r="I6401" t="s">
        <v>13101</v>
      </c>
      <c r="J6401" t="s">
        <v>10</v>
      </c>
      <c r="K6401" t="s">
        <v>15</v>
      </c>
      <c r="L6401">
        <v>14186.61</v>
      </c>
      <c r="M6401">
        <v>14.18661</v>
      </c>
      <c r="N6401" t="s">
        <v>68</v>
      </c>
      <c r="O6401">
        <v>355</v>
      </c>
      <c r="P6401">
        <v>14</v>
      </c>
    </row>
    <row r="6402" spans="1:16">
      <c r="A6402">
        <v>6401</v>
      </c>
      <c r="B6402" t="s">
        <v>9932</v>
      </c>
      <c r="C6402" t="s">
        <v>11295</v>
      </c>
      <c r="D6402" t="s">
        <v>11296</v>
      </c>
      <c r="E6402" t="s">
        <v>11297</v>
      </c>
      <c r="F6402" t="s">
        <v>9932</v>
      </c>
      <c r="G6402" t="s">
        <v>13081</v>
      </c>
      <c r="H6402" t="s">
        <v>13102</v>
      </c>
      <c r="I6402" t="s">
        <v>13103</v>
      </c>
      <c r="J6402" t="s">
        <v>10</v>
      </c>
      <c r="K6402" t="s">
        <v>25</v>
      </c>
      <c r="L6402">
        <v>12146.31</v>
      </c>
      <c r="M6402">
        <v>12.14631</v>
      </c>
      <c r="N6402" t="s">
        <v>68</v>
      </c>
      <c r="O6402">
        <v>118</v>
      </c>
      <c r="P6402">
        <v>5</v>
      </c>
    </row>
    <row r="6403" spans="1:16">
      <c r="A6403">
        <v>6402</v>
      </c>
      <c r="B6403" t="s">
        <v>9932</v>
      </c>
      <c r="C6403" t="s">
        <v>11295</v>
      </c>
      <c r="D6403" t="s">
        <v>11296</v>
      </c>
      <c r="E6403" t="s">
        <v>11297</v>
      </c>
      <c r="F6403" t="s">
        <v>9932</v>
      </c>
      <c r="G6403" t="s">
        <v>13081</v>
      </c>
      <c r="H6403" t="s">
        <v>13104</v>
      </c>
      <c r="I6403" t="s">
        <v>13105</v>
      </c>
      <c r="J6403" t="s">
        <v>10</v>
      </c>
      <c r="K6403" t="s">
        <v>22</v>
      </c>
      <c r="L6403">
        <v>16821.419999999998</v>
      </c>
      <c r="M6403">
        <v>16.82142</v>
      </c>
      <c r="N6403" t="s">
        <v>77</v>
      </c>
      <c r="O6403">
        <v>61</v>
      </c>
      <c r="P6403">
        <v>0</v>
      </c>
    </row>
    <row r="6404" spans="1:16">
      <c r="A6404">
        <v>6403</v>
      </c>
      <c r="B6404" t="s">
        <v>9932</v>
      </c>
      <c r="C6404" t="s">
        <v>11295</v>
      </c>
      <c r="D6404" t="s">
        <v>11296</v>
      </c>
      <c r="E6404" t="s">
        <v>11297</v>
      </c>
      <c r="F6404" t="s">
        <v>9932</v>
      </c>
      <c r="G6404" t="s">
        <v>13081</v>
      </c>
      <c r="H6404" t="s">
        <v>13106</v>
      </c>
      <c r="I6404" t="s">
        <v>13107</v>
      </c>
      <c r="J6404" t="s">
        <v>10</v>
      </c>
      <c r="K6404" t="s">
        <v>15</v>
      </c>
      <c r="L6404">
        <v>15220.95</v>
      </c>
      <c r="M6404">
        <v>15.22095</v>
      </c>
      <c r="N6404" t="s">
        <v>77</v>
      </c>
      <c r="O6404">
        <v>177</v>
      </c>
      <c r="P6404">
        <v>9</v>
      </c>
    </row>
    <row r="6405" spans="1:16">
      <c r="A6405">
        <v>6404</v>
      </c>
      <c r="B6405" t="s">
        <v>9932</v>
      </c>
      <c r="C6405" t="s">
        <v>11295</v>
      </c>
      <c r="D6405" t="s">
        <v>11296</v>
      </c>
      <c r="E6405" t="s">
        <v>11297</v>
      </c>
      <c r="F6405" t="s">
        <v>9932</v>
      </c>
      <c r="G6405" t="s">
        <v>13081</v>
      </c>
      <c r="H6405" t="s">
        <v>13108</v>
      </c>
      <c r="I6405" t="s">
        <v>13109</v>
      </c>
      <c r="J6405" t="s">
        <v>10</v>
      </c>
      <c r="K6405" t="s">
        <v>25</v>
      </c>
      <c r="L6405">
        <v>13531.92</v>
      </c>
      <c r="M6405">
        <v>13.53192</v>
      </c>
      <c r="N6405" t="s">
        <v>68</v>
      </c>
      <c r="O6405">
        <v>165</v>
      </c>
      <c r="P6405">
        <v>5</v>
      </c>
    </row>
    <row r="6406" spans="1:16">
      <c r="A6406">
        <v>6405</v>
      </c>
      <c r="B6406" t="s">
        <v>9932</v>
      </c>
      <c r="C6406" t="s">
        <v>11295</v>
      </c>
      <c r="D6406" t="s">
        <v>11296</v>
      </c>
      <c r="E6406" t="s">
        <v>11297</v>
      </c>
      <c r="F6406" t="s">
        <v>9932</v>
      </c>
      <c r="G6406" t="s">
        <v>13081</v>
      </c>
      <c r="H6406" t="s">
        <v>13114</v>
      </c>
      <c r="I6406" t="s">
        <v>13115</v>
      </c>
      <c r="J6406" t="s">
        <v>10</v>
      </c>
      <c r="K6406" t="s">
        <v>15</v>
      </c>
      <c r="L6406">
        <v>10234.44</v>
      </c>
      <c r="M6406">
        <v>10.234440000000001</v>
      </c>
      <c r="N6406" t="s">
        <v>68</v>
      </c>
      <c r="O6406">
        <v>327</v>
      </c>
      <c r="P6406">
        <v>11</v>
      </c>
    </row>
    <row r="6407" spans="1:16">
      <c r="A6407">
        <v>6406</v>
      </c>
      <c r="B6407" t="s">
        <v>9932</v>
      </c>
      <c r="C6407" t="s">
        <v>11295</v>
      </c>
      <c r="D6407" t="s">
        <v>11296</v>
      </c>
      <c r="E6407" t="s">
        <v>11297</v>
      </c>
      <c r="F6407" t="s">
        <v>9932</v>
      </c>
      <c r="G6407" t="s">
        <v>13081</v>
      </c>
      <c r="H6407" t="s">
        <v>13118</v>
      </c>
      <c r="I6407" t="s">
        <v>13119</v>
      </c>
      <c r="J6407" t="s">
        <v>21</v>
      </c>
      <c r="K6407" t="s">
        <v>22</v>
      </c>
      <c r="L6407">
        <v>10237.67</v>
      </c>
      <c r="M6407">
        <v>10.23767</v>
      </c>
      <c r="N6407" t="s">
        <v>68</v>
      </c>
      <c r="O6407">
        <v>34</v>
      </c>
      <c r="P6407">
        <v>7</v>
      </c>
    </row>
    <row r="6408" spans="1:16">
      <c r="A6408">
        <v>6407</v>
      </c>
      <c r="B6408" t="s">
        <v>9932</v>
      </c>
      <c r="C6408" t="s">
        <v>11295</v>
      </c>
      <c r="D6408" t="s">
        <v>11296</v>
      </c>
      <c r="E6408" t="s">
        <v>11297</v>
      </c>
      <c r="F6408" t="s">
        <v>9932</v>
      </c>
      <c r="G6408" t="s">
        <v>13081</v>
      </c>
      <c r="H6408" t="s">
        <v>13128</v>
      </c>
      <c r="I6408" t="s">
        <v>13129</v>
      </c>
      <c r="J6408" t="s">
        <v>10</v>
      </c>
      <c r="K6408" t="s">
        <v>22</v>
      </c>
      <c r="L6408">
        <v>13840.26</v>
      </c>
      <c r="M6408">
        <v>13.840260000000001</v>
      </c>
      <c r="N6408" t="s">
        <v>68</v>
      </c>
      <c r="O6408">
        <v>35</v>
      </c>
      <c r="P6408">
        <v>3</v>
      </c>
    </row>
    <row r="6409" spans="1:16">
      <c r="A6409">
        <v>6408</v>
      </c>
      <c r="B6409" t="s">
        <v>9932</v>
      </c>
      <c r="C6409" t="s">
        <v>11295</v>
      </c>
      <c r="D6409" t="s">
        <v>11296</v>
      </c>
      <c r="E6409" t="s">
        <v>11297</v>
      </c>
      <c r="F6409" t="s">
        <v>9932</v>
      </c>
      <c r="G6409" t="s">
        <v>13081</v>
      </c>
      <c r="H6409" t="s">
        <v>13142</v>
      </c>
      <c r="I6409" t="s">
        <v>13143</v>
      </c>
      <c r="J6409" t="s">
        <v>10</v>
      </c>
      <c r="K6409" t="s">
        <v>25</v>
      </c>
      <c r="L6409">
        <v>13263.51</v>
      </c>
      <c r="M6409">
        <v>13.26351</v>
      </c>
      <c r="N6409" t="s">
        <v>68</v>
      </c>
      <c r="O6409">
        <v>106</v>
      </c>
      <c r="P6409">
        <v>2</v>
      </c>
    </row>
    <row r="6410" spans="1:16">
      <c r="A6410">
        <v>6409</v>
      </c>
      <c r="B6410" t="s">
        <v>9932</v>
      </c>
      <c r="C6410" t="s">
        <v>11295</v>
      </c>
      <c r="D6410" t="s">
        <v>11296</v>
      </c>
      <c r="E6410" t="s">
        <v>11297</v>
      </c>
      <c r="F6410" t="s">
        <v>9932</v>
      </c>
      <c r="G6410" t="s">
        <v>13081</v>
      </c>
      <c r="H6410" t="s">
        <v>13152</v>
      </c>
      <c r="I6410" t="s">
        <v>13153</v>
      </c>
      <c r="J6410" t="s">
        <v>10</v>
      </c>
      <c r="K6410" t="s">
        <v>25</v>
      </c>
      <c r="L6410">
        <v>16857.91</v>
      </c>
      <c r="M6410">
        <v>16.85791</v>
      </c>
      <c r="N6410" t="s">
        <v>77</v>
      </c>
      <c r="O6410">
        <v>261</v>
      </c>
      <c r="P6410">
        <v>10</v>
      </c>
    </row>
    <row r="6411" spans="1:16">
      <c r="A6411">
        <v>6410</v>
      </c>
      <c r="B6411" t="s">
        <v>9932</v>
      </c>
      <c r="C6411" t="s">
        <v>11295</v>
      </c>
      <c r="D6411" t="s">
        <v>11296</v>
      </c>
      <c r="E6411" t="s">
        <v>11297</v>
      </c>
      <c r="F6411" t="s">
        <v>9932</v>
      </c>
      <c r="G6411" t="s">
        <v>13081</v>
      </c>
      <c r="H6411" t="s">
        <v>13154</v>
      </c>
      <c r="I6411" t="s">
        <v>13155</v>
      </c>
      <c r="J6411" t="s">
        <v>10</v>
      </c>
      <c r="K6411" t="s">
        <v>15</v>
      </c>
      <c r="L6411">
        <v>16619.91</v>
      </c>
      <c r="M6411">
        <v>16.619910000000001</v>
      </c>
      <c r="N6411" t="s">
        <v>77</v>
      </c>
      <c r="O6411">
        <v>279</v>
      </c>
      <c r="P6411">
        <v>7</v>
      </c>
    </row>
    <row r="6412" spans="1:16">
      <c r="A6412">
        <v>6411</v>
      </c>
      <c r="B6412" t="s">
        <v>9932</v>
      </c>
      <c r="C6412" t="s">
        <v>11295</v>
      </c>
      <c r="D6412" t="s">
        <v>11296</v>
      </c>
      <c r="E6412" t="s">
        <v>11297</v>
      </c>
      <c r="F6412" t="s">
        <v>9932</v>
      </c>
      <c r="G6412" t="s">
        <v>13081</v>
      </c>
      <c r="H6412" t="s">
        <v>13158</v>
      </c>
      <c r="I6412" t="s">
        <v>13159</v>
      </c>
      <c r="J6412" t="s">
        <v>21</v>
      </c>
      <c r="K6412" t="s">
        <v>22</v>
      </c>
      <c r="L6412">
        <v>10360.11</v>
      </c>
      <c r="M6412">
        <v>10.360110000000001</v>
      </c>
      <c r="N6412" t="s">
        <v>68</v>
      </c>
      <c r="O6412">
        <v>165</v>
      </c>
      <c r="P6412">
        <v>12</v>
      </c>
    </row>
    <row r="6413" spans="1:16">
      <c r="A6413">
        <v>6412</v>
      </c>
      <c r="B6413" t="s">
        <v>9932</v>
      </c>
      <c r="C6413" t="s">
        <v>11295</v>
      </c>
      <c r="D6413" t="s">
        <v>11296</v>
      </c>
      <c r="E6413" t="s">
        <v>11297</v>
      </c>
      <c r="F6413" t="s">
        <v>9932</v>
      </c>
      <c r="G6413" t="s">
        <v>13081</v>
      </c>
      <c r="H6413" t="s">
        <v>13160</v>
      </c>
      <c r="I6413" t="s">
        <v>13161</v>
      </c>
      <c r="J6413" t="s">
        <v>21</v>
      </c>
      <c r="K6413" t="s">
        <v>22</v>
      </c>
      <c r="L6413">
        <v>17242.93</v>
      </c>
      <c r="M6413">
        <v>17.242930000000001</v>
      </c>
      <c r="N6413" t="s">
        <v>77</v>
      </c>
      <c r="O6413">
        <v>88</v>
      </c>
      <c r="P6413">
        <v>5</v>
      </c>
    </row>
    <row r="6414" spans="1:16">
      <c r="A6414">
        <v>6413</v>
      </c>
      <c r="B6414" t="s">
        <v>9932</v>
      </c>
      <c r="C6414" t="s">
        <v>11295</v>
      </c>
      <c r="D6414" t="s">
        <v>11296</v>
      </c>
      <c r="E6414" t="s">
        <v>11297</v>
      </c>
      <c r="F6414" t="s">
        <v>9932</v>
      </c>
      <c r="G6414" t="s">
        <v>13081</v>
      </c>
      <c r="H6414" t="s">
        <v>13164</v>
      </c>
      <c r="I6414" t="s">
        <v>13165</v>
      </c>
      <c r="J6414" t="s">
        <v>10</v>
      </c>
      <c r="K6414" t="s">
        <v>15</v>
      </c>
      <c r="L6414">
        <v>15300.1</v>
      </c>
      <c r="M6414">
        <v>15.3001</v>
      </c>
      <c r="N6414" t="s">
        <v>77</v>
      </c>
      <c r="O6414">
        <v>355</v>
      </c>
      <c r="P6414">
        <v>18</v>
      </c>
    </row>
    <row r="6415" spans="1:16">
      <c r="A6415">
        <v>6414</v>
      </c>
      <c r="B6415" t="s">
        <v>9932</v>
      </c>
      <c r="C6415" t="s">
        <v>11295</v>
      </c>
      <c r="D6415" t="s">
        <v>11296</v>
      </c>
      <c r="E6415" t="s">
        <v>11297</v>
      </c>
      <c r="F6415" t="s">
        <v>9932</v>
      </c>
      <c r="G6415" t="s">
        <v>13081</v>
      </c>
      <c r="H6415" t="s">
        <v>13166</v>
      </c>
      <c r="I6415" t="s">
        <v>13167</v>
      </c>
      <c r="J6415" t="s">
        <v>10</v>
      </c>
      <c r="K6415" t="s">
        <v>25</v>
      </c>
      <c r="L6415">
        <v>8590.84</v>
      </c>
      <c r="M6415">
        <v>8.59084</v>
      </c>
      <c r="N6415" t="s">
        <v>60</v>
      </c>
      <c r="O6415">
        <v>181</v>
      </c>
      <c r="P6415">
        <v>10</v>
      </c>
    </row>
    <row r="6416" spans="1:16">
      <c r="A6416">
        <v>6415</v>
      </c>
      <c r="B6416" t="s">
        <v>9932</v>
      </c>
      <c r="C6416" t="s">
        <v>11295</v>
      </c>
      <c r="D6416" t="s">
        <v>11296</v>
      </c>
      <c r="E6416" t="s">
        <v>11297</v>
      </c>
      <c r="F6416" t="s">
        <v>9932</v>
      </c>
      <c r="G6416" t="s">
        <v>13081</v>
      </c>
      <c r="H6416" t="s">
        <v>13168</v>
      </c>
      <c r="I6416" t="s">
        <v>13169</v>
      </c>
      <c r="J6416" t="s">
        <v>21</v>
      </c>
      <c r="K6416" t="s">
        <v>25</v>
      </c>
      <c r="L6416">
        <v>11381.49</v>
      </c>
      <c r="M6416">
        <v>11.381489999999999</v>
      </c>
      <c r="N6416" t="s">
        <v>68</v>
      </c>
      <c r="O6416">
        <v>183</v>
      </c>
      <c r="P6416">
        <v>10</v>
      </c>
    </row>
    <row r="6417" spans="1:16">
      <c r="A6417">
        <v>6416</v>
      </c>
      <c r="B6417" t="s">
        <v>9932</v>
      </c>
      <c r="C6417" t="s">
        <v>11295</v>
      </c>
      <c r="D6417" t="s">
        <v>11296</v>
      </c>
      <c r="E6417" t="s">
        <v>11297</v>
      </c>
      <c r="F6417" t="s">
        <v>9932</v>
      </c>
      <c r="G6417" t="s">
        <v>13081</v>
      </c>
      <c r="H6417" t="s">
        <v>13170</v>
      </c>
      <c r="I6417" t="s">
        <v>13171</v>
      </c>
      <c r="J6417" t="s">
        <v>10</v>
      </c>
      <c r="K6417" t="s">
        <v>15</v>
      </c>
      <c r="L6417">
        <v>11588.32</v>
      </c>
      <c r="M6417">
        <v>11.58832</v>
      </c>
      <c r="N6417" t="s">
        <v>68</v>
      </c>
      <c r="O6417">
        <v>422</v>
      </c>
      <c r="P6417">
        <v>13</v>
      </c>
    </row>
    <row r="6418" spans="1:16">
      <c r="A6418">
        <v>6417</v>
      </c>
      <c r="B6418" t="s">
        <v>9932</v>
      </c>
      <c r="C6418" t="s">
        <v>11295</v>
      </c>
      <c r="D6418" t="s">
        <v>11296</v>
      </c>
      <c r="E6418" t="s">
        <v>11297</v>
      </c>
      <c r="F6418" t="s">
        <v>9932</v>
      </c>
      <c r="G6418" t="s">
        <v>13081</v>
      </c>
      <c r="H6418" t="s">
        <v>13172</v>
      </c>
      <c r="I6418" t="s">
        <v>13173</v>
      </c>
      <c r="J6418" t="s">
        <v>21</v>
      </c>
      <c r="K6418" t="s">
        <v>15</v>
      </c>
      <c r="L6418">
        <v>10353.219999999999</v>
      </c>
      <c r="M6418">
        <v>10.353219999999999</v>
      </c>
      <c r="N6418" t="s">
        <v>68</v>
      </c>
      <c r="O6418">
        <v>625</v>
      </c>
      <c r="P6418">
        <v>44</v>
      </c>
    </row>
    <row r="6419" spans="1:16">
      <c r="A6419">
        <v>6418</v>
      </c>
      <c r="B6419" t="s">
        <v>9932</v>
      </c>
      <c r="C6419" t="s">
        <v>11295</v>
      </c>
      <c r="D6419" t="s">
        <v>11296</v>
      </c>
      <c r="E6419" t="s">
        <v>11297</v>
      </c>
      <c r="F6419" t="s">
        <v>9932</v>
      </c>
      <c r="G6419" t="s">
        <v>13081</v>
      </c>
      <c r="H6419" t="s">
        <v>13174</v>
      </c>
      <c r="I6419" t="s">
        <v>13175</v>
      </c>
      <c r="J6419" t="s">
        <v>21</v>
      </c>
      <c r="K6419" t="s">
        <v>22</v>
      </c>
      <c r="L6419">
        <v>10547.74</v>
      </c>
      <c r="M6419">
        <v>10.547739999999999</v>
      </c>
      <c r="N6419" t="s">
        <v>68</v>
      </c>
      <c r="O6419">
        <v>154</v>
      </c>
      <c r="P6419">
        <v>12</v>
      </c>
    </row>
    <row r="6420" spans="1:16">
      <c r="A6420">
        <v>6419</v>
      </c>
      <c r="B6420" t="s">
        <v>9932</v>
      </c>
      <c r="C6420" t="s">
        <v>11295</v>
      </c>
      <c r="D6420" t="s">
        <v>11296</v>
      </c>
      <c r="E6420" t="s">
        <v>11297</v>
      </c>
      <c r="F6420" t="s">
        <v>9932</v>
      </c>
      <c r="G6420" t="s">
        <v>13081</v>
      </c>
      <c r="H6420" t="s">
        <v>13176</v>
      </c>
      <c r="I6420" t="s">
        <v>13177</v>
      </c>
      <c r="J6420" t="s">
        <v>21</v>
      </c>
      <c r="K6420" t="s">
        <v>25</v>
      </c>
      <c r="L6420">
        <v>11714.08</v>
      </c>
      <c r="M6420">
        <v>11.714079999999999</v>
      </c>
      <c r="N6420" t="s">
        <v>68</v>
      </c>
      <c r="O6420">
        <v>156</v>
      </c>
      <c r="P6420">
        <v>15</v>
      </c>
    </row>
    <row r="6421" spans="1:16">
      <c r="A6421">
        <v>6420</v>
      </c>
      <c r="B6421" t="s">
        <v>9932</v>
      </c>
      <c r="C6421" t="s">
        <v>11295</v>
      </c>
      <c r="D6421" t="s">
        <v>11296</v>
      </c>
      <c r="E6421" t="s">
        <v>11297</v>
      </c>
      <c r="F6421" t="s">
        <v>9932</v>
      </c>
      <c r="G6421" t="s">
        <v>13081</v>
      </c>
      <c r="H6421" t="s">
        <v>13178</v>
      </c>
      <c r="I6421" t="s">
        <v>13179</v>
      </c>
      <c r="J6421" t="s">
        <v>448</v>
      </c>
      <c r="K6421" t="s">
        <v>15</v>
      </c>
      <c r="L6421">
        <v>11957.04</v>
      </c>
      <c r="M6421">
        <v>11.957040000000001</v>
      </c>
      <c r="N6421" t="s">
        <v>68</v>
      </c>
      <c r="O6421">
        <v>818</v>
      </c>
      <c r="P6421">
        <v>14</v>
      </c>
    </row>
    <row r="6422" spans="1:16">
      <c r="A6422">
        <v>6421</v>
      </c>
      <c r="B6422" t="s">
        <v>9932</v>
      </c>
      <c r="C6422" t="s">
        <v>11295</v>
      </c>
      <c r="D6422" t="s">
        <v>11296</v>
      </c>
      <c r="E6422" t="s">
        <v>11297</v>
      </c>
      <c r="F6422" t="s">
        <v>9932</v>
      </c>
      <c r="G6422" t="s">
        <v>13081</v>
      </c>
      <c r="H6422" t="s">
        <v>13180</v>
      </c>
      <c r="I6422" t="s">
        <v>13181</v>
      </c>
      <c r="J6422" t="s">
        <v>179</v>
      </c>
      <c r="K6422" t="s">
        <v>15</v>
      </c>
      <c r="L6422">
        <v>10763</v>
      </c>
      <c r="M6422">
        <v>10.763</v>
      </c>
      <c r="N6422" t="s">
        <v>68</v>
      </c>
      <c r="O6422">
        <v>92</v>
      </c>
      <c r="P6422">
        <v>10</v>
      </c>
    </row>
    <row r="6423" spans="1:16">
      <c r="A6423">
        <v>6422</v>
      </c>
      <c r="B6423" t="s">
        <v>9932</v>
      </c>
      <c r="C6423" t="s">
        <v>11295</v>
      </c>
      <c r="D6423" t="s">
        <v>11296</v>
      </c>
      <c r="E6423" t="s">
        <v>11297</v>
      </c>
      <c r="F6423" t="s">
        <v>9932</v>
      </c>
      <c r="G6423" t="s">
        <v>13081</v>
      </c>
      <c r="H6423" t="s">
        <v>13182</v>
      </c>
      <c r="I6423" t="s">
        <v>13183</v>
      </c>
      <c r="J6423" t="s">
        <v>21</v>
      </c>
      <c r="K6423" t="s">
        <v>25</v>
      </c>
      <c r="L6423">
        <v>11467.85</v>
      </c>
      <c r="M6423">
        <v>11.46785</v>
      </c>
      <c r="N6423" t="s">
        <v>68</v>
      </c>
      <c r="O6423">
        <v>491</v>
      </c>
      <c r="P6423">
        <v>18</v>
      </c>
    </row>
    <row r="6424" spans="1:16">
      <c r="A6424">
        <v>6423</v>
      </c>
      <c r="B6424" t="s">
        <v>9932</v>
      </c>
      <c r="C6424" t="s">
        <v>11295</v>
      </c>
      <c r="D6424" t="s">
        <v>11296</v>
      </c>
      <c r="E6424" t="s">
        <v>11297</v>
      </c>
      <c r="F6424" t="s">
        <v>9932</v>
      </c>
      <c r="G6424" t="s">
        <v>13081</v>
      </c>
      <c r="H6424" t="s">
        <v>13184</v>
      </c>
      <c r="I6424" t="s">
        <v>13185</v>
      </c>
      <c r="J6424" t="s">
        <v>21</v>
      </c>
      <c r="K6424" t="s">
        <v>25</v>
      </c>
      <c r="L6424">
        <v>10052.02</v>
      </c>
      <c r="M6424">
        <v>10.052020000000001</v>
      </c>
      <c r="N6424" t="s">
        <v>68</v>
      </c>
      <c r="O6424">
        <v>126</v>
      </c>
      <c r="P6424">
        <v>20</v>
      </c>
    </row>
    <row r="6425" spans="1:16">
      <c r="A6425">
        <v>6424</v>
      </c>
      <c r="B6425" t="s">
        <v>9932</v>
      </c>
      <c r="C6425" t="s">
        <v>11295</v>
      </c>
      <c r="D6425" t="s">
        <v>11296</v>
      </c>
      <c r="E6425" t="s">
        <v>11297</v>
      </c>
      <c r="F6425" t="s">
        <v>9932</v>
      </c>
      <c r="G6425" t="s">
        <v>12918</v>
      </c>
      <c r="H6425" t="s">
        <v>13219</v>
      </c>
      <c r="I6425" t="s">
        <v>13220</v>
      </c>
      <c r="J6425" t="s">
        <v>10</v>
      </c>
      <c r="K6425" t="s">
        <v>15</v>
      </c>
      <c r="L6425">
        <v>15407.18</v>
      </c>
      <c r="M6425">
        <v>15.40718</v>
      </c>
      <c r="N6425" t="s">
        <v>77</v>
      </c>
      <c r="O6425">
        <v>640</v>
      </c>
      <c r="P6425">
        <v>29</v>
      </c>
    </row>
    <row r="6426" spans="1:16">
      <c r="A6426">
        <v>6425</v>
      </c>
      <c r="B6426" t="s">
        <v>9932</v>
      </c>
      <c r="C6426" t="s">
        <v>11295</v>
      </c>
      <c r="D6426" t="s">
        <v>11296</v>
      </c>
      <c r="E6426" t="s">
        <v>11297</v>
      </c>
      <c r="F6426" t="s">
        <v>9932</v>
      </c>
      <c r="G6426" t="s">
        <v>12918</v>
      </c>
      <c r="H6426" t="s">
        <v>13221</v>
      </c>
      <c r="I6426" t="s">
        <v>13222</v>
      </c>
      <c r="J6426" t="s">
        <v>448</v>
      </c>
      <c r="K6426" t="s">
        <v>25</v>
      </c>
      <c r="L6426">
        <v>14948.53</v>
      </c>
      <c r="M6426">
        <v>14.94853</v>
      </c>
      <c r="N6426" t="s">
        <v>68</v>
      </c>
      <c r="O6426">
        <v>64</v>
      </c>
      <c r="P6426">
        <v>4</v>
      </c>
    </row>
    <row r="6427" spans="1:16">
      <c r="A6427">
        <v>6426</v>
      </c>
      <c r="B6427" t="s">
        <v>9932</v>
      </c>
      <c r="C6427" t="s">
        <v>11295</v>
      </c>
      <c r="D6427" t="s">
        <v>11296</v>
      </c>
      <c r="E6427" t="s">
        <v>11297</v>
      </c>
      <c r="F6427" t="s">
        <v>9932</v>
      </c>
      <c r="G6427" t="s">
        <v>12918</v>
      </c>
      <c r="H6427" t="s">
        <v>13223</v>
      </c>
      <c r="I6427" t="s">
        <v>13224</v>
      </c>
      <c r="J6427" t="s">
        <v>21</v>
      </c>
      <c r="K6427" t="s">
        <v>22</v>
      </c>
      <c r="L6427">
        <v>14948.53</v>
      </c>
      <c r="M6427">
        <v>14.94853</v>
      </c>
      <c r="N6427" t="s">
        <v>68</v>
      </c>
      <c r="O6427">
        <v>360</v>
      </c>
      <c r="P6427">
        <v>13</v>
      </c>
    </row>
    <row r="6428" spans="1:16">
      <c r="A6428">
        <v>6427</v>
      </c>
      <c r="B6428" t="s">
        <v>9932</v>
      </c>
      <c r="C6428" t="s">
        <v>11295</v>
      </c>
      <c r="D6428" t="s">
        <v>11296</v>
      </c>
      <c r="E6428" t="s">
        <v>11297</v>
      </c>
      <c r="F6428" t="s">
        <v>9932</v>
      </c>
      <c r="G6428" t="s">
        <v>12918</v>
      </c>
      <c r="H6428" t="s">
        <v>13225</v>
      </c>
      <c r="I6428" t="s">
        <v>13226</v>
      </c>
      <c r="J6428" t="s">
        <v>21</v>
      </c>
      <c r="K6428" t="s">
        <v>22</v>
      </c>
      <c r="L6428">
        <v>14702.58</v>
      </c>
      <c r="M6428">
        <v>14.702579999999999</v>
      </c>
      <c r="N6428" t="s">
        <v>68</v>
      </c>
      <c r="O6428">
        <v>451</v>
      </c>
      <c r="P6428">
        <v>20</v>
      </c>
    </row>
    <row r="6429" spans="1:16">
      <c r="A6429">
        <v>6428</v>
      </c>
      <c r="B6429" t="s">
        <v>9932</v>
      </c>
      <c r="C6429" t="s">
        <v>11295</v>
      </c>
      <c r="D6429" t="s">
        <v>11296</v>
      </c>
      <c r="E6429" t="s">
        <v>11297</v>
      </c>
      <c r="F6429" t="s">
        <v>9932</v>
      </c>
      <c r="G6429" t="s">
        <v>12918</v>
      </c>
      <c r="H6429" t="s">
        <v>13269</v>
      </c>
      <c r="I6429" t="s">
        <v>13270</v>
      </c>
      <c r="J6429" t="s">
        <v>10</v>
      </c>
      <c r="K6429" t="s">
        <v>25</v>
      </c>
      <c r="L6429">
        <v>15378.97</v>
      </c>
      <c r="M6429">
        <v>15.378969999999999</v>
      </c>
      <c r="N6429" t="s">
        <v>77</v>
      </c>
      <c r="O6429">
        <v>107</v>
      </c>
      <c r="P6429">
        <v>5</v>
      </c>
    </row>
    <row r="6430" spans="1:16">
      <c r="A6430">
        <v>6429</v>
      </c>
      <c r="B6430" t="s">
        <v>9932</v>
      </c>
      <c r="C6430" t="s">
        <v>11295</v>
      </c>
      <c r="D6430" t="s">
        <v>11296</v>
      </c>
      <c r="E6430" t="s">
        <v>11297</v>
      </c>
      <c r="F6430" t="s">
        <v>9932</v>
      </c>
      <c r="G6430" t="s">
        <v>11295</v>
      </c>
      <c r="H6430" t="s">
        <v>13305</v>
      </c>
      <c r="I6430" t="s">
        <v>13306</v>
      </c>
      <c r="J6430" t="s">
        <v>10</v>
      </c>
      <c r="K6430" t="s">
        <v>25</v>
      </c>
      <c r="L6430">
        <v>9820.7099999999991</v>
      </c>
      <c r="M6430">
        <v>9.8207099999999983</v>
      </c>
      <c r="N6430" t="s">
        <v>60</v>
      </c>
      <c r="O6430">
        <v>165</v>
      </c>
      <c r="P6430">
        <v>5</v>
      </c>
    </row>
    <row r="6431" spans="1:16">
      <c r="A6431">
        <v>6430</v>
      </c>
      <c r="B6431" t="s">
        <v>9932</v>
      </c>
      <c r="C6431" t="s">
        <v>11295</v>
      </c>
      <c r="D6431" t="s">
        <v>11296</v>
      </c>
      <c r="E6431" t="s">
        <v>11297</v>
      </c>
      <c r="F6431" t="s">
        <v>9932</v>
      </c>
      <c r="G6431" t="s">
        <v>11295</v>
      </c>
      <c r="H6431" t="s">
        <v>13307</v>
      </c>
      <c r="I6431" t="s">
        <v>13308</v>
      </c>
      <c r="J6431" t="s">
        <v>10</v>
      </c>
      <c r="K6431" t="s">
        <v>22</v>
      </c>
      <c r="L6431">
        <v>13913.66</v>
      </c>
      <c r="M6431">
        <v>13.91366</v>
      </c>
      <c r="N6431" t="s">
        <v>68</v>
      </c>
      <c r="O6431">
        <v>33</v>
      </c>
      <c r="P6431">
        <v>1</v>
      </c>
    </row>
    <row r="6432" spans="1:16">
      <c r="A6432">
        <v>6431</v>
      </c>
      <c r="B6432" t="s">
        <v>9932</v>
      </c>
      <c r="C6432" t="s">
        <v>11295</v>
      </c>
      <c r="D6432" t="s">
        <v>11296</v>
      </c>
      <c r="E6432" t="s">
        <v>11297</v>
      </c>
      <c r="F6432" t="s">
        <v>9932</v>
      </c>
      <c r="G6432" t="s">
        <v>11295</v>
      </c>
      <c r="H6432" t="s">
        <v>13309</v>
      </c>
      <c r="I6432" t="s">
        <v>13310</v>
      </c>
      <c r="J6432" t="s">
        <v>10</v>
      </c>
      <c r="K6432" t="s">
        <v>15</v>
      </c>
      <c r="L6432">
        <v>13447.97</v>
      </c>
      <c r="M6432">
        <v>13.44797</v>
      </c>
      <c r="N6432" t="s">
        <v>68</v>
      </c>
      <c r="O6432">
        <v>364</v>
      </c>
      <c r="P6432">
        <v>11</v>
      </c>
    </row>
    <row r="6433" spans="1:16">
      <c r="A6433">
        <v>6432</v>
      </c>
      <c r="B6433" t="s">
        <v>9932</v>
      </c>
      <c r="C6433" t="s">
        <v>11295</v>
      </c>
      <c r="D6433" t="s">
        <v>11296</v>
      </c>
      <c r="E6433" t="s">
        <v>11297</v>
      </c>
      <c r="F6433" t="s">
        <v>9932</v>
      </c>
      <c r="G6433" t="s">
        <v>11295</v>
      </c>
      <c r="H6433" t="s">
        <v>13313</v>
      </c>
      <c r="I6433" t="s">
        <v>13314</v>
      </c>
      <c r="J6433" t="s">
        <v>10</v>
      </c>
      <c r="K6433" t="s">
        <v>22</v>
      </c>
      <c r="L6433">
        <v>12815.3</v>
      </c>
      <c r="M6433">
        <v>12.815299999999999</v>
      </c>
      <c r="N6433" t="s">
        <v>68</v>
      </c>
      <c r="O6433">
        <v>21</v>
      </c>
      <c r="P6433">
        <v>1</v>
      </c>
    </row>
    <row r="6434" spans="1:16">
      <c r="A6434">
        <v>6433</v>
      </c>
      <c r="B6434" t="s">
        <v>9932</v>
      </c>
      <c r="C6434" t="s">
        <v>11295</v>
      </c>
      <c r="D6434" t="s">
        <v>11296</v>
      </c>
      <c r="E6434" t="s">
        <v>11297</v>
      </c>
      <c r="F6434" t="s">
        <v>9932</v>
      </c>
      <c r="G6434" t="s">
        <v>11295</v>
      </c>
      <c r="H6434" t="s">
        <v>13315</v>
      </c>
      <c r="I6434" t="s">
        <v>13316</v>
      </c>
      <c r="J6434" t="s">
        <v>21</v>
      </c>
      <c r="K6434" t="s">
        <v>15</v>
      </c>
      <c r="L6434">
        <v>8841.42</v>
      </c>
      <c r="M6434">
        <v>8.8414199999999994</v>
      </c>
      <c r="N6434" t="s">
        <v>60</v>
      </c>
      <c r="O6434">
        <v>628</v>
      </c>
      <c r="P6434">
        <v>25</v>
      </c>
    </row>
    <row r="6435" spans="1:16">
      <c r="A6435">
        <v>6434</v>
      </c>
      <c r="B6435" t="s">
        <v>9932</v>
      </c>
      <c r="C6435" t="s">
        <v>11295</v>
      </c>
      <c r="D6435" t="s">
        <v>11296</v>
      </c>
      <c r="E6435" t="s">
        <v>11297</v>
      </c>
      <c r="F6435" t="s">
        <v>9932</v>
      </c>
      <c r="G6435" t="s">
        <v>11295</v>
      </c>
      <c r="H6435" t="s">
        <v>13319</v>
      </c>
      <c r="I6435" t="s">
        <v>12464</v>
      </c>
      <c r="J6435" t="s">
        <v>10</v>
      </c>
      <c r="K6435" t="s">
        <v>25</v>
      </c>
      <c r="L6435">
        <v>6790.83</v>
      </c>
      <c r="M6435">
        <v>6.7908299999999997</v>
      </c>
      <c r="N6435" t="s">
        <v>41</v>
      </c>
      <c r="O6435">
        <v>182</v>
      </c>
      <c r="P6435">
        <v>6</v>
      </c>
    </row>
    <row r="6436" spans="1:16">
      <c r="A6436">
        <v>6435</v>
      </c>
      <c r="B6436" t="s">
        <v>9932</v>
      </c>
      <c r="C6436" t="s">
        <v>11295</v>
      </c>
      <c r="D6436" t="s">
        <v>11296</v>
      </c>
      <c r="E6436" t="s">
        <v>11297</v>
      </c>
      <c r="F6436" t="s">
        <v>9932</v>
      </c>
      <c r="G6436" t="s">
        <v>11295</v>
      </c>
      <c r="H6436" t="s">
        <v>13320</v>
      </c>
      <c r="I6436" t="s">
        <v>13321</v>
      </c>
      <c r="J6436" t="s">
        <v>21</v>
      </c>
      <c r="K6436" t="s">
        <v>25</v>
      </c>
      <c r="L6436">
        <v>6733.96</v>
      </c>
      <c r="M6436">
        <v>6.7339599999999997</v>
      </c>
      <c r="N6436" t="s">
        <v>41</v>
      </c>
      <c r="O6436">
        <v>212</v>
      </c>
      <c r="P6436">
        <v>10</v>
      </c>
    </row>
    <row r="6437" spans="1:16">
      <c r="A6437">
        <v>6436</v>
      </c>
      <c r="B6437" t="s">
        <v>9932</v>
      </c>
      <c r="C6437" t="s">
        <v>11295</v>
      </c>
      <c r="D6437" t="s">
        <v>11296</v>
      </c>
      <c r="E6437" t="s">
        <v>11297</v>
      </c>
      <c r="F6437" t="s">
        <v>9932</v>
      </c>
      <c r="G6437" t="s">
        <v>11295</v>
      </c>
      <c r="H6437" t="s">
        <v>13322</v>
      </c>
      <c r="I6437" t="s">
        <v>13323</v>
      </c>
      <c r="J6437" t="s">
        <v>10</v>
      </c>
      <c r="K6437" t="s">
        <v>22</v>
      </c>
      <c r="L6437">
        <v>9356.81</v>
      </c>
      <c r="M6437">
        <v>9.3568099999999994</v>
      </c>
      <c r="N6437" t="s">
        <v>60</v>
      </c>
      <c r="O6437">
        <v>41</v>
      </c>
      <c r="P6437">
        <v>4</v>
      </c>
    </row>
    <row r="6438" spans="1:16">
      <c r="A6438">
        <v>6437</v>
      </c>
      <c r="B6438" t="s">
        <v>9932</v>
      </c>
      <c r="C6438" t="s">
        <v>11295</v>
      </c>
      <c r="D6438" t="s">
        <v>11296</v>
      </c>
      <c r="E6438" t="s">
        <v>11297</v>
      </c>
      <c r="F6438" t="s">
        <v>9932</v>
      </c>
      <c r="G6438" t="s">
        <v>11295</v>
      </c>
      <c r="H6438" t="s">
        <v>13330</v>
      </c>
      <c r="I6438" t="s">
        <v>13331</v>
      </c>
      <c r="J6438" t="s">
        <v>10</v>
      </c>
      <c r="K6438" t="s">
        <v>22</v>
      </c>
      <c r="L6438">
        <v>3393.78</v>
      </c>
      <c r="M6438">
        <v>3.39378</v>
      </c>
      <c r="N6438" t="s">
        <v>53</v>
      </c>
      <c r="O6438">
        <v>49</v>
      </c>
      <c r="P6438">
        <v>4</v>
      </c>
    </row>
    <row r="6439" spans="1:16">
      <c r="A6439">
        <v>6438</v>
      </c>
      <c r="B6439" t="s">
        <v>9932</v>
      </c>
      <c r="C6439" t="s">
        <v>11295</v>
      </c>
      <c r="D6439" t="s">
        <v>11296</v>
      </c>
      <c r="E6439" t="s">
        <v>11297</v>
      </c>
      <c r="F6439" t="s">
        <v>9932</v>
      </c>
      <c r="G6439" t="s">
        <v>11295</v>
      </c>
      <c r="H6439" t="s">
        <v>13332</v>
      </c>
      <c r="I6439" t="s">
        <v>13333</v>
      </c>
      <c r="J6439" t="s">
        <v>10</v>
      </c>
      <c r="K6439" t="s">
        <v>22</v>
      </c>
      <c r="L6439">
        <v>3349.74</v>
      </c>
      <c r="M6439">
        <v>3.3497399999999997</v>
      </c>
      <c r="N6439" t="s">
        <v>53</v>
      </c>
      <c r="O6439">
        <v>35</v>
      </c>
      <c r="P6439">
        <v>3</v>
      </c>
    </row>
    <row r="6440" spans="1:16">
      <c r="A6440">
        <v>6439</v>
      </c>
      <c r="B6440" t="s">
        <v>9932</v>
      </c>
      <c r="C6440" t="s">
        <v>11295</v>
      </c>
      <c r="D6440" t="s">
        <v>11296</v>
      </c>
      <c r="E6440" t="s">
        <v>11297</v>
      </c>
      <c r="F6440" t="s">
        <v>9932</v>
      </c>
      <c r="G6440" t="s">
        <v>11295</v>
      </c>
      <c r="H6440" t="s">
        <v>13334</v>
      </c>
      <c r="I6440" t="s">
        <v>710</v>
      </c>
      <c r="J6440" t="s">
        <v>10</v>
      </c>
      <c r="K6440" t="s">
        <v>22</v>
      </c>
      <c r="L6440">
        <v>6235.12</v>
      </c>
      <c r="M6440">
        <v>6.2351200000000002</v>
      </c>
      <c r="N6440" t="s">
        <v>41</v>
      </c>
      <c r="O6440">
        <v>31</v>
      </c>
      <c r="P6440">
        <v>1</v>
      </c>
    </row>
    <row r="6441" spans="1:16">
      <c r="A6441">
        <v>6440</v>
      </c>
      <c r="B6441" t="s">
        <v>9932</v>
      </c>
      <c r="C6441" t="s">
        <v>11295</v>
      </c>
      <c r="D6441" t="s">
        <v>11296</v>
      </c>
      <c r="E6441" t="s">
        <v>11297</v>
      </c>
      <c r="F6441" t="s">
        <v>9932</v>
      </c>
      <c r="G6441" t="s">
        <v>11295</v>
      </c>
      <c r="H6441" t="s">
        <v>13335</v>
      </c>
      <c r="I6441" t="s">
        <v>13336</v>
      </c>
      <c r="J6441" t="s">
        <v>10</v>
      </c>
      <c r="K6441" t="s">
        <v>25</v>
      </c>
      <c r="L6441">
        <v>10273.870000000001</v>
      </c>
      <c r="M6441">
        <v>10.273870000000001</v>
      </c>
      <c r="N6441" t="s">
        <v>68</v>
      </c>
      <c r="O6441">
        <v>80</v>
      </c>
      <c r="P6441">
        <v>2</v>
      </c>
    </row>
    <row r="6442" spans="1:16">
      <c r="A6442">
        <v>6441</v>
      </c>
      <c r="B6442" t="s">
        <v>9932</v>
      </c>
      <c r="C6442" t="s">
        <v>11295</v>
      </c>
      <c r="D6442" t="s">
        <v>11296</v>
      </c>
      <c r="E6442" t="s">
        <v>11297</v>
      </c>
      <c r="F6442" t="s">
        <v>9932</v>
      </c>
      <c r="G6442" t="s">
        <v>11295</v>
      </c>
      <c r="H6442" t="s">
        <v>13337</v>
      </c>
      <c r="I6442" t="s">
        <v>13338</v>
      </c>
      <c r="J6442" t="s">
        <v>10</v>
      </c>
      <c r="K6442" t="s">
        <v>22</v>
      </c>
      <c r="L6442">
        <v>4982.6000000000004</v>
      </c>
      <c r="M6442">
        <v>4.9826000000000006</v>
      </c>
      <c r="N6442" t="s">
        <v>53</v>
      </c>
      <c r="O6442">
        <v>34</v>
      </c>
      <c r="P6442">
        <v>2</v>
      </c>
    </row>
    <row r="6443" spans="1:16">
      <c r="A6443">
        <v>6442</v>
      </c>
      <c r="B6443" t="s">
        <v>9932</v>
      </c>
      <c r="C6443" t="s">
        <v>11295</v>
      </c>
      <c r="D6443" t="s">
        <v>11296</v>
      </c>
      <c r="E6443" t="s">
        <v>11297</v>
      </c>
      <c r="F6443" t="s">
        <v>9932</v>
      </c>
      <c r="G6443" t="s">
        <v>11295</v>
      </c>
      <c r="H6443" t="s">
        <v>13339</v>
      </c>
      <c r="I6443" t="s">
        <v>13340</v>
      </c>
      <c r="J6443" t="s">
        <v>10</v>
      </c>
      <c r="K6443" t="s">
        <v>25</v>
      </c>
      <c r="L6443">
        <v>2275.5100000000002</v>
      </c>
      <c r="M6443">
        <v>2.2755100000000001</v>
      </c>
      <c r="N6443" t="s">
        <v>53</v>
      </c>
      <c r="O6443">
        <v>133</v>
      </c>
      <c r="P6443">
        <v>13</v>
      </c>
    </row>
    <row r="6444" spans="1:16">
      <c r="A6444">
        <v>6443</v>
      </c>
      <c r="B6444" t="s">
        <v>9932</v>
      </c>
      <c r="C6444" t="s">
        <v>11295</v>
      </c>
      <c r="D6444" t="s">
        <v>11296</v>
      </c>
      <c r="E6444" t="s">
        <v>11297</v>
      </c>
      <c r="F6444" t="s">
        <v>9932</v>
      </c>
      <c r="G6444" t="s">
        <v>11295</v>
      </c>
      <c r="H6444" t="s">
        <v>13341</v>
      </c>
      <c r="I6444" t="s">
        <v>7605</v>
      </c>
      <c r="J6444" t="s">
        <v>21</v>
      </c>
      <c r="K6444" t="s">
        <v>15</v>
      </c>
      <c r="L6444">
        <v>1035.0899999999999</v>
      </c>
      <c r="M6444">
        <v>1.0350899999999998</v>
      </c>
      <c r="N6444" t="s">
        <v>30</v>
      </c>
      <c r="O6444">
        <v>563</v>
      </c>
      <c r="P6444">
        <v>45</v>
      </c>
    </row>
    <row r="6445" spans="1:16">
      <c r="A6445">
        <v>6444</v>
      </c>
      <c r="B6445" t="s">
        <v>9932</v>
      </c>
      <c r="C6445" t="s">
        <v>11295</v>
      </c>
      <c r="D6445" t="s">
        <v>11296</v>
      </c>
      <c r="E6445" t="s">
        <v>11297</v>
      </c>
      <c r="F6445" t="s">
        <v>9932</v>
      </c>
      <c r="G6445" t="s">
        <v>11295</v>
      </c>
      <c r="H6445" t="s">
        <v>13342</v>
      </c>
      <c r="I6445" t="s">
        <v>13343</v>
      </c>
      <c r="J6445" t="s">
        <v>21</v>
      </c>
      <c r="K6445" t="s">
        <v>15</v>
      </c>
      <c r="L6445">
        <v>6087.79</v>
      </c>
      <c r="M6445">
        <v>6.08779</v>
      </c>
      <c r="N6445" t="s">
        <v>41</v>
      </c>
      <c r="O6445">
        <v>14</v>
      </c>
      <c r="P6445">
        <v>4</v>
      </c>
    </row>
    <row r="6446" spans="1:16">
      <c r="A6446">
        <v>6445</v>
      </c>
      <c r="B6446" t="s">
        <v>9932</v>
      </c>
      <c r="C6446" t="s">
        <v>11295</v>
      </c>
      <c r="D6446" t="s">
        <v>11296</v>
      </c>
      <c r="E6446" t="s">
        <v>11297</v>
      </c>
      <c r="F6446" t="s">
        <v>9932</v>
      </c>
      <c r="G6446" t="s">
        <v>11295</v>
      </c>
      <c r="H6446" t="s">
        <v>13344</v>
      </c>
      <c r="I6446" t="s">
        <v>13345</v>
      </c>
      <c r="J6446" t="s">
        <v>10</v>
      </c>
      <c r="K6446" t="s">
        <v>15</v>
      </c>
      <c r="L6446">
        <v>11163.09</v>
      </c>
      <c r="M6446">
        <v>11.16309</v>
      </c>
      <c r="N6446" t="s">
        <v>68</v>
      </c>
      <c r="O6446">
        <v>416</v>
      </c>
      <c r="P6446">
        <v>14</v>
      </c>
    </row>
    <row r="6447" spans="1:16">
      <c r="A6447">
        <v>6446</v>
      </c>
      <c r="B6447" t="s">
        <v>9932</v>
      </c>
      <c r="C6447" t="s">
        <v>11295</v>
      </c>
      <c r="D6447" t="s">
        <v>11296</v>
      </c>
      <c r="E6447" t="s">
        <v>11297</v>
      </c>
      <c r="F6447" t="s">
        <v>9932</v>
      </c>
      <c r="G6447" t="s">
        <v>11295</v>
      </c>
      <c r="H6447" t="s">
        <v>13346</v>
      </c>
      <c r="I6447" t="s">
        <v>13347</v>
      </c>
      <c r="J6447" t="s">
        <v>21</v>
      </c>
      <c r="K6447" t="s">
        <v>15</v>
      </c>
      <c r="L6447">
        <v>11210.37</v>
      </c>
      <c r="M6447">
        <v>11.210370000000001</v>
      </c>
      <c r="N6447" t="s">
        <v>68</v>
      </c>
      <c r="O6447">
        <v>484</v>
      </c>
      <c r="P6447">
        <v>17</v>
      </c>
    </row>
    <row r="6448" spans="1:16">
      <c r="A6448">
        <v>6447</v>
      </c>
      <c r="B6448" t="s">
        <v>9932</v>
      </c>
      <c r="C6448" t="s">
        <v>11295</v>
      </c>
      <c r="D6448" t="s">
        <v>11296</v>
      </c>
      <c r="E6448" t="s">
        <v>11297</v>
      </c>
      <c r="F6448" t="s">
        <v>9932</v>
      </c>
      <c r="G6448" t="s">
        <v>11295</v>
      </c>
      <c r="H6448" t="s">
        <v>13350</v>
      </c>
      <c r="I6448" t="s">
        <v>13351</v>
      </c>
      <c r="J6448" t="s">
        <v>10</v>
      </c>
      <c r="K6448" t="s">
        <v>15</v>
      </c>
      <c r="L6448">
        <v>8950.8799999999992</v>
      </c>
      <c r="M6448">
        <v>8.9508799999999997</v>
      </c>
      <c r="N6448" t="s">
        <v>60</v>
      </c>
      <c r="O6448">
        <v>207</v>
      </c>
      <c r="P6448">
        <v>10</v>
      </c>
    </row>
    <row r="6449" spans="1:16">
      <c r="A6449">
        <v>6448</v>
      </c>
      <c r="B6449" t="s">
        <v>9932</v>
      </c>
      <c r="C6449" t="s">
        <v>11295</v>
      </c>
      <c r="D6449" t="s">
        <v>11296</v>
      </c>
      <c r="E6449" t="s">
        <v>11297</v>
      </c>
      <c r="F6449" t="s">
        <v>9932</v>
      </c>
      <c r="G6449" t="s">
        <v>11295</v>
      </c>
      <c r="H6449" t="s">
        <v>13352</v>
      </c>
      <c r="I6449" t="s">
        <v>13353</v>
      </c>
      <c r="J6449" t="s">
        <v>10</v>
      </c>
      <c r="K6449" t="s">
        <v>22</v>
      </c>
      <c r="L6449">
        <v>11038.63</v>
      </c>
      <c r="M6449">
        <v>11.038629999999999</v>
      </c>
      <c r="N6449" t="s">
        <v>68</v>
      </c>
      <c r="O6449">
        <v>39</v>
      </c>
      <c r="P6449">
        <v>1</v>
      </c>
    </row>
    <row r="6450" spans="1:16">
      <c r="A6450">
        <v>6449</v>
      </c>
      <c r="B6450" t="s">
        <v>9932</v>
      </c>
      <c r="C6450" t="s">
        <v>11295</v>
      </c>
      <c r="D6450" t="s">
        <v>11296</v>
      </c>
      <c r="E6450" t="s">
        <v>11297</v>
      </c>
      <c r="F6450" t="s">
        <v>9932</v>
      </c>
      <c r="G6450" t="s">
        <v>11295</v>
      </c>
      <c r="H6450" t="s">
        <v>13354</v>
      </c>
      <c r="I6450" t="s">
        <v>13355</v>
      </c>
      <c r="J6450" t="s">
        <v>21</v>
      </c>
      <c r="K6450" t="s">
        <v>15</v>
      </c>
      <c r="L6450">
        <v>11474.24</v>
      </c>
      <c r="M6450">
        <v>11.47424</v>
      </c>
      <c r="N6450" t="s">
        <v>68</v>
      </c>
      <c r="O6450">
        <v>339</v>
      </c>
      <c r="P6450">
        <v>18</v>
      </c>
    </row>
    <row r="6451" spans="1:16">
      <c r="A6451">
        <v>6450</v>
      </c>
      <c r="B6451" t="s">
        <v>9932</v>
      </c>
      <c r="C6451" t="s">
        <v>11295</v>
      </c>
      <c r="D6451" t="s">
        <v>11296</v>
      </c>
      <c r="E6451" t="s">
        <v>11297</v>
      </c>
      <c r="F6451" t="s">
        <v>9932</v>
      </c>
      <c r="G6451" t="s">
        <v>11295</v>
      </c>
      <c r="H6451" t="s">
        <v>13356</v>
      </c>
      <c r="I6451" t="s">
        <v>13357</v>
      </c>
      <c r="J6451" t="s">
        <v>21</v>
      </c>
      <c r="K6451" t="s">
        <v>22</v>
      </c>
      <c r="L6451">
        <v>10108.08</v>
      </c>
      <c r="M6451">
        <v>10.108079999999999</v>
      </c>
      <c r="N6451" t="s">
        <v>68</v>
      </c>
      <c r="O6451">
        <v>369</v>
      </c>
      <c r="P6451">
        <v>17</v>
      </c>
    </row>
    <row r="6452" spans="1:16">
      <c r="A6452">
        <v>6451</v>
      </c>
      <c r="B6452" t="s">
        <v>9932</v>
      </c>
      <c r="C6452" t="s">
        <v>11295</v>
      </c>
      <c r="D6452" t="s">
        <v>11296</v>
      </c>
      <c r="E6452" t="s">
        <v>11297</v>
      </c>
      <c r="F6452" t="s">
        <v>9932</v>
      </c>
      <c r="G6452" t="s">
        <v>11295</v>
      </c>
      <c r="H6452" t="s">
        <v>13358</v>
      </c>
      <c r="I6452" t="s">
        <v>13359</v>
      </c>
      <c r="J6452" t="s">
        <v>10</v>
      </c>
      <c r="K6452" t="s">
        <v>22</v>
      </c>
      <c r="L6452">
        <v>13604.46</v>
      </c>
      <c r="M6452">
        <v>13.60446</v>
      </c>
      <c r="N6452" t="s">
        <v>68</v>
      </c>
      <c r="O6452">
        <v>86</v>
      </c>
      <c r="P6452">
        <v>2</v>
      </c>
    </row>
    <row r="6453" spans="1:16">
      <c r="A6453">
        <v>6452</v>
      </c>
      <c r="B6453" t="s">
        <v>9932</v>
      </c>
      <c r="C6453" t="s">
        <v>11295</v>
      </c>
      <c r="D6453" t="s">
        <v>11296</v>
      </c>
      <c r="E6453" t="s">
        <v>11297</v>
      </c>
      <c r="F6453" t="s">
        <v>9932</v>
      </c>
      <c r="G6453" t="s">
        <v>11295</v>
      </c>
      <c r="H6453" t="s">
        <v>13360</v>
      </c>
      <c r="I6453" t="s">
        <v>13361</v>
      </c>
      <c r="J6453" t="s">
        <v>10</v>
      </c>
      <c r="K6453" t="s">
        <v>15</v>
      </c>
      <c r="L6453">
        <v>6634.89</v>
      </c>
      <c r="M6453">
        <v>6.6348900000000004</v>
      </c>
      <c r="N6453" t="s">
        <v>41</v>
      </c>
      <c r="O6453">
        <v>751</v>
      </c>
      <c r="P6453">
        <v>31</v>
      </c>
    </row>
    <row r="6454" spans="1:16">
      <c r="A6454">
        <v>6453</v>
      </c>
      <c r="B6454" t="s">
        <v>9932</v>
      </c>
      <c r="C6454" t="s">
        <v>11295</v>
      </c>
      <c r="D6454" t="s">
        <v>11296</v>
      </c>
      <c r="E6454" t="s">
        <v>11297</v>
      </c>
      <c r="F6454" t="s">
        <v>9932</v>
      </c>
      <c r="G6454" t="s">
        <v>11295</v>
      </c>
      <c r="H6454" t="s">
        <v>13362</v>
      </c>
      <c r="I6454" t="s">
        <v>13363</v>
      </c>
      <c r="J6454" t="s">
        <v>21</v>
      </c>
      <c r="K6454" t="s">
        <v>15</v>
      </c>
      <c r="L6454">
        <v>6904.27</v>
      </c>
      <c r="M6454">
        <v>6.9042700000000004</v>
      </c>
      <c r="N6454" t="s">
        <v>41</v>
      </c>
      <c r="O6454">
        <v>245</v>
      </c>
      <c r="P6454">
        <v>14</v>
      </c>
    </row>
    <row r="6455" spans="1:16">
      <c r="A6455">
        <v>6454</v>
      </c>
      <c r="B6455" t="s">
        <v>9932</v>
      </c>
      <c r="C6455" t="s">
        <v>11295</v>
      </c>
      <c r="D6455" t="s">
        <v>11296</v>
      </c>
      <c r="E6455" t="s">
        <v>11297</v>
      </c>
      <c r="F6455" t="s">
        <v>9932</v>
      </c>
      <c r="G6455" t="s">
        <v>11295</v>
      </c>
      <c r="H6455" t="s">
        <v>13364</v>
      </c>
      <c r="I6455" t="s">
        <v>13365</v>
      </c>
      <c r="J6455" t="s">
        <v>21</v>
      </c>
      <c r="K6455" t="s">
        <v>22</v>
      </c>
      <c r="L6455">
        <v>6904.27</v>
      </c>
      <c r="M6455">
        <v>6.9042700000000004</v>
      </c>
      <c r="N6455" t="s">
        <v>41</v>
      </c>
      <c r="O6455">
        <v>82</v>
      </c>
      <c r="P6455">
        <v>6</v>
      </c>
    </row>
    <row r="6456" spans="1:16">
      <c r="A6456">
        <v>6455</v>
      </c>
      <c r="B6456" t="s">
        <v>9932</v>
      </c>
      <c r="C6456" t="s">
        <v>11295</v>
      </c>
      <c r="D6456" t="s">
        <v>11296</v>
      </c>
      <c r="E6456" t="s">
        <v>11297</v>
      </c>
      <c r="F6456" t="s">
        <v>9932</v>
      </c>
      <c r="G6456" t="s">
        <v>11295</v>
      </c>
      <c r="H6456" t="s">
        <v>13366</v>
      </c>
      <c r="I6456" t="s">
        <v>13367</v>
      </c>
      <c r="J6456" t="s">
        <v>21</v>
      </c>
      <c r="K6456" t="s">
        <v>15</v>
      </c>
      <c r="L6456">
        <v>6836.5</v>
      </c>
      <c r="M6456">
        <v>6.8365</v>
      </c>
      <c r="N6456" t="s">
        <v>41</v>
      </c>
      <c r="O6456">
        <v>1718</v>
      </c>
      <c r="P6456">
        <v>54</v>
      </c>
    </row>
    <row r="6457" spans="1:16">
      <c r="A6457">
        <v>6456</v>
      </c>
      <c r="B6457" t="s">
        <v>9932</v>
      </c>
      <c r="C6457" t="s">
        <v>11295</v>
      </c>
      <c r="D6457" t="s">
        <v>11296</v>
      </c>
      <c r="E6457" t="s">
        <v>11297</v>
      </c>
      <c r="F6457" t="s">
        <v>9932</v>
      </c>
      <c r="G6457" t="s">
        <v>11295</v>
      </c>
      <c r="H6457" t="s">
        <v>13368</v>
      </c>
      <c r="I6457" t="s">
        <v>13369</v>
      </c>
      <c r="J6457" t="s">
        <v>21</v>
      </c>
      <c r="K6457" t="s">
        <v>25</v>
      </c>
      <c r="L6457">
        <v>6494.86</v>
      </c>
      <c r="M6457">
        <v>6.4948600000000001</v>
      </c>
      <c r="N6457" t="s">
        <v>41</v>
      </c>
      <c r="O6457">
        <v>101</v>
      </c>
      <c r="P6457">
        <v>11</v>
      </c>
    </row>
    <row r="6458" spans="1:16">
      <c r="A6458">
        <v>6457</v>
      </c>
      <c r="B6458" t="s">
        <v>9932</v>
      </c>
      <c r="C6458" t="s">
        <v>11295</v>
      </c>
      <c r="D6458" t="s">
        <v>11296</v>
      </c>
      <c r="E6458" t="s">
        <v>11297</v>
      </c>
      <c r="F6458" t="s">
        <v>9932</v>
      </c>
      <c r="G6458" t="s">
        <v>11295</v>
      </c>
      <c r="H6458" t="s">
        <v>13370</v>
      </c>
      <c r="I6458" t="s">
        <v>13371</v>
      </c>
      <c r="J6458" t="s">
        <v>10</v>
      </c>
      <c r="K6458" t="s">
        <v>25</v>
      </c>
      <c r="L6458">
        <v>6619.92</v>
      </c>
      <c r="M6458">
        <v>6.6199200000000005</v>
      </c>
      <c r="N6458" t="s">
        <v>41</v>
      </c>
      <c r="O6458">
        <v>49</v>
      </c>
      <c r="P6458">
        <v>5</v>
      </c>
    </row>
    <row r="6459" spans="1:16">
      <c r="A6459">
        <v>6458</v>
      </c>
      <c r="B6459" t="s">
        <v>9932</v>
      </c>
      <c r="C6459" t="s">
        <v>11295</v>
      </c>
      <c r="D6459" t="s">
        <v>11296</v>
      </c>
      <c r="E6459" t="s">
        <v>11297</v>
      </c>
      <c r="F6459" t="s">
        <v>9932</v>
      </c>
      <c r="G6459" t="s">
        <v>11295</v>
      </c>
      <c r="H6459" t="s">
        <v>13372</v>
      </c>
      <c r="I6459" t="s">
        <v>13373</v>
      </c>
      <c r="J6459" t="s">
        <v>21</v>
      </c>
      <c r="K6459" t="s">
        <v>22</v>
      </c>
      <c r="L6459">
        <v>6714.73</v>
      </c>
      <c r="M6459">
        <v>6.7147299999999994</v>
      </c>
      <c r="N6459" t="s">
        <v>41</v>
      </c>
      <c r="O6459">
        <v>98</v>
      </c>
      <c r="P6459">
        <v>6</v>
      </c>
    </row>
    <row r="6460" spans="1:16">
      <c r="A6460">
        <v>6459</v>
      </c>
      <c r="B6460" t="s">
        <v>9932</v>
      </c>
      <c r="C6460" t="s">
        <v>11295</v>
      </c>
      <c r="D6460" t="s">
        <v>11296</v>
      </c>
      <c r="E6460" t="s">
        <v>11297</v>
      </c>
      <c r="F6460" t="s">
        <v>9932</v>
      </c>
      <c r="G6460" t="s">
        <v>11295</v>
      </c>
      <c r="H6460" t="s">
        <v>13374</v>
      </c>
      <c r="I6460" t="s">
        <v>13375</v>
      </c>
      <c r="J6460" t="s">
        <v>448</v>
      </c>
      <c r="K6460" t="s">
        <v>15</v>
      </c>
      <c r="L6460">
        <v>6363.51</v>
      </c>
      <c r="M6460">
        <v>6.3635099999999998</v>
      </c>
      <c r="N6460" t="s">
        <v>41</v>
      </c>
      <c r="O6460">
        <v>332</v>
      </c>
      <c r="P6460">
        <v>8</v>
      </c>
    </row>
    <row r="6461" spans="1:16">
      <c r="A6461">
        <v>6460</v>
      </c>
      <c r="B6461" t="s">
        <v>9932</v>
      </c>
      <c r="C6461" t="s">
        <v>11295</v>
      </c>
      <c r="D6461" t="s">
        <v>11296</v>
      </c>
      <c r="E6461" t="s">
        <v>11297</v>
      </c>
      <c r="F6461" t="s">
        <v>9932</v>
      </c>
      <c r="G6461" t="s">
        <v>11295</v>
      </c>
      <c r="H6461" t="s">
        <v>13376</v>
      </c>
      <c r="I6461" t="s">
        <v>13377</v>
      </c>
      <c r="J6461" t="s">
        <v>21</v>
      </c>
      <c r="K6461" t="s">
        <v>22</v>
      </c>
      <c r="L6461">
        <v>6865.8</v>
      </c>
      <c r="M6461">
        <v>6.8658000000000001</v>
      </c>
      <c r="N6461" t="s">
        <v>41</v>
      </c>
      <c r="O6461">
        <v>209</v>
      </c>
      <c r="P6461">
        <v>12</v>
      </c>
    </row>
    <row r="6462" spans="1:16">
      <c r="A6462">
        <v>6461</v>
      </c>
      <c r="B6462" t="s">
        <v>9932</v>
      </c>
      <c r="C6462" t="s">
        <v>11295</v>
      </c>
      <c r="D6462" t="s">
        <v>11296</v>
      </c>
      <c r="E6462" t="s">
        <v>11297</v>
      </c>
      <c r="F6462" t="s">
        <v>941</v>
      </c>
      <c r="G6462" t="s">
        <v>13512</v>
      </c>
      <c r="H6462" t="s">
        <v>13699</v>
      </c>
      <c r="I6462" t="s">
        <v>13700</v>
      </c>
      <c r="J6462" t="s">
        <v>10</v>
      </c>
      <c r="K6462" t="s">
        <v>22</v>
      </c>
      <c r="L6462">
        <v>14125.85</v>
      </c>
      <c r="M6462">
        <v>14.12585</v>
      </c>
      <c r="N6462" t="s">
        <v>68</v>
      </c>
      <c r="O6462">
        <v>47</v>
      </c>
      <c r="P6462">
        <v>2</v>
      </c>
    </row>
    <row r="6463" spans="1:16">
      <c r="A6463">
        <v>6462</v>
      </c>
      <c r="B6463" t="s">
        <v>9932</v>
      </c>
      <c r="C6463" t="s">
        <v>11295</v>
      </c>
      <c r="D6463" t="s">
        <v>11296</v>
      </c>
      <c r="E6463" t="s">
        <v>11297</v>
      </c>
      <c r="F6463" t="s">
        <v>2789</v>
      </c>
      <c r="G6463" t="s">
        <v>17437</v>
      </c>
      <c r="H6463" t="s">
        <v>17496</v>
      </c>
      <c r="I6463" t="s">
        <v>17497</v>
      </c>
      <c r="J6463" t="s">
        <v>10</v>
      </c>
      <c r="K6463" t="s">
        <v>22</v>
      </c>
      <c r="L6463">
        <v>16217.6</v>
      </c>
      <c r="M6463">
        <v>16.217600000000001</v>
      </c>
      <c r="N6463" t="s">
        <v>77</v>
      </c>
      <c r="O6463">
        <v>28</v>
      </c>
      <c r="P6463">
        <v>1</v>
      </c>
    </row>
    <row r="6464" spans="1:16">
      <c r="A6464">
        <v>6463</v>
      </c>
      <c r="B6464" t="s">
        <v>9932</v>
      </c>
      <c r="C6464" t="s">
        <v>11295</v>
      </c>
      <c r="D6464" t="s">
        <v>11296</v>
      </c>
      <c r="E6464" t="s">
        <v>11297</v>
      </c>
      <c r="F6464" t="s">
        <v>2789</v>
      </c>
      <c r="G6464" t="s">
        <v>17437</v>
      </c>
      <c r="H6464" t="s">
        <v>17498</v>
      </c>
      <c r="I6464" t="s">
        <v>17499</v>
      </c>
      <c r="J6464" t="s">
        <v>21</v>
      </c>
      <c r="K6464" t="s">
        <v>22</v>
      </c>
      <c r="L6464">
        <v>16297.68</v>
      </c>
      <c r="M6464">
        <v>16.29768</v>
      </c>
      <c r="N6464" t="s">
        <v>77</v>
      </c>
      <c r="O6464">
        <v>45</v>
      </c>
      <c r="P6464">
        <v>11</v>
      </c>
    </row>
    <row r="6465" spans="1:16">
      <c r="A6465">
        <v>6464</v>
      </c>
      <c r="B6465" t="s">
        <v>9932</v>
      </c>
      <c r="C6465" t="s">
        <v>11295</v>
      </c>
      <c r="D6465" t="s">
        <v>11296</v>
      </c>
      <c r="E6465" t="s">
        <v>11297</v>
      </c>
      <c r="F6465" t="s">
        <v>2789</v>
      </c>
      <c r="G6465" t="s">
        <v>17437</v>
      </c>
      <c r="H6465" t="s">
        <v>17510</v>
      </c>
      <c r="I6465" t="s">
        <v>17511</v>
      </c>
      <c r="J6465" t="s">
        <v>10</v>
      </c>
      <c r="K6465" t="s">
        <v>25</v>
      </c>
      <c r="L6465">
        <v>15419.76</v>
      </c>
      <c r="M6465">
        <v>15.41976</v>
      </c>
      <c r="N6465" t="s">
        <v>77</v>
      </c>
      <c r="O6465">
        <v>88</v>
      </c>
      <c r="P6465">
        <v>3</v>
      </c>
    </row>
    <row r="6466" spans="1:16">
      <c r="A6466">
        <v>6465</v>
      </c>
      <c r="B6466" t="s">
        <v>9932</v>
      </c>
      <c r="C6466" t="s">
        <v>11295</v>
      </c>
      <c r="D6466" t="s">
        <v>11296</v>
      </c>
      <c r="E6466" t="s">
        <v>11297</v>
      </c>
      <c r="F6466" t="s">
        <v>9932</v>
      </c>
      <c r="G6466" t="s">
        <v>11295</v>
      </c>
      <c r="H6466" t="s">
        <v>11296</v>
      </c>
      <c r="I6466" t="s">
        <v>11297</v>
      </c>
      <c r="J6466" t="s">
        <v>10</v>
      </c>
      <c r="K6466" t="s">
        <v>15</v>
      </c>
      <c r="L6466">
        <v>0</v>
      </c>
      <c r="M6466">
        <v>0</v>
      </c>
      <c r="N6466" t="s">
        <v>11</v>
      </c>
    </row>
    <row r="6467" spans="1:16">
      <c r="A6467">
        <v>6466</v>
      </c>
      <c r="B6467" t="s">
        <v>9932</v>
      </c>
      <c r="C6467" t="s">
        <v>11475</v>
      </c>
      <c r="D6467" t="s">
        <v>11476</v>
      </c>
      <c r="E6467" t="s">
        <v>11477</v>
      </c>
      <c r="F6467" t="s">
        <v>9932</v>
      </c>
      <c r="G6467" t="s">
        <v>11209</v>
      </c>
      <c r="H6467" t="s">
        <v>11478</v>
      </c>
      <c r="I6467" t="s">
        <v>11479</v>
      </c>
      <c r="J6467" t="s">
        <v>21</v>
      </c>
      <c r="K6467" t="s">
        <v>22</v>
      </c>
      <c r="L6467">
        <v>5152.63</v>
      </c>
      <c r="M6467">
        <v>5.1526300000000003</v>
      </c>
      <c r="N6467" t="s">
        <v>41</v>
      </c>
      <c r="O6467">
        <v>1</v>
      </c>
      <c r="P6467">
        <v>2</v>
      </c>
    </row>
    <row r="6468" spans="1:16">
      <c r="A6468">
        <v>6467</v>
      </c>
      <c r="B6468" t="s">
        <v>9932</v>
      </c>
      <c r="C6468" t="s">
        <v>11475</v>
      </c>
      <c r="D6468" t="s">
        <v>11476</v>
      </c>
      <c r="E6468" t="s">
        <v>11477</v>
      </c>
      <c r="F6468" t="s">
        <v>9932</v>
      </c>
      <c r="G6468" t="s">
        <v>11209</v>
      </c>
      <c r="H6468" t="s">
        <v>11550</v>
      </c>
      <c r="I6468" t="s">
        <v>11551</v>
      </c>
      <c r="J6468" t="s">
        <v>21</v>
      </c>
      <c r="K6468" t="s">
        <v>15</v>
      </c>
      <c r="L6468">
        <v>5152.63</v>
      </c>
      <c r="M6468">
        <v>5.1526300000000003</v>
      </c>
      <c r="N6468" t="s">
        <v>41</v>
      </c>
      <c r="O6468">
        <v>266</v>
      </c>
      <c r="P6468">
        <v>10</v>
      </c>
    </row>
    <row r="6469" spans="1:16">
      <c r="A6469">
        <v>6468</v>
      </c>
      <c r="B6469" t="s">
        <v>9932</v>
      </c>
      <c r="C6469" t="s">
        <v>11475</v>
      </c>
      <c r="D6469" t="s">
        <v>11476</v>
      </c>
      <c r="E6469" t="s">
        <v>11477</v>
      </c>
      <c r="F6469" t="s">
        <v>9932</v>
      </c>
      <c r="G6469" t="s">
        <v>11475</v>
      </c>
      <c r="H6469" t="s">
        <v>12916</v>
      </c>
      <c r="I6469" t="s">
        <v>12917</v>
      </c>
      <c r="J6469" t="s">
        <v>10</v>
      </c>
      <c r="K6469" t="s">
        <v>25</v>
      </c>
      <c r="L6469">
        <v>6823.45</v>
      </c>
      <c r="M6469">
        <v>6.8234500000000002</v>
      </c>
      <c r="N6469" t="s">
        <v>41</v>
      </c>
      <c r="O6469">
        <v>298</v>
      </c>
      <c r="P6469">
        <v>8</v>
      </c>
    </row>
    <row r="6470" spans="1:16">
      <c r="A6470">
        <v>6469</v>
      </c>
      <c r="B6470" t="s">
        <v>9932</v>
      </c>
      <c r="C6470" t="s">
        <v>11475</v>
      </c>
      <c r="D6470" t="s">
        <v>11476</v>
      </c>
      <c r="E6470" t="s">
        <v>11477</v>
      </c>
      <c r="F6470" t="s">
        <v>9932</v>
      </c>
      <c r="G6470" t="s">
        <v>12919</v>
      </c>
      <c r="H6470" t="s">
        <v>12920</v>
      </c>
      <c r="I6470" t="s">
        <v>12921</v>
      </c>
      <c r="J6470" t="s">
        <v>10</v>
      </c>
      <c r="K6470" t="s">
        <v>25</v>
      </c>
      <c r="L6470">
        <v>11417.6</v>
      </c>
      <c r="M6470">
        <v>11.4176</v>
      </c>
      <c r="N6470" t="s">
        <v>68</v>
      </c>
      <c r="O6470">
        <v>234</v>
      </c>
      <c r="P6470">
        <v>5</v>
      </c>
    </row>
    <row r="6471" spans="1:16">
      <c r="A6471">
        <v>6470</v>
      </c>
      <c r="B6471" t="s">
        <v>9932</v>
      </c>
      <c r="C6471" t="s">
        <v>11475</v>
      </c>
      <c r="D6471" t="s">
        <v>11476</v>
      </c>
      <c r="E6471" t="s">
        <v>11477</v>
      </c>
      <c r="F6471" t="s">
        <v>9932</v>
      </c>
      <c r="G6471" t="s">
        <v>12919</v>
      </c>
      <c r="H6471" t="s">
        <v>12922</v>
      </c>
      <c r="I6471" t="s">
        <v>12923</v>
      </c>
      <c r="J6471" t="s">
        <v>21</v>
      </c>
      <c r="K6471" t="s">
        <v>25</v>
      </c>
      <c r="L6471">
        <v>11145.09</v>
      </c>
      <c r="M6471">
        <v>11.14509</v>
      </c>
      <c r="N6471" t="s">
        <v>68</v>
      </c>
      <c r="O6471">
        <v>151</v>
      </c>
      <c r="P6471">
        <v>9</v>
      </c>
    </row>
    <row r="6472" spans="1:16">
      <c r="A6472">
        <v>6471</v>
      </c>
      <c r="B6472" t="s">
        <v>9932</v>
      </c>
      <c r="C6472" t="s">
        <v>11475</v>
      </c>
      <c r="D6472" t="s">
        <v>11476</v>
      </c>
      <c r="E6472" t="s">
        <v>11477</v>
      </c>
      <c r="F6472" t="s">
        <v>9932</v>
      </c>
      <c r="G6472" t="s">
        <v>12919</v>
      </c>
      <c r="H6472" t="s">
        <v>12924</v>
      </c>
      <c r="I6472" t="s">
        <v>12925</v>
      </c>
      <c r="J6472" t="s">
        <v>21</v>
      </c>
      <c r="K6472" t="s">
        <v>25</v>
      </c>
      <c r="L6472">
        <v>11145.09</v>
      </c>
      <c r="M6472">
        <v>11.14509</v>
      </c>
      <c r="N6472" t="s">
        <v>68</v>
      </c>
      <c r="O6472">
        <v>106</v>
      </c>
      <c r="P6472">
        <v>12</v>
      </c>
    </row>
    <row r="6473" spans="1:16">
      <c r="A6473">
        <v>6472</v>
      </c>
      <c r="B6473" t="s">
        <v>9932</v>
      </c>
      <c r="C6473" t="s">
        <v>11475</v>
      </c>
      <c r="D6473" t="s">
        <v>11476</v>
      </c>
      <c r="E6473" t="s">
        <v>11477</v>
      </c>
      <c r="F6473" t="s">
        <v>9932</v>
      </c>
      <c r="G6473" t="s">
        <v>12919</v>
      </c>
      <c r="H6473" t="s">
        <v>12926</v>
      </c>
      <c r="I6473" t="s">
        <v>12927</v>
      </c>
      <c r="J6473" t="s">
        <v>21</v>
      </c>
      <c r="K6473" t="s">
        <v>15</v>
      </c>
      <c r="L6473">
        <v>11145.09</v>
      </c>
      <c r="M6473">
        <v>11.14509</v>
      </c>
      <c r="N6473" t="s">
        <v>68</v>
      </c>
      <c r="O6473">
        <v>523</v>
      </c>
      <c r="P6473">
        <v>39</v>
      </c>
    </row>
    <row r="6474" spans="1:16">
      <c r="A6474">
        <v>6473</v>
      </c>
      <c r="B6474" t="s">
        <v>9932</v>
      </c>
      <c r="C6474" t="s">
        <v>11475</v>
      </c>
      <c r="D6474" t="s">
        <v>11476</v>
      </c>
      <c r="E6474" t="s">
        <v>11477</v>
      </c>
      <c r="F6474" t="s">
        <v>9932</v>
      </c>
      <c r="G6474" t="s">
        <v>12919</v>
      </c>
      <c r="H6474" t="s">
        <v>12928</v>
      </c>
      <c r="I6474" t="s">
        <v>12929</v>
      </c>
      <c r="J6474" t="s">
        <v>448</v>
      </c>
      <c r="K6474" t="s">
        <v>22</v>
      </c>
      <c r="L6474">
        <v>11145.09</v>
      </c>
      <c r="M6474">
        <v>11.14509</v>
      </c>
      <c r="N6474" t="s">
        <v>68</v>
      </c>
      <c r="O6474">
        <v>157</v>
      </c>
      <c r="P6474">
        <v>1</v>
      </c>
    </row>
    <row r="6475" spans="1:16">
      <c r="A6475">
        <v>6474</v>
      </c>
      <c r="B6475" t="s">
        <v>9932</v>
      </c>
      <c r="C6475" t="s">
        <v>11475</v>
      </c>
      <c r="D6475" t="s">
        <v>11476</v>
      </c>
      <c r="E6475" t="s">
        <v>11477</v>
      </c>
      <c r="F6475" t="s">
        <v>9932</v>
      </c>
      <c r="G6475" t="s">
        <v>12919</v>
      </c>
      <c r="H6475" t="s">
        <v>12930</v>
      </c>
      <c r="I6475" t="s">
        <v>12931</v>
      </c>
      <c r="J6475" t="s">
        <v>448</v>
      </c>
      <c r="K6475" t="s">
        <v>25</v>
      </c>
      <c r="L6475">
        <v>11145.09</v>
      </c>
      <c r="M6475">
        <v>11.14509</v>
      </c>
      <c r="N6475" t="s">
        <v>68</v>
      </c>
      <c r="O6475">
        <v>131</v>
      </c>
      <c r="P6475">
        <v>4</v>
      </c>
    </row>
    <row r="6476" spans="1:16">
      <c r="A6476">
        <v>6475</v>
      </c>
      <c r="B6476" t="s">
        <v>9932</v>
      </c>
      <c r="C6476" t="s">
        <v>11475</v>
      </c>
      <c r="D6476" t="s">
        <v>11476</v>
      </c>
      <c r="E6476" t="s">
        <v>11477</v>
      </c>
      <c r="F6476" t="s">
        <v>9932</v>
      </c>
      <c r="G6476" t="s">
        <v>12919</v>
      </c>
      <c r="H6476" t="s">
        <v>12932</v>
      </c>
      <c r="I6476" t="s">
        <v>12933</v>
      </c>
      <c r="J6476" t="s">
        <v>4449</v>
      </c>
      <c r="K6476" t="s">
        <v>15</v>
      </c>
      <c r="L6476">
        <v>11145.09</v>
      </c>
      <c r="M6476">
        <v>11.14509</v>
      </c>
      <c r="N6476" t="s">
        <v>68</v>
      </c>
      <c r="O6476">
        <v>53</v>
      </c>
      <c r="P6476">
        <v>5</v>
      </c>
    </row>
    <row r="6477" spans="1:16">
      <c r="A6477">
        <v>6476</v>
      </c>
      <c r="B6477" t="s">
        <v>9932</v>
      </c>
      <c r="C6477" t="s">
        <v>11475</v>
      </c>
      <c r="D6477" t="s">
        <v>11476</v>
      </c>
      <c r="E6477" t="s">
        <v>11477</v>
      </c>
      <c r="F6477" t="s">
        <v>9932</v>
      </c>
      <c r="G6477" t="s">
        <v>12919</v>
      </c>
      <c r="H6477" t="s">
        <v>12934</v>
      </c>
      <c r="I6477" t="s">
        <v>12935</v>
      </c>
      <c r="J6477" t="s">
        <v>21</v>
      </c>
      <c r="K6477" t="s">
        <v>15</v>
      </c>
      <c r="L6477">
        <v>11145.09</v>
      </c>
      <c r="M6477">
        <v>11.14509</v>
      </c>
      <c r="N6477" t="s">
        <v>68</v>
      </c>
      <c r="O6477">
        <v>107</v>
      </c>
      <c r="P6477">
        <v>4</v>
      </c>
    </row>
    <row r="6478" spans="1:16">
      <c r="A6478">
        <v>6477</v>
      </c>
      <c r="B6478" t="s">
        <v>9932</v>
      </c>
      <c r="C6478" t="s">
        <v>11475</v>
      </c>
      <c r="D6478" t="s">
        <v>11476</v>
      </c>
      <c r="E6478" t="s">
        <v>11477</v>
      </c>
      <c r="F6478" t="s">
        <v>9932</v>
      </c>
      <c r="G6478" t="s">
        <v>12919</v>
      </c>
      <c r="H6478" t="s">
        <v>12936</v>
      </c>
      <c r="I6478" t="s">
        <v>12937</v>
      </c>
      <c r="J6478" t="s">
        <v>21</v>
      </c>
      <c r="K6478" t="s">
        <v>25</v>
      </c>
      <c r="L6478">
        <v>11028.75</v>
      </c>
      <c r="M6478">
        <v>11.02875</v>
      </c>
      <c r="N6478" t="s">
        <v>68</v>
      </c>
      <c r="O6478">
        <v>393</v>
      </c>
      <c r="P6478">
        <v>13</v>
      </c>
    </row>
    <row r="6479" spans="1:16">
      <c r="A6479">
        <v>6478</v>
      </c>
      <c r="B6479" t="s">
        <v>9932</v>
      </c>
      <c r="C6479" t="s">
        <v>11475</v>
      </c>
      <c r="D6479" t="s">
        <v>11476</v>
      </c>
      <c r="E6479" t="s">
        <v>11477</v>
      </c>
      <c r="F6479" t="s">
        <v>9932</v>
      </c>
      <c r="G6479" t="s">
        <v>12919</v>
      </c>
      <c r="H6479" t="s">
        <v>12940</v>
      </c>
      <c r="I6479" t="s">
        <v>12941</v>
      </c>
      <c r="J6479" t="s">
        <v>21</v>
      </c>
      <c r="K6479" t="s">
        <v>25</v>
      </c>
      <c r="L6479">
        <v>7487.25</v>
      </c>
      <c r="M6479">
        <v>7.4872500000000004</v>
      </c>
      <c r="N6479" t="s">
        <v>60</v>
      </c>
      <c r="O6479">
        <v>480</v>
      </c>
      <c r="P6479">
        <v>21</v>
      </c>
    </row>
    <row r="6480" spans="1:16">
      <c r="A6480">
        <v>6479</v>
      </c>
      <c r="B6480" t="s">
        <v>9932</v>
      </c>
      <c r="C6480" t="s">
        <v>11475</v>
      </c>
      <c r="D6480" t="s">
        <v>11476</v>
      </c>
      <c r="E6480" t="s">
        <v>11477</v>
      </c>
      <c r="F6480" t="s">
        <v>9932</v>
      </c>
      <c r="G6480" t="s">
        <v>12919</v>
      </c>
      <c r="H6480" t="s">
        <v>12942</v>
      </c>
      <c r="I6480" t="s">
        <v>12943</v>
      </c>
      <c r="J6480" t="s">
        <v>10</v>
      </c>
      <c r="K6480" t="s">
        <v>15</v>
      </c>
      <c r="L6480">
        <v>10958.32</v>
      </c>
      <c r="M6480">
        <v>10.958320000000001</v>
      </c>
      <c r="N6480" t="s">
        <v>68</v>
      </c>
      <c r="O6480">
        <v>284</v>
      </c>
      <c r="P6480">
        <v>12</v>
      </c>
    </row>
    <row r="6481" spans="1:16">
      <c r="A6481">
        <v>6480</v>
      </c>
      <c r="B6481" t="s">
        <v>9932</v>
      </c>
      <c r="C6481" t="s">
        <v>11475</v>
      </c>
      <c r="D6481" t="s">
        <v>11476</v>
      </c>
      <c r="E6481" t="s">
        <v>11477</v>
      </c>
      <c r="F6481" t="s">
        <v>9932</v>
      </c>
      <c r="G6481" t="s">
        <v>12919</v>
      </c>
      <c r="H6481" t="s">
        <v>12944</v>
      </c>
      <c r="I6481" t="s">
        <v>12945</v>
      </c>
      <c r="J6481" t="s">
        <v>10</v>
      </c>
      <c r="K6481" t="s">
        <v>15</v>
      </c>
      <c r="L6481">
        <v>11057.52</v>
      </c>
      <c r="M6481">
        <v>11.05752</v>
      </c>
      <c r="N6481" t="s">
        <v>68</v>
      </c>
      <c r="O6481">
        <v>448</v>
      </c>
      <c r="P6481">
        <v>22</v>
      </c>
    </row>
    <row r="6482" spans="1:16">
      <c r="A6482">
        <v>6481</v>
      </c>
      <c r="B6482" t="s">
        <v>9932</v>
      </c>
      <c r="C6482" t="s">
        <v>11475</v>
      </c>
      <c r="D6482" t="s">
        <v>11476</v>
      </c>
      <c r="E6482" t="s">
        <v>11477</v>
      </c>
      <c r="F6482" t="s">
        <v>9932</v>
      </c>
      <c r="G6482" t="s">
        <v>12919</v>
      </c>
      <c r="H6482" t="s">
        <v>12946</v>
      </c>
      <c r="I6482" t="s">
        <v>12947</v>
      </c>
      <c r="J6482" t="s">
        <v>21</v>
      </c>
      <c r="K6482" t="s">
        <v>15</v>
      </c>
      <c r="L6482">
        <v>10935.83</v>
      </c>
      <c r="M6482">
        <v>10.935829999999999</v>
      </c>
      <c r="N6482" t="s">
        <v>68</v>
      </c>
      <c r="O6482">
        <v>636</v>
      </c>
      <c r="P6482">
        <v>15</v>
      </c>
    </row>
    <row r="6483" spans="1:16">
      <c r="A6483">
        <v>6482</v>
      </c>
      <c r="B6483" t="s">
        <v>9932</v>
      </c>
      <c r="C6483" t="s">
        <v>11475</v>
      </c>
      <c r="D6483" t="s">
        <v>11476</v>
      </c>
      <c r="E6483" t="s">
        <v>11477</v>
      </c>
      <c r="F6483" t="s">
        <v>9932</v>
      </c>
      <c r="G6483" t="s">
        <v>12919</v>
      </c>
      <c r="H6483" t="s">
        <v>12948</v>
      </c>
      <c r="I6483" t="s">
        <v>12949</v>
      </c>
      <c r="J6483" t="s">
        <v>21</v>
      </c>
      <c r="K6483" t="s">
        <v>25</v>
      </c>
      <c r="L6483">
        <v>10935.83</v>
      </c>
      <c r="M6483">
        <v>10.935829999999999</v>
      </c>
      <c r="N6483" t="s">
        <v>68</v>
      </c>
      <c r="O6483">
        <v>533</v>
      </c>
      <c r="P6483">
        <v>27</v>
      </c>
    </row>
    <row r="6484" spans="1:16">
      <c r="A6484">
        <v>6483</v>
      </c>
      <c r="B6484" t="s">
        <v>9932</v>
      </c>
      <c r="C6484" t="s">
        <v>11475</v>
      </c>
      <c r="D6484" t="s">
        <v>11476</v>
      </c>
      <c r="E6484" t="s">
        <v>11477</v>
      </c>
      <c r="F6484" t="s">
        <v>9932</v>
      </c>
      <c r="G6484" t="s">
        <v>11475</v>
      </c>
      <c r="H6484" t="s">
        <v>12950</v>
      </c>
      <c r="I6484" t="s">
        <v>12951</v>
      </c>
      <c r="J6484" t="s">
        <v>10</v>
      </c>
      <c r="K6484" t="s">
        <v>15</v>
      </c>
      <c r="L6484">
        <v>9132.93</v>
      </c>
      <c r="M6484">
        <v>9.13293</v>
      </c>
      <c r="N6484" t="s">
        <v>60</v>
      </c>
      <c r="O6484">
        <v>267</v>
      </c>
      <c r="P6484">
        <v>12</v>
      </c>
    </row>
    <row r="6485" spans="1:16">
      <c r="A6485">
        <v>6484</v>
      </c>
      <c r="B6485" t="s">
        <v>9932</v>
      </c>
      <c r="C6485" t="s">
        <v>11475</v>
      </c>
      <c r="D6485" t="s">
        <v>11476</v>
      </c>
      <c r="E6485" t="s">
        <v>11477</v>
      </c>
      <c r="F6485" t="s">
        <v>9932</v>
      </c>
      <c r="G6485" t="s">
        <v>11475</v>
      </c>
      <c r="H6485" t="s">
        <v>12952</v>
      </c>
      <c r="I6485" t="s">
        <v>12953</v>
      </c>
      <c r="J6485" t="s">
        <v>21</v>
      </c>
      <c r="K6485" t="s">
        <v>25</v>
      </c>
      <c r="L6485">
        <v>8480.94</v>
      </c>
      <c r="M6485">
        <v>8.4809400000000004</v>
      </c>
      <c r="N6485" t="s">
        <v>60</v>
      </c>
      <c r="O6485">
        <v>66</v>
      </c>
      <c r="P6485">
        <v>19</v>
      </c>
    </row>
    <row r="6486" spans="1:16">
      <c r="A6486">
        <v>6485</v>
      </c>
      <c r="B6486" t="s">
        <v>9932</v>
      </c>
      <c r="C6486" t="s">
        <v>11475</v>
      </c>
      <c r="D6486" t="s">
        <v>11476</v>
      </c>
      <c r="E6486" t="s">
        <v>11477</v>
      </c>
      <c r="F6486" t="s">
        <v>9932</v>
      </c>
      <c r="G6486" t="s">
        <v>12919</v>
      </c>
      <c r="H6486" t="s">
        <v>12960</v>
      </c>
      <c r="I6486" t="s">
        <v>12961</v>
      </c>
      <c r="J6486" t="s">
        <v>21</v>
      </c>
      <c r="K6486" t="s">
        <v>25</v>
      </c>
      <c r="L6486">
        <v>13371.92</v>
      </c>
      <c r="M6486">
        <v>13.371919999999999</v>
      </c>
      <c r="N6486" t="s">
        <v>68</v>
      </c>
      <c r="O6486">
        <v>277</v>
      </c>
      <c r="P6486">
        <v>9</v>
      </c>
    </row>
    <row r="6487" spans="1:16">
      <c r="A6487">
        <v>6486</v>
      </c>
      <c r="B6487" t="s">
        <v>9932</v>
      </c>
      <c r="C6487" t="s">
        <v>11475</v>
      </c>
      <c r="D6487" t="s">
        <v>11476</v>
      </c>
      <c r="E6487" t="s">
        <v>11477</v>
      </c>
      <c r="F6487" t="s">
        <v>9932</v>
      </c>
      <c r="G6487" t="s">
        <v>11475</v>
      </c>
      <c r="H6487" t="s">
        <v>12964</v>
      </c>
      <c r="I6487" t="s">
        <v>12965</v>
      </c>
      <c r="J6487" t="s">
        <v>10</v>
      </c>
      <c r="K6487" t="s">
        <v>25</v>
      </c>
      <c r="L6487">
        <v>11175.88</v>
      </c>
      <c r="M6487">
        <v>11.175879999999999</v>
      </c>
      <c r="N6487" t="s">
        <v>68</v>
      </c>
      <c r="O6487">
        <v>150</v>
      </c>
      <c r="P6487">
        <v>7</v>
      </c>
    </row>
    <row r="6488" spans="1:16">
      <c r="A6488">
        <v>6487</v>
      </c>
      <c r="B6488" t="s">
        <v>9932</v>
      </c>
      <c r="C6488" t="s">
        <v>11475</v>
      </c>
      <c r="D6488" t="s">
        <v>11476</v>
      </c>
      <c r="E6488" t="s">
        <v>11477</v>
      </c>
      <c r="F6488" t="s">
        <v>9932</v>
      </c>
      <c r="G6488" t="s">
        <v>12919</v>
      </c>
      <c r="H6488" t="s">
        <v>12970</v>
      </c>
      <c r="I6488" t="s">
        <v>12971</v>
      </c>
      <c r="J6488" t="s">
        <v>10</v>
      </c>
      <c r="K6488" t="s">
        <v>22</v>
      </c>
      <c r="L6488">
        <v>11243.91</v>
      </c>
      <c r="M6488">
        <v>11.24391</v>
      </c>
      <c r="N6488" t="s">
        <v>68</v>
      </c>
      <c r="O6488">
        <v>71</v>
      </c>
      <c r="P6488">
        <v>3</v>
      </c>
    </row>
    <row r="6489" spans="1:16">
      <c r="A6489">
        <v>6488</v>
      </c>
      <c r="B6489" t="s">
        <v>9932</v>
      </c>
      <c r="C6489" t="s">
        <v>11475</v>
      </c>
      <c r="D6489" t="s">
        <v>11476</v>
      </c>
      <c r="E6489" t="s">
        <v>11477</v>
      </c>
      <c r="F6489" t="s">
        <v>9932</v>
      </c>
      <c r="G6489" t="s">
        <v>11475</v>
      </c>
      <c r="H6489" t="s">
        <v>12974</v>
      </c>
      <c r="I6489" t="s">
        <v>12975</v>
      </c>
      <c r="J6489" t="s">
        <v>10</v>
      </c>
      <c r="K6489" t="s">
        <v>25</v>
      </c>
      <c r="L6489">
        <v>3460.96</v>
      </c>
      <c r="M6489">
        <v>3.46096</v>
      </c>
      <c r="N6489" t="s">
        <v>53</v>
      </c>
      <c r="O6489">
        <v>203</v>
      </c>
      <c r="P6489">
        <v>2</v>
      </c>
    </row>
    <row r="6490" spans="1:16">
      <c r="A6490">
        <v>6489</v>
      </c>
      <c r="B6490" t="s">
        <v>9932</v>
      </c>
      <c r="C6490" t="s">
        <v>11475</v>
      </c>
      <c r="D6490" t="s">
        <v>11476</v>
      </c>
      <c r="E6490" t="s">
        <v>11477</v>
      </c>
      <c r="F6490" t="s">
        <v>9932</v>
      </c>
      <c r="G6490" t="s">
        <v>12919</v>
      </c>
      <c r="H6490" t="s">
        <v>12976</v>
      </c>
      <c r="I6490" t="s">
        <v>12977</v>
      </c>
      <c r="J6490" t="s">
        <v>10</v>
      </c>
      <c r="K6490" t="s">
        <v>15</v>
      </c>
      <c r="L6490">
        <v>13442.4</v>
      </c>
      <c r="M6490">
        <v>13.442399999999999</v>
      </c>
      <c r="N6490" t="s">
        <v>68</v>
      </c>
      <c r="O6490">
        <v>235</v>
      </c>
      <c r="P6490">
        <v>12</v>
      </c>
    </row>
    <row r="6491" spans="1:16">
      <c r="A6491">
        <v>6490</v>
      </c>
      <c r="B6491" t="s">
        <v>9932</v>
      </c>
      <c r="C6491" t="s">
        <v>11475</v>
      </c>
      <c r="D6491" t="s">
        <v>11476</v>
      </c>
      <c r="E6491" t="s">
        <v>11477</v>
      </c>
      <c r="F6491" t="s">
        <v>9932</v>
      </c>
      <c r="G6491" t="s">
        <v>11475</v>
      </c>
      <c r="H6491" t="s">
        <v>12982</v>
      </c>
      <c r="I6491" t="s">
        <v>12983</v>
      </c>
      <c r="J6491" t="s">
        <v>10</v>
      </c>
      <c r="K6491" t="s">
        <v>25</v>
      </c>
      <c r="L6491">
        <v>5846.25</v>
      </c>
      <c r="M6491">
        <v>5.8462500000000004</v>
      </c>
      <c r="N6491" t="s">
        <v>41</v>
      </c>
      <c r="O6491">
        <v>120</v>
      </c>
      <c r="P6491">
        <v>7</v>
      </c>
    </row>
    <row r="6492" spans="1:16">
      <c r="A6492">
        <v>6491</v>
      </c>
      <c r="B6492" t="s">
        <v>9932</v>
      </c>
      <c r="C6492" t="s">
        <v>11475</v>
      </c>
      <c r="D6492" t="s">
        <v>11476</v>
      </c>
      <c r="E6492" t="s">
        <v>11477</v>
      </c>
      <c r="F6492" t="s">
        <v>9932</v>
      </c>
      <c r="G6492" t="s">
        <v>11475</v>
      </c>
      <c r="H6492" t="s">
        <v>12984</v>
      </c>
      <c r="I6492" t="s">
        <v>12985</v>
      </c>
      <c r="J6492" t="s">
        <v>21</v>
      </c>
      <c r="K6492" t="s">
        <v>25</v>
      </c>
      <c r="L6492">
        <v>5602.56</v>
      </c>
      <c r="M6492">
        <v>5.6025600000000004</v>
      </c>
      <c r="N6492" t="s">
        <v>41</v>
      </c>
      <c r="O6492">
        <v>41</v>
      </c>
      <c r="P6492">
        <v>5</v>
      </c>
    </row>
    <row r="6493" spans="1:16">
      <c r="A6493">
        <v>6492</v>
      </c>
      <c r="B6493" t="s">
        <v>9932</v>
      </c>
      <c r="C6493" t="s">
        <v>11475</v>
      </c>
      <c r="D6493" t="s">
        <v>11476</v>
      </c>
      <c r="E6493" t="s">
        <v>11477</v>
      </c>
      <c r="F6493" t="s">
        <v>9932</v>
      </c>
      <c r="G6493" t="s">
        <v>12918</v>
      </c>
      <c r="H6493" t="s">
        <v>12986</v>
      </c>
      <c r="I6493" t="s">
        <v>12987</v>
      </c>
      <c r="J6493" t="s">
        <v>10</v>
      </c>
      <c r="K6493" t="s">
        <v>22</v>
      </c>
      <c r="L6493">
        <v>6785.63</v>
      </c>
      <c r="M6493">
        <v>6.7856300000000003</v>
      </c>
      <c r="N6493" t="s">
        <v>41</v>
      </c>
      <c r="O6493">
        <v>62</v>
      </c>
      <c r="P6493">
        <v>3</v>
      </c>
    </row>
    <row r="6494" spans="1:16">
      <c r="A6494">
        <v>6493</v>
      </c>
      <c r="B6494" t="s">
        <v>9932</v>
      </c>
      <c r="C6494" t="s">
        <v>11475</v>
      </c>
      <c r="D6494" t="s">
        <v>11476</v>
      </c>
      <c r="E6494" t="s">
        <v>11477</v>
      </c>
      <c r="F6494" t="s">
        <v>9932</v>
      </c>
      <c r="G6494" t="s">
        <v>12918</v>
      </c>
      <c r="H6494" t="s">
        <v>12988</v>
      </c>
      <c r="I6494" t="s">
        <v>12989</v>
      </c>
      <c r="J6494" t="s">
        <v>21</v>
      </c>
      <c r="K6494" t="s">
        <v>15</v>
      </c>
      <c r="L6494">
        <v>6775.29</v>
      </c>
      <c r="M6494">
        <v>6.77529</v>
      </c>
      <c r="N6494" t="s">
        <v>41</v>
      </c>
      <c r="O6494">
        <v>86</v>
      </c>
      <c r="P6494">
        <v>9</v>
      </c>
    </row>
    <row r="6495" spans="1:16">
      <c r="A6495">
        <v>6494</v>
      </c>
      <c r="B6495" t="s">
        <v>9932</v>
      </c>
      <c r="C6495" t="s">
        <v>11475</v>
      </c>
      <c r="D6495" t="s">
        <v>11476</v>
      </c>
      <c r="E6495" t="s">
        <v>11477</v>
      </c>
      <c r="F6495" t="s">
        <v>9932</v>
      </c>
      <c r="G6495" t="s">
        <v>11475</v>
      </c>
      <c r="H6495" t="s">
        <v>12990</v>
      </c>
      <c r="I6495" t="s">
        <v>12991</v>
      </c>
      <c r="J6495" t="s">
        <v>10</v>
      </c>
      <c r="K6495" t="s">
        <v>22</v>
      </c>
      <c r="L6495">
        <v>4848.0600000000004</v>
      </c>
      <c r="M6495">
        <v>4.8480600000000003</v>
      </c>
      <c r="N6495" t="s">
        <v>53</v>
      </c>
      <c r="O6495">
        <v>44</v>
      </c>
      <c r="P6495">
        <v>3</v>
      </c>
    </row>
    <row r="6496" spans="1:16">
      <c r="A6496">
        <v>6495</v>
      </c>
      <c r="B6496" t="s">
        <v>9932</v>
      </c>
      <c r="C6496" t="s">
        <v>11475</v>
      </c>
      <c r="D6496" t="s">
        <v>11476</v>
      </c>
      <c r="E6496" t="s">
        <v>11477</v>
      </c>
      <c r="F6496" t="s">
        <v>9932</v>
      </c>
      <c r="G6496" t="s">
        <v>11475</v>
      </c>
      <c r="H6496" t="s">
        <v>12992</v>
      </c>
      <c r="I6496" t="s">
        <v>12993</v>
      </c>
      <c r="J6496" t="s">
        <v>10</v>
      </c>
      <c r="K6496" t="s">
        <v>25</v>
      </c>
      <c r="L6496">
        <v>8040.85</v>
      </c>
      <c r="M6496">
        <v>8.0408500000000007</v>
      </c>
      <c r="N6496" t="s">
        <v>60</v>
      </c>
      <c r="O6496">
        <v>124</v>
      </c>
      <c r="P6496">
        <v>6</v>
      </c>
    </row>
    <row r="6497" spans="1:16">
      <c r="A6497">
        <v>6496</v>
      </c>
      <c r="B6497" t="s">
        <v>9932</v>
      </c>
      <c r="C6497" t="s">
        <v>11475</v>
      </c>
      <c r="D6497" t="s">
        <v>11476</v>
      </c>
      <c r="E6497" t="s">
        <v>11477</v>
      </c>
      <c r="F6497" t="s">
        <v>9932</v>
      </c>
      <c r="G6497" t="s">
        <v>12919</v>
      </c>
      <c r="H6497" t="s">
        <v>13005</v>
      </c>
      <c r="I6497" t="s">
        <v>13006</v>
      </c>
      <c r="J6497" t="s">
        <v>21</v>
      </c>
      <c r="K6497" t="s">
        <v>15</v>
      </c>
      <c r="L6497">
        <v>11865.76</v>
      </c>
      <c r="M6497">
        <v>11.86576</v>
      </c>
      <c r="N6497" t="s">
        <v>68</v>
      </c>
      <c r="O6497">
        <v>228</v>
      </c>
      <c r="P6497">
        <v>16</v>
      </c>
    </row>
    <row r="6498" spans="1:16">
      <c r="A6498">
        <v>6497</v>
      </c>
      <c r="B6498" t="s">
        <v>9932</v>
      </c>
      <c r="C6498" t="s">
        <v>11475</v>
      </c>
      <c r="D6498" t="s">
        <v>11476</v>
      </c>
      <c r="E6498" t="s">
        <v>11477</v>
      </c>
      <c r="F6498" t="s">
        <v>9932</v>
      </c>
      <c r="G6498" t="s">
        <v>12919</v>
      </c>
      <c r="H6498" t="s">
        <v>13007</v>
      </c>
      <c r="I6498" t="s">
        <v>10757</v>
      </c>
      <c r="J6498" t="s">
        <v>10</v>
      </c>
      <c r="K6498" t="s">
        <v>15</v>
      </c>
      <c r="L6498">
        <v>7889.01</v>
      </c>
      <c r="M6498">
        <v>7.8890099999999999</v>
      </c>
      <c r="N6498" t="s">
        <v>60</v>
      </c>
      <c r="O6498">
        <v>244</v>
      </c>
      <c r="P6498">
        <v>14</v>
      </c>
    </row>
    <row r="6499" spans="1:16">
      <c r="A6499">
        <v>6498</v>
      </c>
      <c r="B6499" t="s">
        <v>9932</v>
      </c>
      <c r="C6499" t="s">
        <v>11475</v>
      </c>
      <c r="D6499" t="s">
        <v>11476</v>
      </c>
      <c r="E6499" t="s">
        <v>11477</v>
      </c>
      <c r="F6499" t="s">
        <v>9932</v>
      </c>
      <c r="G6499" t="s">
        <v>12918</v>
      </c>
      <c r="H6499" t="s">
        <v>13014</v>
      </c>
      <c r="I6499" t="s">
        <v>13015</v>
      </c>
      <c r="J6499" t="s">
        <v>21</v>
      </c>
      <c r="K6499" t="s">
        <v>15</v>
      </c>
      <c r="L6499">
        <v>7749.24</v>
      </c>
      <c r="M6499">
        <v>7.7492399999999995</v>
      </c>
      <c r="N6499" t="s">
        <v>60</v>
      </c>
      <c r="O6499">
        <v>41</v>
      </c>
      <c r="P6499">
        <v>12</v>
      </c>
    </row>
    <row r="6500" spans="1:16">
      <c r="A6500">
        <v>6499</v>
      </c>
      <c r="B6500" t="s">
        <v>9932</v>
      </c>
      <c r="C6500" t="s">
        <v>11475</v>
      </c>
      <c r="D6500" t="s">
        <v>11476</v>
      </c>
      <c r="E6500" t="s">
        <v>11477</v>
      </c>
      <c r="F6500" t="s">
        <v>9932</v>
      </c>
      <c r="G6500" t="s">
        <v>12918</v>
      </c>
      <c r="H6500" t="s">
        <v>13016</v>
      </c>
      <c r="I6500" t="s">
        <v>13017</v>
      </c>
      <c r="J6500" t="s">
        <v>21</v>
      </c>
      <c r="K6500" t="s">
        <v>22</v>
      </c>
      <c r="L6500">
        <v>7749.24</v>
      </c>
      <c r="M6500">
        <v>7.7492399999999995</v>
      </c>
      <c r="N6500" t="s">
        <v>60</v>
      </c>
      <c r="O6500">
        <v>39</v>
      </c>
      <c r="P6500">
        <v>5</v>
      </c>
    </row>
    <row r="6501" spans="1:16">
      <c r="A6501">
        <v>6500</v>
      </c>
      <c r="B6501" t="s">
        <v>9932</v>
      </c>
      <c r="C6501" t="s">
        <v>11475</v>
      </c>
      <c r="D6501" t="s">
        <v>11476</v>
      </c>
      <c r="E6501" t="s">
        <v>11477</v>
      </c>
      <c r="F6501" t="s">
        <v>9932</v>
      </c>
      <c r="G6501" t="s">
        <v>12918</v>
      </c>
      <c r="H6501" t="s">
        <v>13018</v>
      </c>
      <c r="I6501" t="s">
        <v>13019</v>
      </c>
      <c r="J6501" t="s">
        <v>10</v>
      </c>
      <c r="K6501" t="s">
        <v>15</v>
      </c>
      <c r="L6501">
        <v>7825.11</v>
      </c>
      <c r="M6501">
        <v>7.8251099999999996</v>
      </c>
      <c r="N6501" t="s">
        <v>60</v>
      </c>
      <c r="O6501">
        <v>415</v>
      </c>
      <c r="P6501">
        <v>19</v>
      </c>
    </row>
    <row r="6502" spans="1:16">
      <c r="A6502">
        <v>6501</v>
      </c>
      <c r="B6502" t="s">
        <v>9932</v>
      </c>
      <c r="C6502" t="s">
        <v>11475</v>
      </c>
      <c r="D6502" t="s">
        <v>11476</v>
      </c>
      <c r="E6502" t="s">
        <v>11477</v>
      </c>
      <c r="F6502" t="s">
        <v>9932</v>
      </c>
      <c r="G6502" t="s">
        <v>11475</v>
      </c>
      <c r="H6502" t="s">
        <v>13020</v>
      </c>
      <c r="I6502" t="s">
        <v>13021</v>
      </c>
      <c r="J6502" t="s">
        <v>10</v>
      </c>
      <c r="K6502" t="s">
        <v>25</v>
      </c>
      <c r="L6502">
        <v>3870.85</v>
      </c>
      <c r="M6502">
        <v>3.8708499999999999</v>
      </c>
      <c r="N6502" t="s">
        <v>53</v>
      </c>
      <c r="O6502">
        <v>142</v>
      </c>
      <c r="P6502">
        <v>10</v>
      </c>
    </row>
    <row r="6503" spans="1:16">
      <c r="A6503">
        <v>6502</v>
      </c>
      <c r="B6503" t="s">
        <v>9932</v>
      </c>
      <c r="C6503" t="s">
        <v>11475</v>
      </c>
      <c r="D6503" t="s">
        <v>11476</v>
      </c>
      <c r="E6503" t="s">
        <v>11477</v>
      </c>
      <c r="F6503" t="s">
        <v>9932</v>
      </c>
      <c r="G6503" t="s">
        <v>11475</v>
      </c>
      <c r="H6503" t="s">
        <v>13022</v>
      </c>
      <c r="I6503" t="s">
        <v>13023</v>
      </c>
      <c r="J6503" t="s">
        <v>10</v>
      </c>
      <c r="K6503" t="s">
        <v>25</v>
      </c>
      <c r="L6503">
        <v>5132.41</v>
      </c>
      <c r="M6503">
        <v>5.1324100000000001</v>
      </c>
      <c r="N6503" t="s">
        <v>41</v>
      </c>
      <c r="O6503">
        <v>151</v>
      </c>
      <c r="P6503">
        <v>9</v>
      </c>
    </row>
    <row r="6504" spans="1:16">
      <c r="A6504">
        <v>6503</v>
      </c>
      <c r="B6504" t="s">
        <v>9932</v>
      </c>
      <c r="C6504" t="s">
        <v>11475</v>
      </c>
      <c r="D6504" t="s">
        <v>11476</v>
      </c>
      <c r="E6504" t="s">
        <v>11477</v>
      </c>
      <c r="F6504" t="s">
        <v>9932</v>
      </c>
      <c r="G6504" t="s">
        <v>11475</v>
      </c>
      <c r="H6504" t="s">
        <v>13024</v>
      </c>
      <c r="I6504" t="s">
        <v>13025</v>
      </c>
      <c r="J6504" t="s">
        <v>21</v>
      </c>
      <c r="K6504" t="s">
        <v>22</v>
      </c>
      <c r="L6504">
        <v>5145.97</v>
      </c>
      <c r="M6504">
        <v>5.1459700000000002</v>
      </c>
      <c r="N6504" t="s">
        <v>41</v>
      </c>
      <c r="O6504">
        <v>65</v>
      </c>
      <c r="P6504">
        <v>9</v>
      </c>
    </row>
    <row r="6505" spans="1:16">
      <c r="A6505">
        <v>6504</v>
      </c>
      <c r="B6505" t="s">
        <v>9932</v>
      </c>
      <c r="C6505" t="s">
        <v>11475</v>
      </c>
      <c r="D6505" t="s">
        <v>11476</v>
      </c>
      <c r="E6505" t="s">
        <v>11477</v>
      </c>
      <c r="F6505" t="s">
        <v>9932</v>
      </c>
      <c r="G6505" t="s">
        <v>11475</v>
      </c>
      <c r="H6505" t="s">
        <v>13026</v>
      </c>
      <c r="I6505" t="s">
        <v>13027</v>
      </c>
      <c r="J6505" t="s">
        <v>21</v>
      </c>
      <c r="K6505" t="s">
        <v>25</v>
      </c>
      <c r="L6505">
        <v>5145.97</v>
      </c>
      <c r="M6505">
        <v>5.1459700000000002</v>
      </c>
      <c r="N6505" t="s">
        <v>41</v>
      </c>
      <c r="O6505">
        <v>219</v>
      </c>
      <c r="P6505">
        <v>25</v>
      </c>
    </row>
    <row r="6506" spans="1:16">
      <c r="A6506">
        <v>6505</v>
      </c>
      <c r="B6506" t="s">
        <v>9932</v>
      </c>
      <c r="C6506" t="s">
        <v>11475</v>
      </c>
      <c r="D6506" t="s">
        <v>11476</v>
      </c>
      <c r="E6506" t="s">
        <v>11477</v>
      </c>
      <c r="F6506" t="s">
        <v>9932</v>
      </c>
      <c r="G6506" t="s">
        <v>11475</v>
      </c>
      <c r="H6506" t="s">
        <v>13028</v>
      </c>
      <c r="I6506" t="s">
        <v>13029</v>
      </c>
      <c r="J6506" t="s">
        <v>21</v>
      </c>
      <c r="K6506" t="s">
        <v>25</v>
      </c>
      <c r="L6506">
        <v>1120.4100000000001</v>
      </c>
      <c r="M6506">
        <v>1.1204100000000001</v>
      </c>
      <c r="N6506" t="s">
        <v>30</v>
      </c>
      <c r="O6506">
        <v>191</v>
      </c>
      <c r="P6506">
        <v>7</v>
      </c>
    </row>
    <row r="6507" spans="1:16">
      <c r="A6507">
        <v>6506</v>
      </c>
      <c r="B6507" t="s">
        <v>9932</v>
      </c>
      <c r="C6507" t="s">
        <v>11475</v>
      </c>
      <c r="D6507" t="s">
        <v>11476</v>
      </c>
      <c r="E6507" t="s">
        <v>11477</v>
      </c>
      <c r="F6507" t="s">
        <v>9932</v>
      </c>
      <c r="G6507" t="s">
        <v>11475</v>
      </c>
      <c r="H6507" t="s">
        <v>13032</v>
      </c>
      <c r="I6507" t="s">
        <v>13033</v>
      </c>
      <c r="J6507" t="s">
        <v>21</v>
      </c>
      <c r="K6507" t="s">
        <v>25</v>
      </c>
      <c r="L6507">
        <v>2499.79</v>
      </c>
      <c r="M6507">
        <v>2.49979</v>
      </c>
      <c r="N6507" t="s">
        <v>53</v>
      </c>
      <c r="O6507">
        <v>1564</v>
      </c>
      <c r="P6507">
        <v>53</v>
      </c>
    </row>
    <row r="6508" spans="1:16">
      <c r="A6508">
        <v>6507</v>
      </c>
      <c r="B6508" t="s">
        <v>9932</v>
      </c>
      <c r="C6508" t="s">
        <v>11475</v>
      </c>
      <c r="D6508" t="s">
        <v>11476</v>
      </c>
      <c r="E6508" t="s">
        <v>11477</v>
      </c>
      <c r="F6508" t="s">
        <v>9932</v>
      </c>
      <c r="G6508" t="s">
        <v>12919</v>
      </c>
      <c r="H6508" t="s">
        <v>13034</v>
      </c>
      <c r="I6508" t="s">
        <v>13035</v>
      </c>
      <c r="J6508" t="s">
        <v>10</v>
      </c>
      <c r="K6508" t="s">
        <v>22</v>
      </c>
      <c r="L6508">
        <v>9168.84</v>
      </c>
      <c r="M6508">
        <v>9.1688399999999994</v>
      </c>
      <c r="N6508" t="s">
        <v>60</v>
      </c>
      <c r="O6508">
        <v>32</v>
      </c>
      <c r="P6508">
        <v>2</v>
      </c>
    </row>
    <row r="6509" spans="1:16">
      <c r="A6509">
        <v>6508</v>
      </c>
      <c r="B6509" t="s">
        <v>9932</v>
      </c>
      <c r="C6509" t="s">
        <v>11475</v>
      </c>
      <c r="D6509" t="s">
        <v>11476</v>
      </c>
      <c r="E6509" t="s">
        <v>11477</v>
      </c>
      <c r="F6509" t="s">
        <v>9932</v>
      </c>
      <c r="G6509" t="s">
        <v>11475</v>
      </c>
      <c r="H6509" t="s">
        <v>13036</v>
      </c>
      <c r="I6509" t="s">
        <v>13037</v>
      </c>
      <c r="J6509" t="s">
        <v>10</v>
      </c>
      <c r="K6509" t="s">
        <v>22</v>
      </c>
      <c r="L6509">
        <v>10183.89</v>
      </c>
      <c r="M6509">
        <v>10.18389</v>
      </c>
      <c r="N6509" t="s">
        <v>68</v>
      </c>
      <c r="O6509">
        <v>32</v>
      </c>
      <c r="P6509">
        <v>1</v>
      </c>
    </row>
    <row r="6510" spans="1:16">
      <c r="A6510">
        <v>6509</v>
      </c>
      <c r="B6510" t="s">
        <v>9932</v>
      </c>
      <c r="C6510" t="s">
        <v>11475</v>
      </c>
      <c r="D6510" t="s">
        <v>11476</v>
      </c>
      <c r="E6510" t="s">
        <v>11477</v>
      </c>
      <c r="F6510" t="s">
        <v>9932</v>
      </c>
      <c r="G6510" t="s">
        <v>11475</v>
      </c>
      <c r="H6510" t="s">
        <v>13038</v>
      </c>
      <c r="I6510" t="s">
        <v>13039</v>
      </c>
      <c r="J6510" t="s">
        <v>21</v>
      </c>
      <c r="K6510" t="s">
        <v>22</v>
      </c>
      <c r="L6510">
        <v>10229.86</v>
      </c>
      <c r="M6510">
        <v>10.22986</v>
      </c>
      <c r="N6510" t="s">
        <v>68</v>
      </c>
      <c r="O6510">
        <v>101</v>
      </c>
      <c r="P6510">
        <v>5</v>
      </c>
    </row>
    <row r="6511" spans="1:16">
      <c r="A6511">
        <v>6510</v>
      </c>
      <c r="B6511" t="s">
        <v>9932</v>
      </c>
      <c r="C6511" t="s">
        <v>11475</v>
      </c>
      <c r="D6511" t="s">
        <v>11476</v>
      </c>
      <c r="E6511" t="s">
        <v>11477</v>
      </c>
      <c r="F6511" t="s">
        <v>9932</v>
      </c>
      <c r="G6511" t="s">
        <v>11475</v>
      </c>
      <c r="H6511" t="s">
        <v>13040</v>
      </c>
      <c r="I6511" t="s">
        <v>13041</v>
      </c>
      <c r="J6511" t="s">
        <v>21</v>
      </c>
      <c r="K6511" t="s">
        <v>25</v>
      </c>
      <c r="L6511">
        <v>942.02</v>
      </c>
      <c r="M6511">
        <v>0.94201999999999997</v>
      </c>
      <c r="N6511" t="s">
        <v>11</v>
      </c>
      <c r="O6511">
        <v>230</v>
      </c>
      <c r="P6511">
        <v>12</v>
      </c>
    </row>
    <row r="6512" spans="1:16">
      <c r="A6512">
        <v>6511</v>
      </c>
      <c r="B6512" t="s">
        <v>9932</v>
      </c>
      <c r="C6512" t="s">
        <v>11475</v>
      </c>
      <c r="D6512" t="s">
        <v>11476</v>
      </c>
      <c r="E6512" t="s">
        <v>11477</v>
      </c>
      <c r="F6512" t="s">
        <v>9932</v>
      </c>
      <c r="G6512" t="s">
        <v>11475</v>
      </c>
      <c r="H6512" t="s">
        <v>13042</v>
      </c>
      <c r="I6512" t="s">
        <v>13043</v>
      </c>
      <c r="J6512" t="s">
        <v>21</v>
      </c>
      <c r="K6512" t="s">
        <v>15</v>
      </c>
      <c r="L6512">
        <v>4706.8500000000004</v>
      </c>
      <c r="M6512">
        <v>4.7068500000000002</v>
      </c>
      <c r="N6512" t="s">
        <v>53</v>
      </c>
      <c r="O6512">
        <v>148</v>
      </c>
      <c r="P6512">
        <v>24</v>
      </c>
    </row>
    <row r="6513" spans="1:16">
      <c r="A6513">
        <v>6512</v>
      </c>
      <c r="B6513" t="s">
        <v>9932</v>
      </c>
      <c r="C6513" t="s">
        <v>11475</v>
      </c>
      <c r="D6513" t="s">
        <v>11476</v>
      </c>
      <c r="E6513" t="s">
        <v>11477</v>
      </c>
      <c r="F6513" t="s">
        <v>9932</v>
      </c>
      <c r="G6513" t="s">
        <v>12919</v>
      </c>
      <c r="H6513" t="s">
        <v>13044</v>
      </c>
      <c r="I6513" t="s">
        <v>13045</v>
      </c>
      <c r="J6513" t="s">
        <v>21</v>
      </c>
      <c r="K6513" t="s">
        <v>25</v>
      </c>
      <c r="L6513">
        <v>10997.59</v>
      </c>
      <c r="M6513">
        <v>10.997590000000001</v>
      </c>
      <c r="N6513" t="s">
        <v>68</v>
      </c>
      <c r="O6513">
        <v>154</v>
      </c>
      <c r="P6513">
        <v>8</v>
      </c>
    </row>
    <row r="6514" spans="1:16">
      <c r="A6514">
        <v>6513</v>
      </c>
      <c r="B6514" t="s">
        <v>9932</v>
      </c>
      <c r="C6514" t="s">
        <v>11475</v>
      </c>
      <c r="D6514" t="s">
        <v>11476</v>
      </c>
      <c r="E6514" t="s">
        <v>11477</v>
      </c>
      <c r="F6514" t="s">
        <v>9932</v>
      </c>
      <c r="G6514" t="s">
        <v>12919</v>
      </c>
      <c r="H6514" t="s">
        <v>13046</v>
      </c>
      <c r="I6514" t="s">
        <v>13047</v>
      </c>
      <c r="J6514" t="s">
        <v>10</v>
      </c>
      <c r="K6514" t="s">
        <v>22</v>
      </c>
      <c r="L6514">
        <v>10866.57</v>
      </c>
      <c r="M6514">
        <v>10.866569999999999</v>
      </c>
      <c r="N6514" t="s">
        <v>68</v>
      </c>
      <c r="O6514">
        <v>79</v>
      </c>
      <c r="P6514">
        <v>5</v>
      </c>
    </row>
    <row r="6515" spans="1:16">
      <c r="A6515">
        <v>6514</v>
      </c>
      <c r="B6515" t="s">
        <v>9932</v>
      </c>
      <c r="C6515" t="s">
        <v>11475</v>
      </c>
      <c r="D6515" t="s">
        <v>11476</v>
      </c>
      <c r="E6515" t="s">
        <v>11477</v>
      </c>
      <c r="F6515" t="s">
        <v>9932</v>
      </c>
      <c r="G6515" t="s">
        <v>11475</v>
      </c>
      <c r="H6515" t="s">
        <v>13048</v>
      </c>
      <c r="I6515" t="s">
        <v>13049</v>
      </c>
      <c r="J6515" t="s">
        <v>21</v>
      </c>
      <c r="K6515" t="s">
        <v>15</v>
      </c>
      <c r="L6515">
        <v>2678.26</v>
      </c>
      <c r="M6515">
        <v>2.6782600000000003</v>
      </c>
      <c r="N6515" t="s">
        <v>53</v>
      </c>
      <c r="O6515">
        <v>2140</v>
      </c>
      <c r="P6515">
        <v>76</v>
      </c>
    </row>
    <row r="6516" spans="1:16">
      <c r="A6516">
        <v>6515</v>
      </c>
      <c r="B6516" t="s">
        <v>9932</v>
      </c>
      <c r="C6516" t="s">
        <v>11475</v>
      </c>
      <c r="D6516" t="s">
        <v>11476</v>
      </c>
      <c r="E6516" t="s">
        <v>11477</v>
      </c>
      <c r="F6516" t="s">
        <v>9932</v>
      </c>
      <c r="G6516" t="s">
        <v>11475</v>
      </c>
      <c r="H6516" t="s">
        <v>13050</v>
      </c>
      <c r="I6516" t="s">
        <v>13051</v>
      </c>
      <c r="J6516" t="s">
        <v>179</v>
      </c>
      <c r="K6516" t="s">
        <v>15</v>
      </c>
      <c r="L6516">
        <v>2678.26</v>
      </c>
      <c r="M6516">
        <v>2.6782600000000003</v>
      </c>
      <c r="N6516" t="s">
        <v>53</v>
      </c>
      <c r="O6516">
        <v>65</v>
      </c>
      <c r="P6516">
        <v>6</v>
      </c>
    </row>
    <row r="6517" spans="1:16">
      <c r="A6517">
        <v>6516</v>
      </c>
      <c r="B6517" t="s">
        <v>9932</v>
      </c>
      <c r="C6517" t="s">
        <v>11475</v>
      </c>
      <c r="D6517" t="s">
        <v>11476</v>
      </c>
      <c r="E6517" t="s">
        <v>11477</v>
      </c>
      <c r="F6517" t="s">
        <v>9932</v>
      </c>
      <c r="G6517" t="s">
        <v>11475</v>
      </c>
      <c r="H6517" t="s">
        <v>13052</v>
      </c>
      <c r="I6517" t="s">
        <v>13053</v>
      </c>
      <c r="J6517" t="s">
        <v>10</v>
      </c>
      <c r="K6517" t="s">
        <v>22</v>
      </c>
      <c r="L6517">
        <v>11687.49</v>
      </c>
      <c r="M6517">
        <v>11.68749</v>
      </c>
      <c r="N6517" t="s">
        <v>68</v>
      </c>
      <c r="O6517">
        <v>36</v>
      </c>
      <c r="P6517">
        <v>1</v>
      </c>
    </row>
    <row r="6518" spans="1:16">
      <c r="A6518">
        <v>6517</v>
      </c>
      <c r="B6518" t="s">
        <v>9932</v>
      </c>
      <c r="C6518" t="s">
        <v>11475</v>
      </c>
      <c r="D6518" t="s">
        <v>11476</v>
      </c>
      <c r="E6518" t="s">
        <v>11477</v>
      </c>
      <c r="F6518" t="s">
        <v>9932</v>
      </c>
      <c r="G6518" t="s">
        <v>12919</v>
      </c>
      <c r="H6518" t="s">
        <v>13054</v>
      </c>
      <c r="I6518" t="s">
        <v>13055</v>
      </c>
      <c r="J6518" t="s">
        <v>10</v>
      </c>
      <c r="K6518" t="s">
        <v>22</v>
      </c>
      <c r="L6518">
        <v>10677.81</v>
      </c>
      <c r="M6518">
        <v>10.677809999999999</v>
      </c>
      <c r="N6518" t="s">
        <v>68</v>
      </c>
      <c r="O6518">
        <v>63</v>
      </c>
      <c r="P6518">
        <v>1</v>
      </c>
    </row>
    <row r="6519" spans="1:16">
      <c r="A6519">
        <v>6518</v>
      </c>
      <c r="B6519" t="s">
        <v>9932</v>
      </c>
      <c r="C6519" t="s">
        <v>11475</v>
      </c>
      <c r="D6519" t="s">
        <v>11476</v>
      </c>
      <c r="E6519" t="s">
        <v>11477</v>
      </c>
      <c r="F6519" t="s">
        <v>9932</v>
      </c>
      <c r="G6519" t="s">
        <v>11475</v>
      </c>
      <c r="H6519" t="s">
        <v>13058</v>
      </c>
      <c r="I6519" t="s">
        <v>1044</v>
      </c>
      <c r="J6519" t="s">
        <v>10</v>
      </c>
      <c r="K6519" t="s">
        <v>22</v>
      </c>
      <c r="L6519">
        <v>5693.23</v>
      </c>
      <c r="M6519">
        <v>5.6932299999999998</v>
      </c>
      <c r="N6519" t="s">
        <v>41</v>
      </c>
      <c r="O6519">
        <v>33</v>
      </c>
      <c r="P6519">
        <v>1</v>
      </c>
    </row>
    <row r="6520" spans="1:16">
      <c r="A6520">
        <v>6519</v>
      </c>
      <c r="B6520" t="s">
        <v>9932</v>
      </c>
      <c r="C6520" t="s">
        <v>11475</v>
      </c>
      <c r="D6520" t="s">
        <v>11476</v>
      </c>
      <c r="E6520" t="s">
        <v>11477</v>
      </c>
      <c r="F6520" t="s">
        <v>9932</v>
      </c>
      <c r="G6520" t="s">
        <v>11475</v>
      </c>
      <c r="H6520" t="s">
        <v>13059</v>
      </c>
      <c r="I6520" t="s">
        <v>13060</v>
      </c>
      <c r="J6520" t="s">
        <v>10</v>
      </c>
      <c r="K6520" t="s">
        <v>15</v>
      </c>
      <c r="L6520">
        <v>4754.03</v>
      </c>
      <c r="M6520">
        <v>4.7540299999999993</v>
      </c>
      <c r="N6520" t="s">
        <v>53</v>
      </c>
      <c r="O6520">
        <v>332</v>
      </c>
      <c r="P6520">
        <v>15</v>
      </c>
    </row>
    <row r="6521" spans="1:16">
      <c r="A6521">
        <v>6520</v>
      </c>
      <c r="B6521" t="s">
        <v>9932</v>
      </c>
      <c r="C6521" t="s">
        <v>11475</v>
      </c>
      <c r="D6521" t="s">
        <v>11476</v>
      </c>
      <c r="E6521" t="s">
        <v>11477</v>
      </c>
      <c r="F6521" t="s">
        <v>9932</v>
      </c>
      <c r="G6521" t="s">
        <v>11475</v>
      </c>
      <c r="H6521" t="s">
        <v>13061</v>
      </c>
      <c r="I6521" t="s">
        <v>13062</v>
      </c>
      <c r="J6521" t="s">
        <v>10</v>
      </c>
      <c r="K6521" t="s">
        <v>25</v>
      </c>
      <c r="L6521">
        <v>7622.76</v>
      </c>
      <c r="M6521">
        <v>7.6227600000000004</v>
      </c>
      <c r="N6521" t="s">
        <v>60</v>
      </c>
      <c r="O6521">
        <v>96</v>
      </c>
      <c r="P6521">
        <v>5</v>
      </c>
    </row>
    <row r="6522" spans="1:16">
      <c r="A6522">
        <v>6521</v>
      </c>
      <c r="B6522" t="s">
        <v>9932</v>
      </c>
      <c r="C6522" t="s">
        <v>11475</v>
      </c>
      <c r="D6522" t="s">
        <v>11476</v>
      </c>
      <c r="E6522" t="s">
        <v>11477</v>
      </c>
      <c r="F6522" t="s">
        <v>9932</v>
      </c>
      <c r="G6522" t="s">
        <v>11475</v>
      </c>
      <c r="H6522" t="s">
        <v>13063</v>
      </c>
      <c r="I6522" t="s">
        <v>13064</v>
      </c>
      <c r="J6522" t="s">
        <v>10</v>
      </c>
      <c r="K6522" t="s">
        <v>15</v>
      </c>
      <c r="L6522">
        <v>2356.91</v>
      </c>
      <c r="M6522">
        <v>2.3569100000000001</v>
      </c>
      <c r="N6522" t="s">
        <v>53</v>
      </c>
      <c r="O6522">
        <v>1527</v>
      </c>
      <c r="P6522">
        <v>36</v>
      </c>
    </row>
    <row r="6523" spans="1:16">
      <c r="A6523">
        <v>6522</v>
      </c>
      <c r="B6523" t="s">
        <v>9932</v>
      </c>
      <c r="C6523" t="s">
        <v>11475</v>
      </c>
      <c r="D6523" t="s">
        <v>11476</v>
      </c>
      <c r="E6523" t="s">
        <v>11477</v>
      </c>
      <c r="F6523" t="s">
        <v>9932</v>
      </c>
      <c r="G6523" t="s">
        <v>11475</v>
      </c>
      <c r="H6523" t="s">
        <v>13065</v>
      </c>
      <c r="I6523" t="s">
        <v>13066</v>
      </c>
      <c r="J6523" t="s">
        <v>21</v>
      </c>
      <c r="K6523" t="s">
        <v>15</v>
      </c>
      <c r="L6523">
        <v>772.63</v>
      </c>
      <c r="M6523">
        <v>0.77263000000000004</v>
      </c>
      <c r="N6523" t="s">
        <v>11</v>
      </c>
      <c r="O6523">
        <v>368</v>
      </c>
      <c r="P6523">
        <v>26</v>
      </c>
    </row>
    <row r="6524" spans="1:16">
      <c r="A6524">
        <v>6523</v>
      </c>
      <c r="B6524" t="s">
        <v>9932</v>
      </c>
      <c r="C6524" t="s">
        <v>11475</v>
      </c>
      <c r="D6524" t="s">
        <v>11476</v>
      </c>
      <c r="E6524" t="s">
        <v>11477</v>
      </c>
      <c r="F6524" t="s">
        <v>9932</v>
      </c>
      <c r="G6524" t="s">
        <v>11475</v>
      </c>
      <c r="H6524" t="s">
        <v>13067</v>
      </c>
      <c r="I6524" t="s">
        <v>13068</v>
      </c>
      <c r="J6524" t="s">
        <v>21</v>
      </c>
      <c r="K6524" t="s">
        <v>22</v>
      </c>
      <c r="L6524">
        <v>772.63</v>
      </c>
      <c r="M6524">
        <v>0.77263000000000004</v>
      </c>
      <c r="N6524" t="s">
        <v>11</v>
      </c>
      <c r="O6524">
        <v>12</v>
      </c>
      <c r="P6524">
        <v>8</v>
      </c>
    </row>
    <row r="6525" spans="1:16">
      <c r="A6525">
        <v>6524</v>
      </c>
      <c r="B6525" t="s">
        <v>9932</v>
      </c>
      <c r="C6525" t="s">
        <v>11475</v>
      </c>
      <c r="D6525" t="s">
        <v>11476</v>
      </c>
      <c r="E6525" t="s">
        <v>11477</v>
      </c>
      <c r="F6525" t="s">
        <v>9932</v>
      </c>
      <c r="G6525" t="s">
        <v>11475</v>
      </c>
      <c r="H6525" t="s">
        <v>13069</v>
      </c>
      <c r="I6525" t="s">
        <v>13070</v>
      </c>
      <c r="J6525" t="s">
        <v>21</v>
      </c>
      <c r="K6525" t="s">
        <v>25</v>
      </c>
      <c r="L6525">
        <v>772.63</v>
      </c>
      <c r="M6525">
        <v>0.77263000000000004</v>
      </c>
      <c r="N6525" t="s">
        <v>11</v>
      </c>
      <c r="O6525">
        <v>299</v>
      </c>
      <c r="P6525">
        <v>21</v>
      </c>
    </row>
    <row r="6526" spans="1:16">
      <c r="A6526">
        <v>6525</v>
      </c>
      <c r="B6526" t="s">
        <v>9932</v>
      </c>
      <c r="C6526" t="s">
        <v>11475</v>
      </c>
      <c r="D6526" t="s">
        <v>11476</v>
      </c>
      <c r="E6526" t="s">
        <v>11477</v>
      </c>
      <c r="F6526" t="s">
        <v>9932</v>
      </c>
      <c r="G6526" t="s">
        <v>11475</v>
      </c>
      <c r="H6526" t="s">
        <v>13071</v>
      </c>
      <c r="I6526" t="s">
        <v>13072</v>
      </c>
      <c r="J6526" t="s">
        <v>21</v>
      </c>
      <c r="K6526" t="s">
        <v>25</v>
      </c>
      <c r="L6526">
        <v>772.63</v>
      </c>
      <c r="M6526">
        <v>0.77263000000000004</v>
      </c>
      <c r="N6526" t="s">
        <v>11</v>
      </c>
      <c r="O6526">
        <v>209</v>
      </c>
      <c r="P6526">
        <v>12</v>
      </c>
    </row>
    <row r="6527" spans="1:16">
      <c r="A6527">
        <v>6526</v>
      </c>
      <c r="B6527" t="s">
        <v>9932</v>
      </c>
      <c r="C6527" t="s">
        <v>11475</v>
      </c>
      <c r="D6527" t="s">
        <v>11476</v>
      </c>
      <c r="E6527" t="s">
        <v>11477</v>
      </c>
      <c r="F6527" t="s">
        <v>9932</v>
      </c>
      <c r="G6527" t="s">
        <v>11475</v>
      </c>
      <c r="H6527" t="s">
        <v>13073</v>
      </c>
      <c r="I6527" t="s">
        <v>13074</v>
      </c>
      <c r="J6527" t="s">
        <v>21</v>
      </c>
      <c r="K6527" t="s">
        <v>25</v>
      </c>
      <c r="L6527">
        <v>772.63</v>
      </c>
      <c r="M6527">
        <v>0.77263000000000004</v>
      </c>
      <c r="N6527" t="s">
        <v>11</v>
      </c>
      <c r="O6527">
        <v>322</v>
      </c>
      <c r="P6527">
        <v>13</v>
      </c>
    </row>
    <row r="6528" spans="1:16">
      <c r="A6528">
        <v>6527</v>
      </c>
      <c r="B6528" t="s">
        <v>9932</v>
      </c>
      <c r="C6528" t="s">
        <v>11475</v>
      </c>
      <c r="D6528" t="s">
        <v>11476</v>
      </c>
      <c r="E6528" t="s">
        <v>11477</v>
      </c>
      <c r="F6528" t="s">
        <v>9932</v>
      </c>
      <c r="G6528" t="s">
        <v>11475</v>
      </c>
      <c r="H6528" t="s">
        <v>13077</v>
      </c>
      <c r="I6528" t="s">
        <v>13078</v>
      </c>
      <c r="J6528" t="s">
        <v>21</v>
      </c>
      <c r="K6528" t="s">
        <v>15</v>
      </c>
      <c r="L6528">
        <v>772.63</v>
      </c>
      <c r="M6528">
        <v>0.77263000000000004</v>
      </c>
      <c r="N6528" t="s">
        <v>11</v>
      </c>
      <c r="O6528">
        <v>461</v>
      </c>
      <c r="P6528">
        <v>22</v>
      </c>
    </row>
    <row r="6529" spans="1:16">
      <c r="A6529">
        <v>6528</v>
      </c>
      <c r="B6529" t="s">
        <v>9932</v>
      </c>
      <c r="C6529" t="s">
        <v>11475</v>
      </c>
      <c r="D6529" t="s">
        <v>11476</v>
      </c>
      <c r="E6529" t="s">
        <v>11477</v>
      </c>
      <c r="F6529" t="s">
        <v>9932</v>
      </c>
      <c r="G6529" t="s">
        <v>11475</v>
      </c>
      <c r="H6529" t="s">
        <v>13079</v>
      </c>
      <c r="I6529" t="s">
        <v>13080</v>
      </c>
      <c r="J6529" t="s">
        <v>21</v>
      </c>
      <c r="K6529" t="s">
        <v>25</v>
      </c>
      <c r="L6529">
        <v>772.63</v>
      </c>
      <c r="M6529">
        <v>0.77263000000000004</v>
      </c>
      <c r="N6529" t="s">
        <v>11</v>
      </c>
      <c r="O6529">
        <v>394</v>
      </c>
      <c r="P6529">
        <v>14</v>
      </c>
    </row>
    <row r="6530" spans="1:16">
      <c r="A6530">
        <v>6529</v>
      </c>
      <c r="B6530" t="s">
        <v>9932</v>
      </c>
      <c r="C6530" t="s">
        <v>11475</v>
      </c>
      <c r="D6530" t="s">
        <v>11476</v>
      </c>
      <c r="E6530" t="s">
        <v>11477</v>
      </c>
      <c r="F6530" t="s">
        <v>9932</v>
      </c>
      <c r="G6530" t="s">
        <v>13081</v>
      </c>
      <c r="H6530" t="s">
        <v>13082</v>
      </c>
      <c r="I6530" t="s">
        <v>7533</v>
      </c>
      <c r="J6530" t="s">
        <v>10</v>
      </c>
      <c r="K6530" t="s">
        <v>22</v>
      </c>
      <c r="L6530">
        <v>11062.57</v>
      </c>
      <c r="M6530">
        <v>11.062569999999999</v>
      </c>
      <c r="N6530" t="s">
        <v>68</v>
      </c>
      <c r="O6530">
        <v>23</v>
      </c>
      <c r="P6530">
        <v>1</v>
      </c>
    </row>
    <row r="6531" spans="1:16">
      <c r="A6531">
        <v>6530</v>
      </c>
      <c r="B6531" t="s">
        <v>9932</v>
      </c>
      <c r="C6531" t="s">
        <v>11475</v>
      </c>
      <c r="D6531" t="s">
        <v>11476</v>
      </c>
      <c r="E6531" t="s">
        <v>11477</v>
      </c>
      <c r="F6531" t="s">
        <v>9932</v>
      </c>
      <c r="G6531" t="s">
        <v>13081</v>
      </c>
      <c r="H6531" t="s">
        <v>13087</v>
      </c>
      <c r="I6531" t="s">
        <v>13088</v>
      </c>
      <c r="J6531" t="s">
        <v>10</v>
      </c>
      <c r="K6531" t="s">
        <v>15</v>
      </c>
      <c r="L6531">
        <v>14132.9</v>
      </c>
      <c r="M6531">
        <v>14.132899999999999</v>
      </c>
      <c r="N6531" t="s">
        <v>68</v>
      </c>
      <c r="O6531">
        <v>372</v>
      </c>
      <c r="P6531">
        <v>14</v>
      </c>
    </row>
    <row r="6532" spans="1:16">
      <c r="A6532">
        <v>6531</v>
      </c>
      <c r="B6532" t="s">
        <v>9932</v>
      </c>
      <c r="C6532" t="s">
        <v>11475</v>
      </c>
      <c r="D6532" t="s">
        <v>11476</v>
      </c>
      <c r="E6532" t="s">
        <v>11477</v>
      </c>
      <c r="F6532" t="s">
        <v>9932</v>
      </c>
      <c r="G6532" t="s">
        <v>13081</v>
      </c>
      <c r="H6532" t="s">
        <v>13089</v>
      </c>
      <c r="I6532" t="s">
        <v>13090</v>
      </c>
      <c r="J6532" t="s">
        <v>10</v>
      </c>
      <c r="K6532" t="s">
        <v>15</v>
      </c>
      <c r="L6532">
        <v>13323.14</v>
      </c>
      <c r="M6532">
        <v>13.323139999999999</v>
      </c>
      <c r="N6532" t="s">
        <v>68</v>
      </c>
      <c r="O6532">
        <v>309</v>
      </c>
      <c r="P6532">
        <v>7</v>
      </c>
    </row>
    <row r="6533" spans="1:16">
      <c r="A6533">
        <v>6532</v>
      </c>
      <c r="B6533" t="s">
        <v>9932</v>
      </c>
      <c r="C6533" t="s">
        <v>11475</v>
      </c>
      <c r="D6533" t="s">
        <v>11476</v>
      </c>
      <c r="E6533" t="s">
        <v>11477</v>
      </c>
      <c r="F6533" t="s">
        <v>9932</v>
      </c>
      <c r="G6533" t="s">
        <v>13081</v>
      </c>
      <c r="H6533" t="s">
        <v>13091</v>
      </c>
      <c r="I6533" t="s">
        <v>13092</v>
      </c>
      <c r="J6533" t="s">
        <v>21</v>
      </c>
      <c r="K6533" t="s">
        <v>25</v>
      </c>
      <c r="L6533">
        <v>13338.63</v>
      </c>
      <c r="M6533">
        <v>13.338629999999998</v>
      </c>
      <c r="N6533" t="s">
        <v>68</v>
      </c>
      <c r="O6533">
        <v>76</v>
      </c>
      <c r="P6533">
        <v>16</v>
      </c>
    </row>
    <row r="6534" spans="1:16">
      <c r="A6534">
        <v>6533</v>
      </c>
      <c r="B6534" t="s">
        <v>9932</v>
      </c>
      <c r="C6534" t="s">
        <v>11475</v>
      </c>
      <c r="D6534" t="s">
        <v>11476</v>
      </c>
      <c r="E6534" t="s">
        <v>11477</v>
      </c>
      <c r="F6534" t="s">
        <v>9932</v>
      </c>
      <c r="G6534" t="s">
        <v>13081</v>
      </c>
      <c r="H6534" t="s">
        <v>13093</v>
      </c>
      <c r="I6534" t="s">
        <v>13094</v>
      </c>
      <c r="J6534" t="s">
        <v>21</v>
      </c>
      <c r="K6534" t="s">
        <v>15</v>
      </c>
      <c r="L6534">
        <v>12074.13</v>
      </c>
      <c r="M6534">
        <v>12.074129999999998</v>
      </c>
      <c r="N6534" t="s">
        <v>68</v>
      </c>
      <c r="O6534">
        <v>1436</v>
      </c>
      <c r="P6534">
        <v>41</v>
      </c>
    </row>
    <row r="6535" spans="1:16">
      <c r="A6535">
        <v>6534</v>
      </c>
      <c r="B6535" t="s">
        <v>9932</v>
      </c>
      <c r="C6535" t="s">
        <v>11475</v>
      </c>
      <c r="D6535" t="s">
        <v>11476</v>
      </c>
      <c r="E6535" t="s">
        <v>11477</v>
      </c>
      <c r="F6535" t="s">
        <v>9932</v>
      </c>
      <c r="G6535" t="s">
        <v>13081</v>
      </c>
      <c r="H6535" t="s">
        <v>13095</v>
      </c>
      <c r="I6535" t="s">
        <v>13096</v>
      </c>
      <c r="J6535" t="s">
        <v>21</v>
      </c>
      <c r="K6535" t="s">
        <v>15</v>
      </c>
      <c r="L6535">
        <v>14704.34</v>
      </c>
      <c r="M6535">
        <v>14.70434</v>
      </c>
      <c r="N6535" t="s">
        <v>68</v>
      </c>
      <c r="O6535">
        <v>966</v>
      </c>
      <c r="P6535">
        <v>50</v>
      </c>
    </row>
    <row r="6536" spans="1:16">
      <c r="A6536">
        <v>6535</v>
      </c>
      <c r="B6536" t="s">
        <v>9932</v>
      </c>
      <c r="C6536" t="s">
        <v>11475</v>
      </c>
      <c r="D6536" t="s">
        <v>11476</v>
      </c>
      <c r="E6536" t="s">
        <v>11477</v>
      </c>
      <c r="F6536" t="s">
        <v>9932</v>
      </c>
      <c r="G6536" t="s">
        <v>13081</v>
      </c>
      <c r="H6536" t="s">
        <v>13097</v>
      </c>
      <c r="I6536" t="s">
        <v>13098</v>
      </c>
      <c r="J6536" t="s">
        <v>21</v>
      </c>
      <c r="K6536" t="s">
        <v>22</v>
      </c>
      <c r="L6536">
        <v>13392.93</v>
      </c>
      <c r="M6536">
        <v>13.39293</v>
      </c>
      <c r="N6536" t="s">
        <v>68</v>
      </c>
      <c r="O6536">
        <v>68</v>
      </c>
      <c r="P6536">
        <v>13</v>
      </c>
    </row>
    <row r="6537" spans="1:16">
      <c r="A6537">
        <v>6536</v>
      </c>
      <c r="B6537" t="s">
        <v>9932</v>
      </c>
      <c r="C6537" t="s">
        <v>11475</v>
      </c>
      <c r="D6537" t="s">
        <v>11476</v>
      </c>
      <c r="E6537" t="s">
        <v>11477</v>
      </c>
      <c r="F6537" t="s">
        <v>9932</v>
      </c>
      <c r="G6537" t="s">
        <v>13081</v>
      </c>
      <c r="H6537" t="s">
        <v>13099</v>
      </c>
      <c r="I6537" t="s">
        <v>655</v>
      </c>
      <c r="J6537" t="s">
        <v>21</v>
      </c>
      <c r="K6537" t="s">
        <v>22</v>
      </c>
      <c r="L6537">
        <v>13306.59</v>
      </c>
      <c r="M6537">
        <v>13.30659</v>
      </c>
      <c r="N6537" t="s">
        <v>68</v>
      </c>
      <c r="O6537">
        <v>97</v>
      </c>
      <c r="P6537">
        <v>16</v>
      </c>
    </row>
    <row r="6538" spans="1:16">
      <c r="A6538">
        <v>6537</v>
      </c>
      <c r="B6538" t="s">
        <v>9932</v>
      </c>
      <c r="C6538" t="s">
        <v>11475</v>
      </c>
      <c r="D6538" t="s">
        <v>11476</v>
      </c>
      <c r="E6538" t="s">
        <v>11477</v>
      </c>
      <c r="F6538" t="s">
        <v>9932</v>
      </c>
      <c r="G6538" t="s">
        <v>13081</v>
      </c>
      <c r="H6538" t="s">
        <v>13110</v>
      </c>
      <c r="I6538" t="s">
        <v>13111</v>
      </c>
      <c r="J6538" t="s">
        <v>10</v>
      </c>
      <c r="K6538" t="s">
        <v>22</v>
      </c>
      <c r="L6538">
        <v>9775.8700000000008</v>
      </c>
      <c r="M6538">
        <v>9.7758700000000012</v>
      </c>
      <c r="N6538" t="s">
        <v>60</v>
      </c>
      <c r="O6538">
        <v>22</v>
      </c>
      <c r="P6538">
        <v>2</v>
      </c>
    </row>
    <row r="6539" spans="1:16">
      <c r="A6539">
        <v>6538</v>
      </c>
      <c r="B6539" t="s">
        <v>9932</v>
      </c>
      <c r="C6539" t="s">
        <v>11475</v>
      </c>
      <c r="D6539" t="s">
        <v>11476</v>
      </c>
      <c r="E6539" t="s">
        <v>11477</v>
      </c>
      <c r="F6539" t="s">
        <v>9932</v>
      </c>
      <c r="G6539" t="s">
        <v>11475</v>
      </c>
      <c r="H6539" t="s">
        <v>13112</v>
      </c>
      <c r="I6539" t="s">
        <v>13113</v>
      </c>
      <c r="J6539" t="s">
        <v>21</v>
      </c>
      <c r="K6539" t="s">
        <v>25</v>
      </c>
      <c r="L6539">
        <v>12228.01</v>
      </c>
      <c r="M6539">
        <v>12.228009999999999</v>
      </c>
      <c r="N6539" t="s">
        <v>68</v>
      </c>
      <c r="O6539">
        <v>63</v>
      </c>
      <c r="P6539">
        <v>13</v>
      </c>
    </row>
    <row r="6540" spans="1:16">
      <c r="A6540">
        <v>6539</v>
      </c>
      <c r="B6540" t="s">
        <v>9932</v>
      </c>
      <c r="C6540" t="s">
        <v>11475</v>
      </c>
      <c r="D6540" t="s">
        <v>11476</v>
      </c>
      <c r="E6540" t="s">
        <v>11477</v>
      </c>
      <c r="F6540" t="s">
        <v>9932</v>
      </c>
      <c r="G6540" t="s">
        <v>11475</v>
      </c>
      <c r="H6540" t="s">
        <v>13120</v>
      </c>
      <c r="I6540" t="s">
        <v>13121</v>
      </c>
      <c r="J6540" t="s">
        <v>10</v>
      </c>
      <c r="K6540" t="s">
        <v>25</v>
      </c>
      <c r="L6540">
        <v>9102.9599999999991</v>
      </c>
      <c r="M6540">
        <v>9.1029599999999995</v>
      </c>
      <c r="N6540" t="s">
        <v>60</v>
      </c>
      <c r="O6540">
        <v>246</v>
      </c>
      <c r="P6540">
        <v>12</v>
      </c>
    </row>
    <row r="6541" spans="1:16">
      <c r="A6541">
        <v>6540</v>
      </c>
      <c r="B6541" t="s">
        <v>9932</v>
      </c>
      <c r="C6541" t="s">
        <v>11475</v>
      </c>
      <c r="D6541" t="s">
        <v>11476</v>
      </c>
      <c r="E6541" t="s">
        <v>11477</v>
      </c>
      <c r="F6541" t="s">
        <v>9932</v>
      </c>
      <c r="G6541" t="s">
        <v>11475</v>
      </c>
      <c r="H6541" t="s">
        <v>13122</v>
      </c>
      <c r="I6541" t="s">
        <v>13123</v>
      </c>
      <c r="J6541" t="s">
        <v>10</v>
      </c>
      <c r="K6541" t="s">
        <v>22</v>
      </c>
      <c r="L6541">
        <v>8019.75</v>
      </c>
      <c r="M6541">
        <v>8.0197500000000002</v>
      </c>
      <c r="N6541" t="s">
        <v>60</v>
      </c>
      <c r="O6541">
        <v>41</v>
      </c>
      <c r="P6541">
        <v>3</v>
      </c>
    </row>
    <row r="6542" spans="1:16">
      <c r="A6542">
        <v>6541</v>
      </c>
      <c r="B6542" t="s">
        <v>9932</v>
      </c>
      <c r="C6542" t="s">
        <v>11475</v>
      </c>
      <c r="D6542" t="s">
        <v>11476</v>
      </c>
      <c r="E6542" t="s">
        <v>11477</v>
      </c>
      <c r="F6542" t="s">
        <v>9932</v>
      </c>
      <c r="G6542" t="s">
        <v>11475</v>
      </c>
      <c r="H6542" t="s">
        <v>13124</v>
      </c>
      <c r="I6542" t="s">
        <v>13125</v>
      </c>
      <c r="J6542" t="s">
        <v>21</v>
      </c>
      <c r="K6542" t="s">
        <v>25</v>
      </c>
      <c r="L6542">
        <v>9313.42</v>
      </c>
      <c r="M6542">
        <v>9.3134200000000007</v>
      </c>
      <c r="N6542" t="s">
        <v>60</v>
      </c>
      <c r="O6542">
        <v>31</v>
      </c>
      <c r="P6542">
        <v>12</v>
      </c>
    </row>
    <row r="6543" spans="1:16">
      <c r="A6543">
        <v>6542</v>
      </c>
      <c r="B6543" t="s">
        <v>9932</v>
      </c>
      <c r="C6543" t="s">
        <v>11475</v>
      </c>
      <c r="D6543" t="s">
        <v>11476</v>
      </c>
      <c r="E6543" t="s">
        <v>11477</v>
      </c>
      <c r="F6543" t="s">
        <v>9932</v>
      </c>
      <c r="G6543" t="s">
        <v>11475</v>
      </c>
      <c r="H6543" t="s">
        <v>13126</v>
      </c>
      <c r="I6543" t="s">
        <v>13127</v>
      </c>
      <c r="J6543" t="s">
        <v>21</v>
      </c>
      <c r="K6543" t="s">
        <v>25</v>
      </c>
      <c r="L6543">
        <v>8027.15</v>
      </c>
      <c r="M6543">
        <v>8.0271499999999989</v>
      </c>
      <c r="N6543" t="s">
        <v>60</v>
      </c>
      <c r="O6543">
        <v>329</v>
      </c>
      <c r="P6543">
        <v>12</v>
      </c>
    </row>
    <row r="6544" spans="1:16">
      <c r="A6544">
        <v>6543</v>
      </c>
      <c r="B6544" t="s">
        <v>9932</v>
      </c>
      <c r="C6544" t="s">
        <v>11475</v>
      </c>
      <c r="D6544" t="s">
        <v>11476</v>
      </c>
      <c r="E6544" t="s">
        <v>11477</v>
      </c>
      <c r="F6544" t="s">
        <v>9932</v>
      </c>
      <c r="G6544" t="s">
        <v>11475</v>
      </c>
      <c r="H6544" t="s">
        <v>13130</v>
      </c>
      <c r="I6544" t="s">
        <v>13131</v>
      </c>
      <c r="J6544" t="s">
        <v>10</v>
      </c>
      <c r="K6544" t="s">
        <v>15</v>
      </c>
      <c r="L6544">
        <v>8064.16</v>
      </c>
      <c r="M6544">
        <v>8.0641599999999993</v>
      </c>
      <c r="N6544" t="s">
        <v>60</v>
      </c>
      <c r="O6544">
        <v>318</v>
      </c>
      <c r="P6544">
        <v>10</v>
      </c>
    </row>
    <row r="6545" spans="1:16">
      <c r="A6545">
        <v>6544</v>
      </c>
      <c r="B6545" t="s">
        <v>9932</v>
      </c>
      <c r="C6545" t="s">
        <v>11475</v>
      </c>
      <c r="D6545" t="s">
        <v>11476</v>
      </c>
      <c r="E6545" t="s">
        <v>11477</v>
      </c>
      <c r="F6545" t="s">
        <v>9932</v>
      </c>
      <c r="G6545" t="s">
        <v>11475</v>
      </c>
      <c r="H6545" t="s">
        <v>13132</v>
      </c>
      <c r="I6545" t="s">
        <v>13133</v>
      </c>
      <c r="J6545" t="s">
        <v>21</v>
      </c>
      <c r="K6545" t="s">
        <v>25</v>
      </c>
      <c r="L6545">
        <v>8027.15</v>
      </c>
      <c r="M6545">
        <v>8.0271499999999989</v>
      </c>
      <c r="N6545" t="s">
        <v>60</v>
      </c>
      <c r="O6545">
        <v>156</v>
      </c>
      <c r="P6545">
        <v>8</v>
      </c>
    </row>
    <row r="6546" spans="1:16">
      <c r="A6546">
        <v>6545</v>
      </c>
      <c r="B6546" t="s">
        <v>9932</v>
      </c>
      <c r="C6546" t="s">
        <v>11475</v>
      </c>
      <c r="D6546" t="s">
        <v>11476</v>
      </c>
      <c r="E6546" t="s">
        <v>11477</v>
      </c>
      <c r="F6546" t="s">
        <v>9932</v>
      </c>
      <c r="G6546" t="s">
        <v>11475</v>
      </c>
      <c r="H6546" t="s">
        <v>13134</v>
      </c>
      <c r="I6546" t="s">
        <v>13135</v>
      </c>
      <c r="J6546" t="s">
        <v>21</v>
      </c>
      <c r="K6546" t="s">
        <v>22</v>
      </c>
      <c r="L6546">
        <v>8056.15</v>
      </c>
      <c r="M6546">
        <v>8.0561499999999988</v>
      </c>
      <c r="N6546" t="s">
        <v>60</v>
      </c>
      <c r="O6546">
        <v>318</v>
      </c>
      <c r="P6546">
        <v>20</v>
      </c>
    </row>
    <row r="6547" spans="1:16">
      <c r="A6547">
        <v>6546</v>
      </c>
      <c r="B6547" t="s">
        <v>9932</v>
      </c>
      <c r="C6547" t="s">
        <v>11475</v>
      </c>
      <c r="D6547" t="s">
        <v>11476</v>
      </c>
      <c r="E6547" t="s">
        <v>11477</v>
      </c>
      <c r="F6547" t="s">
        <v>9932</v>
      </c>
      <c r="G6547" t="s">
        <v>13081</v>
      </c>
      <c r="H6547" t="s">
        <v>13136</v>
      </c>
      <c r="I6547" t="s">
        <v>13137</v>
      </c>
      <c r="J6547" t="s">
        <v>10</v>
      </c>
      <c r="K6547" t="s">
        <v>25</v>
      </c>
      <c r="L6547">
        <v>14070.98</v>
      </c>
      <c r="M6547">
        <v>14.070979999999999</v>
      </c>
      <c r="N6547" t="s">
        <v>68</v>
      </c>
      <c r="O6547">
        <v>148</v>
      </c>
      <c r="P6547">
        <v>7</v>
      </c>
    </row>
    <row r="6548" spans="1:16">
      <c r="A6548">
        <v>6547</v>
      </c>
      <c r="B6548" t="s">
        <v>9932</v>
      </c>
      <c r="C6548" t="s">
        <v>11475</v>
      </c>
      <c r="D6548" t="s">
        <v>11476</v>
      </c>
      <c r="E6548" t="s">
        <v>11477</v>
      </c>
      <c r="F6548" t="s">
        <v>9932</v>
      </c>
      <c r="G6548" t="s">
        <v>13081</v>
      </c>
      <c r="H6548" t="s">
        <v>13140</v>
      </c>
      <c r="I6548" t="s">
        <v>13141</v>
      </c>
      <c r="J6548" t="s">
        <v>21</v>
      </c>
      <c r="K6548" t="s">
        <v>15</v>
      </c>
      <c r="L6548">
        <v>14782.34</v>
      </c>
      <c r="M6548">
        <v>14.78234</v>
      </c>
      <c r="N6548" t="s">
        <v>68</v>
      </c>
      <c r="O6548">
        <v>79</v>
      </c>
      <c r="P6548">
        <v>14</v>
      </c>
    </row>
    <row r="6549" spans="1:16">
      <c r="A6549">
        <v>6548</v>
      </c>
      <c r="B6549" t="s">
        <v>9932</v>
      </c>
      <c r="C6549" t="s">
        <v>11475</v>
      </c>
      <c r="D6549" t="s">
        <v>11476</v>
      </c>
      <c r="E6549" t="s">
        <v>11477</v>
      </c>
      <c r="F6549" t="s">
        <v>9932</v>
      </c>
      <c r="G6549" t="s">
        <v>13081</v>
      </c>
      <c r="H6549" t="s">
        <v>13146</v>
      </c>
      <c r="I6549" t="s">
        <v>13147</v>
      </c>
      <c r="J6549" t="s">
        <v>10</v>
      </c>
      <c r="K6549" t="s">
        <v>22</v>
      </c>
      <c r="L6549">
        <v>15489.1</v>
      </c>
      <c r="M6549">
        <v>15.489100000000001</v>
      </c>
      <c r="N6549" t="s">
        <v>77</v>
      </c>
      <c r="O6549">
        <v>14</v>
      </c>
      <c r="P6549">
        <v>1</v>
      </c>
    </row>
    <row r="6550" spans="1:16">
      <c r="A6550">
        <v>6549</v>
      </c>
      <c r="B6550" t="s">
        <v>9932</v>
      </c>
      <c r="C6550" t="s">
        <v>11475</v>
      </c>
      <c r="D6550" t="s">
        <v>11476</v>
      </c>
      <c r="E6550" t="s">
        <v>11477</v>
      </c>
      <c r="F6550" t="s">
        <v>9932</v>
      </c>
      <c r="G6550" t="s">
        <v>11475</v>
      </c>
      <c r="H6550" t="s">
        <v>13148</v>
      </c>
      <c r="I6550" t="s">
        <v>13149</v>
      </c>
      <c r="J6550" t="s">
        <v>10</v>
      </c>
      <c r="K6550" t="s">
        <v>22</v>
      </c>
      <c r="L6550">
        <v>9206.76</v>
      </c>
      <c r="M6550">
        <v>9.2067600000000009</v>
      </c>
      <c r="N6550" t="s">
        <v>60</v>
      </c>
      <c r="O6550">
        <v>33</v>
      </c>
      <c r="P6550">
        <v>4</v>
      </c>
    </row>
    <row r="6551" spans="1:16">
      <c r="A6551">
        <v>6550</v>
      </c>
      <c r="B6551" t="s">
        <v>9932</v>
      </c>
      <c r="C6551" t="s">
        <v>11475</v>
      </c>
      <c r="D6551" t="s">
        <v>11476</v>
      </c>
      <c r="E6551" t="s">
        <v>11477</v>
      </c>
      <c r="F6551" t="s">
        <v>9932</v>
      </c>
      <c r="G6551" t="s">
        <v>11475</v>
      </c>
      <c r="H6551" t="s">
        <v>13150</v>
      </c>
      <c r="I6551" t="s">
        <v>13151</v>
      </c>
      <c r="J6551" t="s">
        <v>10</v>
      </c>
      <c r="K6551" t="s">
        <v>15</v>
      </c>
      <c r="L6551">
        <v>13455.13</v>
      </c>
      <c r="M6551">
        <v>13.455129999999999</v>
      </c>
      <c r="N6551" t="s">
        <v>68</v>
      </c>
      <c r="O6551">
        <v>246</v>
      </c>
      <c r="P6551">
        <v>1</v>
      </c>
    </row>
    <row r="6552" spans="1:16">
      <c r="A6552">
        <v>6551</v>
      </c>
      <c r="B6552" t="s">
        <v>9932</v>
      </c>
      <c r="C6552" t="s">
        <v>11475</v>
      </c>
      <c r="D6552" t="s">
        <v>11476</v>
      </c>
      <c r="E6552" t="s">
        <v>11477</v>
      </c>
      <c r="F6552" t="s">
        <v>9932</v>
      </c>
      <c r="G6552" t="s">
        <v>13081</v>
      </c>
      <c r="H6552" t="s">
        <v>13156</v>
      </c>
      <c r="I6552" t="s">
        <v>13157</v>
      </c>
      <c r="J6552" t="s">
        <v>21</v>
      </c>
      <c r="K6552" t="s">
        <v>15</v>
      </c>
      <c r="L6552">
        <v>17134.72</v>
      </c>
      <c r="M6552">
        <v>17.134720000000002</v>
      </c>
      <c r="N6552" t="s">
        <v>77</v>
      </c>
      <c r="O6552">
        <v>72</v>
      </c>
      <c r="P6552">
        <v>16</v>
      </c>
    </row>
    <row r="6553" spans="1:16">
      <c r="A6553">
        <v>6552</v>
      </c>
      <c r="B6553" t="s">
        <v>9932</v>
      </c>
      <c r="C6553" t="s">
        <v>11475</v>
      </c>
      <c r="D6553" t="s">
        <v>11476</v>
      </c>
      <c r="E6553" t="s">
        <v>11477</v>
      </c>
      <c r="F6553" t="s">
        <v>9932</v>
      </c>
      <c r="G6553" t="s">
        <v>11475</v>
      </c>
      <c r="H6553" t="s">
        <v>13162</v>
      </c>
      <c r="I6553" t="s">
        <v>13163</v>
      </c>
      <c r="J6553" t="s">
        <v>10</v>
      </c>
      <c r="K6553" t="s">
        <v>22</v>
      </c>
      <c r="L6553">
        <v>10362.4</v>
      </c>
      <c r="M6553">
        <v>10.362399999999999</v>
      </c>
      <c r="N6553" t="s">
        <v>68</v>
      </c>
      <c r="O6553">
        <v>23</v>
      </c>
      <c r="P6553">
        <v>3</v>
      </c>
    </row>
    <row r="6554" spans="1:16">
      <c r="A6554">
        <v>6553</v>
      </c>
      <c r="B6554" t="s">
        <v>9932</v>
      </c>
      <c r="C6554" t="s">
        <v>11475</v>
      </c>
      <c r="D6554" t="s">
        <v>11476</v>
      </c>
      <c r="E6554" t="s">
        <v>11477</v>
      </c>
      <c r="F6554" t="s">
        <v>9932</v>
      </c>
      <c r="G6554" t="s">
        <v>12918</v>
      </c>
      <c r="H6554" t="s">
        <v>13186</v>
      </c>
      <c r="I6554" t="s">
        <v>13187</v>
      </c>
      <c r="J6554" t="s">
        <v>10</v>
      </c>
      <c r="K6554" t="s">
        <v>15</v>
      </c>
      <c r="L6554">
        <v>11900.46</v>
      </c>
      <c r="M6554">
        <v>11.900459999999999</v>
      </c>
      <c r="N6554" t="s">
        <v>68</v>
      </c>
      <c r="O6554">
        <v>266</v>
      </c>
      <c r="P6554">
        <v>8</v>
      </c>
    </row>
    <row r="6555" spans="1:16">
      <c r="A6555">
        <v>6554</v>
      </c>
      <c r="B6555" t="s">
        <v>9932</v>
      </c>
      <c r="C6555" t="s">
        <v>11475</v>
      </c>
      <c r="D6555" t="s">
        <v>11476</v>
      </c>
      <c r="E6555" t="s">
        <v>11477</v>
      </c>
      <c r="F6555" t="s">
        <v>9932</v>
      </c>
      <c r="G6555" t="s">
        <v>12918</v>
      </c>
      <c r="H6555" t="s">
        <v>13204</v>
      </c>
      <c r="I6555" t="s">
        <v>9858</v>
      </c>
      <c r="J6555" t="s">
        <v>10</v>
      </c>
      <c r="K6555" t="s">
        <v>22</v>
      </c>
      <c r="L6555">
        <v>9250.2099999999991</v>
      </c>
      <c r="M6555">
        <v>9.2502099999999992</v>
      </c>
      <c r="N6555" t="s">
        <v>60</v>
      </c>
      <c r="O6555">
        <v>43</v>
      </c>
      <c r="P6555">
        <v>3</v>
      </c>
    </row>
    <row r="6556" spans="1:16">
      <c r="A6556">
        <v>6555</v>
      </c>
      <c r="B6556" t="s">
        <v>9932</v>
      </c>
      <c r="C6556" t="s">
        <v>11475</v>
      </c>
      <c r="D6556" t="s">
        <v>11476</v>
      </c>
      <c r="E6556" t="s">
        <v>11477</v>
      </c>
      <c r="F6556" t="s">
        <v>9932</v>
      </c>
      <c r="G6556" t="s">
        <v>12918</v>
      </c>
      <c r="H6556" t="s">
        <v>13205</v>
      </c>
      <c r="I6556" t="s">
        <v>13206</v>
      </c>
      <c r="J6556" t="s">
        <v>10</v>
      </c>
      <c r="K6556" t="s">
        <v>22</v>
      </c>
      <c r="L6556">
        <v>11243.83</v>
      </c>
      <c r="M6556">
        <v>11.243829999999999</v>
      </c>
      <c r="N6556" t="s">
        <v>68</v>
      </c>
      <c r="O6556">
        <v>38</v>
      </c>
      <c r="P6556">
        <v>3</v>
      </c>
    </row>
    <row r="6557" spans="1:16">
      <c r="A6557">
        <v>6556</v>
      </c>
      <c r="B6557" t="s">
        <v>9932</v>
      </c>
      <c r="C6557" t="s">
        <v>11475</v>
      </c>
      <c r="D6557" t="s">
        <v>11476</v>
      </c>
      <c r="E6557" t="s">
        <v>11477</v>
      </c>
      <c r="F6557" t="s">
        <v>9932</v>
      </c>
      <c r="G6557" t="s">
        <v>12918</v>
      </c>
      <c r="H6557" t="s">
        <v>13213</v>
      </c>
      <c r="I6557" t="s">
        <v>13214</v>
      </c>
      <c r="J6557" t="s">
        <v>10</v>
      </c>
      <c r="K6557" t="s">
        <v>22</v>
      </c>
      <c r="L6557">
        <v>7088.86</v>
      </c>
      <c r="M6557">
        <v>7.0888599999999995</v>
      </c>
      <c r="N6557" t="s">
        <v>60</v>
      </c>
      <c r="O6557">
        <v>55</v>
      </c>
      <c r="P6557">
        <v>5</v>
      </c>
    </row>
    <row r="6558" spans="1:16">
      <c r="A6558">
        <v>6557</v>
      </c>
      <c r="B6558" t="s">
        <v>9932</v>
      </c>
      <c r="C6558" t="s">
        <v>11475</v>
      </c>
      <c r="D6558" t="s">
        <v>11476</v>
      </c>
      <c r="E6558" t="s">
        <v>11477</v>
      </c>
      <c r="F6558" t="s">
        <v>9932</v>
      </c>
      <c r="G6558" t="s">
        <v>12918</v>
      </c>
      <c r="H6558" t="s">
        <v>13231</v>
      </c>
      <c r="I6558" t="s">
        <v>13232</v>
      </c>
      <c r="J6558" t="s">
        <v>10</v>
      </c>
      <c r="K6558" t="s">
        <v>15</v>
      </c>
      <c r="L6558">
        <v>9831.4699999999993</v>
      </c>
      <c r="M6558">
        <v>9.8314699999999995</v>
      </c>
      <c r="N6558" t="s">
        <v>60</v>
      </c>
      <c r="O6558">
        <v>220</v>
      </c>
      <c r="P6558">
        <v>8</v>
      </c>
    </row>
    <row r="6559" spans="1:16">
      <c r="A6559">
        <v>6558</v>
      </c>
      <c r="B6559" t="s">
        <v>9932</v>
      </c>
      <c r="C6559" t="s">
        <v>11475</v>
      </c>
      <c r="D6559" t="s">
        <v>11476</v>
      </c>
      <c r="E6559" t="s">
        <v>11477</v>
      </c>
      <c r="F6559" t="s">
        <v>9932</v>
      </c>
      <c r="G6559" t="s">
        <v>12918</v>
      </c>
      <c r="H6559" t="s">
        <v>13235</v>
      </c>
      <c r="I6559" t="s">
        <v>13236</v>
      </c>
      <c r="J6559" t="s">
        <v>10</v>
      </c>
      <c r="K6559" t="s">
        <v>15</v>
      </c>
      <c r="L6559">
        <v>13485.26</v>
      </c>
      <c r="M6559">
        <v>13.48526</v>
      </c>
      <c r="N6559" t="s">
        <v>68</v>
      </c>
      <c r="O6559">
        <v>326</v>
      </c>
      <c r="P6559">
        <v>13</v>
      </c>
    </row>
    <row r="6560" spans="1:16">
      <c r="A6560">
        <v>6559</v>
      </c>
      <c r="B6560" t="s">
        <v>9932</v>
      </c>
      <c r="C6560" t="s">
        <v>11475</v>
      </c>
      <c r="D6560" t="s">
        <v>11476</v>
      </c>
      <c r="E6560" t="s">
        <v>11477</v>
      </c>
      <c r="F6560" t="s">
        <v>9932</v>
      </c>
      <c r="G6560" t="s">
        <v>12918</v>
      </c>
      <c r="H6560" t="s">
        <v>13237</v>
      </c>
      <c r="I6560" t="s">
        <v>13238</v>
      </c>
      <c r="J6560" t="s">
        <v>21</v>
      </c>
      <c r="K6560" t="s">
        <v>22</v>
      </c>
      <c r="L6560">
        <v>13557.25</v>
      </c>
      <c r="M6560">
        <v>13.55725</v>
      </c>
      <c r="N6560" t="s">
        <v>68</v>
      </c>
      <c r="O6560">
        <v>6</v>
      </c>
      <c r="P6560">
        <v>4</v>
      </c>
    </row>
    <row r="6561" spans="1:16">
      <c r="A6561">
        <v>6560</v>
      </c>
      <c r="B6561" t="s">
        <v>9932</v>
      </c>
      <c r="C6561" t="s">
        <v>11475</v>
      </c>
      <c r="D6561" t="s">
        <v>11476</v>
      </c>
      <c r="E6561" t="s">
        <v>11477</v>
      </c>
      <c r="F6561" t="s">
        <v>9932</v>
      </c>
      <c r="G6561" t="s">
        <v>12918</v>
      </c>
      <c r="H6561" t="s">
        <v>13303</v>
      </c>
      <c r="I6561" t="s">
        <v>13304</v>
      </c>
      <c r="J6561" t="s">
        <v>21</v>
      </c>
      <c r="K6561" t="s">
        <v>15</v>
      </c>
      <c r="L6561">
        <v>8335.57</v>
      </c>
      <c r="M6561">
        <v>8.3355700000000006</v>
      </c>
      <c r="N6561" t="s">
        <v>60</v>
      </c>
      <c r="O6561">
        <v>1173</v>
      </c>
      <c r="P6561">
        <v>50</v>
      </c>
    </row>
    <row r="6562" spans="1:16">
      <c r="A6562">
        <v>6561</v>
      </c>
      <c r="B6562" t="s">
        <v>9932</v>
      </c>
      <c r="C6562" t="s">
        <v>11475</v>
      </c>
      <c r="D6562" t="s">
        <v>11476</v>
      </c>
      <c r="E6562" t="s">
        <v>11477</v>
      </c>
      <c r="F6562" t="s">
        <v>9932</v>
      </c>
      <c r="G6562" t="s">
        <v>11475</v>
      </c>
      <c r="H6562" t="s">
        <v>13390</v>
      </c>
      <c r="I6562" t="s">
        <v>13391</v>
      </c>
      <c r="J6562" t="s">
        <v>179</v>
      </c>
      <c r="K6562" t="s">
        <v>22</v>
      </c>
      <c r="L6562">
        <v>2284.65</v>
      </c>
      <c r="M6562">
        <v>2.2846500000000001</v>
      </c>
      <c r="N6562" t="s">
        <v>53</v>
      </c>
      <c r="O6562">
        <v>107</v>
      </c>
      <c r="P6562">
        <v>7</v>
      </c>
    </row>
    <row r="6563" spans="1:16">
      <c r="A6563">
        <v>6562</v>
      </c>
      <c r="B6563" t="s">
        <v>9932</v>
      </c>
      <c r="C6563" t="s">
        <v>11475</v>
      </c>
      <c r="D6563" t="s">
        <v>11476</v>
      </c>
      <c r="E6563" t="s">
        <v>11477</v>
      </c>
      <c r="F6563" t="s">
        <v>2789</v>
      </c>
      <c r="G6563" t="s">
        <v>8428</v>
      </c>
      <c r="H6563" t="s">
        <v>16186</v>
      </c>
      <c r="I6563" t="s">
        <v>16187</v>
      </c>
      <c r="J6563" t="s">
        <v>10</v>
      </c>
      <c r="K6563" t="s">
        <v>22</v>
      </c>
      <c r="L6563">
        <v>2913.04</v>
      </c>
      <c r="M6563">
        <v>2.9130400000000001</v>
      </c>
      <c r="N6563" t="s">
        <v>53</v>
      </c>
      <c r="O6563">
        <v>62</v>
      </c>
      <c r="P6563">
        <v>3</v>
      </c>
    </row>
    <row r="6564" spans="1:16">
      <c r="A6564">
        <v>6563</v>
      </c>
      <c r="B6564" t="s">
        <v>9932</v>
      </c>
      <c r="C6564" t="s">
        <v>11475</v>
      </c>
      <c r="D6564" t="s">
        <v>11476</v>
      </c>
      <c r="E6564" t="s">
        <v>11477</v>
      </c>
      <c r="F6564" t="s">
        <v>2789</v>
      </c>
      <c r="G6564" t="s">
        <v>8428</v>
      </c>
      <c r="H6564" t="s">
        <v>16202</v>
      </c>
      <c r="I6564" t="s">
        <v>16203</v>
      </c>
      <c r="J6564" t="s">
        <v>21</v>
      </c>
      <c r="K6564" t="s">
        <v>22</v>
      </c>
      <c r="L6564">
        <v>8053.02</v>
      </c>
      <c r="M6564">
        <v>8.0530200000000001</v>
      </c>
      <c r="N6564" t="s">
        <v>60</v>
      </c>
      <c r="O6564">
        <v>198</v>
      </c>
      <c r="P6564">
        <v>10</v>
      </c>
    </row>
    <row r="6565" spans="1:16">
      <c r="A6565">
        <v>6564</v>
      </c>
      <c r="B6565" t="s">
        <v>9932</v>
      </c>
      <c r="C6565" t="s">
        <v>11475</v>
      </c>
      <c r="D6565" t="s">
        <v>11476</v>
      </c>
      <c r="E6565" t="s">
        <v>11477</v>
      </c>
      <c r="F6565" t="s">
        <v>2789</v>
      </c>
      <c r="G6565" t="s">
        <v>8428</v>
      </c>
      <c r="H6565" t="s">
        <v>16300</v>
      </c>
      <c r="I6565" t="s">
        <v>16301</v>
      </c>
      <c r="J6565" t="s">
        <v>10</v>
      </c>
      <c r="K6565" t="s">
        <v>22</v>
      </c>
      <c r="L6565">
        <v>7130</v>
      </c>
      <c r="M6565">
        <v>7.13</v>
      </c>
      <c r="N6565" t="s">
        <v>60</v>
      </c>
      <c r="O6565">
        <v>55</v>
      </c>
      <c r="P6565">
        <v>4</v>
      </c>
    </row>
    <row r="6566" spans="1:16">
      <c r="A6566">
        <v>6565</v>
      </c>
      <c r="B6566" t="s">
        <v>9932</v>
      </c>
      <c r="C6566" t="s">
        <v>11475</v>
      </c>
      <c r="D6566" t="s">
        <v>11476</v>
      </c>
      <c r="E6566" t="s">
        <v>11477</v>
      </c>
      <c r="F6566" t="s">
        <v>2789</v>
      </c>
      <c r="G6566" t="s">
        <v>8428</v>
      </c>
      <c r="H6566" t="s">
        <v>16302</v>
      </c>
      <c r="I6566" t="s">
        <v>16303</v>
      </c>
      <c r="J6566" t="s">
        <v>21</v>
      </c>
      <c r="K6566" t="s">
        <v>22</v>
      </c>
      <c r="L6566">
        <v>5147.5</v>
      </c>
      <c r="M6566">
        <v>5.1475</v>
      </c>
      <c r="N6566" t="s">
        <v>41</v>
      </c>
      <c r="O6566">
        <v>244</v>
      </c>
      <c r="P6566">
        <v>9</v>
      </c>
    </row>
    <row r="6567" spans="1:16">
      <c r="A6567">
        <v>6566</v>
      </c>
      <c r="B6567" t="s">
        <v>9932</v>
      </c>
      <c r="C6567" t="s">
        <v>11475</v>
      </c>
      <c r="D6567" t="s">
        <v>11476</v>
      </c>
      <c r="E6567" t="s">
        <v>11477</v>
      </c>
      <c r="F6567" t="s">
        <v>2789</v>
      </c>
      <c r="G6567" t="s">
        <v>8428</v>
      </c>
      <c r="H6567" t="s">
        <v>16387</v>
      </c>
      <c r="I6567" t="s">
        <v>16388</v>
      </c>
      <c r="J6567" t="s">
        <v>10</v>
      </c>
      <c r="K6567" t="s">
        <v>22</v>
      </c>
      <c r="L6567">
        <v>7813.03</v>
      </c>
      <c r="M6567">
        <v>7.8130299999999995</v>
      </c>
      <c r="N6567" t="s">
        <v>60</v>
      </c>
      <c r="O6567">
        <v>64</v>
      </c>
      <c r="P6567">
        <v>5</v>
      </c>
    </row>
    <row r="6568" spans="1:16">
      <c r="A6568">
        <v>6567</v>
      </c>
      <c r="B6568" t="s">
        <v>9932</v>
      </c>
      <c r="C6568" t="s">
        <v>11475</v>
      </c>
      <c r="D6568" t="s">
        <v>11476</v>
      </c>
      <c r="E6568" t="s">
        <v>11477</v>
      </c>
      <c r="F6568" t="s">
        <v>2789</v>
      </c>
      <c r="G6568" t="s">
        <v>8428</v>
      </c>
      <c r="H6568" t="s">
        <v>16393</v>
      </c>
      <c r="I6568" t="s">
        <v>16394</v>
      </c>
      <c r="J6568" t="s">
        <v>10</v>
      </c>
      <c r="K6568" t="s">
        <v>15</v>
      </c>
      <c r="L6568">
        <v>4615.1400000000003</v>
      </c>
      <c r="M6568">
        <v>4.6151400000000002</v>
      </c>
      <c r="N6568" t="s">
        <v>53</v>
      </c>
      <c r="O6568">
        <v>843</v>
      </c>
      <c r="P6568">
        <v>33</v>
      </c>
    </row>
    <row r="6569" spans="1:16">
      <c r="A6569">
        <v>6568</v>
      </c>
      <c r="B6569" t="s">
        <v>9932</v>
      </c>
      <c r="C6569" t="s">
        <v>11475</v>
      </c>
      <c r="D6569" t="s">
        <v>11476</v>
      </c>
      <c r="E6569" t="s">
        <v>11477</v>
      </c>
      <c r="F6569" t="s">
        <v>2789</v>
      </c>
      <c r="G6569" t="s">
        <v>8428</v>
      </c>
      <c r="H6569" t="s">
        <v>16395</v>
      </c>
      <c r="I6569" t="s">
        <v>16396</v>
      </c>
      <c r="J6569" t="s">
        <v>21</v>
      </c>
      <c r="K6569" t="s">
        <v>15</v>
      </c>
      <c r="L6569">
        <v>4779.96</v>
      </c>
      <c r="M6569">
        <v>4.77996</v>
      </c>
      <c r="N6569" t="s">
        <v>53</v>
      </c>
      <c r="O6569">
        <v>127</v>
      </c>
      <c r="P6569">
        <v>12</v>
      </c>
    </row>
    <row r="6570" spans="1:16">
      <c r="A6570">
        <v>6569</v>
      </c>
      <c r="B6570" t="s">
        <v>9932</v>
      </c>
      <c r="C6570" t="s">
        <v>11475</v>
      </c>
      <c r="D6570" t="s">
        <v>11476</v>
      </c>
      <c r="E6570" t="s">
        <v>11477</v>
      </c>
      <c r="F6570" t="s">
        <v>2789</v>
      </c>
      <c r="G6570" t="s">
        <v>8428</v>
      </c>
      <c r="H6570" t="s">
        <v>16469</v>
      </c>
      <c r="I6570" t="s">
        <v>16470</v>
      </c>
      <c r="J6570" t="s">
        <v>10</v>
      </c>
      <c r="K6570" t="s">
        <v>25</v>
      </c>
      <c r="L6570">
        <v>7905.59</v>
      </c>
      <c r="M6570">
        <v>7.9055900000000001</v>
      </c>
      <c r="N6570" t="s">
        <v>60</v>
      </c>
      <c r="O6570">
        <v>326</v>
      </c>
      <c r="P6570">
        <v>13</v>
      </c>
    </row>
    <row r="6571" spans="1:16">
      <c r="A6571">
        <v>6570</v>
      </c>
      <c r="B6571" t="s">
        <v>9932</v>
      </c>
      <c r="C6571" t="s">
        <v>11475</v>
      </c>
      <c r="D6571" t="s">
        <v>11476</v>
      </c>
      <c r="E6571" t="s">
        <v>11477</v>
      </c>
      <c r="F6571" t="s">
        <v>2789</v>
      </c>
      <c r="G6571" t="s">
        <v>8428</v>
      </c>
      <c r="H6571" t="s">
        <v>16480</v>
      </c>
      <c r="I6571" t="s">
        <v>16481</v>
      </c>
      <c r="J6571" t="s">
        <v>10</v>
      </c>
      <c r="K6571" t="s">
        <v>22</v>
      </c>
      <c r="L6571">
        <v>4155.66</v>
      </c>
      <c r="M6571">
        <v>4.1556600000000001</v>
      </c>
      <c r="N6571" t="s">
        <v>53</v>
      </c>
      <c r="O6571">
        <v>96</v>
      </c>
      <c r="P6571">
        <v>4</v>
      </c>
    </row>
    <row r="6572" spans="1:16">
      <c r="A6572">
        <v>6571</v>
      </c>
      <c r="B6572" t="s">
        <v>9932</v>
      </c>
      <c r="C6572" t="s">
        <v>11475</v>
      </c>
      <c r="D6572" t="s">
        <v>11476</v>
      </c>
      <c r="E6572" t="s">
        <v>11477</v>
      </c>
      <c r="F6572" t="s">
        <v>2789</v>
      </c>
      <c r="G6572" t="s">
        <v>8428</v>
      </c>
      <c r="H6572" t="s">
        <v>17664</v>
      </c>
      <c r="I6572" t="s">
        <v>17665</v>
      </c>
      <c r="J6572" t="s">
        <v>179</v>
      </c>
      <c r="K6572" t="s">
        <v>22</v>
      </c>
      <c r="L6572">
        <v>6584.31</v>
      </c>
      <c r="M6572">
        <v>6.5843100000000003</v>
      </c>
      <c r="N6572" t="s">
        <v>41</v>
      </c>
      <c r="O6572">
        <v>124</v>
      </c>
      <c r="P6572">
        <v>16</v>
      </c>
    </row>
    <row r="6573" spans="1:16">
      <c r="A6573">
        <v>6572</v>
      </c>
      <c r="B6573" t="s">
        <v>9932</v>
      </c>
      <c r="C6573" t="s">
        <v>11475</v>
      </c>
      <c r="D6573" t="s">
        <v>11476</v>
      </c>
      <c r="E6573" t="s">
        <v>11477</v>
      </c>
      <c r="F6573" t="s">
        <v>9932</v>
      </c>
      <c r="G6573" t="s">
        <v>11475</v>
      </c>
      <c r="H6573" t="s">
        <v>11476</v>
      </c>
      <c r="I6573" t="s">
        <v>11477</v>
      </c>
      <c r="J6573" t="s">
        <v>10</v>
      </c>
      <c r="K6573" t="s">
        <v>15</v>
      </c>
      <c r="L6573">
        <v>0</v>
      </c>
      <c r="M6573">
        <v>0</v>
      </c>
      <c r="N6573" t="s">
        <v>11</v>
      </c>
    </row>
    <row r="6574" spans="1:16">
      <c r="A6574">
        <v>6573</v>
      </c>
      <c r="B6574" t="s">
        <v>941</v>
      </c>
      <c r="C6574" t="s">
        <v>942</v>
      </c>
      <c r="D6574" t="s">
        <v>943</v>
      </c>
      <c r="E6574" t="s">
        <v>944</v>
      </c>
      <c r="F6574" t="s">
        <v>6</v>
      </c>
      <c r="G6574" t="s">
        <v>924</v>
      </c>
      <c r="H6574" t="s">
        <v>945</v>
      </c>
      <c r="I6574" t="s">
        <v>946</v>
      </c>
      <c r="J6574" t="s">
        <v>10</v>
      </c>
      <c r="K6574" t="s">
        <v>15</v>
      </c>
      <c r="L6574">
        <v>18202.73</v>
      </c>
      <c r="M6574">
        <v>18.202729999999999</v>
      </c>
      <c r="N6574" t="s">
        <v>77</v>
      </c>
      <c r="O6574">
        <v>711</v>
      </c>
      <c r="P6574">
        <v>24</v>
      </c>
    </row>
    <row r="6575" spans="1:16">
      <c r="A6575">
        <v>6574</v>
      </c>
      <c r="B6575" t="s">
        <v>941</v>
      </c>
      <c r="C6575" t="s">
        <v>942</v>
      </c>
      <c r="D6575" t="s">
        <v>943</v>
      </c>
      <c r="E6575" t="s">
        <v>944</v>
      </c>
      <c r="F6575" t="s">
        <v>6</v>
      </c>
      <c r="G6575" t="s">
        <v>924</v>
      </c>
      <c r="H6575" t="s">
        <v>948</v>
      </c>
      <c r="I6575" t="s">
        <v>949</v>
      </c>
      <c r="J6575" t="s">
        <v>21</v>
      </c>
      <c r="K6575" t="s">
        <v>25</v>
      </c>
      <c r="L6575">
        <v>18337.71</v>
      </c>
      <c r="M6575">
        <v>18.337709999999998</v>
      </c>
      <c r="N6575" t="s">
        <v>77</v>
      </c>
      <c r="O6575">
        <v>195</v>
      </c>
      <c r="P6575">
        <v>11</v>
      </c>
    </row>
    <row r="6576" spans="1:16">
      <c r="A6576">
        <v>6575</v>
      </c>
      <c r="B6576" t="s">
        <v>941</v>
      </c>
      <c r="C6576" t="s">
        <v>942</v>
      </c>
      <c r="D6576" t="s">
        <v>943</v>
      </c>
      <c r="E6576" t="s">
        <v>944</v>
      </c>
      <c r="F6576" t="s">
        <v>6</v>
      </c>
      <c r="G6576" t="s">
        <v>924</v>
      </c>
      <c r="H6576" t="s">
        <v>950</v>
      </c>
      <c r="I6576" t="s">
        <v>951</v>
      </c>
      <c r="J6576" t="s">
        <v>21</v>
      </c>
      <c r="K6576" t="s">
        <v>22</v>
      </c>
      <c r="L6576">
        <v>18337.71</v>
      </c>
      <c r="M6576">
        <v>18.337709999999998</v>
      </c>
      <c r="N6576" t="s">
        <v>77</v>
      </c>
      <c r="O6576">
        <v>67</v>
      </c>
      <c r="P6576">
        <v>5</v>
      </c>
    </row>
    <row r="6577" spans="1:16">
      <c r="A6577">
        <v>6576</v>
      </c>
      <c r="B6577" t="s">
        <v>941</v>
      </c>
      <c r="C6577" t="s">
        <v>942</v>
      </c>
      <c r="D6577" t="s">
        <v>943</v>
      </c>
      <c r="E6577" t="s">
        <v>944</v>
      </c>
      <c r="F6577" t="s">
        <v>6</v>
      </c>
      <c r="G6577" t="s">
        <v>924</v>
      </c>
      <c r="H6577" t="s">
        <v>957</v>
      </c>
      <c r="I6577" t="s">
        <v>958</v>
      </c>
      <c r="J6577" t="s">
        <v>10</v>
      </c>
      <c r="K6577" t="s">
        <v>25</v>
      </c>
      <c r="L6577">
        <v>18197.93</v>
      </c>
      <c r="M6577">
        <v>18.197929999999999</v>
      </c>
      <c r="N6577" t="s">
        <v>77</v>
      </c>
      <c r="O6577">
        <v>89</v>
      </c>
      <c r="P6577">
        <v>5</v>
      </c>
    </row>
    <row r="6578" spans="1:16">
      <c r="A6578">
        <v>6577</v>
      </c>
      <c r="B6578" t="s">
        <v>941</v>
      </c>
      <c r="C6578" t="s">
        <v>942</v>
      </c>
      <c r="D6578" t="s">
        <v>943</v>
      </c>
      <c r="E6578" t="s">
        <v>944</v>
      </c>
      <c r="F6578" t="s">
        <v>6</v>
      </c>
      <c r="G6578" t="s">
        <v>924</v>
      </c>
      <c r="H6578" t="s">
        <v>961</v>
      </c>
      <c r="I6578" t="s">
        <v>962</v>
      </c>
      <c r="J6578" t="s">
        <v>10</v>
      </c>
      <c r="K6578" t="s">
        <v>22</v>
      </c>
      <c r="L6578">
        <v>18702.900000000001</v>
      </c>
      <c r="M6578">
        <v>18.702900000000003</v>
      </c>
      <c r="N6578" t="s">
        <v>77</v>
      </c>
      <c r="O6578">
        <v>104</v>
      </c>
      <c r="P6578">
        <v>5</v>
      </c>
    </row>
    <row r="6579" spans="1:16">
      <c r="A6579">
        <v>6578</v>
      </c>
      <c r="B6579" t="s">
        <v>941</v>
      </c>
      <c r="C6579" t="s">
        <v>942</v>
      </c>
      <c r="D6579" t="s">
        <v>943</v>
      </c>
      <c r="E6579" t="s">
        <v>944</v>
      </c>
      <c r="F6579" t="s">
        <v>6</v>
      </c>
      <c r="G6579" t="s">
        <v>924</v>
      </c>
      <c r="H6579" t="s">
        <v>963</v>
      </c>
      <c r="I6579" t="s">
        <v>964</v>
      </c>
      <c r="J6579" t="s">
        <v>21</v>
      </c>
      <c r="K6579" t="s">
        <v>25</v>
      </c>
      <c r="L6579">
        <v>18337.71</v>
      </c>
      <c r="M6579">
        <v>18.337709999999998</v>
      </c>
      <c r="N6579" t="s">
        <v>77</v>
      </c>
      <c r="O6579">
        <v>2</v>
      </c>
      <c r="P6579">
        <v>3</v>
      </c>
    </row>
    <row r="6580" spans="1:16">
      <c r="A6580">
        <v>6579</v>
      </c>
      <c r="B6580" t="s">
        <v>941</v>
      </c>
      <c r="C6580" t="s">
        <v>942</v>
      </c>
      <c r="D6580" t="s">
        <v>943</v>
      </c>
      <c r="E6580" t="s">
        <v>944</v>
      </c>
      <c r="F6580" t="s">
        <v>6</v>
      </c>
      <c r="G6580" t="s">
        <v>924</v>
      </c>
      <c r="H6580" t="s">
        <v>965</v>
      </c>
      <c r="I6580" t="s">
        <v>966</v>
      </c>
      <c r="J6580" t="s">
        <v>10</v>
      </c>
      <c r="K6580" t="s">
        <v>22</v>
      </c>
      <c r="L6580">
        <v>20580.16</v>
      </c>
      <c r="M6580">
        <v>20.580159999999999</v>
      </c>
      <c r="N6580" t="s">
        <v>16</v>
      </c>
      <c r="O6580">
        <v>77</v>
      </c>
      <c r="P6580">
        <v>4</v>
      </c>
    </row>
    <row r="6581" spans="1:16">
      <c r="A6581">
        <v>6580</v>
      </c>
      <c r="B6581" t="s">
        <v>941</v>
      </c>
      <c r="C6581" t="s">
        <v>942</v>
      </c>
      <c r="D6581" t="s">
        <v>943</v>
      </c>
      <c r="E6581" t="s">
        <v>944</v>
      </c>
      <c r="F6581" t="s">
        <v>6</v>
      </c>
      <c r="G6581" t="s">
        <v>924</v>
      </c>
      <c r="H6581" t="s">
        <v>967</v>
      </c>
      <c r="I6581" t="s">
        <v>968</v>
      </c>
      <c r="J6581" t="s">
        <v>21</v>
      </c>
      <c r="K6581" t="s">
        <v>25</v>
      </c>
      <c r="L6581">
        <v>21138.15</v>
      </c>
      <c r="M6581">
        <v>21.138150000000003</v>
      </c>
      <c r="N6581" t="s">
        <v>16</v>
      </c>
      <c r="O6581">
        <v>251</v>
      </c>
      <c r="P6581">
        <v>12</v>
      </c>
    </row>
    <row r="6582" spans="1:16">
      <c r="A6582">
        <v>6581</v>
      </c>
      <c r="B6582" t="s">
        <v>941</v>
      </c>
      <c r="C6582" t="s">
        <v>942</v>
      </c>
      <c r="D6582" t="s">
        <v>943</v>
      </c>
      <c r="E6582" t="s">
        <v>944</v>
      </c>
      <c r="F6582" t="s">
        <v>6</v>
      </c>
      <c r="G6582" t="s">
        <v>924</v>
      </c>
      <c r="H6582" t="s">
        <v>969</v>
      </c>
      <c r="I6582" t="s">
        <v>970</v>
      </c>
      <c r="J6582" t="s">
        <v>21</v>
      </c>
      <c r="K6582" t="s">
        <v>22</v>
      </c>
      <c r="L6582">
        <v>21138.15</v>
      </c>
      <c r="M6582">
        <v>21.138150000000003</v>
      </c>
      <c r="N6582" t="s">
        <v>16</v>
      </c>
      <c r="O6582">
        <v>44</v>
      </c>
      <c r="P6582">
        <v>8</v>
      </c>
    </row>
    <row r="6583" spans="1:16">
      <c r="A6583">
        <v>6582</v>
      </c>
      <c r="B6583" t="s">
        <v>941</v>
      </c>
      <c r="C6583" t="s">
        <v>942</v>
      </c>
      <c r="D6583" t="s">
        <v>943</v>
      </c>
      <c r="E6583" t="s">
        <v>944</v>
      </c>
      <c r="F6583" t="s">
        <v>9932</v>
      </c>
      <c r="G6583" t="s">
        <v>11280</v>
      </c>
      <c r="H6583" t="s">
        <v>11865</v>
      </c>
      <c r="I6583" t="s">
        <v>11866</v>
      </c>
      <c r="J6583" t="s">
        <v>10</v>
      </c>
      <c r="K6583" t="s">
        <v>15</v>
      </c>
      <c r="L6583">
        <v>9455.7099999999991</v>
      </c>
      <c r="M6583">
        <v>9.4557099999999998</v>
      </c>
      <c r="N6583" t="s">
        <v>60</v>
      </c>
      <c r="O6583">
        <v>301</v>
      </c>
      <c r="P6583">
        <v>18</v>
      </c>
    </row>
    <row r="6584" spans="1:16">
      <c r="A6584">
        <v>6583</v>
      </c>
      <c r="B6584" t="s">
        <v>941</v>
      </c>
      <c r="C6584" t="s">
        <v>942</v>
      </c>
      <c r="D6584" t="s">
        <v>943</v>
      </c>
      <c r="E6584" t="s">
        <v>944</v>
      </c>
      <c r="F6584" t="s">
        <v>9932</v>
      </c>
      <c r="G6584" t="s">
        <v>11218</v>
      </c>
      <c r="H6584" t="s">
        <v>11939</v>
      </c>
      <c r="I6584" t="s">
        <v>294</v>
      </c>
      <c r="J6584" t="s">
        <v>10</v>
      </c>
      <c r="K6584" t="s">
        <v>22</v>
      </c>
      <c r="L6584">
        <v>11135.75</v>
      </c>
      <c r="M6584">
        <v>11.13575</v>
      </c>
      <c r="N6584" t="s">
        <v>68</v>
      </c>
      <c r="O6584">
        <v>68</v>
      </c>
      <c r="P6584">
        <v>3</v>
      </c>
    </row>
    <row r="6585" spans="1:16">
      <c r="A6585">
        <v>6584</v>
      </c>
      <c r="B6585" t="s">
        <v>941</v>
      </c>
      <c r="C6585" t="s">
        <v>942</v>
      </c>
      <c r="D6585" t="s">
        <v>943</v>
      </c>
      <c r="E6585" t="s">
        <v>944</v>
      </c>
      <c r="F6585" t="s">
        <v>9932</v>
      </c>
      <c r="G6585" t="s">
        <v>11280</v>
      </c>
      <c r="H6585" t="s">
        <v>11940</v>
      </c>
      <c r="I6585" t="s">
        <v>11941</v>
      </c>
      <c r="J6585" t="s">
        <v>448</v>
      </c>
      <c r="K6585" t="s">
        <v>15</v>
      </c>
      <c r="L6585">
        <v>7887.67</v>
      </c>
      <c r="M6585">
        <v>7.88767</v>
      </c>
      <c r="N6585" t="s">
        <v>60</v>
      </c>
      <c r="O6585">
        <v>221</v>
      </c>
      <c r="P6585">
        <v>6</v>
      </c>
    </row>
    <row r="6586" spans="1:16">
      <c r="A6586">
        <v>6585</v>
      </c>
      <c r="B6586" t="s">
        <v>941</v>
      </c>
      <c r="C6586" t="s">
        <v>942</v>
      </c>
      <c r="D6586" t="s">
        <v>943</v>
      </c>
      <c r="E6586" t="s">
        <v>944</v>
      </c>
      <c r="F6586" t="s">
        <v>9932</v>
      </c>
      <c r="G6586" t="s">
        <v>11280</v>
      </c>
      <c r="H6586" t="s">
        <v>11942</v>
      </c>
      <c r="I6586" t="s">
        <v>11943</v>
      </c>
      <c r="J6586" t="s">
        <v>21</v>
      </c>
      <c r="K6586" t="s">
        <v>15</v>
      </c>
      <c r="L6586">
        <v>8006.84</v>
      </c>
      <c r="M6586">
        <v>8.0068400000000004</v>
      </c>
      <c r="N6586" t="s">
        <v>60</v>
      </c>
      <c r="O6586">
        <v>248</v>
      </c>
      <c r="P6586">
        <v>19</v>
      </c>
    </row>
    <row r="6587" spans="1:16">
      <c r="A6587">
        <v>6586</v>
      </c>
      <c r="B6587" t="s">
        <v>941</v>
      </c>
      <c r="C6587" t="s">
        <v>942</v>
      </c>
      <c r="D6587" t="s">
        <v>943</v>
      </c>
      <c r="E6587" t="s">
        <v>944</v>
      </c>
      <c r="F6587" t="s">
        <v>9932</v>
      </c>
      <c r="G6587" t="s">
        <v>11860</v>
      </c>
      <c r="H6587" t="s">
        <v>11992</v>
      </c>
      <c r="I6587" t="s">
        <v>11993</v>
      </c>
      <c r="J6587" t="s">
        <v>21</v>
      </c>
      <c r="K6587" t="s">
        <v>15</v>
      </c>
      <c r="L6587">
        <v>6633.18</v>
      </c>
      <c r="M6587">
        <v>6.6331800000000003</v>
      </c>
      <c r="N6587" t="s">
        <v>41</v>
      </c>
      <c r="O6587">
        <v>148</v>
      </c>
      <c r="P6587">
        <v>23</v>
      </c>
    </row>
    <row r="6588" spans="1:16">
      <c r="A6588">
        <v>6587</v>
      </c>
      <c r="B6588" t="s">
        <v>941</v>
      </c>
      <c r="C6588" t="s">
        <v>942</v>
      </c>
      <c r="D6588" t="s">
        <v>943</v>
      </c>
      <c r="E6588" t="s">
        <v>944</v>
      </c>
      <c r="F6588" t="s">
        <v>9932</v>
      </c>
      <c r="G6588" t="s">
        <v>11860</v>
      </c>
      <c r="H6588" t="s">
        <v>12006</v>
      </c>
      <c r="I6588" t="s">
        <v>12007</v>
      </c>
      <c r="J6588" t="s">
        <v>10</v>
      </c>
      <c r="K6588" t="s">
        <v>22</v>
      </c>
      <c r="L6588">
        <v>6541.02</v>
      </c>
      <c r="M6588">
        <v>6.5410200000000005</v>
      </c>
      <c r="N6588" t="s">
        <v>41</v>
      </c>
      <c r="O6588">
        <v>43</v>
      </c>
      <c r="P6588">
        <v>3</v>
      </c>
    </row>
    <row r="6589" spans="1:16">
      <c r="A6589">
        <v>6588</v>
      </c>
      <c r="B6589" t="s">
        <v>941</v>
      </c>
      <c r="C6589" t="s">
        <v>942</v>
      </c>
      <c r="D6589" t="s">
        <v>943</v>
      </c>
      <c r="E6589" t="s">
        <v>944</v>
      </c>
      <c r="F6589" t="s">
        <v>9932</v>
      </c>
      <c r="G6589" t="s">
        <v>11218</v>
      </c>
      <c r="H6589" t="s">
        <v>12561</v>
      </c>
      <c r="I6589" t="s">
        <v>12562</v>
      </c>
      <c r="J6589" t="s">
        <v>10</v>
      </c>
      <c r="K6589" t="s">
        <v>25</v>
      </c>
      <c r="L6589">
        <v>14910.3</v>
      </c>
      <c r="M6589">
        <v>14.910299999999999</v>
      </c>
      <c r="N6589" t="s">
        <v>68</v>
      </c>
      <c r="O6589">
        <v>134</v>
      </c>
      <c r="P6589">
        <v>9</v>
      </c>
    </row>
    <row r="6590" spans="1:16">
      <c r="A6590">
        <v>6589</v>
      </c>
      <c r="B6590" t="s">
        <v>941</v>
      </c>
      <c r="C6590" t="s">
        <v>942</v>
      </c>
      <c r="D6590" t="s">
        <v>943</v>
      </c>
      <c r="E6590" t="s">
        <v>944</v>
      </c>
      <c r="F6590" t="s">
        <v>9932</v>
      </c>
      <c r="G6590" t="s">
        <v>12579</v>
      </c>
      <c r="H6590" t="s">
        <v>12625</v>
      </c>
      <c r="I6590" t="s">
        <v>12626</v>
      </c>
      <c r="J6590" t="s">
        <v>10</v>
      </c>
      <c r="K6590" t="s">
        <v>15</v>
      </c>
      <c r="L6590">
        <v>14537.42</v>
      </c>
      <c r="M6590">
        <v>14.537420000000001</v>
      </c>
      <c r="N6590" t="s">
        <v>68</v>
      </c>
      <c r="O6590">
        <v>225</v>
      </c>
      <c r="P6590">
        <v>8</v>
      </c>
    </row>
    <row r="6591" spans="1:16">
      <c r="A6591">
        <v>6590</v>
      </c>
      <c r="B6591" t="s">
        <v>941</v>
      </c>
      <c r="C6591" t="s">
        <v>942</v>
      </c>
      <c r="D6591" t="s">
        <v>943</v>
      </c>
      <c r="E6591" t="s">
        <v>944</v>
      </c>
      <c r="F6591" t="s">
        <v>941</v>
      </c>
      <c r="G6591" t="s">
        <v>942</v>
      </c>
      <c r="H6591" t="s">
        <v>13392</v>
      </c>
      <c r="I6591" t="s">
        <v>13393</v>
      </c>
      <c r="J6591" t="s">
        <v>10</v>
      </c>
      <c r="K6591" t="s">
        <v>25</v>
      </c>
      <c r="L6591">
        <v>8236.86</v>
      </c>
      <c r="M6591">
        <v>8.2368600000000001</v>
      </c>
      <c r="N6591" t="s">
        <v>60</v>
      </c>
      <c r="O6591">
        <v>110</v>
      </c>
      <c r="P6591">
        <v>12</v>
      </c>
    </row>
    <row r="6592" spans="1:16">
      <c r="A6592">
        <v>6591</v>
      </c>
      <c r="B6592" t="s">
        <v>941</v>
      </c>
      <c r="C6592" t="s">
        <v>942</v>
      </c>
      <c r="D6592" t="s">
        <v>943</v>
      </c>
      <c r="E6592" t="s">
        <v>944</v>
      </c>
      <c r="F6592" t="s">
        <v>941</v>
      </c>
      <c r="G6592" t="s">
        <v>942</v>
      </c>
      <c r="H6592" t="s">
        <v>13400</v>
      </c>
      <c r="I6592" t="s">
        <v>13401</v>
      </c>
      <c r="J6592" t="s">
        <v>10</v>
      </c>
      <c r="K6592" t="s">
        <v>15</v>
      </c>
      <c r="L6592">
        <v>12234.26</v>
      </c>
      <c r="M6592">
        <v>12.234260000000001</v>
      </c>
      <c r="N6592" t="s">
        <v>68</v>
      </c>
      <c r="O6592">
        <v>206</v>
      </c>
      <c r="P6592">
        <v>10</v>
      </c>
    </row>
    <row r="6593" spans="1:16">
      <c r="A6593">
        <v>6592</v>
      </c>
      <c r="B6593" t="s">
        <v>941</v>
      </c>
      <c r="C6593" t="s">
        <v>942</v>
      </c>
      <c r="D6593" t="s">
        <v>943</v>
      </c>
      <c r="E6593" t="s">
        <v>944</v>
      </c>
      <c r="F6593" t="s">
        <v>941</v>
      </c>
      <c r="G6593" t="s">
        <v>942</v>
      </c>
      <c r="H6593" t="s">
        <v>13402</v>
      </c>
      <c r="I6593" t="s">
        <v>13403</v>
      </c>
      <c r="J6593" t="s">
        <v>21</v>
      </c>
      <c r="K6593" t="s">
        <v>15</v>
      </c>
      <c r="L6593">
        <v>12173.54</v>
      </c>
      <c r="M6593">
        <v>12.173540000000001</v>
      </c>
      <c r="N6593" t="s">
        <v>68</v>
      </c>
      <c r="O6593">
        <v>6</v>
      </c>
      <c r="P6593">
        <v>10</v>
      </c>
    </row>
    <row r="6594" spans="1:16">
      <c r="A6594">
        <v>6593</v>
      </c>
      <c r="B6594" t="s">
        <v>941</v>
      </c>
      <c r="C6594" t="s">
        <v>942</v>
      </c>
      <c r="D6594" t="s">
        <v>943</v>
      </c>
      <c r="E6594" t="s">
        <v>944</v>
      </c>
      <c r="F6594" t="s">
        <v>941</v>
      </c>
      <c r="G6594" t="s">
        <v>942</v>
      </c>
      <c r="H6594" t="s">
        <v>13416</v>
      </c>
      <c r="I6594" t="s">
        <v>13417</v>
      </c>
      <c r="J6594" t="s">
        <v>10</v>
      </c>
      <c r="K6594" t="s">
        <v>15</v>
      </c>
      <c r="L6594">
        <v>12675.58</v>
      </c>
      <c r="M6594">
        <v>12.67558</v>
      </c>
      <c r="N6594" t="s">
        <v>68</v>
      </c>
      <c r="O6594">
        <v>325</v>
      </c>
      <c r="P6594">
        <v>17</v>
      </c>
    </row>
    <row r="6595" spans="1:16">
      <c r="A6595">
        <v>6594</v>
      </c>
      <c r="B6595" t="s">
        <v>941</v>
      </c>
      <c r="C6595" t="s">
        <v>942</v>
      </c>
      <c r="D6595" t="s">
        <v>943</v>
      </c>
      <c r="E6595" t="s">
        <v>944</v>
      </c>
      <c r="F6595" t="s">
        <v>941</v>
      </c>
      <c r="G6595" t="s">
        <v>942</v>
      </c>
      <c r="H6595" t="s">
        <v>13418</v>
      </c>
      <c r="I6595" t="s">
        <v>13419</v>
      </c>
      <c r="J6595" t="s">
        <v>21</v>
      </c>
      <c r="K6595" t="s">
        <v>15</v>
      </c>
      <c r="L6595">
        <v>12812.83</v>
      </c>
      <c r="M6595">
        <v>12.81283</v>
      </c>
      <c r="N6595" t="s">
        <v>68</v>
      </c>
      <c r="O6595">
        <v>255</v>
      </c>
      <c r="P6595">
        <v>20</v>
      </c>
    </row>
    <row r="6596" spans="1:16">
      <c r="A6596">
        <v>6595</v>
      </c>
      <c r="B6596" t="s">
        <v>941</v>
      </c>
      <c r="C6596" t="s">
        <v>942</v>
      </c>
      <c r="D6596" t="s">
        <v>943</v>
      </c>
      <c r="E6596" t="s">
        <v>944</v>
      </c>
      <c r="F6596" t="s">
        <v>941</v>
      </c>
      <c r="G6596" t="s">
        <v>942</v>
      </c>
      <c r="H6596" t="s">
        <v>13420</v>
      </c>
      <c r="I6596" t="s">
        <v>13421</v>
      </c>
      <c r="J6596" t="s">
        <v>21</v>
      </c>
      <c r="K6596" t="s">
        <v>22</v>
      </c>
      <c r="L6596">
        <v>12842</v>
      </c>
      <c r="M6596">
        <v>12.842000000000001</v>
      </c>
      <c r="N6596" t="s">
        <v>68</v>
      </c>
      <c r="O6596">
        <v>376</v>
      </c>
      <c r="P6596">
        <v>15</v>
      </c>
    </row>
    <row r="6597" spans="1:16">
      <c r="A6597">
        <v>6596</v>
      </c>
      <c r="B6597" t="s">
        <v>941</v>
      </c>
      <c r="C6597" t="s">
        <v>942</v>
      </c>
      <c r="D6597" t="s">
        <v>943</v>
      </c>
      <c r="E6597" t="s">
        <v>944</v>
      </c>
      <c r="F6597" t="s">
        <v>941</v>
      </c>
      <c r="G6597" t="s">
        <v>13394</v>
      </c>
      <c r="H6597" t="s">
        <v>13422</v>
      </c>
      <c r="I6597" t="s">
        <v>13423</v>
      </c>
      <c r="J6597" t="s">
        <v>21</v>
      </c>
      <c r="K6597" t="s">
        <v>15</v>
      </c>
      <c r="L6597">
        <v>16075.99</v>
      </c>
      <c r="M6597">
        <v>16.075990000000001</v>
      </c>
      <c r="N6597" t="s">
        <v>77</v>
      </c>
      <c r="O6597">
        <v>373</v>
      </c>
      <c r="P6597">
        <v>29</v>
      </c>
    </row>
    <row r="6598" spans="1:16">
      <c r="A6598">
        <v>6597</v>
      </c>
      <c r="B6598" t="s">
        <v>941</v>
      </c>
      <c r="C6598" t="s">
        <v>942</v>
      </c>
      <c r="D6598" t="s">
        <v>943</v>
      </c>
      <c r="E6598" t="s">
        <v>944</v>
      </c>
      <c r="F6598" t="s">
        <v>941</v>
      </c>
      <c r="G6598" t="s">
        <v>13394</v>
      </c>
      <c r="H6598" t="s">
        <v>13424</v>
      </c>
      <c r="I6598" t="s">
        <v>13425</v>
      </c>
      <c r="J6598" t="s">
        <v>21</v>
      </c>
      <c r="K6598" t="s">
        <v>22</v>
      </c>
      <c r="L6598">
        <v>16075.99</v>
      </c>
      <c r="M6598">
        <v>16.075990000000001</v>
      </c>
      <c r="N6598" t="s">
        <v>77</v>
      </c>
      <c r="O6598">
        <v>168</v>
      </c>
      <c r="P6598">
        <v>9</v>
      </c>
    </row>
    <row r="6599" spans="1:16">
      <c r="A6599">
        <v>6598</v>
      </c>
      <c r="B6599" t="s">
        <v>941</v>
      </c>
      <c r="C6599" t="s">
        <v>942</v>
      </c>
      <c r="D6599" t="s">
        <v>943</v>
      </c>
      <c r="E6599" t="s">
        <v>944</v>
      </c>
      <c r="F6599" t="s">
        <v>941</v>
      </c>
      <c r="G6599" t="s">
        <v>13394</v>
      </c>
      <c r="H6599" t="s">
        <v>13428</v>
      </c>
      <c r="I6599" t="s">
        <v>13429</v>
      </c>
      <c r="J6599" t="s">
        <v>21</v>
      </c>
      <c r="K6599" t="s">
        <v>15</v>
      </c>
      <c r="L6599">
        <v>16075.99</v>
      </c>
      <c r="M6599">
        <v>16.075990000000001</v>
      </c>
      <c r="N6599" t="s">
        <v>77</v>
      </c>
      <c r="O6599">
        <v>190</v>
      </c>
      <c r="P6599">
        <v>9</v>
      </c>
    </row>
    <row r="6600" spans="1:16">
      <c r="A6600">
        <v>6599</v>
      </c>
      <c r="B6600" t="s">
        <v>941</v>
      </c>
      <c r="C6600" t="s">
        <v>942</v>
      </c>
      <c r="D6600" t="s">
        <v>943</v>
      </c>
      <c r="E6600" t="s">
        <v>944</v>
      </c>
      <c r="F6600" t="s">
        <v>941</v>
      </c>
      <c r="G6600" t="s">
        <v>13394</v>
      </c>
      <c r="H6600" t="s">
        <v>13430</v>
      </c>
      <c r="I6600" t="s">
        <v>13431</v>
      </c>
      <c r="J6600" t="s">
        <v>10</v>
      </c>
      <c r="K6600" t="s">
        <v>15</v>
      </c>
      <c r="L6600">
        <v>16036.59</v>
      </c>
      <c r="M6600">
        <v>16.03659</v>
      </c>
      <c r="N6600" t="s">
        <v>77</v>
      </c>
      <c r="O6600">
        <v>290</v>
      </c>
      <c r="P6600">
        <v>16</v>
      </c>
    </row>
    <row r="6601" spans="1:16">
      <c r="A6601">
        <v>6600</v>
      </c>
      <c r="B6601" t="s">
        <v>941</v>
      </c>
      <c r="C6601" t="s">
        <v>942</v>
      </c>
      <c r="D6601" t="s">
        <v>943</v>
      </c>
      <c r="E6601" t="s">
        <v>944</v>
      </c>
      <c r="F6601" t="s">
        <v>941</v>
      </c>
      <c r="G6601" t="s">
        <v>13394</v>
      </c>
      <c r="H6601" t="s">
        <v>13432</v>
      </c>
      <c r="I6601" t="s">
        <v>13433</v>
      </c>
      <c r="J6601" t="s">
        <v>21</v>
      </c>
      <c r="K6601" t="s">
        <v>22</v>
      </c>
      <c r="L6601">
        <v>16032.67</v>
      </c>
      <c r="M6601">
        <v>16.03267</v>
      </c>
      <c r="N6601" t="s">
        <v>77</v>
      </c>
      <c r="O6601">
        <v>14</v>
      </c>
      <c r="P6601">
        <v>13</v>
      </c>
    </row>
    <row r="6602" spans="1:16">
      <c r="A6602">
        <v>6601</v>
      </c>
      <c r="B6602" t="s">
        <v>941</v>
      </c>
      <c r="C6602" t="s">
        <v>942</v>
      </c>
      <c r="D6602" t="s">
        <v>943</v>
      </c>
      <c r="E6602" t="s">
        <v>944</v>
      </c>
      <c r="F6602" t="s">
        <v>941</v>
      </c>
      <c r="G6602" t="s">
        <v>13394</v>
      </c>
      <c r="H6602" t="s">
        <v>13434</v>
      </c>
      <c r="I6602" t="s">
        <v>13435</v>
      </c>
      <c r="J6602" t="s">
        <v>10</v>
      </c>
      <c r="K6602" t="s">
        <v>25</v>
      </c>
      <c r="L6602">
        <v>16227.06</v>
      </c>
      <c r="M6602">
        <v>16.227059999999998</v>
      </c>
      <c r="N6602" t="s">
        <v>77</v>
      </c>
      <c r="O6602">
        <v>161</v>
      </c>
      <c r="P6602">
        <v>7</v>
      </c>
    </row>
    <row r="6603" spans="1:16">
      <c r="A6603">
        <v>6602</v>
      </c>
      <c r="B6603" t="s">
        <v>941</v>
      </c>
      <c r="C6603" t="s">
        <v>942</v>
      </c>
      <c r="D6603" t="s">
        <v>943</v>
      </c>
      <c r="E6603" t="s">
        <v>944</v>
      </c>
      <c r="F6603" t="s">
        <v>941</v>
      </c>
      <c r="G6603" t="s">
        <v>13394</v>
      </c>
      <c r="H6603" t="s">
        <v>13448</v>
      </c>
      <c r="I6603" t="s">
        <v>13449</v>
      </c>
      <c r="J6603" t="s">
        <v>10</v>
      </c>
      <c r="K6603" t="s">
        <v>25</v>
      </c>
      <c r="L6603">
        <v>13608.65</v>
      </c>
      <c r="M6603">
        <v>13.608649999999999</v>
      </c>
      <c r="N6603" t="s">
        <v>68</v>
      </c>
      <c r="O6603">
        <v>51</v>
      </c>
      <c r="P6603">
        <v>3</v>
      </c>
    </row>
    <row r="6604" spans="1:16">
      <c r="A6604">
        <v>6603</v>
      </c>
      <c r="B6604" t="s">
        <v>941</v>
      </c>
      <c r="C6604" t="s">
        <v>942</v>
      </c>
      <c r="D6604" t="s">
        <v>943</v>
      </c>
      <c r="E6604" t="s">
        <v>944</v>
      </c>
      <c r="F6604" t="s">
        <v>941</v>
      </c>
      <c r="G6604" t="s">
        <v>13394</v>
      </c>
      <c r="H6604" t="s">
        <v>13450</v>
      </c>
      <c r="I6604" t="s">
        <v>13451</v>
      </c>
      <c r="J6604" t="s">
        <v>235</v>
      </c>
      <c r="K6604" t="s">
        <v>15</v>
      </c>
      <c r="L6604">
        <v>13811.89</v>
      </c>
      <c r="M6604">
        <v>13.81189</v>
      </c>
      <c r="N6604" t="s">
        <v>68</v>
      </c>
      <c r="O6604">
        <v>1261</v>
      </c>
      <c r="P6604">
        <v>45</v>
      </c>
    </row>
    <row r="6605" spans="1:16">
      <c r="A6605">
        <v>6604</v>
      </c>
      <c r="B6605" t="s">
        <v>941</v>
      </c>
      <c r="C6605" t="s">
        <v>942</v>
      </c>
      <c r="D6605" t="s">
        <v>943</v>
      </c>
      <c r="E6605" t="s">
        <v>944</v>
      </c>
      <c r="F6605" t="s">
        <v>941</v>
      </c>
      <c r="G6605" t="s">
        <v>942</v>
      </c>
      <c r="H6605" t="s">
        <v>13460</v>
      </c>
      <c r="I6605" t="s">
        <v>13461</v>
      </c>
      <c r="J6605" t="s">
        <v>10</v>
      </c>
      <c r="K6605" t="s">
        <v>22</v>
      </c>
      <c r="L6605">
        <v>12541.78</v>
      </c>
      <c r="M6605">
        <v>12.541780000000001</v>
      </c>
      <c r="N6605" t="s">
        <v>68</v>
      </c>
      <c r="O6605">
        <v>40</v>
      </c>
      <c r="P6605">
        <v>3</v>
      </c>
    </row>
    <row r="6606" spans="1:16">
      <c r="A6606">
        <v>6605</v>
      </c>
      <c r="B6606" t="s">
        <v>941</v>
      </c>
      <c r="C6606" t="s">
        <v>942</v>
      </c>
      <c r="D6606" t="s">
        <v>943</v>
      </c>
      <c r="E6606" t="s">
        <v>944</v>
      </c>
      <c r="F6606" t="s">
        <v>941</v>
      </c>
      <c r="G6606" t="s">
        <v>13399</v>
      </c>
      <c r="H6606" t="s">
        <v>13462</v>
      </c>
      <c r="I6606" t="s">
        <v>13463</v>
      </c>
      <c r="J6606" t="s">
        <v>10</v>
      </c>
      <c r="K6606" t="s">
        <v>25</v>
      </c>
      <c r="L6606">
        <v>7266.3</v>
      </c>
      <c r="M6606">
        <v>7.2663000000000002</v>
      </c>
      <c r="N6606" t="s">
        <v>60</v>
      </c>
      <c r="O6606">
        <v>67</v>
      </c>
      <c r="P6606">
        <v>1</v>
      </c>
    </row>
    <row r="6607" spans="1:16">
      <c r="A6607">
        <v>6606</v>
      </c>
      <c r="B6607" t="s">
        <v>941</v>
      </c>
      <c r="C6607" t="s">
        <v>942</v>
      </c>
      <c r="D6607" t="s">
        <v>943</v>
      </c>
      <c r="E6607" t="s">
        <v>944</v>
      </c>
      <c r="F6607" t="s">
        <v>941</v>
      </c>
      <c r="G6607" t="s">
        <v>13399</v>
      </c>
      <c r="H6607" t="s">
        <v>13464</v>
      </c>
      <c r="I6607" t="s">
        <v>13465</v>
      </c>
      <c r="J6607" t="s">
        <v>10</v>
      </c>
      <c r="K6607" t="s">
        <v>15</v>
      </c>
      <c r="L6607">
        <v>6623.34</v>
      </c>
      <c r="M6607">
        <v>6.6233399999999998</v>
      </c>
      <c r="N6607" t="s">
        <v>41</v>
      </c>
      <c r="O6607">
        <v>252</v>
      </c>
      <c r="P6607">
        <v>12</v>
      </c>
    </row>
    <row r="6608" spans="1:16">
      <c r="A6608">
        <v>6607</v>
      </c>
      <c r="B6608" t="s">
        <v>941</v>
      </c>
      <c r="C6608" t="s">
        <v>942</v>
      </c>
      <c r="D6608" t="s">
        <v>943</v>
      </c>
      <c r="E6608" t="s">
        <v>944</v>
      </c>
      <c r="F6608" t="s">
        <v>941</v>
      </c>
      <c r="G6608" t="s">
        <v>942</v>
      </c>
      <c r="H6608" t="s">
        <v>13484</v>
      </c>
      <c r="I6608" t="s">
        <v>13485</v>
      </c>
      <c r="J6608" t="s">
        <v>10</v>
      </c>
      <c r="K6608" t="s">
        <v>22</v>
      </c>
      <c r="L6608">
        <v>12770.34</v>
      </c>
      <c r="M6608">
        <v>12.770340000000001</v>
      </c>
      <c r="N6608" t="s">
        <v>68</v>
      </c>
      <c r="O6608">
        <v>9</v>
      </c>
      <c r="P6608">
        <v>1</v>
      </c>
    </row>
    <row r="6609" spans="1:16">
      <c r="A6609">
        <v>6608</v>
      </c>
      <c r="B6609" t="s">
        <v>941</v>
      </c>
      <c r="C6609" t="s">
        <v>942</v>
      </c>
      <c r="D6609" t="s">
        <v>943</v>
      </c>
      <c r="E6609" t="s">
        <v>944</v>
      </c>
      <c r="F6609" t="s">
        <v>941</v>
      </c>
      <c r="G6609" t="s">
        <v>942</v>
      </c>
      <c r="H6609" t="s">
        <v>13486</v>
      </c>
      <c r="I6609" t="s">
        <v>13487</v>
      </c>
      <c r="J6609" t="s">
        <v>10</v>
      </c>
      <c r="K6609" t="s">
        <v>15</v>
      </c>
      <c r="L6609">
        <v>11481.29</v>
      </c>
      <c r="M6609">
        <v>11.481290000000001</v>
      </c>
      <c r="N6609" t="s">
        <v>68</v>
      </c>
      <c r="O6609">
        <v>306</v>
      </c>
      <c r="P6609">
        <v>18</v>
      </c>
    </row>
    <row r="6610" spans="1:16">
      <c r="A6610">
        <v>6609</v>
      </c>
      <c r="B6610" t="s">
        <v>941</v>
      </c>
      <c r="C6610" t="s">
        <v>942</v>
      </c>
      <c r="D6610" t="s">
        <v>943</v>
      </c>
      <c r="E6610" t="s">
        <v>944</v>
      </c>
      <c r="F6610" t="s">
        <v>941</v>
      </c>
      <c r="G6610" t="s">
        <v>942</v>
      </c>
      <c r="H6610" t="s">
        <v>13488</v>
      </c>
      <c r="I6610" t="s">
        <v>13489</v>
      </c>
      <c r="J6610" t="s">
        <v>10</v>
      </c>
      <c r="K6610" t="s">
        <v>22</v>
      </c>
      <c r="L6610">
        <v>14760.77</v>
      </c>
      <c r="M6610">
        <v>14.760770000000001</v>
      </c>
      <c r="N6610" t="s">
        <v>68</v>
      </c>
      <c r="O6610">
        <v>16</v>
      </c>
      <c r="P6610">
        <v>1</v>
      </c>
    </row>
    <row r="6611" spans="1:16">
      <c r="A6611">
        <v>6610</v>
      </c>
      <c r="B6611" t="s">
        <v>941</v>
      </c>
      <c r="C6611" t="s">
        <v>942</v>
      </c>
      <c r="D6611" t="s">
        <v>943</v>
      </c>
      <c r="E6611" t="s">
        <v>944</v>
      </c>
      <c r="F6611" t="s">
        <v>941</v>
      </c>
      <c r="G6611" t="s">
        <v>942</v>
      </c>
      <c r="H6611" t="s">
        <v>13494</v>
      </c>
      <c r="I6611" t="s">
        <v>13495</v>
      </c>
      <c r="J6611" t="s">
        <v>10</v>
      </c>
      <c r="K6611" t="s">
        <v>25</v>
      </c>
      <c r="L6611">
        <v>11697.5</v>
      </c>
      <c r="M6611">
        <v>11.6975</v>
      </c>
      <c r="N6611" t="s">
        <v>68</v>
      </c>
      <c r="O6611">
        <v>153</v>
      </c>
      <c r="P6611">
        <v>8</v>
      </c>
    </row>
    <row r="6612" spans="1:16">
      <c r="A6612">
        <v>6611</v>
      </c>
      <c r="B6612" t="s">
        <v>941</v>
      </c>
      <c r="C6612" t="s">
        <v>942</v>
      </c>
      <c r="D6612" t="s">
        <v>943</v>
      </c>
      <c r="E6612" t="s">
        <v>944</v>
      </c>
      <c r="F6612" t="s">
        <v>941</v>
      </c>
      <c r="G6612" t="s">
        <v>13394</v>
      </c>
      <c r="H6612" t="s">
        <v>13496</v>
      </c>
      <c r="I6612" t="s">
        <v>13497</v>
      </c>
      <c r="J6612" t="s">
        <v>21</v>
      </c>
      <c r="K6612" t="s">
        <v>22</v>
      </c>
      <c r="L6612">
        <v>16771.509999999998</v>
      </c>
      <c r="M6612">
        <v>16.771509999999999</v>
      </c>
      <c r="N6612" t="s">
        <v>77</v>
      </c>
      <c r="O6612">
        <v>88</v>
      </c>
      <c r="P6612">
        <v>7</v>
      </c>
    </row>
    <row r="6613" spans="1:16">
      <c r="A6613">
        <v>6612</v>
      </c>
      <c r="B6613" t="s">
        <v>941</v>
      </c>
      <c r="C6613" t="s">
        <v>942</v>
      </c>
      <c r="D6613" t="s">
        <v>943</v>
      </c>
      <c r="E6613" t="s">
        <v>944</v>
      </c>
      <c r="F6613" t="s">
        <v>941</v>
      </c>
      <c r="G6613" t="s">
        <v>942</v>
      </c>
      <c r="H6613" t="s">
        <v>13498</v>
      </c>
      <c r="I6613" t="s">
        <v>13499</v>
      </c>
      <c r="J6613" t="s">
        <v>10</v>
      </c>
      <c r="K6613" t="s">
        <v>15</v>
      </c>
      <c r="L6613">
        <v>12399.41</v>
      </c>
      <c r="M6613">
        <v>12.39941</v>
      </c>
      <c r="N6613" t="s">
        <v>68</v>
      </c>
      <c r="O6613">
        <v>214</v>
      </c>
      <c r="P6613">
        <v>15</v>
      </c>
    </row>
    <row r="6614" spans="1:16">
      <c r="A6614">
        <v>6613</v>
      </c>
      <c r="B6614" t="s">
        <v>941</v>
      </c>
      <c r="C6614" t="s">
        <v>942</v>
      </c>
      <c r="D6614" t="s">
        <v>943</v>
      </c>
      <c r="E6614" t="s">
        <v>944</v>
      </c>
      <c r="F6614" t="s">
        <v>941</v>
      </c>
      <c r="G6614" t="s">
        <v>942</v>
      </c>
      <c r="H6614" t="s">
        <v>13500</v>
      </c>
      <c r="I6614" t="s">
        <v>13501</v>
      </c>
      <c r="J6614" t="s">
        <v>21</v>
      </c>
      <c r="K6614" t="s">
        <v>15</v>
      </c>
      <c r="L6614">
        <v>12230.99</v>
      </c>
      <c r="M6614">
        <v>12.23099</v>
      </c>
      <c r="N6614" t="s">
        <v>68</v>
      </c>
      <c r="O6614">
        <v>88</v>
      </c>
      <c r="P6614">
        <v>15</v>
      </c>
    </row>
    <row r="6615" spans="1:16">
      <c r="A6615">
        <v>6614</v>
      </c>
      <c r="B6615" t="s">
        <v>941</v>
      </c>
      <c r="C6615" t="s">
        <v>942</v>
      </c>
      <c r="D6615" t="s">
        <v>943</v>
      </c>
      <c r="E6615" t="s">
        <v>944</v>
      </c>
      <c r="F6615" t="s">
        <v>941</v>
      </c>
      <c r="G6615" t="s">
        <v>942</v>
      </c>
      <c r="H6615" t="s">
        <v>13510</v>
      </c>
      <c r="I6615" t="s">
        <v>13511</v>
      </c>
      <c r="J6615" t="s">
        <v>10</v>
      </c>
      <c r="K6615" t="s">
        <v>25</v>
      </c>
      <c r="L6615">
        <v>7735.49</v>
      </c>
      <c r="M6615">
        <v>7.7354899999999995</v>
      </c>
      <c r="N6615" t="s">
        <v>60</v>
      </c>
      <c r="O6615">
        <v>52</v>
      </c>
      <c r="P6615">
        <v>9</v>
      </c>
    </row>
    <row r="6616" spans="1:16">
      <c r="A6616">
        <v>6615</v>
      </c>
      <c r="B6616" t="s">
        <v>941</v>
      </c>
      <c r="C6616" t="s">
        <v>942</v>
      </c>
      <c r="D6616" t="s">
        <v>943</v>
      </c>
      <c r="E6616" t="s">
        <v>944</v>
      </c>
      <c r="F6616" t="s">
        <v>941</v>
      </c>
      <c r="G6616" t="s">
        <v>13399</v>
      </c>
      <c r="H6616" t="s">
        <v>13522</v>
      </c>
      <c r="I6616" t="s">
        <v>13523</v>
      </c>
      <c r="J6616" t="s">
        <v>10</v>
      </c>
      <c r="K6616" t="s">
        <v>25</v>
      </c>
      <c r="L6616">
        <v>8347.31</v>
      </c>
      <c r="M6616">
        <v>8.3473100000000002</v>
      </c>
      <c r="N6616" t="s">
        <v>60</v>
      </c>
      <c r="O6616">
        <v>43</v>
      </c>
      <c r="P6616">
        <v>4</v>
      </c>
    </row>
    <row r="6617" spans="1:16">
      <c r="A6617">
        <v>6616</v>
      </c>
      <c r="B6617" t="s">
        <v>941</v>
      </c>
      <c r="C6617" t="s">
        <v>942</v>
      </c>
      <c r="D6617" t="s">
        <v>943</v>
      </c>
      <c r="E6617" t="s">
        <v>944</v>
      </c>
      <c r="F6617" t="s">
        <v>941</v>
      </c>
      <c r="G6617" t="s">
        <v>942</v>
      </c>
      <c r="H6617" t="s">
        <v>13524</v>
      </c>
      <c r="I6617" t="s">
        <v>13525</v>
      </c>
      <c r="J6617" t="s">
        <v>10</v>
      </c>
      <c r="K6617" t="s">
        <v>25</v>
      </c>
      <c r="L6617">
        <v>5479.17</v>
      </c>
      <c r="M6617">
        <v>5.4791699999999999</v>
      </c>
      <c r="N6617" t="s">
        <v>41</v>
      </c>
      <c r="O6617">
        <v>74</v>
      </c>
      <c r="P6617">
        <v>10</v>
      </c>
    </row>
    <row r="6618" spans="1:16">
      <c r="A6618">
        <v>6617</v>
      </c>
      <c r="B6618" t="s">
        <v>941</v>
      </c>
      <c r="C6618" t="s">
        <v>942</v>
      </c>
      <c r="D6618" t="s">
        <v>943</v>
      </c>
      <c r="E6618" t="s">
        <v>944</v>
      </c>
      <c r="F6618" t="s">
        <v>941</v>
      </c>
      <c r="G6618" t="s">
        <v>942</v>
      </c>
      <c r="H6618" t="s">
        <v>13526</v>
      </c>
      <c r="I6618" t="s">
        <v>13527</v>
      </c>
      <c r="J6618" t="s">
        <v>21</v>
      </c>
      <c r="K6618" t="s">
        <v>25</v>
      </c>
      <c r="L6618">
        <v>5281.39</v>
      </c>
      <c r="M6618">
        <v>5.28139</v>
      </c>
      <c r="N6618" t="s">
        <v>41</v>
      </c>
      <c r="O6618">
        <v>117</v>
      </c>
      <c r="P6618">
        <v>14</v>
      </c>
    </row>
    <row r="6619" spans="1:16">
      <c r="A6619">
        <v>6618</v>
      </c>
      <c r="B6619" t="s">
        <v>941</v>
      </c>
      <c r="C6619" t="s">
        <v>942</v>
      </c>
      <c r="D6619" t="s">
        <v>943</v>
      </c>
      <c r="E6619" t="s">
        <v>944</v>
      </c>
      <c r="F6619" t="s">
        <v>941</v>
      </c>
      <c r="G6619" t="s">
        <v>13512</v>
      </c>
      <c r="H6619" t="s">
        <v>13528</v>
      </c>
      <c r="I6619" t="s">
        <v>13529</v>
      </c>
      <c r="J6619" t="s">
        <v>10</v>
      </c>
      <c r="K6619" t="s">
        <v>15</v>
      </c>
      <c r="L6619">
        <v>8300.01</v>
      </c>
      <c r="M6619">
        <v>8.3000100000000003</v>
      </c>
      <c r="N6619" t="s">
        <v>60</v>
      </c>
      <c r="O6619">
        <v>200</v>
      </c>
      <c r="P6619">
        <v>14</v>
      </c>
    </row>
    <row r="6620" spans="1:16">
      <c r="A6620">
        <v>6619</v>
      </c>
      <c r="B6620" t="s">
        <v>941</v>
      </c>
      <c r="C6620" t="s">
        <v>942</v>
      </c>
      <c r="D6620" t="s">
        <v>943</v>
      </c>
      <c r="E6620" t="s">
        <v>944</v>
      </c>
      <c r="F6620" t="s">
        <v>941</v>
      </c>
      <c r="G6620" t="s">
        <v>13512</v>
      </c>
      <c r="H6620" t="s">
        <v>13530</v>
      </c>
      <c r="I6620" t="s">
        <v>13531</v>
      </c>
      <c r="J6620" t="s">
        <v>10</v>
      </c>
      <c r="K6620" t="s">
        <v>22</v>
      </c>
      <c r="L6620">
        <v>10756.03</v>
      </c>
      <c r="M6620">
        <v>10.756030000000001</v>
      </c>
      <c r="N6620" t="s">
        <v>68</v>
      </c>
      <c r="O6620">
        <v>38</v>
      </c>
      <c r="P6620">
        <v>4</v>
      </c>
    </row>
    <row r="6621" spans="1:16">
      <c r="A6621">
        <v>6620</v>
      </c>
      <c r="B6621" t="s">
        <v>941</v>
      </c>
      <c r="C6621" t="s">
        <v>942</v>
      </c>
      <c r="D6621" t="s">
        <v>943</v>
      </c>
      <c r="E6621" t="s">
        <v>944</v>
      </c>
      <c r="F6621" t="s">
        <v>941</v>
      </c>
      <c r="G6621" t="s">
        <v>13512</v>
      </c>
      <c r="H6621" t="s">
        <v>13532</v>
      </c>
      <c r="I6621" t="s">
        <v>13533</v>
      </c>
      <c r="J6621" t="s">
        <v>10</v>
      </c>
      <c r="K6621" t="s">
        <v>15</v>
      </c>
      <c r="L6621">
        <v>12214.17</v>
      </c>
      <c r="M6621">
        <v>12.214169999999999</v>
      </c>
      <c r="N6621" t="s">
        <v>68</v>
      </c>
      <c r="O6621">
        <v>113</v>
      </c>
      <c r="P6621">
        <v>3</v>
      </c>
    </row>
    <row r="6622" spans="1:16">
      <c r="A6622">
        <v>6621</v>
      </c>
      <c r="B6622" t="s">
        <v>941</v>
      </c>
      <c r="C6622" t="s">
        <v>942</v>
      </c>
      <c r="D6622" t="s">
        <v>943</v>
      </c>
      <c r="E6622" t="s">
        <v>944</v>
      </c>
      <c r="F6622" t="s">
        <v>941</v>
      </c>
      <c r="G6622" t="s">
        <v>13399</v>
      </c>
      <c r="H6622" t="s">
        <v>13536</v>
      </c>
      <c r="I6622" t="s">
        <v>13537</v>
      </c>
      <c r="J6622" t="s">
        <v>10</v>
      </c>
      <c r="K6622" t="s">
        <v>15</v>
      </c>
      <c r="L6622">
        <v>5534.58</v>
      </c>
      <c r="M6622">
        <v>5.5345800000000001</v>
      </c>
      <c r="N6622" t="s">
        <v>41</v>
      </c>
      <c r="O6622">
        <v>307</v>
      </c>
      <c r="P6622">
        <v>18</v>
      </c>
    </row>
    <row r="6623" spans="1:16">
      <c r="A6623">
        <v>6622</v>
      </c>
      <c r="B6623" t="s">
        <v>941</v>
      </c>
      <c r="C6623" t="s">
        <v>942</v>
      </c>
      <c r="D6623" t="s">
        <v>943</v>
      </c>
      <c r="E6623" t="s">
        <v>944</v>
      </c>
      <c r="F6623" t="s">
        <v>941</v>
      </c>
      <c r="G6623" t="s">
        <v>13399</v>
      </c>
      <c r="H6623" t="s">
        <v>13538</v>
      </c>
      <c r="I6623" t="s">
        <v>13539</v>
      </c>
      <c r="J6623" t="s">
        <v>21</v>
      </c>
      <c r="K6623" t="s">
        <v>25</v>
      </c>
      <c r="L6623">
        <v>5269.73</v>
      </c>
      <c r="M6623">
        <v>5.2697299999999991</v>
      </c>
      <c r="N6623" t="s">
        <v>41</v>
      </c>
      <c r="O6623">
        <v>93</v>
      </c>
      <c r="P6623">
        <v>11</v>
      </c>
    </row>
    <row r="6624" spans="1:16">
      <c r="A6624">
        <v>6623</v>
      </c>
      <c r="B6624" t="s">
        <v>941</v>
      </c>
      <c r="C6624" t="s">
        <v>942</v>
      </c>
      <c r="D6624" t="s">
        <v>943</v>
      </c>
      <c r="E6624" t="s">
        <v>944</v>
      </c>
      <c r="F6624" t="s">
        <v>941</v>
      </c>
      <c r="G6624" t="s">
        <v>13399</v>
      </c>
      <c r="H6624" t="s">
        <v>13540</v>
      </c>
      <c r="I6624" t="s">
        <v>13541</v>
      </c>
      <c r="J6624" t="s">
        <v>21</v>
      </c>
      <c r="K6624" t="s">
        <v>25</v>
      </c>
      <c r="L6624">
        <v>12102.22</v>
      </c>
      <c r="M6624">
        <v>12.102219999999999</v>
      </c>
      <c r="N6624" t="s">
        <v>68</v>
      </c>
      <c r="O6624">
        <v>98</v>
      </c>
      <c r="P6624">
        <v>12</v>
      </c>
    </row>
    <row r="6625" spans="1:16">
      <c r="A6625">
        <v>6624</v>
      </c>
      <c r="B6625" t="s">
        <v>941</v>
      </c>
      <c r="C6625" t="s">
        <v>942</v>
      </c>
      <c r="D6625" t="s">
        <v>943</v>
      </c>
      <c r="E6625" t="s">
        <v>944</v>
      </c>
      <c r="F6625" t="s">
        <v>941</v>
      </c>
      <c r="G6625" t="s">
        <v>13399</v>
      </c>
      <c r="H6625" t="s">
        <v>13542</v>
      </c>
      <c r="I6625" t="s">
        <v>13543</v>
      </c>
      <c r="J6625" t="s">
        <v>21</v>
      </c>
      <c r="K6625" t="s">
        <v>15</v>
      </c>
      <c r="L6625">
        <v>5275.59</v>
      </c>
      <c r="M6625">
        <v>5.2755900000000002</v>
      </c>
      <c r="N6625" t="s">
        <v>41</v>
      </c>
      <c r="O6625">
        <v>165</v>
      </c>
      <c r="P6625">
        <v>14</v>
      </c>
    </row>
    <row r="6626" spans="1:16">
      <c r="A6626">
        <v>6625</v>
      </c>
      <c r="B6626" t="s">
        <v>941</v>
      </c>
      <c r="C6626" t="s">
        <v>942</v>
      </c>
      <c r="D6626" t="s">
        <v>943</v>
      </c>
      <c r="E6626" t="s">
        <v>944</v>
      </c>
      <c r="F6626" t="s">
        <v>941</v>
      </c>
      <c r="G6626" t="s">
        <v>942</v>
      </c>
      <c r="H6626" t="s">
        <v>13546</v>
      </c>
      <c r="I6626" t="s">
        <v>7605</v>
      </c>
      <c r="J6626" t="s">
        <v>21</v>
      </c>
      <c r="K6626" t="s">
        <v>15</v>
      </c>
      <c r="L6626">
        <v>6954.37</v>
      </c>
      <c r="M6626">
        <v>6.9543699999999999</v>
      </c>
      <c r="N6626" t="s">
        <v>41</v>
      </c>
      <c r="O6626">
        <v>1040</v>
      </c>
      <c r="P6626">
        <v>61</v>
      </c>
    </row>
    <row r="6627" spans="1:16">
      <c r="A6627">
        <v>6626</v>
      </c>
      <c r="B6627" t="s">
        <v>941</v>
      </c>
      <c r="C6627" t="s">
        <v>942</v>
      </c>
      <c r="D6627" t="s">
        <v>943</v>
      </c>
      <c r="E6627" t="s">
        <v>944</v>
      </c>
      <c r="F6627" t="s">
        <v>941</v>
      </c>
      <c r="G6627" t="s">
        <v>13512</v>
      </c>
      <c r="H6627" t="s">
        <v>13547</v>
      </c>
      <c r="I6627" t="s">
        <v>13548</v>
      </c>
      <c r="J6627" t="s">
        <v>21</v>
      </c>
      <c r="K6627" t="s">
        <v>22</v>
      </c>
      <c r="L6627">
        <v>5639.96</v>
      </c>
      <c r="M6627">
        <v>5.6399600000000003</v>
      </c>
      <c r="N6627" t="s">
        <v>41</v>
      </c>
      <c r="O6627">
        <v>7</v>
      </c>
      <c r="P6627">
        <v>5</v>
      </c>
    </row>
    <row r="6628" spans="1:16">
      <c r="A6628">
        <v>6627</v>
      </c>
      <c r="B6628" t="s">
        <v>941</v>
      </c>
      <c r="C6628" t="s">
        <v>942</v>
      </c>
      <c r="D6628" t="s">
        <v>943</v>
      </c>
      <c r="E6628" t="s">
        <v>944</v>
      </c>
      <c r="F6628" t="s">
        <v>941</v>
      </c>
      <c r="G6628" t="s">
        <v>13512</v>
      </c>
      <c r="H6628" t="s">
        <v>13549</v>
      </c>
      <c r="I6628" t="s">
        <v>13550</v>
      </c>
      <c r="J6628" t="s">
        <v>10</v>
      </c>
      <c r="K6628" t="s">
        <v>22</v>
      </c>
      <c r="L6628">
        <v>9714.5300000000007</v>
      </c>
      <c r="M6628">
        <v>9.7145299999999999</v>
      </c>
      <c r="N6628" t="s">
        <v>60</v>
      </c>
      <c r="O6628">
        <v>14</v>
      </c>
      <c r="P6628">
        <v>1</v>
      </c>
    </row>
    <row r="6629" spans="1:16">
      <c r="A6629">
        <v>6628</v>
      </c>
      <c r="B6629" t="s">
        <v>941</v>
      </c>
      <c r="C6629" t="s">
        <v>942</v>
      </c>
      <c r="D6629" t="s">
        <v>943</v>
      </c>
      <c r="E6629" t="s">
        <v>944</v>
      </c>
      <c r="F6629" t="s">
        <v>941</v>
      </c>
      <c r="G6629" t="s">
        <v>13512</v>
      </c>
      <c r="H6629" t="s">
        <v>13551</v>
      </c>
      <c r="I6629" t="s">
        <v>13552</v>
      </c>
      <c r="J6629" t="s">
        <v>21</v>
      </c>
      <c r="K6629" t="s">
        <v>15</v>
      </c>
      <c r="L6629">
        <v>9714.5300000000007</v>
      </c>
      <c r="M6629">
        <v>9.7145299999999999</v>
      </c>
      <c r="N6629" t="s">
        <v>60</v>
      </c>
      <c r="O6629">
        <v>151</v>
      </c>
      <c r="P6629">
        <v>18</v>
      </c>
    </row>
    <row r="6630" spans="1:16">
      <c r="A6630">
        <v>6629</v>
      </c>
      <c r="B6630" t="s">
        <v>941</v>
      </c>
      <c r="C6630" t="s">
        <v>942</v>
      </c>
      <c r="D6630" t="s">
        <v>943</v>
      </c>
      <c r="E6630" t="s">
        <v>944</v>
      </c>
      <c r="F6630" t="s">
        <v>941</v>
      </c>
      <c r="G6630" t="s">
        <v>942</v>
      </c>
      <c r="H6630" t="s">
        <v>13553</v>
      </c>
      <c r="I6630" t="s">
        <v>13554</v>
      </c>
      <c r="J6630" t="s">
        <v>10</v>
      </c>
      <c r="K6630" t="s">
        <v>22</v>
      </c>
      <c r="L6630">
        <v>4656.6400000000003</v>
      </c>
      <c r="M6630">
        <v>4.6566400000000003</v>
      </c>
      <c r="N6630" t="s">
        <v>53</v>
      </c>
      <c r="O6630">
        <v>42</v>
      </c>
      <c r="P6630">
        <v>1</v>
      </c>
    </row>
    <row r="6631" spans="1:16">
      <c r="A6631">
        <v>6630</v>
      </c>
      <c r="B6631" t="s">
        <v>941</v>
      </c>
      <c r="C6631" t="s">
        <v>942</v>
      </c>
      <c r="D6631" t="s">
        <v>943</v>
      </c>
      <c r="E6631" t="s">
        <v>944</v>
      </c>
      <c r="F6631" t="s">
        <v>941</v>
      </c>
      <c r="G6631" t="s">
        <v>942</v>
      </c>
      <c r="H6631" t="s">
        <v>13555</v>
      </c>
      <c r="I6631" t="s">
        <v>13556</v>
      </c>
      <c r="J6631" t="s">
        <v>235</v>
      </c>
      <c r="K6631" t="s">
        <v>15</v>
      </c>
      <c r="L6631">
        <v>5369.67</v>
      </c>
      <c r="M6631">
        <v>5.3696700000000002</v>
      </c>
      <c r="N6631" t="s">
        <v>41</v>
      </c>
      <c r="O6631">
        <v>1417</v>
      </c>
      <c r="P6631">
        <v>12</v>
      </c>
    </row>
    <row r="6632" spans="1:16">
      <c r="A6632">
        <v>6631</v>
      </c>
      <c r="B6632" t="s">
        <v>941</v>
      </c>
      <c r="C6632" t="s">
        <v>942</v>
      </c>
      <c r="D6632" t="s">
        <v>943</v>
      </c>
      <c r="E6632" t="s">
        <v>944</v>
      </c>
      <c r="F6632" t="s">
        <v>941</v>
      </c>
      <c r="G6632" t="s">
        <v>13399</v>
      </c>
      <c r="H6632" t="s">
        <v>13557</v>
      </c>
      <c r="I6632" t="s">
        <v>1061</v>
      </c>
      <c r="J6632" t="s">
        <v>21</v>
      </c>
      <c r="K6632" t="s">
        <v>15</v>
      </c>
      <c r="L6632">
        <v>9502.26</v>
      </c>
      <c r="M6632">
        <v>9.5022599999999997</v>
      </c>
      <c r="N6632" t="s">
        <v>60</v>
      </c>
      <c r="O6632">
        <v>68</v>
      </c>
      <c r="P6632">
        <v>13</v>
      </c>
    </row>
    <row r="6633" spans="1:16">
      <c r="A6633">
        <v>6632</v>
      </c>
      <c r="B6633" t="s">
        <v>941</v>
      </c>
      <c r="C6633" t="s">
        <v>942</v>
      </c>
      <c r="D6633" t="s">
        <v>943</v>
      </c>
      <c r="E6633" t="s">
        <v>944</v>
      </c>
      <c r="F6633" t="s">
        <v>941</v>
      </c>
      <c r="G6633" t="s">
        <v>13399</v>
      </c>
      <c r="H6633" t="s">
        <v>13558</v>
      </c>
      <c r="I6633" t="s">
        <v>13559</v>
      </c>
      <c r="J6633" t="s">
        <v>10</v>
      </c>
      <c r="K6633" t="s">
        <v>25</v>
      </c>
      <c r="L6633">
        <v>4931.3500000000004</v>
      </c>
      <c r="M6633">
        <v>4.9313500000000001</v>
      </c>
      <c r="N6633" t="s">
        <v>53</v>
      </c>
      <c r="O6633">
        <v>94</v>
      </c>
      <c r="P6633">
        <v>9</v>
      </c>
    </row>
    <row r="6634" spans="1:16">
      <c r="A6634">
        <v>6633</v>
      </c>
      <c r="B6634" t="s">
        <v>941</v>
      </c>
      <c r="C6634" t="s">
        <v>942</v>
      </c>
      <c r="D6634" t="s">
        <v>943</v>
      </c>
      <c r="E6634" t="s">
        <v>944</v>
      </c>
      <c r="F6634" t="s">
        <v>941</v>
      </c>
      <c r="G6634" t="s">
        <v>942</v>
      </c>
      <c r="H6634" t="s">
        <v>13560</v>
      </c>
      <c r="I6634" t="s">
        <v>13561</v>
      </c>
      <c r="J6634" t="s">
        <v>10</v>
      </c>
      <c r="K6634" t="s">
        <v>25</v>
      </c>
      <c r="L6634">
        <v>4022.76</v>
      </c>
      <c r="M6634">
        <v>4.0227599999999999</v>
      </c>
      <c r="N6634" t="s">
        <v>53</v>
      </c>
      <c r="O6634">
        <v>235</v>
      </c>
      <c r="P6634">
        <v>15</v>
      </c>
    </row>
    <row r="6635" spans="1:16">
      <c r="A6635">
        <v>6634</v>
      </c>
      <c r="B6635" t="s">
        <v>941</v>
      </c>
      <c r="C6635" t="s">
        <v>942</v>
      </c>
      <c r="D6635" t="s">
        <v>943</v>
      </c>
      <c r="E6635" t="s">
        <v>944</v>
      </c>
      <c r="F6635" t="s">
        <v>941</v>
      </c>
      <c r="G6635" t="s">
        <v>942</v>
      </c>
      <c r="H6635" t="s">
        <v>13562</v>
      </c>
      <c r="I6635" t="s">
        <v>74</v>
      </c>
      <c r="J6635" t="s">
        <v>21</v>
      </c>
      <c r="K6635" t="s">
        <v>15</v>
      </c>
      <c r="L6635">
        <v>7654.53</v>
      </c>
      <c r="M6635">
        <v>7.6545299999999994</v>
      </c>
      <c r="N6635" t="s">
        <v>60</v>
      </c>
      <c r="O6635">
        <v>46</v>
      </c>
      <c r="P6635">
        <v>13</v>
      </c>
    </row>
    <row r="6636" spans="1:16">
      <c r="A6636">
        <v>6635</v>
      </c>
      <c r="B6636" t="s">
        <v>941</v>
      </c>
      <c r="C6636" t="s">
        <v>942</v>
      </c>
      <c r="D6636" t="s">
        <v>943</v>
      </c>
      <c r="E6636" t="s">
        <v>944</v>
      </c>
      <c r="F6636" t="s">
        <v>941</v>
      </c>
      <c r="G6636" t="s">
        <v>942</v>
      </c>
      <c r="H6636" t="s">
        <v>13563</v>
      </c>
      <c r="I6636" t="s">
        <v>1737</v>
      </c>
      <c r="J6636" t="s">
        <v>10</v>
      </c>
      <c r="K6636" t="s">
        <v>15</v>
      </c>
      <c r="L6636">
        <v>5593.59</v>
      </c>
      <c r="M6636">
        <v>5.5935899999999998</v>
      </c>
      <c r="N6636" t="s">
        <v>41</v>
      </c>
      <c r="O6636">
        <v>148</v>
      </c>
      <c r="P6636">
        <v>16</v>
      </c>
    </row>
    <row r="6637" spans="1:16">
      <c r="A6637">
        <v>6636</v>
      </c>
      <c r="B6637" t="s">
        <v>941</v>
      </c>
      <c r="C6637" t="s">
        <v>942</v>
      </c>
      <c r="D6637" t="s">
        <v>943</v>
      </c>
      <c r="E6637" t="s">
        <v>944</v>
      </c>
      <c r="F6637" t="s">
        <v>941</v>
      </c>
      <c r="G6637" t="s">
        <v>13512</v>
      </c>
      <c r="H6637" t="s">
        <v>13564</v>
      </c>
      <c r="I6637" t="s">
        <v>13565</v>
      </c>
      <c r="J6637" t="s">
        <v>10</v>
      </c>
      <c r="K6637" t="s">
        <v>25</v>
      </c>
      <c r="L6637">
        <v>4935.8</v>
      </c>
      <c r="M6637">
        <v>4.9358000000000004</v>
      </c>
      <c r="N6637" t="s">
        <v>53</v>
      </c>
      <c r="O6637">
        <v>82</v>
      </c>
      <c r="P6637">
        <v>9</v>
      </c>
    </row>
    <row r="6638" spans="1:16">
      <c r="A6638">
        <v>6637</v>
      </c>
      <c r="B6638" t="s">
        <v>941</v>
      </c>
      <c r="C6638" t="s">
        <v>942</v>
      </c>
      <c r="D6638" t="s">
        <v>943</v>
      </c>
      <c r="E6638" t="s">
        <v>944</v>
      </c>
      <c r="F6638" t="s">
        <v>941</v>
      </c>
      <c r="G6638" t="s">
        <v>13399</v>
      </c>
      <c r="H6638" t="s">
        <v>13566</v>
      </c>
      <c r="I6638" t="s">
        <v>13567</v>
      </c>
      <c r="J6638" t="s">
        <v>10</v>
      </c>
      <c r="K6638" t="s">
        <v>22</v>
      </c>
      <c r="L6638">
        <v>10590.37</v>
      </c>
      <c r="M6638">
        <v>10.59037</v>
      </c>
      <c r="N6638" t="s">
        <v>68</v>
      </c>
      <c r="O6638">
        <v>17</v>
      </c>
      <c r="P6638">
        <v>2</v>
      </c>
    </row>
    <row r="6639" spans="1:16">
      <c r="A6639">
        <v>6638</v>
      </c>
      <c r="B6639" t="s">
        <v>941</v>
      </c>
      <c r="C6639" t="s">
        <v>942</v>
      </c>
      <c r="D6639" t="s">
        <v>943</v>
      </c>
      <c r="E6639" t="s">
        <v>944</v>
      </c>
      <c r="F6639" t="s">
        <v>941</v>
      </c>
      <c r="G6639" t="s">
        <v>13399</v>
      </c>
      <c r="H6639" t="s">
        <v>13568</v>
      </c>
      <c r="I6639" t="s">
        <v>13569</v>
      </c>
      <c r="J6639" t="s">
        <v>10</v>
      </c>
      <c r="K6639" t="s">
        <v>25</v>
      </c>
      <c r="L6639">
        <v>8356.01</v>
      </c>
      <c r="M6639">
        <v>8.3560099999999995</v>
      </c>
      <c r="N6639" t="s">
        <v>60</v>
      </c>
      <c r="O6639">
        <v>44</v>
      </c>
      <c r="P6639">
        <v>8</v>
      </c>
    </row>
    <row r="6640" spans="1:16">
      <c r="A6640">
        <v>6639</v>
      </c>
      <c r="B6640" t="s">
        <v>941</v>
      </c>
      <c r="C6640" t="s">
        <v>942</v>
      </c>
      <c r="D6640" t="s">
        <v>943</v>
      </c>
      <c r="E6640" t="s">
        <v>944</v>
      </c>
      <c r="F6640" t="s">
        <v>941</v>
      </c>
      <c r="G6640" t="s">
        <v>13512</v>
      </c>
      <c r="H6640" t="s">
        <v>13572</v>
      </c>
      <c r="I6640" t="s">
        <v>13573</v>
      </c>
      <c r="J6640" t="s">
        <v>10</v>
      </c>
      <c r="K6640" t="s">
        <v>15</v>
      </c>
      <c r="L6640">
        <v>6193.84</v>
      </c>
      <c r="M6640">
        <v>6.1938399999999998</v>
      </c>
      <c r="N6640" t="s">
        <v>41</v>
      </c>
      <c r="O6640">
        <v>445</v>
      </c>
      <c r="P6640">
        <v>22</v>
      </c>
    </row>
    <row r="6641" spans="1:16">
      <c r="A6641">
        <v>6640</v>
      </c>
      <c r="B6641" t="s">
        <v>941</v>
      </c>
      <c r="C6641" t="s">
        <v>942</v>
      </c>
      <c r="D6641" t="s">
        <v>943</v>
      </c>
      <c r="E6641" t="s">
        <v>944</v>
      </c>
      <c r="F6641" t="s">
        <v>941</v>
      </c>
      <c r="G6641" t="s">
        <v>942</v>
      </c>
      <c r="H6641" t="s">
        <v>13579</v>
      </c>
      <c r="I6641" t="s">
        <v>13580</v>
      </c>
      <c r="J6641" t="s">
        <v>10</v>
      </c>
      <c r="K6641" t="s">
        <v>25</v>
      </c>
      <c r="L6641">
        <v>7231.29</v>
      </c>
      <c r="M6641">
        <v>7.2312899999999996</v>
      </c>
      <c r="N6641" t="s">
        <v>60</v>
      </c>
      <c r="O6641">
        <v>89</v>
      </c>
      <c r="P6641">
        <v>9</v>
      </c>
    </row>
    <row r="6642" spans="1:16">
      <c r="A6642">
        <v>6641</v>
      </c>
      <c r="B6642" t="s">
        <v>941</v>
      </c>
      <c r="C6642" t="s">
        <v>942</v>
      </c>
      <c r="D6642" t="s">
        <v>943</v>
      </c>
      <c r="E6642" t="s">
        <v>944</v>
      </c>
      <c r="F6642" t="s">
        <v>941</v>
      </c>
      <c r="G6642" t="s">
        <v>13512</v>
      </c>
      <c r="H6642" t="s">
        <v>13581</v>
      </c>
      <c r="I6642" t="s">
        <v>13582</v>
      </c>
      <c r="J6642" t="s">
        <v>10</v>
      </c>
      <c r="K6642" t="s">
        <v>22</v>
      </c>
      <c r="L6642">
        <v>12564.92</v>
      </c>
      <c r="M6642">
        <v>12.564920000000001</v>
      </c>
      <c r="N6642" t="s">
        <v>68</v>
      </c>
      <c r="O6642">
        <v>14</v>
      </c>
      <c r="P6642">
        <v>2</v>
      </c>
    </row>
    <row r="6643" spans="1:16">
      <c r="A6643">
        <v>6642</v>
      </c>
      <c r="B6643" t="s">
        <v>941</v>
      </c>
      <c r="C6643" t="s">
        <v>942</v>
      </c>
      <c r="D6643" t="s">
        <v>943</v>
      </c>
      <c r="E6643" t="s">
        <v>944</v>
      </c>
      <c r="F6643" t="s">
        <v>941</v>
      </c>
      <c r="G6643" t="s">
        <v>13512</v>
      </c>
      <c r="H6643" t="s">
        <v>13583</v>
      </c>
      <c r="I6643" t="s">
        <v>13584</v>
      </c>
      <c r="J6643" t="s">
        <v>10</v>
      </c>
      <c r="K6643" t="s">
        <v>22</v>
      </c>
      <c r="L6643">
        <v>1350.28</v>
      </c>
      <c r="M6643">
        <v>1.3502799999999999</v>
      </c>
      <c r="N6643" t="s">
        <v>30</v>
      </c>
      <c r="O6643">
        <v>11</v>
      </c>
      <c r="P6643">
        <v>2</v>
      </c>
    </row>
    <row r="6644" spans="1:16">
      <c r="A6644">
        <v>6643</v>
      </c>
      <c r="B6644" t="s">
        <v>941</v>
      </c>
      <c r="C6644" t="s">
        <v>942</v>
      </c>
      <c r="D6644" t="s">
        <v>943</v>
      </c>
      <c r="E6644" t="s">
        <v>944</v>
      </c>
      <c r="F6644" t="s">
        <v>941</v>
      </c>
      <c r="G6644" t="s">
        <v>13512</v>
      </c>
      <c r="H6644" t="s">
        <v>13585</v>
      </c>
      <c r="I6644" t="s">
        <v>9961</v>
      </c>
      <c r="J6644" t="s">
        <v>21</v>
      </c>
      <c r="K6644" t="s">
        <v>15</v>
      </c>
      <c r="L6644">
        <v>1247.17</v>
      </c>
      <c r="M6644">
        <v>1.2471700000000001</v>
      </c>
      <c r="N6644" t="s">
        <v>30</v>
      </c>
      <c r="O6644">
        <v>772</v>
      </c>
      <c r="P6644">
        <v>41</v>
      </c>
    </row>
    <row r="6645" spans="1:16">
      <c r="A6645">
        <v>6644</v>
      </c>
      <c r="B6645" t="s">
        <v>941</v>
      </c>
      <c r="C6645" t="s">
        <v>942</v>
      </c>
      <c r="D6645" t="s">
        <v>943</v>
      </c>
      <c r="E6645" t="s">
        <v>944</v>
      </c>
      <c r="F6645" t="s">
        <v>941</v>
      </c>
      <c r="G6645" t="s">
        <v>13512</v>
      </c>
      <c r="H6645" t="s">
        <v>13586</v>
      </c>
      <c r="I6645" t="s">
        <v>13587</v>
      </c>
      <c r="J6645" t="s">
        <v>10</v>
      </c>
      <c r="K6645" t="s">
        <v>25</v>
      </c>
      <c r="L6645">
        <v>6408.86</v>
      </c>
      <c r="M6645">
        <v>6.4088599999999998</v>
      </c>
      <c r="N6645" t="s">
        <v>41</v>
      </c>
      <c r="O6645">
        <v>93</v>
      </c>
      <c r="P6645">
        <v>11</v>
      </c>
    </row>
    <row r="6646" spans="1:16">
      <c r="A6646">
        <v>6645</v>
      </c>
      <c r="B6646" t="s">
        <v>941</v>
      </c>
      <c r="C6646" t="s">
        <v>942</v>
      </c>
      <c r="D6646" t="s">
        <v>943</v>
      </c>
      <c r="E6646" t="s">
        <v>944</v>
      </c>
      <c r="F6646" t="s">
        <v>941</v>
      </c>
      <c r="G6646" t="s">
        <v>13399</v>
      </c>
      <c r="H6646" t="s">
        <v>13588</v>
      </c>
      <c r="I6646" t="s">
        <v>13589</v>
      </c>
      <c r="J6646" t="s">
        <v>10</v>
      </c>
      <c r="K6646" t="s">
        <v>22</v>
      </c>
      <c r="L6646">
        <v>5006.3900000000003</v>
      </c>
      <c r="M6646">
        <v>5.0063900000000006</v>
      </c>
      <c r="N6646" t="s">
        <v>41</v>
      </c>
      <c r="O6646">
        <v>31</v>
      </c>
      <c r="P6646">
        <v>3</v>
      </c>
    </row>
    <row r="6647" spans="1:16">
      <c r="A6647">
        <v>6646</v>
      </c>
      <c r="B6647" t="s">
        <v>941</v>
      </c>
      <c r="C6647" t="s">
        <v>942</v>
      </c>
      <c r="D6647" t="s">
        <v>943</v>
      </c>
      <c r="E6647" t="s">
        <v>944</v>
      </c>
      <c r="F6647" t="s">
        <v>941</v>
      </c>
      <c r="G6647" t="s">
        <v>942</v>
      </c>
      <c r="H6647" t="s">
        <v>13590</v>
      </c>
      <c r="I6647" t="s">
        <v>13591</v>
      </c>
      <c r="J6647" t="s">
        <v>10</v>
      </c>
      <c r="K6647" t="s">
        <v>22</v>
      </c>
      <c r="L6647">
        <v>3386.06</v>
      </c>
      <c r="M6647">
        <v>3.3860600000000001</v>
      </c>
      <c r="N6647" t="s">
        <v>53</v>
      </c>
      <c r="O6647">
        <v>47</v>
      </c>
      <c r="P6647">
        <v>4</v>
      </c>
    </row>
    <row r="6648" spans="1:16">
      <c r="A6648">
        <v>6647</v>
      </c>
      <c r="B6648" t="s">
        <v>941</v>
      </c>
      <c r="C6648" t="s">
        <v>942</v>
      </c>
      <c r="D6648" t="s">
        <v>943</v>
      </c>
      <c r="E6648" t="s">
        <v>944</v>
      </c>
      <c r="F6648" t="s">
        <v>941</v>
      </c>
      <c r="G6648" t="s">
        <v>13512</v>
      </c>
      <c r="H6648" t="s">
        <v>13592</v>
      </c>
      <c r="I6648" t="s">
        <v>7772</v>
      </c>
      <c r="J6648" t="s">
        <v>10</v>
      </c>
      <c r="K6648" t="s">
        <v>25</v>
      </c>
      <c r="L6648">
        <v>14755.67</v>
      </c>
      <c r="M6648">
        <v>14.75567</v>
      </c>
      <c r="N6648" t="s">
        <v>68</v>
      </c>
      <c r="O6648">
        <v>74</v>
      </c>
      <c r="P6648">
        <v>4</v>
      </c>
    </row>
    <row r="6649" spans="1:16">
      <c r="A6649">
        <v>6648</v>
      </c>
      <c r="B6649" t="s">
        <v>941</v>
      </c>
      <c r="C6649" t="s">
        <v>942</v>
      </c>
      <c r="D6649" t="s">
        <v>943</v>
      </c>
      <c r="E6649" t="s">
        <v>944</v>
      </c>
      <c r="F6649" t="s">
        <v>941</v>
      </c>
      <c r="G6649" t="s">
        <v>942</v>
      </c>
      <c r="H6649" t="s">
        <v>13593</v>
      </c>
      <c r="I6649" t="s">
        <v>13594</v>
      </c>
      <c r="J6649" t="s">
        <v>10</v>
      </c>
      <c r="K6649" t="s">
        <v>15</v>
      </c>
      <c r="L6649">
        <v>4954.3999999999996</v>
      </c>
      <c r="M6649">
        <v>4.9543999999999997</v>
      </c>
      <c r="N6649" t="s">
        <v>53</v>
      </c>
      <c r="O6649">
        <v>363</v>
      </c>
      <c r="P6649">
        <v>20</v>
      </c>
    </row>
    <row r="6650" spans="1:16">
      <c r="A6650">
        <v>6649</v>
      </c>
      <c r="B6650" t="s">
        <v>941</v>
      </c>
      <c r="C6650" t="s">
        <v>942</v>
      </c>
      <c r="D6650" t="s">
        <v>943</v>
      </c>
      <c r="E6650" t="s">
        <v>944</v>
      </c>
      <c r="F6650" t="s">
        <v>941</v>
      </c>
      <c r="G6650" t="s">
        <v>13399</v>
      </c>
      <c r="H6650" t="s">
        <v>13595</v>
      </c>
      <c r="I6650" t="s">
        <v>13596</v>
      </c>
      <c r="J6650" t="s">
        <v>10</v>
      </c>
      <c r="K6650" t="s">
        <v>22</v>
      </c>
      <c r="L6650">
        <v>7385.42</v>
      </c>
      <c r="M6650">
        <v>7.3854199999999999</v>
      </c>
      <c r="N6650" t="s">
        <v>60</v>
      </c>
      <c r="O6650">
        <v>31</v>
      </c>
      <c r="P6650">
        <v>3</v>
      </c>
    </row>
    <row r="6651" spans="1:16">
      <c r="A6651">
        <v>6650</v>
      </c>
      <c r="B6651" t="s">
        <v>941</v>
      </c>
      <c r="C6651" t="s">
        <v>942</v>
      </c>
      <c r="D6651" t="s">
        <v>943</v>
      </c>
      <c r="E6651" t="s">
        <v>944</v>
      </c>
      <c r="F6651" t="s">
        <v>941</v>
      </c>
      <c r="G6651" t="s">
        <v>942</v>
      </c>
      <c r="H6651" t="s">
        <v>13597</v>
      </c>
      <c r="I6651" t="s">
        <v>13598</v>
      </c>
      <c r="J6651" t="s">
        <v>21</v>
      </c>
      <c r="K6651" t="s">
        <v>15</v>
      </c>
      <c r="L6651">
        <v>2342.59</v>
      </c>
      <c r="M6651">
        <v>2.34259</v>
      </c>
      <c r="N6651" t="s">
        <v>53</v>
      </c>
      <c r="O6651">
        <v>292</v>
      </c>
      <c r="P6651">
        <v>16</v>
      </c>
    </row>
    <row r="6652" spans="1:16">
      <c r="A6652">
        <v>6651</v>
      </c>
      <c r="B6652" t="s">
        <v>941</v>
      </c>
      <c r="C6652" t="s">
        <v>942</v>
      </c>
      <c r="D6652" t="s">
        <v>943</v>
      </c>
      <c r="E6652" t="s">
        <v>944</v>
      </c>
      <c r="F6652" t="s">
        <v>941</v>
      </c>
      <c r="G6652" t="s">
        <v>13399</v>
      </c>
      <c r="H6652" t="s">
        <v>13599</v>
      </c>
      <c r="I6652" t="s">
        <v>10503</v>
      </c>
      <c r="J6652" t="s">
        <v>21</v>
      </c>
      <c r="K6652" t="s">
        <v>25</v>
      </c>
      <c r="L6652">
        <v>5894.15</v>
      </c>
      <c r="M6652">
        <v>5.8941499999999998</v>
      </c>
      <c r="N6652" t="s">
        <v>41</v>
      </c>
      <c r="O6652">
        <v>226</v>
      </c>
      <c r="P6652">
        <v>25</v>
      </c>
    </row>
    <row r="6653" spans="1:16">
      <c r="A6653">
        <v>6652</v>
      </c>
      <c r="B6653" t="s">
        <v>941</v>
      </c>
      <c r="C6653" t="s">
        <v>942</v>
      </c>
      <c r="D6653" t="s">
        <v>943</v>
      </c>
      <c r="E6653" t="s">
        <v>944</v>
      </c>
      <c r="F6653" t="s">
        <v>941</v>
      </c>
      <c r="G6653" t="s">
        <v>13399</v>
      </c>
      <c r="H6653" t="s">
        <v>13600</v>
      </c>
      <c r="I6653" t="s">
        <v>13601</v>
      </c>
      <c r="J6653" t="s">
        <v>21</v>
      </c>
      <c r="K6653" t="s">
        <v>15</v>
      </c>
      <c r="L6653">
        <v>3400.53</v>
      </c>
      <c r="M6653">
        <v>3.4005300000000003</v>
      </c>
      <c r="N6653" t="s">
        <v>53</v>
      </c>
      <c r="O6653">
        <v>324</v>
      </c>
      <c r="P6653">
        <v>31</v>
      </c>
    </row>
    <row r="6654" spans="1:16">
      <c r="A6654">
        <v>6653</v>
      </c>
      <c r="B6654" t="s">
        <v>941</v>
      </c>
      <c r="C6654" t="s">
        <v>942</v>
      </c>
      <c r="D6654" t="s">
        <v>943</v>
      </c>
      <c r="E6654" t="s">
        <v>944</v>
      </c>
      <c r="F6654" t="s">
        <v>941</v>
      </c>
      <c r="G6654" t="s">
        <v>13399</v>
      </c>
      <c r="H6654" t="s">
        <v>13602</v>
      </c>
      <c r="I6654" t="s">
        <v>13603</v>
      </c>
      <c r="J6654" t="s">
        <v>21</v>
      </c>
      <c r="K6654" t="s">
        <v>15</v>
      </c>
      <c r="L6654">
        <v>1449.86</v>
      </c>
      <c r="M6654">
        <v>1.4498599999999999</v>
      </c>
      <c r="N6654" t="s">
        <v>30</v>
      </c>
      <c r="O6654">
        <v>390</v>
      </c>
      <c r="P6654">
        <v>17</v>
      </c>
    </row>
    <row r="6655" spans="1:16">
      <c r="A6655">
        <v>6654</v>
      </c>
      <c r="B6655" t="s">
        <v>941</v>
      </c>
      <c r="C6655" t="s">
        <v>942</v>
      </c>
      <c r="D6655" t="s">
        <v>943</v>
      </c>
      <c r="E6655" t="s">
        <v>944</v>
      </c>
      <c r="F6655" t="s">
        <v>941</v>
      </c>
      <c r="G6655" t="s">
        <v>13399</v>
      </c>
      <c r="H6655" t="s">
        <v>13604</v>
      </c>
      <c r="I6655" t="s">
        <v>13605</v>
      </c>
      <c r="J6655" t="s">
        <v>448</v>
      </c>
      <c r="K6655" t="s">
        <v>25</v>
      </c>
      <c r="L6655">
        <v>1309.2</v>
      </c>
      <c r="M6655">
        <v>1.3092000000000001</v>
      </c>
      <c r="N6655" t="s">
        <v>30</v>
      </c>
      <c r="O6655">
        <v>180</v>
      </c>
      <c r="P6655">
        <v>5</v>
      </c>
    </row>
    <row r="6656" spans="1:16">
      <c r="A6656">
        <v>6655</v>
      </c>
      <c r="B6656" t="s">
        <v>941</v>
      </c>
      <c r="C6656" t="s">
        <v>942</v>
      </c>
      <c r="D6656" t="s">
        <v>943</v>
      </c>
      <c r="E6656" t="s">
        <v>944</v>
      </c>
      <c r="F6656" t="s">
        <v>941</v>
      </c>
      <c r="G6656" t="s">
        <v>13399</v>
      </c>
      <c r="H6656" t="s">
        <v>13606</v>
      </c>
      <c r="I6656" t="s">
        <v>13607</v>
      </c>
      <c r="J6656" t="s">
        <v>21</v>
      </c>
      <c r="K6656" t="s">
        <v>25</v>
      </c>
      <c r="L6656">
        <v>1306.8399999999999</v>
      </c>
      <c r="M6656">
        <v>1.30684</v>
      </c>
      <c r="N6656" t="s">
        <v>30</v>
      </c>
      <c r="O6656">
        <v>184</v>
      </c>
      <c r="P6656">
        <v>14</v>
      </c>
    </row>
    <row r="6657" spans="1:16">
      <c r="A6657">
        <v>6656</v>
      </c>
      <c r="B6657" t="s">
        <v>941</v>
      </c>
      <c r="C6657" t="s">
        <v>942</v>
      </c>
      <c r="D6657" t="s">
        <v>943</v>
      </c>
      <c r="E6657" t="s">
        <v>944</v>
      </c>
      <c r="F6657" t="s">
        <v>941</v>
      </c>
      <c r="G6657" t="s">
        <v>13399</v>
      </c>
      <c r="H6657" t="s">
        <v>13608</v>
      </c>
      <c r="I6657" t="s">
        <v>13609</v>
      </c>
      <c r="J6657" t="s">
        <v>21</v>
      </c>
      <c r="K6657" t="s">
        <v>22</v>
      </c>
      <c r="L6657">
        <v>1299.22</v>
      </c>
      <c r="M6657">
        <v>1.29922</v>
      </c>
      <c r="N6657" t="s">
        <v>30</v>
      </c>
      <c r="O6657">
        <v>77</v>
      </c>
      <c r="P6657">
        <v>7</v>
      </c>
    </row>
    <row r="6658" spans="1:16">
      <c r="A6658">
        <v>6657</v>
      </c>
      <c r="B6658" t="s">
        <v>941</v>
      </c>
      <c r="C6658" t="s">
        <v>942</v>
      </c>
      <c r="D6658" t="s">
        <v>943</v>
      </c>
      <c r="E6658" t="s">
        <v>944</v>
      </c>
      <c r="F6658" t="s">
        <v>941</v>
      </c>
      <c r="G6658" t="s">
        <v>13399</v>
      </c>
      <c r="H6658" t="s">
        <v>13610</v>
      </c>
      <c r="I6658" t="s">
        <v>13611</v>
      </c>
      <c r="J6658" t="s">
        <v>448</v>
      </c>
      <c r="K6658" t="s">
        <v>15</v>
      </c>
      <c r="L6658">
        <v>1589.71</v>
      </c>
      <c r="M6658">
        <v>1.58971</v>
      </c>
      <c r="N6658" t="s">
        <v>30</v>
      </c>
      <c r="O6658">
        <v>1207</v>
      </c>
      <c r="P6658">
        <v>27</v>
      </c>
    </row>
    <row r="6659" spans="1:16">
      <c r="A6659">
        <v>6658</v>
      </c>
      <c r="B6659" t="s">
        <v>941</v>
      </c>
      <c r="C6659" t="s">
        <v>942</v>
      </c>
      <c r="D6659" t="s">
        <v>943</v>
      </c>
      <c r="E6659" t="s">
        <v>944</v>
      </c>
      <c r="F6659" t="s">
        <v>941</v>
      </c>
      <c r="G6659" t="s">
        <v>13399</v>
      </c>
      <c r="H6659" t="s">
        <v>13612</v>
      </c>
      <c r="I6659" t="s">
        <v>13613</v>
      </c>
      <c r="J6659" t="s">
        <v>21</v>
      </c>
      <c r="K6659" t="s">
        <v>15</v>
      </c>
      <c r="L6659">
        <v>1589.71</v>
      </c>
      <c r="M6659">
        <v>1.58971</v>
      </c>
      <c r="N6659" t="s">
        <v>30</v>
      </c>
      <c r="O6659">
        <v>187</v>
      </c>
      <c r="P6659">
        <v>11</v>
      </c>
    </row>
    <row r="6660" spans="1:16">
      <c r="A6660">
        <v>6659</v>
      </c>
      <c r="B6660" t="s">
        <v>941</v>
      </c>
      <c r="C6660" t="s">
        <v>942</v>
      </c>
      <c r="D6660" t="s">
        <v>943</v>
      </c>
      <c r="E6660" t="s">
        <v>944</v>
      </c>
      <c r="F6660" t="s">
        <v>941</v>
      </c>
      <c r="G6660" t="s">
        <v>942</v>
      </c>
      <c r="H6660" t="s">
        <v>13614</v>
      </c>
      <c r="I6660" t="s">
        <v>13615</v>
      </c>
      <c r="J6660" t="s">
        <v>21</v>
      </c>
      <c r="K6660" t="s">
        <v>25</v>
      </c>
      <c r="L6660">
        <v>3154.04</v>
      </c>
      <c r="M6660">
        <v>3.1540400000000002</v>
      </c>
      <c r="N6660" t="s">
        <v>53</v>
      </c>
      <c r="O6660">
        <v>112</v>
      </c>
      <c r="P6660">
        <v>14</v>
      </c>
    </row>
    <row r="6661" spans="1:16">
      <c r="A6661">
        <v>6660</v>
      </c>
      <c r="B6661" t="s">
        <v>941</v>
      </c>
      <c r="C6661" t="s">
        <v>942</v>
      </c>
      <c r="D6661" t="s">
        <v>943</v>
      </c>
      <c r="E6661" t="s">
        <v>944</v>
      </c>
      <c r="F6661" t="s">
        <v>941</v>
      </c>
      <c r="G6661" t="s">
        <v>13399</v>
      </c>
      <c r="H6661" t="s">
        <v>13616</v>
      </c>
      <c r="I6661" t="s">
        <v>13617</v>
      </c>
      <c r="J6661" t="s">
        <v>21</v>
      </c>
      <c r="K6661" t="s">
        <v>25</v>
      </c>
      <c r="L6661">
        <v>1354.34</v>
      </c>
      <c r="M6661">
        <v>1.3543399999999999</v>
      </c>
      <c r="N6661" t="s">
        <v>30</v>
      </c>
      <c r="O6661">
        <v>232</v>
      </c>
      <c r="P6661">
        <v>17</v>
      </c>
    </row>
    <row r="6662" spans="1:16">
      <c r="A6662">
        <v>6661</v>
      </c>
      <c r="B6662" t="s">
        <v>941</v>
      </c>
      <c r="C6662" t="s">
        <v>942</v>
      </c>
      <c r="D6662" t="s">
        <v>943</v>
      </c>
      <c r="E6662" t="s">
        <v>944</v>
      </c>
      <c r="F6662" t="s">
        <v>941</v>
      </c>
      <c r="G6662" t="s">
        <v>13399</v>
      </c>
      <c r="H6662" t="s">
        <v>13618</v>
      </c>
      <c r="I6662" t="s">
        <v>13619</v>
      </c>
      <c r="J6662" t="s">
        <v>21</v>
      </c>
      <c r="K6662" t="s">
        <v>25</v>
      </c>
      <c r="L6662">
        <v>1537.16</v>
      </c>
      <c r="M6662">
        <v>1.5371600000000001</v>
      </c>
      <c r="N6662" t="s">
        <v>30</v>
      </c>
      <c r="O6662">
        <v>622</v>
      </c>
      <c r="P6662">
        <v>31</v>
      </c>
    </row>
    <row r="6663" spans="1:16">
      <c r="A6663">
        <v>6662</v>
      </c>
      <c r="B6663" t="s">
        <v>941</v>
      </c>
      <c r="C6663" t="s">
        <v>942</v>
      </c>
      <c r="D6663" t="s">
        <v>943</v>
      </c>
      <c r="E6663" t="s">
        <v>944</v>
      </c>
      <c r="F6663" t="s">
        <v>941</v>
      </c>
      <c r="G6663" t="s">
        <v>942</v>
      </c>
      <c r="H6663" t="s">
        <v>13620</v>
      </c>
      <c r="I6663" t="s">
        <v>13621</v>
      </c>
      <c r="J6663" t="s">
        <v>21</v>
      </c>
      <c r="K6663" t="s">
        <v>25</v>
      </c>
      <c r="L6663">
        <v>2631.4</v>
      </c>
      <c r="M6663">
        <v>2.6314000000000002</v>
      </c>
      <c r="N6663" t="s">
        <v>53</v>
      </c>
      <c r="O6663">
        <v>123</v>
      </c>
      <c r="P6663">
        <v>6</v>
      </c>
    </row>
    <row r="6664" spans="1:16">
      <c r="A6664">
        <v>6663</v>
      </c>
      <c r="B6664" t="s">
        <v>941</v>
      </c>
      <c r="C6664" t="s">
        <v>942</v>
      </c>
      <c r="D6664" t="s">
        <v>943</v>
      </c>
      <c r="E6664" t="s">
        <v>944</v>
      </c>
      <c r="F6664" t="s">
        <v>941</v>
      </c>
      <c r="G6664" t="s">
        <v>942</v>
      </c>
      <c r="H6664" t="s">
        <v>13622</v>
      </c>
      <c r="I6664" t="s">
        <v>13623</v>
      </c>
      <c r="J6664" t="s">
        <v>10</v>
      </c>
      <c r="K6664" t="s">
        <v>22</v>
      </c>
      <c r="L6664">
        <v>7373.17</v>
      </c>
      <c r="M6664">
        <v>7.37317</v>
      </c>
      <c r="N6664" t="s">
        <v>60</v>
      </c>
      <c r="O6664">
        <v>69</v>
      </c>
      <c r="P6664">
        <v>5</v>
      </c>
    </row>
    <row r="6665" spans="1:16">
      <c r="A6665">
        <v>6664</v>
      </c>
      <c r="B6665" t="s">
        <v>941</v>
      </c>
      <c r="C6665" t="s">
        <v>942</v>
      </c>
      <c r="D6665" t="s">
        <v>943</v>
      </c>
      <c r="E6665" t="s">
        <v>944</v>
      </c>
      <c r="F6665" t="s">
        <v>941</v>
      </c>
      <c r="G6665" t="s">
        <v>942</v>
      </c>
      <c r="H6665" t="s">
        <v>13624</v>
      </c>
      <c r="I6665" t="s">
        <v>10724</v>
      </c>
      <c r="J6665" t="s">
        <v>21</v>
      </c>
      <c r="K6665" t="s">
        <v>25</v>
      </c>
      <c r="L6665">
        <v>5857.35</v>
      </c>
      <c r="M6665">
        <v>5.8573500000000003</v>
      </c>
      <c r="N6665" t="s">
        <v>41</v>
      </c>
      <c r="O6665">
        <v>35</v>
      </c>
      <c r="P6665">
        <v>5</v>
      </c>
    </row>
    <row r="6666" spans="1:16">
      <c r="A6666">
        <v>6665</v>
      </c>
      <c r="B6666" t="s">
        <v>941</v>
      </c>
      <c r="C6666" t="s">
        <v>942</v>
      </c>
      <c r="D6666" t="s">
        <v>943</v>
      </c>
      <c r="E6666" t="s">
        <v>944</v>
      </c>
      <c r="F6666" t="s">
        <v>941</v>
      </c>
      <c r="G6666" t="s">
        <v>942</v>
      </c>
      <c r="H6666" t="s">
        <v>13625</v>
      </c>
      <c r="I6666" t="s">
        <v>13626</v>
      </c>
      <c r="J6666" t="s">
        <v>21</v>
      </c>
      <c r="K6666" t="s">
        <v>15</v>
      </c>
      <c r="L6666">
        <v>5963.84</v>
      </c>
      <c r="M6666">
        <v>5.9638400000000003</v>
      </c>
      <c r="N6666" t="s">
        <v>41</v>
      </c>
      <c r="O6666">
        <v>273</v>
      </c>
      <c r="P6666">
        <v>21</v>
      </c>
    </row>
    <row r="6667" spans="1:16">
      <c r="A6667">
        <v>6666</v>
      </c>
      <c r="B6667" t="s">
        <v>941</v>
      </c>
      <c r="C6667" t="s">
        <v>942</v>
      </c>
      <c r="D6667" t="s">
        <v>943</v>
      </c>
      <c r="E6667" t="s">
        <v>944</v>
      </c>
      <c r="F6667" t="s">
        <v>941</v>
      </c>
      <c r="G6667" t="s">
        <v>942</v>
      </c>
      <c r="H6667" t="s">
        <v>13627</v>
      </c>
      <c r="I6667" t="s">
        <v>13628</v>
      </c>
      <c r="J6667" t="s">
        <v>21</v>
      </c>
      <c r="K6667" t="s">
        <v>25</v>
      </c>
      <c r="L6667">
        <v>2101.1</v>
      </c>
      <c r="M6667">
        <v>2.1010999999999997</v>
      </c>
      <c r="N6667" t="s">
        <v>53</v>
      </c>
      <c r="O6667">
        <v>727</v>
      </c>
      <c r="P6667">
        <v>32</v>
      </c>
    </row>
    <row r="6668" spans="1:16">
      <c r="A6668">
        <v>6667</v>
      </c>
      <c r="B6668" t="s">
        <v>941</v>
      </c>
      <c r="C6668" t="s">
        <v>942</v>
      </c>
      <c r="D6668" t="s">
        <v>943</v>
      </c>
      <c r="E6668" t="s">
        <v>944</v>
      </c>
      <c r="F6668" t="s">
        <v>941</v>
      </c>
      <c r="G6668" t="s">
        <v>942</v>
      </c>
      <c r="H6668" t="s">
        <v>13629</v>
      </c>
      <c r="I6668" t="s">
        <v>13630</v>
      </c>
      <c r="J6668" t="s">
        <v>21</v>
      </c>
      <c r="K6668" t="s">
        <v>25</v>
      </c>
      <c r="L6668">
        <v>2316.69</v>
      </c>
      <c r="M6668">
        <v>2.3166899999999999</v>
      </c>
      <c r="N6668" t="s">
        <v>53</v>
      </c>
      <c r="O6668">
        <v>115</v>
      </c>
      <c r="P6668">
        <v>15</v>
      </c>
    </row>
    <row r="6669" spans="1:16">
      <c r="A6669">
        <v>6668</v>
      </c>
      <c r="B6669" t="s">
        <v>941</v>
      </c>
      <c r="C6669" t="s">
        <v>942</v>
      </c>
      <c r="D6669" t="s">
        <v>943</v>
      </c>
      <c r="E6669" t="s">
        <v>944</v>
      </c>
      <c r="F6669" t="s">
        <v>941</v>
      </c>
      <c r="G6669" t="s">
        <v>942</v>
      </c>
      <c r="H6669" t="s">
        <v>13631</v>
      </c>
      <c r="I6669" t="s">
        <v>13632</v>
      </c>
      <c r="J6669" t="s">
        <v>21</v>
      </c>
      <c r="K6669" t="s">
        <v>15</v>
      </c>
      <c r="L6669">
        <v>2797.17</v>
      </c>
      <c r="M6669">
        <v>2.7971699999999999</v>
      </c>
      <c r="N6669" t="s">
        <v>53</v>
      </c>
      <c r="O6669">
        <v>2475</v>
      </c>
      <c r="P6669">
        <v>83</v>
      </c>
    </row>
    <row r="6670" spans="1:16">
      <c r="A6670">
        <v>6669</v>
      </c>
      <c r="B6670" t="s">
        <v>941</v>
      </c>
      <c r="C6670" t="s">
        <v>942</v>
      </c>
      <c r="D6670" t="s">
        <v>943</v>
      </c>
      <c r="E6670" t="s">
        <v>944</v>
      </c>
      <c r="F6670" t="s">
        <v>941</v>
      </c>
      <c r="G6670" t="s">
        <v>942</v>
      </c>
      <c r="H6670" t="s">
        <v>13633</v>
      </c>
      <c r="I6670" t="s">
        <v>13634</v>
      </c>
      <c r="J6670" t="s">
        <v>235</v>
      </c>
      <c r="K6670" t="s">
        <v>15</v>
      </c>
      <c r="L6670">
        <v>1962.04</v>
      </c>
      <c r="M6670">
        <v>1.96204</v>
      </c>
      <c r="N6670" t="s">
        <v>30</v>
      </c>
      <c r="O6670">
        <v>478</v>
      </c>
      <c r="P6670">
        <v>22</v>
      </c>
    </row>
    <row r="6671" spans="1:16">
      <c r="A6671">
        <v>6670</v>
      </c>
      <c r="B6671" t="s">
        <v>941</v>
      </c>
      <c r="C6671" t="s">
        <v>942</v>
      </c>
      <c r="D6671" t="s">
        <v>943</v>
      </c>
      <c r="E6671" t="s">
        <v>944</v>
      </c>
      <c r="F6671" t="s">
        <v>941</v>
      </c>
      <c r="G6671" t="s">
        <v>942</v>
      </c>
      <c r="H6671" t="s">
        <v>13635</v>
      </c>
      <c r="I6671" t="s">
        <v>13636</v>
      </c>
      <c r="J6671" t="s">
        <v>10</v>
      </c>
      <c r="K6671" t="s">
        <v>25</v>
      </c>
      <c r="L6671">
        <v>2733.67</v>
      </c>
      <c r="M6671">
        <v>2.73367</v>
      </c>
      <c r="N6671" t="s">
        <v>53</v>
      </c>
      <c r="O6671">
        <v>223</v>
      </c>
      <c r="P6671">
        <v>10</v>
      </c>
    </row>
    <row r="6672" spans="1:16">
      <c r="A6672">
        <v>6671</v>
      </c>
      <c r="B6672" t="s">
        <v>941</v>
      </c>
      <c r="C6672" t="s">
        <v>942</v>
      </c>
      <c r="D6672" t="s">
        <v>943</v>
      </c>
      <c r="E6672" t="s">
        <v>944</v>
      </c>
      <c r="F6672" t="s">
        <v>941</v>
      </c>
      <c r="G6672" t="s">
        <v>942</v>
      </c>
      <c r="H6672" t="s">
        <v>13637</v>
      </c>
      <c r="I6672" t="s">
        <v>13638</v>
      </c>
      <c r="J6672" t="s">
        <v>21</v>
      </c>
      <c r="K6672" t="s">
        <v>22</v>
      </c>
      <c r="L6672">
        <v>5703.15</v>
      </c>
      <c r="M6672">
        <v>5.7031499999999999</v>
      </c>
      <c r="N6672" t="s">
        <v>41</v>
      </c>
      <c r="O6672">
        <v>192</v>
      </c>
      <c r="P6672">
        <v>14</v>
      </c>
    </row>
    <row r="6673" spans="1:16">
      <c r="A6673">
        <v>6672</v>
      </c>
      <c r="B6673" t="s">
        <v>941</v>
      </c>
      <c r="C6673" t="s">
        <v>942</v>
      </c>
      <c r="D6673" t="s">
        <v>943</v>
      </c>
      <c r="E6673" t="s">
        <v>944</v>
      </c>
      <c r="F6673" t="s">
        <v>941</v>
      </c>
      <c r="G6673" t="s">
        <v>942</v>
      </c>
      <c r="H6673" t="s">
        <v>13639</v>
      </c>
      <c r="I6673" t="s">
        <v>13640</v>
      </c>
      <c r="J6673" t="s">
        <v>21</v>
      </c>
      <c r="K6673" t="s">
        <v>15</v>
      </c>
      <c r="L6673">
        <v>2541</v>
      </c>
      <c r="M6673">
        <v>2.5409999999999999</v>
      </c>
      <c r="N6673" t="s">
        <v>53</v>
      </c>
      <c r="O6673">
        <v>85</v>
      </c>
      <c r="P6673">
        <v>13</v>
      </c>
    </row>
    <row r="6674" spans="1:16">
      <c r="A6674">
        <v>6673</v>
      </c>
      <c r="B6674" t="s">
        <v>941</v>
      </c>
      <c r="C6674" t="s">
        <v>942</v>
      </c>
      <c r="D6674" t="s">
        <v>943</v>
      </c>
      <c r="E6674" t="s">
        <v>944</v>
      </c>
      <c r="F6674" t="s">
        <v>941</v>
      </c>
      <c r="G6674" t="s">
        <v>942</v>
      </c>
      <c r="H6674" t="s">
        <v>13641</v>
      </c>
      <c r="I6674" t="s">
        <v>13642</v>
      </c>
      <c r="J6674" t="s">
        <v>235</v>
      </c>
      <c r="K6674" t="s">
        <v>15</v>
      </c>
      <c r="L6674">
        <v>1207.45</v>
      </c>
      <c r="M6674">
        <v>1.2074500000000001</v>
      </c>
      <c r="N6674" t="s">
        <v>30</v>
      </c>
      <c r="O6674">
        <v>467</v>
      </c>
      <c r="P6674">
        <v>22</v>
      </c>
    </row>
    <row r="6675" spans="1:16">
      <c r="A6675">
        <v>6674</v>
      </c>
      <c r="B6675" t="s">
        <v>941</v>
      </c>
      <c r="C6675" t="s">
        <v>942</v>
      </c>
      <c r="D6675" t="s">
        <v>943</v>
      </c>
      <c r="E6675" t="s">
        <v>944</v>
      </c>
      <c r="F6675" t="s">
        <v>941</v>
      </c>
      <c r="G6675" t="s">
        <v>942</v>
      </c>
      <c r="H6675" t="s">
        <v>13643</v>
      </c>
      <c r="I6675" t="s">
        <v>13644</v>
      </c>
      <c r="J6675" t="s">
        <v>21</v>
      </c>
      <c r="K6675" t="s">
        <v>15</v>
      </c>
      <c r="L6675">
        <v>1309.2</v>
      </c>
      <c r="M6675">
        <v>1.3092000000000001</v>
      </c>
      <c r="N6675" t="s">
        <v>30</v>
      </c>
      <c r="O6675">
        <v>1462</v>
      </c>
      <c r="P6675">
        <v>72</v>
      </c>
    </row>
    <row r="6676" spans="1:16">
      <c r="A6676">
        <v>6675</v>
      </c>
      <c r="B6676" t="s">
        <v>941</v>
      </c>
      <c r="C6676" t="s">
        <v>942</v>
      </c>
      <c r="D6676" t="s">
        <v>943</v>
      </c>
      <c r="E6676" t="s">
        <v>944</v>
      </c>
      <c r="F6676" t="s">
        <v>941</v>
      </c>
      <c r="G6676" t="s">
        <v>942</v>
      </c>
      <c r="H6676" t="s">
        <v>13645</v>
      </c>
      <c r="I6676" t="s">
        <v>13646</v>
      </c>
      <c r="J6676" t="s">
        <v>21</v>
      </c>
      <c r="K6676" t="s">
        <v>15</v>
      </c>
      <c r="L6676">
        <v>715.08</v>
      </c>
      <c r="M6676">
        <v>0.71508000000000005</v>
      </c>
      <c r="N6676" t="s">
        <v>11</v>
      </c>
      <c r="O6676">
        <v>915</v>
      </c>
      <c r="P6676">
        <v>38</v>
      </c>
    </row>
    <row r="6677" spans="1:16">
      <c r="A6677">
        <v>6676</v>
      </c>
      <c r="B6677" t="s">
        <v>941</v>
      </c>
      <c r="C6677" t="s">
        <v>942</v>
      </c>
      <c r="D6677" t="s">
        <v>943</v>
      </c>
      <c r="E6677" t="s">
        <v>944</v>
      </c>
      <c r="F6677" t="s">
        <v>941</v>
      </c>
      <c r="G6677" t="s">
        <v>13512</v>
      </c>
      <c r="H6677" t="s">
        <v>13647</v>
      </c>
      <c r="I6677" t="s">
        <v>13648</v>
      </c>
      <c r="J6677" t="s">
        <v>10</v>
      </c>
      <c r="K6677" t="s">
        <v>15</v>
      </c>
      <c r="L6677">
        <v>2531.63</v>
      </c>
      <c r="M6677">
        <v>2.5316300000000003</v>
      </c>
      <c r="N6677" t="s">
        <v>53</v>
      </c>
      <c r="O6677">
        <v>267</v>
      </c>
      <c r="P6677">
        <v>15</v>
      </c>
    </row>
    <row r="6678" spans="1:16">
      <c r="A6678">
        <v>6677</v>
      </c>
      <c r="B6678" t="s">
        <v>941</v>
      </c>
      <c r="C6678" t="s">
        <v>942</v>
      </c>
      <c r="D6678" t="s">
        <v>943</v>
      </c>
      <c r="E6678" t="s">
        <v>944</v>
      </c>
      <c r="F6678" t="s">
        <v>941</v>
      </c>
      <c r="G6678" t="s">
        <v>942</v>
      </c>
      <c r="H6678" t="s">
        <v>13649</v>
      </c>
      <c r="I6678" t="s">
        <v>13650</v>
      </c>
      <c r="J6678" t="s">
        <v>448</v>
      </c>
      <c r="K6678" t="s">
        <v>25</v>
      </c>
      <c r="L6678">
        <v>3683.14</v>
      </c>
      <c r="M6678">
        <v>3.6831399999999999</v>
      </c>
      <c r="N6678" t="s">
        <v>53</v>
      </c>
      <c r="O6678">
        <v>923</v>
      </c>
      <c r="P6678">
        <v>13</v>
      </c>
    </row>
    <row r="6679" spans="1:16">
      <c r="A6679">
        <v>6678</v>
      </c>
      <c r="B6679" t="s">
        <v>941</v>
      </c>
      <c r="C6679" t="s">
        <v>942</v>
      </c>
      <c r="D6679" t="s">
        <v>943</v>
      </c>
      <c r="E6679" t="s">
        <v>944</v>
      </c>
      <c r="F6679" t="s">
        <v>941</v>
      </c>
      <c r="G6679" t="s">
        <v>942</v>
      </c>
      <c r="H6679" t="s">
        <v>13651</v>
      </c>
      <c r="I6679" t="s">
        <v>13652</v>
      </c>
      <c r="J6679" t="s">
        <v>21</v>
      </c>
      <c r="K6679" t="s">
        <v>22</v>
      </c>
      <c r="L6679">
        <v>3773.63</v>
      </c>
      <c r="M6679">
        <v>3.7736300000000003</v>
      </c>
      <c r="N6679" t="s">
        <v>53</v>
      </c>
      <c r="O6679">
        <v>157</v>
      </c>
      <c r="P6679">
        <v>9</v>
      </c>
    </row>
    <row r="6680" spans="1:16">
      <c r="A6680">
        <v>6679</v>
      </c>
      <c r="B6680" t="s">
        <v>941</v>
      </c>
      <c r="C6680" t="s">
        <v>942</v>
      </c>
      <c r="D6680" t="s">
        <v>943</v>
      </c>
      <c r="E6680" t="s">
        <v>944</v>
      </c>
      <c r="F6680" t="s">
        <v>941</v>
      </c>
      <c r="G6680" t="s">
        <v>13399</v>
      </c>
      <c r="H6680" t="s">
        <v>13653</v>
      </c>
      <c r="I6680" t="s">
        <v>13654</v>
      </c>
      <c r="J6680" t="s">
        <v>21</v>
      </c>
      <c r="K6680" t="s">
        <v>15</v>
      </c>
      <c r="L6680">
        <v>3719.01</v>
      </c>
      <c r="M6680">
        <v>3.7190100000000004</v>
      </c>
      <c r="N6680" t="s">
        <v>53</v>
      </c>
      <c r="O6680">
        <v>116</v>
      </c>
      <c r="P6680">
        <v>11</v>
      </c>
    </row>
    <row r="6681" spans="1:16">
      <c r="A6681">
        <v>6680</v>
      </c>
      <c r="B6681" t="s">
        <v>941</v>
      </c>
      <c r="C6681" t="s">
        <v>942</v>
      </c>
      <c r="D6681" t="s">
        <v>943</v>
      </c>
      <c r="E6681" t="s">
        <v>944</v>
      </c>
      <c r="F6681" t="s">
        <v>941</v>
      </c>
      <c r="G6681" t="s">
        <v>13399</v>
      </c>
      <c r="H6681" t="s">
        <v>13655</v>
      </c>
      <c r="I6681" t="s">
        <v>13656</v>
      </c>
      <c r="J6681" t="s">
        <v>21</v>
      </c>
      <c r="K6681" t="s">
        <v>15</v>
      </c>
      <c r="L6681">
        <v>1360.56</v>
      </c>
      <c r="M6681">
        <v>1.36056</v>
      </c>
      <c r="N6681" t="s">
        <v>30</v>
      </c>
      <c r="O6681">
        <v>2068</v>
      </c>
      <c r="P6681">
        <v>92</v>
      </c>
    </row>
    <row r="6682" spans="1:16">
      <c r="A6682">
        <v>6681</v>
      </c>
      <c r="B6682" t="s">
        <v>941</v>
      </c>
      <c r="C6682" t="s">
        <v>942</v>
      </c>
      <c r="D6682" t="s">
        <v>943</v>
      </c>
      <c r="E6682" t="s">
        <v>944</v>
      </c>
      <c r="F6682" t="s">
        <v>941</v>
      </c>
      <c r="G6682" t="s">
        <v>942</v>
      </c>
      <c r="H6682" t="s">
        <v>13657</v>
      </c>
      <c r="I6682" t="s">
        <v>13658</v>
      </c>
      <c r="J6682" t="s">
        <v>21</v>
      </c>
      <c r="K6682" t="s">
        <v>22</v>
      </c>
      <c r="L6682">
        <v>2823.06</v>
      </c>
      <c r="M6682">
        <v>2.8230599999999999</v>
      </c>
      <c r="N6682" t="s">
        <v>53</v>
      </c>
      <c r="O6682">
        <v>94</v>
      </c>
      <c r="P6682">
        <v>9</v>
      </c>
    </row>
    <row r="6683" spans="1:16">
      <c r="A6683">
        <v>6682</v>
      </c>
      <c r="B6683" t="s">
        <v>941</v>
      </c>
      <c r="C6683" t="s">
        <v>942</v>
      </c>
      <c r="D6683" t="s">
        <v>943</v>
      </c>
      <c r="E6683" t="s">
        <v>944</v>
      </c>
      <c r="F6683" t="s">
        <v>941</v>
      </c>
      <c r="G6683" t="s">
        <v>942</v>
      </c>
      <c r="H6683" t="s">
        <v>13659</v>
      </c>
      <c r="I6683" t="s">
        <v>13660</v>
      </c>
      <c r="J6683" t="s">
        <v>10</v>
      </c>
      <c r="K6683" t="s">
        <v>15</v>
      </c>
      <c r="L6683">
        <v>1422.09</v>
      </c>
      <c r="M6683">
        <v>1.4220899999999999</v>
      </c>
      <c r="N6683" t="s">
        <v>30</v>
      </c>
      <c r="O6683">
        <v>1476</v>
      </c>
      <c r="P6683">
        <v>55</v>
      </c>
    </row>
    <row r="6684" spans="1:16">
      <c r="A6684">
        <v>6683</v>
      </c>
      <c r="B6684" t="s">
        <v>941</v>
      </c>
      <c r="C6684" t="s">
        <v>942</v>
      </c>
      <c r="D6684" t="s">
        <v>943</v>
      </c>
      <c r="E6684" t="s">
        <v>944</v>
      </c>
      <c r="F6684" t="s">
        <v>941</v>
      </c>
      <c r="G6684" t="s">
        <v>942</v>
      </c>
      <c r="H6684" t="s">
        <v>13661</v>
      </c>
      <c r="I6684" t="s">
        <v>13662</v>
      </c>
      <c r="J6684" t="s">
        <v>448</v>
      </c>
      <c r="K6684" t="s">
        <v>15</v>
      </c>
      <c r="L6684">
        <v>3355.59</v>
      </c>
      <c r="M6684">
        <v>3.3555900000000003</v>
      </c>
      <c r="N6684" t="s">
        <v>53</v>
      </c>
      <c r="O6684">
        <v>742</v>
      </c>
      <c r="P6684">
        <v>5</v>
      </c>
    </row>
    <row r="6685" spans="1:16">
      <c r="A6685">
        <v>6684</v>
      </c>
      <c r="B6685" t="s">
        <v>941</v>
      </c>
      <c r="C6685" t="s">
        <v>942</v>
      </c>
      <c r="D6685" t="s">
        <v>943</v>
      </c>
      <c r="E6685" t="s">
        <v>944</v>
      </c>
      <c r="F6685" t="s">
        <v>941</v>
      </c>
      <c r="G6685" t="s">
        <v>942</v>
      </c>
      <c r="H6685" t="s">
        <v>13663</v>
      </c>
      <c r="I6685" t="s">
        <v>13664</v>
      </c>
      <c r="J6685" t="s">
        <v>21</v>
      </c>
      <c r="K6685" t="s">
        <v>15</v>
      </c>
      <c r="L6685">
        <v>1359.04</v>
      </c>
      <c r="M6685">
        <v>1.35904</v>
      </c>
      <c r="N6685" t="s">
        <v>30</v>
      </c>
      <c r="O6685">
        <v>1694</v>
      </c>
      <c r="P6685">
        <v>80</v>
      </c>
    </row>
    <row r="6686" spans="1:16">
      <c r="A6686">
        <v>6685</v>
      </c>
      <c r="B6686" t="s">
        <v>941</v>
      </c>
      <c r="C6686" t="s">
        <v>942</v>
      </c>
      <c r="D6686" t="s">
        <v>943</v>
      </c>
      <c r="E6686" t="s">
        <v>944</v>
      </c>
      <c r="F6686" t="s">
        <v>941</v>
      </c>
      <c r="G6686" t="s">
        <v>13399</v>
      </c>
      <c r="H6686" t="s">
        <v>13665</v>
      </c>
      <c r="I6686" t="s">
        <v>13666</v>
      </c>
      <c r="J6686" t="s">
        <v>21</v>
      </c>
      <c r="K6686" t="s">
        <v>25</v>
      </c>
      <c r="L6686">
        <v>1724.67</v>
      </c>
      <c r="M6686">
        <v>1.7246700000000001</v>
      </c>
      <c r="N6686" t="s">
        <v>30</v>
      </c>
      <c r="O6686">
        <v>28</v>
      </c>
      <c r="P6686">
        <v>12</v>
      </c>
    </row>
    <row r="6687" spans="1:16">
      <c r="A6687">
        <v>6686</v>
      </c>
      <c r="B6687" t="s">
        <v>941</v>
      </c>
      <c r="C6687" t="s">
        <v>942</v>
      </c>
      <c r="D6687" t="s">
        <v>943</v>
      </c>
      <c r="E6687" t="s">
        <v>944</v>
      </c>
      <c r="F6687" t="s">
        <v>941</v>
      </c>
      <c r="G6687" t="s">
        <v>13399</v>
      </c>
      <c r="H6687" t="s">
        <v>13667</v>
      </c>
      <c r="I6687" t="s">
        <v>13668</v>
      </c>
      <c r="J6687" t="s">
        <v>10</v>
      </c>
      <c r="K6687" t="s">
        <v>25</v>
      </c>
      <c r="L6687">
        <v>2097.36</v>
      </c>
      <c r="M6687">
        <v>2.0973600000000001</v>
      </c>
      <c r="N6687" t="s">
        <v>53</v>
      </c>
      <c r="O6687">
        <v>159</v>
      </c>
      <c r="P6687">
        <v>9</v>
      </c>
    </row>
    <row r="6688" spans="1:16">
      <c r="A6688">
        <v>6687</v>
      </c>
      <c r="B6688" t="s">
        <v>941</v>
      </c>
      <c r="C6688" t="s">
        <v>942</v>
      </c>
      <c r="D6688" t="s">
        <v>943</v>
      </c>
      <c r="E6688" t="s">
        <v>944</v>
      </c>
      <c r="F6688" t="s">
        <v>941</v>
      </c>
      <c r="G6688" t="s">
        <v>13512</v>
      </c>
      <c r="H6688" t="s">
        <v>13670</v>
      </c>
      <c r="I6688" t="s">
        <v>13671</v>
      </c>
      <c r="J6688" t="s">
        <v>21</v>
      </c>
      <c r="K6688" t="s">
        <v>15</v>
      </c>
      <c r="L6688">
        <v>701.43</v>
      </c>
      <c r="M6688">
        <v>0.70143</v>
      </c>
      <c r="N6688" t="s">
        <v>11</v>
      </c>
      <c r="O6688">
        <v>221</v>
      </c>
      <c r="P6688">
        <v>18</v>
      </c>
    </row>
    <row r="6689" spans="1:16">
      <c r="A6689">
        <v>6688</v>
      </c>
      <c r="B6689" t="s">
        <v>941</v>
      </c>
      <c r="C6689" t="s">
        <v>942</v>
      </c>
      <c r="D6689" t="s">
        <v>943</v>
      </c>
      <c r="E6689" t="s">
        <v>944</v>
      </c>
      <c r="F6689" t="s">
        <v>941</v>
      </c>
      <c r="G6689" t="s">
        <v>13512</v>
      </c>
      <c r="H6689" t="s">
        <v>13672</v>
      </c>
      <c r="I6689" t="s">
        <v>13673</v>
      </c>
      <c r="J6689" t="s">
        <v>21</v>
      </c>
      <c r="K6689" t="s">
        <v>15</v>
      </c>
      <c r="L6689">
        <v>941.98</v>
      </c>
      <c r="M6689">
        <v>0.94198000000000004</v>
      </c>
      <c r="N6689" t="s">
        <v>11</v>
      </c>
      <c r="O6689">
        <v>238</v>
      </c>
      <c r="P6689">
        <v>20</v>
      </c>
    </row>
    <row r="6690" spans="1:16">
      <c r="A6690">
        <v>6689</v>
      </c>
      <c r="B6690" t="s">
        <v>941</v>
      </c>
      <c r="C6690" t="s">
        <v>942</v>
      </c>
      <c r="D6690" t="s">
        <v>943</v>
      </c>
      <c r="E6690" t="s">
        <v>944</v>
      </c>
      <c r="F6690" t="s">
        <v>941</v>
      </c>
      <c r="G6690" t="s">
        <v>13512</v>
      </c>
      <c r="H6690" t="s">
        <v>13674</v>
      </c>
      <c r="I6690" t="s">
        <v>13675</v>
      </c>
      <c r="J6690" t="s">
        <v>10</v>
      </c>
      <c r="K6690" t="s">
        <v>22</v>
      </c>
      <c r="L6690">
        <v>11849.09</v>
      </c>
      <c r="M6690">
        <v>11.84909</v>
      </c>
      <c r="N6690" t="s">
        <v>68</v>
      </c>
      <c r="O6690">
        <v>27</v>
      </c>
      <c r="P6690">
        <v>5</v>
      </c>
    </row>
    <row r="6691" spans="1:16">
      <c r="A6691">
        <v>6690</v>
      </c>
      <c r="B6691" t="s">
        <v>941</v>
      </c>
      <c r="C6691" t="s">
        <v>942</v>
      </c>
      <c r="D6691" t="s">
        <v>943</v>
      </c>
      <c r="E6691" t="s">
        <v>944</v>
      </c>
      <c r="F6691" t="s">
        <v>941</v>
      </c>
      <c r="G6691" t="s">
        <v>13399</v>
      </c>
      <c r="H6691" t="s">
        <v>13676</v>
      </c>
      <c r="I6691" t="s">
        <v>13677</v>
      </c>
      <c r="J6691" t="s">
        <v>10</v>
      </c>
      <c r="K6691" t="s">
        <v>15</v>
      </c>
      <c r="L6691">
        <v>8359.3700000000008</v>
      </c>
      <c r="M6691">
        <v>8.3593700000000002</v>
      </c>
      <c r="N6691" t="s">
        <v>60</v>
      </c>
      <c r="O6691">
        <v>137</v>
      </c>
      <c r="P6691">
        <v>16</v>
      </c>
    </row>
    <row r="6692" spans="1:16">
      <c r="A6692">
        <v>6691</v>
      </c>
      <c r="B6692" t="s">
        <v>941</v>
      </c>
      <c r="C6692" t="s">
        <v>942</v>
      </c>
      <c r="D6692" t="s">
        <v>943</v>
      </c>
      <c r="E6692" t="s">
        <v>944</v>
      </c>
      <c r="F6692" t="s">
        <v>941</v>
      </c>
      <c r="G6692" t="s">
        <v>13512</v>
      </c>
      <c r="H6692" t="s">
        <v>13678</v>
      </c>
      <c r="I6692" t="s">
        <v>13679</v>
      </c>
      <c r="J6692" t="s">
        <v>10</v>
      </c>
      <c r="K6692" t="s">
        <v>25</v>
      </c>
      <c r="L6692">
        <v>8089.87</v>
      </c>
      <c r="M6692">
        <v>8.0898699999999995</v>
      </c>
      <c r="N6692" t="s">
        <v>60</v>
      </c>
      <c r="O6692">
        <v>60</v>
      </c>
      <c r="P6692">
        <v>7</v>
      </c>
    </row>
    <row r="6693" spans="1:16">
      <c r="A6693">
        <v>6692</v>
      </c>
      <c r="B6693" t="s">
        <v>941</v>
      </c>
      <c r="C6693" t="s">
        <v>942</v>
      </c>
      <c r="D6693" t="s">
        <v>943</v>
      </c>
      <c r="E6693" t="s">
        <v>944</v>
      </c>
      <c r="F6693" t="s">
        <v>941</v>
      </c>
      <c r="G6693" t="s">
        <v>13512</v>
      </c>
      <c r="H6693" t="s">
        <v>13680</v>
      </c>
      <c r="I6693" t="s">
        <v>13681</v>
      </c>
      <c r="J6693" t="s">
        <v>10</v>
      </c>
      <c r="K6693" t="s">
        <v>15</v>
      </c>
      <c r="L6693">
        <v>9949.69</v>
      </c>
      <c r="M6693">
        <v>9.9496900000000004</v>
      </c>
      <c r="N6693" t="s">
        <v>60</v>
      </c>
      <c r="O6693">
        <v>380</v>
      </c>
      <c r="P6693">
        <v>22</v>
      </c>
    </row>
    <row r="6694" spans="1:16">
      <c r="A6694">
        <v>6693</v>
      </c>
      <c r="B6694" t="s">
        <v>941</v>
      </c>
      <c r="C6694" t="s">
        <v>942</v>
      </c>
      <c r="D6694" t="s">
        <v>943</v>
      </c>
      <c r="E6694" t="s">
        <v>944</v>
      </c>
      <c r="F6694" t="s">
        <v>941</v>
      </c>
      <c r="G6694" t="s">
        <v>13512</v>
      </c>
      <c r="H6694" t="s">
        <v>13682</v>
      </c>
      <c r="I6694" t="s">
        <v>13683</v>
      </c>
      <c r="J6694" t="s">
        <v>21</v>
      </c>
      <c r="K6694" t="s">
        <v>25</v>
      </c>
      <c r="L6694">
        <v>6952.69</v>
      </c>
      <c r="M6694">
        <v>6.9526899999999996</v>
      </c>
      <c r="N6694" t="s">
        <v>41</v>
      </c>
      <c r="O6694">
        <v>192</v>
      </c>
      <c r="P6694">
        <v>15</v>
      </c>
    </row>
    <row r="6695" spans="1:16">
      <c r="A6695">
        <v>6694</v>
      </c>
      <c r="B6695" t="s">
        <v>941</v>
      </c>
      <c r="C6695" t="s">
        <v>942</v>
      </c>
      <c r="D6695" t="s">
        <v>943</v>
      </c>
      <c r="E6695" t="s">
        <v>944</v>
      </c>
      <c r="F6695" t="s">
        <v>941</v>
      </c>
      <c r="G6695" t="s">
        <v>13512</v>
      </c>
      <c r="H6695" t="s">
        <v>13684</v>
      </c>
      <c r="I6695" t="s">
        <v>5124</v>
      </c>
      <c r="J6695" t="s">
        <v>21</v>
      </c>
      <c r="K6695" t="s">
        <v>22</v>
      </c>
      <c r="L6695">
        <v>6846.53</v>
      </c>
      <c r="M6695">
        <v>6.8465299999999996</v>
      </c>
      <c r="N6695" t="s">
        <v>41</v>
      </c>
      <c r="O6695">
        <v>24</v>
      </c>
      <c r="P6695">
        <v>7</v>
      </c>
    </row>
    <row r="6696" spans="1:16">
      <c r="A6696">
        <v>6695</v>
      </c>
      <c r="B6696" t="s">
        <v>941</v>
      </c>
      <c r="C6696" t="s">
        <v>942</v>
      </c>
      <c r="D6696" t="s">
        <v>943</v>
      </c>
      <c r="E6696" t="s">
        <v>944</v>
      </c>
      <c r="F6696" t="s">
        <v>941</v>
      </c>
      <c r="G6696" t="s">
        <v>13399</v>
      </c>
      <c r="H6696" t="s">
        <v>13685</v>
      </c>
      <c r="I6696" t="s">
        <v>13686</v>
      </c>
      <c r="J6696" t="s">
        <v>10</v>
      </c>
      <c r="K6696" t="s">
        <v>15</v>
      </c>
      <c r="L6696">
        <v>9304.83</v>
      </c>
      <c r="M6696">
        <v>9.304829999999999</v>
      </c>
      <c r="N6696" t="s">
        <v>60</v>
      </c>
      <c r="O6696">
        <v>397</v>
      </c>
      <c r="P6696">
        <v>24</v>
      </c>
    </row>
    <row r="6697" spans="1:16">
      <c r="A6697">
        <v>6696</v>
      </c>
      <c r="B6697" t="s">
        <v>941</v>
      </c>
      <c r="C6697" t="s">
        <v>942</v>
      </c>
      <c r="D6697" t="s">
        <v>943</v>
      </c>
      <c r="E6697" t="s">
        <v>944</v>
      </c>
      <c r="F6697" t="s">
        <v>941</v>
      </c>
      <c r="G6697" t="s">
        <v>13399</v>
      </c>
      <c r="H6697" t="s">
        <v>13687</v>
      </c>
      <c r="I6697" t="s">
        <v>13688</v>
      </c>
      <c r="J6697" t="s">
        <v>21</v>
      </c>
      <c r="K6697" t="s">
        <v>22</v>
      </c>
      <c r="L6697">
        <v>10641.62</v>
      </c>
      <c r="M6697">
        <v>10.641620000000001</v>
      </c>
      <c r="N6697" t="s">
        <v>68</v>
      </c>
      <c r="O6697">
        <v>46</v>
      </c>
      <c r="P6697">
        <v>7</v>
      </c>
    </row>
    <row r="6698" spans="1:16">
      <c r="A6698">
        <v>6697</v>
      </c>
      <c r="B6698" t="s">
        <v>941</v>
      </c>
      <c r="C6698" t="s">
        <v>942</v>
      </c>
      <c r="D6698" t="s">
        <v>943</v>
      </c>
      <c r="E6698" t="s">
        <v>944</v>
      </c>
      <c r="F6698" t="s">
        <v>941</v>
      </c>
      <c r="G6698" t="s">
        <v>13399</v>
      </c>
      <c r="H6698" t="s">
        <v>13691</v>
      </c>
      <c r="I6698" t="s">
        <v>13692</v>
      </c>
      <c r="J6698" t="s">
        <v>21</v>
      </c>
      <c r="K6698" t="s">
        <v>25</v>
      </c>
      <c r="L6698">
        <v>687.65</v>
      </c>
      <c r="M6698">
        <v>0.68764999999999998</v>
      </c>
      <c r="N6698" t="s">
        <v>11</v>
      </c>
      <c r="O6698">
        <v>5</v>
      </c>
      <c r="P6698">
        <v>9</v>
      </c>
    </row>
    <row r="6699" spans="1:16">
      <c r="A6699">
        <v>6698</v>
      </c>
      <c r="B6699" t="s">
        <v>941</v>
      </c>
      <c r="C6699" t="s">
        <v>942</v>
      </c>
      <c r="D6699" t="s">
        <v>943</v>
      </c>
      <c r="E6699" t="s">
        <v>944</v>
      </c>
      <c r="F6699" t="s">
        <v>941</v>
      </c>
      <c r="G6699" t="s">
        <v>942</v>
      </c>
      <c r="H6699" t="s">
        <v>13695</v>
      </c>
      <c r="I6699" t="s">
        <v>13696</v>
      </c>
      <c r="J6699" t="s">
        <v>10</v>
      </c>
      <c r="K6699" t="s">
        <v>15</v>
      </c>
      <c r="L6699">
        <v>7034.73</v>
      </c>
      <c r="M6699">
        <v>7.0347299999999997</v>
      </c>
      <c r="N6699" t="s">
        <v>60</v>
      </c>
      <c r="O6699">
        <v>335</v>
      </c>
      <c r="P6699">
        <v>17</v>
      </c>
    </row>
    <row r="6700" spans="1:16">
      <c r="A6700">
        <v>6699</v>
      </c>
      <c r="B6700" t="s">
        <v>941</v>
      </c>
      <c r="C6700" t="s">
        <v>942</v>
      </c>
      <c r="D6700" t="s">
        <v>943</v>
      </c>
      <c r="E6700" t="s">
        <v>944</v>
      </c>
      <c r="F6700" t="s">
        <v>941</v>
      </c>
      <c r="G6700" t="s">
        <v>942</v>
      </c>
      <c r="H6700" t="s">
        <v>13697</v>
      </c>
      <c r="I6700" t="s">
        <v>13698</v>
      </c>
      <c r="J6700" t="s">
        <v>21</v>
      </c>
      <c r="K6700" t="s">
        <v>25</v>
      </c>
      <c r="L6700">
        <v>5378.68</v>
      </c>
      <c r="M6700">
        <v>5.3786800000000001</v>
      </c>
      <c r="N6700" t="s">
        <v>41</v>
      </c>
      <c r="O6700">
        <v>58</v>
      </c>
      <c r="P6700">
        <v>7</v>
      </c>
    </row>
    <row r="6701" spans="1:16">
      <c r="A6701">
        <v>6700</v>
      </c>
      <c r="B6701" t="s">
        <v>941</v>
      </c>
      <c r="C6701" t="s">
        <v>942</v>
      </c>
      <c r="D6701" t="s">
        <v>943</v>
      </c>
      <c r="E6701" t="s">
        <v>944</v>
      </c>
      <c r="F6701" t="s">
        <v>941</v>
      </c>
      <c r="G6701" t="s">
        <v>13512</v>
      </c>
      <c r="H6701" t="s">
        <v>13701</v>
      </c>
      <c r="I6701" t="s">
        <v>13702</v>
      </c>
      <c r="J6701" t="s">
        <v>10</v>
      </c>
      <c r="K6701" t="s">
        <v>25</v>
      </c>
      <c r="L6701">
        <v>13851.31</v>
      </c>
      <c r="M6701">
        <v>13.85131</v>
      </c>
      <c r="N6701" t="s">
        <v>68</v>
      </c>
      <c r="O6701">
        <v>49</v>
      </c>
      <c r="P6701">
        <v>4</v>
      </c>
    </row>
    <row r="6702" spans="1:16">
      <c r="A6702">
        <v>6701</v>
      </c>
      <c r="B6702" t="s">
        <v>941</v>
      </c>
      <c r="C6702" t="s">
        <v>942</v>
      </c>
      <c r="D6702" t="s">
        <v>943</v>
      </c>
      <c r="E6702" t="s">
        <v>944</v>
      </c>
      <c r="F6702" t="s">
        <v>941</v>
      </c>
      <c r="G6702" t="s">
        <v>13512</v>
      </c>
      <c r="H6702" t="s">
        <v>13703</v>
      </c>
      <c r="I6702" t="s">
        <v>13704</v>
      </c>
      <c r="J6702" t="s">
        <v>21</v>
      </c>
      <c r="K6702" t="s">
        <v>22</v>
      </c>
      <c r="L6702">
        <v>11474.08</v>
      </c>
      <c r="M6702">
        <v>11.474080000000001</v>
      </c>
      <c r="N6702" t="s">
        <v>68</v>
      </c>
      <c r="O6702">
        <v>175</v>
      </c>
      <c r="P6702">
        <v>14</v>
      </c>
    </row>
    <row r="6703" spans="1:16">
      <c r="A6703">
        <v>6702</v>
      </c>
      <c r="B6703" t="s">
        <v>941</v>
      </c>
      <c r="C6703" t="s">
        <v>942</v>
      </c>
      <c r="D6703" t="s">
        <v>943</v>
      </c>
      <c r="E6703" t="s">
        <v>944</v>
      </c>
      <c r="F6703" t="s">
        <v>941</v>
      </c>
      <c r="G6703" t="s">
        <v>942</v>
      </c>
      <c r="H6703" t="s">
        <v>13705</v>
      </c>
      <c r="I6703" t="s">
        <v>13706</v>
      </c>
      <c r="J6703" t="s">
        <v>21</v>
      </c>
      <c r="K6703" t="s">
        <v>15</v>
      </c>
      <c r="L6703">
        <v>2227.48</v>
      </c>
      <c r="M6703">
        <v>2.2274799999999999</v>
      </c>
      <c r="N6703" t="s">
        <v>53</v>
      </c>
      <c r="O6703">
        <v>287</v>
      </c>
      <c r="P6703">
        <v>32</v>
      </c>
    </row>
    <row r="6704" spans="1:16">
      <c r="A6704">
        <v>6703</v>
      </c>
      <c r="B6704" t="s">
        <v>941</v>
      </c>
      <c r="C6704" t="s">
        <v>942</v>
      </c>
      <c r="D6704" t="s">
        <v>943</v>
      </c>
      <c r="E6704" t="s">
        <v>944</v>
      </c>
      <c r="F6704" t="s">
        <v>941</v>
      </c>
      <c r="G6704" t="s">
        <v>942</v>
      </c>
      <c r="H6704" t="s">
        <v>13707</v>
      </c>
      <c r="I6704" t="s">
        <v>9961</v>
      </c>
      <c r="J6704" t="s">
        <v>21</v>
      </c>
      <c r="K6704" t="s">
        <v>15</v>
      </c>
      <c r="L6704">
        <v>3067.5</v>
      </c>
      <c r="M6704">
        <v>3.0674999999999999</v>
      </c>
      <c r="N6704" t="s">
        <v>53</v>
      </c>
      <c r="O6704">
        <v>404</v>
      </c>
      <c r="P6704">
        <v>24</v>
      </c>
    </row>
    <row r="6705" spans="1:16">
      <c r="A6705">
        <v>6704</v>
      </c>
      <c r="B6705" t="s">
        <v>941</v>
      </c>
      <c r="C6705" t="s">
        <v>942</v>
      </c>
      <c r="D6705" t="s">
        <v>943</v>
      </c>
      <c r="E6705" t="s">
        <v>944</v>
      </c>
      <c r="F6705" t="s">
        <v>941</v>
      </c>
      <c r="G6705" t="s">
        <v>13512</v>
      </c>
      <c r="H6705" t="s">
        <v>13708</v>
      </c>
      <c r="I6705" t="s">
        <v>13709</v>
      </c>
      <c r="J6705" t="s">
        <v>10</v>
      </c>
      <c r="K6705" t="s">
        <v>15</v>
      </c>
      <c r="L6705">
        <v>6471.54</v>
      </c>
      <c r="M6705">
        <v>6.4715400000000001</v>
      </c>
      <c r="N6705" t="s">
        <v>41</v>
      </c>
      <c r="O6705">
        <v>159</v>
      </c>
      <c r="P6705">
        <v>12</v>
      </c>
    </row>
    <row r="6706" spans="1:16">
      <c r="A6706">
        <v>6705</v>
      </c>
      <c r="B6706" t="s">
        <v>941</v>
      </c>
      <c r="C6706" t="s">
        <v>942</v>
      </c>
      <c r="D6706" t="s">
        <v>943</v>
      </c>
      <c r="E6706" t="s">
        <v>944</v>
      </c>
      <c r="F6706" t="s">
        <v>941</v>
      </c>
      <c r="G6706" t="s">
        <v>942</v>
      </c>
      <c r="H6706" t="s">
        <v>13710</v>
      </c>
      <c r="I6706" t="s">
        <v>13711</v>
      </c>
      <c r="J6706" t="s">
        <v>10</v>
      </c>
      <c r="K6706" t="s">
        <v>22</v>
      </c>
      <c r="L6706">
        <v>4763.4799999999996</v>
      </c>
      <c r="M6706">
        <v>4.7634799999999995</v>
      </c>
      <c r="N6706" t="s">
        <v>53</v>
      </c>
      <c r="O6706">
        <v>67</v>
      </c>
      <c r="P6706">
        <v>4</v>
      </c>
    </row>
    <row r="6707" spans="1:16">
      <c r="A6707">
        <v>6706</v>
      </c>
      <c r="B6707" t="s">
        <v>941</v>
      </c>
      <c r="C6707" t="s">
        <v>942</v>
      </c>
      <c r="D6707" t="s">
        <v>943</v>
      </c>
      <c r="E6707" t="s">
        <v>944</v>
      </c>
      <c r="F6707" t="s">
        <v>941</v>
      </c>
      <c r="G6707" t="s">
        <v>13399</v>
      </c>
      <c r="H6707" t="s">
        <v>13712</v>
      </c>
      <c r="I6707" t="s">
        <v>13713</v>
      </c>
      <c r="J6707" t="s">
        <v>10</v>
      </c>
      <c r="K6707" t="s">
        <v>22</v>
      </c>
      <c r="L6707">
        <v>6796.38</v>
      </c>
      <c r="M6707">
        <v>6.7963800000000001</v>
      </c>
      <c r="N6707" t="s">
        <v>41</v>
      </c>
      <c r="O6707">
        <v>45</v>
      </c>
      <c r="P6707">
        <v>3</v>
      </c>
    </row>
    <row r="6708" spans="1:16">
      <c r="A6708">
        <v>6707</v>
      </c>
      <c r="B6708" t="s">
        <v>941</v>
      </c>
      <c r="C6708" t="s">
        <v>942</v>
      </c>
      <c r="D6708" t="s">
        <v>943</v>
      </c>
      <c r="E6708" t="s">
        <v>944</v>
      </c>
      <c r="F6708" t="s">
        <v>941</v>
      </c>
      <c r="G6708" t="s">
        <v>13399</v>
      </c>
      <c r="H6708" t="s">
        <v>13714</v>
      </c>
      <c r="I6708" t="s">
        <v>13715</v>
      </c>
      <c r="J6708" t="s">
        <v>10</v>
      </c>
      <c r="K6708" t="s">
        <v>22</v>
      </c>
      <c r="L6708">
        <v>6992.51</v>
      </c>
      <c r="M6708">
        <v>6.9925100000000002</v>
      </c>
      <c r="N6708" t="s">
        <v>41</v>
      </c>
      <c r="O6708">
        <v>12</v>
      </c>
      <c r="P6708">
        <v>1</v>
      </c>
    </row>
    <row r="6709" spans="1:16">
      <c r="A6709">
        <v>6708</v>
      </c>
      <c r="B6709" t="s">
        <v>941</v>
      </c>
      <c r="C6709" t="s">
        <v>942</v>
      </c>
      <c r="D6709" t="s">
        <v>943</v>
      </c>
      <c r="E6709" t="s">
        <v>944</v>
      </c>
      <c r="F6709" t="s">
        <v>941</v>
      </c>
      <c r="G6709" t="s">
        <v>13512</v>
      </c>
      <c r="H6709" t="s">
        <v>13718</v>
      </c>
      <c r="I6709" t="s">
        <v>13719</v>
      </c>
      <c r="J6709" t="s">
        <v>10</v>
      </c>
      <c r="K6709" t="s">
        <v>25</v>
      </c>
      <c r="L6709">
        <v>3611.34</v>
      </c>
      <c r="M6709">
        <v>3.6113400000000002</v>
      </c>
      <c r="N6709" t="s">
        <v>53</v>
      </c>
      <c r="O6709">
        <v>102</v>
      </c>
      <c r="P6709">
        <v>10</v>
      </c>
    </row>
    <row r="6710" spans="1:16">
      <c r="A6710">
        <v>6709</v>
      </c>
      <c r="B6710" t="s">
        <v>941</v>
      </c>
      <c r="C6710" t="s">
        <v>942</v>
      </c>
      <c r="D6710" t="s">
        <v>943</v>
      </c>
      <c r="E6710" t="s">
        <v>944</v>
      </c>
      <c r="F6710" t="s">
        <v>941</v>
      </c>
      <c r="G6710" t="s">
        <v>13512</v>
      </c>
      <c r="H6710" t="s">
        <v>13720</v>
      </c>
      <c r="I6710" t="s">
        <v>13721</v>
      </c>
      <c r="J6710" t="s">
        <v>21</v>
      </c>
      <c r="K6710" t="s">
        <v>25</v>
      </c>
      <c r="L6710">
        <v>4101.16</v>
      </c>
      <c r="M6710">
        <v>4.1011600000000001</v>
      </c>
      <c r="N6710" t="s">
        <v>53</v>
      </c>
      <c r="O6710">
        <v>250</v>
      </c>
      <c r="P6710">
        <v>16</v>
      </c>
    </row>
    <row r="6711" spans="1:16">
      <c r="A6711">
        <v>6710</v>
      </c>
      <c r="B6711" t="s">
        <v>941</v>
      </c>
      <c r="C6711" t="s">
        <v>942</v>
      </c>
      <c r="D6711" t="s">
        <v>943</v>
      </c>
      <c r="E6711" t="s">
        <v>944</v>
      </c>
      <c r="F6711" t="s">
        <v>941</v>
      </c>
      <c r="G6711" t="s">
        <v>13512</v>
      </c>
      <c r="H6711" t="s">
        <v>13722</v>
      </c>
      <c r="I6711" t="s">
        <v>13723</v>
      </c>
      <c r="J6711" t="s">
        <v>10</v>
      </c>
      <c r="K6711" t="s">
        <v>15</v>
      </c>
      <c r="L6711">
        <v>7447.99</v>
      </c>
      <c r="M6711">
        <v>7.4479899999999999</v>
      </c>
      <c r="N6711" t="s">
        <v>60</v>
      </c>
      <c r="O6711">
        <v>265</v>
      </c>
      <c r="P6711">
        <v>18</v>
      </c>
    </row>
    <row r="6712" spans="1:16">
      <c r="A6712">
        <v>6711</v>
      </c>
      <c r="B6712" t="s">
        <v>941</v>
      </c>
      <c r="C6712" t="s">
        <v>942</v>
      </c>
      <c r="D6712" t="s">
        <v>943</v>
      </c>
      <c r="E6712" t="s">
        <v>944</v>
      </c>
      <c r="F6712" t="s">
        <v>941</v>
      </c>
      <c r="G6712" t="s">
        <v>13512</v>
      </c>
      <c r="H6712" t="s">
        <v>13724</v>
      </c>
      <c r="I6712" t="s">
        <v>13725</v>
      </c>
      <c r="J6712" t="s">
        <v>21</v>
      </c>
      <c r="K6712" t="s">
        <v>25</v>
      </c>
      <c r="L6712">
        <v>8076.99</v>
      </c>
      <c r="M6712">
        <v>8.0769900000000003</v>
      </c>
      <c r="N6712" t="s">
        <v>60</v>
      </c>
      <c r="O6712">
        <v>104</v>
      </c>
      <c r="P6712">
        <v>8</v>
      </c>
    </row>
    <row r="6713" spans="1:16">
      <c r="A6713">
        <v>6712</v>
      </c>
      <c r="B6713" t="s">
        <v>941</v>
      </c>
      <c r="C6713" t="s">
        <v>942</v>
      </c>
      <c r="D6713" t="s">
        <v>943</v>
      </c>
      <c r="E6713" t="s">
        <v>944</v>
      </c>
      <c r="F6713" t="s">
        <v>941</v>
      </c>
      <c r="G6713" t="s">
        <v>13512</v>
      </c>
      <c r="H6713" t="s">
        <v>13726</v>
      </c>
      <c r="I6713" t="s">
        <v>13727</v>
      </c>
      <c r="J6713" t="s">
        <v>10</v>
      </c>
      <c r="K6713" t="s">
        <v>15</v>
      </c>
      <c r="L6713">
        <v>5663.52</v>
      </c>
      <c r="M6713">
        <v>5.6635200000000001</v>
      </c>
      <c r="N6713" t="s">
        <v>41</v>
      </c>
      <c r="O6713">
        <v>315</v>
      </c>
      <c r="P6713">
        <v>24</v>
      </c>
    </row>
    <row r="6714" spans="1:16">
      <c r="A6714">
        <v>6713</v>
      </c>
      <c r="B6714" t="s">
        <v>941</v>
      </c>
      <c r="C6714" t="s">
        <v>942</v>
      </c>
      <c r="D6714" t="s">
        <v>943</v>
      </c>
      <c r="E6714" t="s">
        <v>944</v>
      </c>
      <c r="F6714" t="s">
        <v>941</v>
      </c>
      <c r="G6714" t="s">
        <v>13512</v>
      </c>
      <c r="H6714" t="s">
        <v>13728</v>
      </c>
      <c r="I6714" t="s">
        <v>13729</v>
      </c>
      <c r="J6714" t="s">
        <v>10</v>
      </c>
      <c r="K6714" t="s">
        <v>25</v>
      </c>
      <c r="L6714">
        <v>12932.35</v>
      </c>
      <c r="M6714">
        <v>12.93235</v>
      </c>
      <c r="N6714" t="s">
        <v>68</v>
      </c>
      <c r="O6714">
        <v>112</v>
      </c>
      <c r="P6714">
        <v>7</v>
      </c>
    </row>
    <row r="6715" spans="1:16">
      <c r="A6715">
        <v>6714</v>
      </c>
      <c r="B6715" t="s">
        <v>941</v>
      </c>
      <c r="C6715" t="s">
        <v>942</v>
      </c>
      <c r="D6715" t="s">
        <v>943</v>
      </c>
      <c r="E6715" t="s">
        <v>944</v>
      </c>
      <c r="F6715" t="s">
        <v>941</v>
      </c>
      <c r="G6715" t="s">
        <v>13512</v>
      </c>
      <c r="H6715" t="s">
        <v>13730</v>
      </c>
      <c r="I6715" t="s">
        <v>13692</v>
      </c>
      <c r="J6715" t="s">
        <v>21</v>
      </c>
      <c r="K6715" t="s">
        <v>15</v>
      </c>
      <c r="L6715">
        <v>2698.21</v>
      </c>
      <c r="M6715">
        <v>2.69821</v>
      </c>
      <c r="N6715" t="s">
        <v>53</v>
      </c>
      <c r="O6715">
        <v>175</v>
      </c>
      <c r="P6715">
        <v>11</v>
      </c>
    </row>
    <row r="6716" spans="1:16">
      <c r="A6716">
        <v>6715</v>
      </c>
      <c r="B6716" t="s">
        <v>941</v>
      </c>
      <c r="C6716" t="s">
        <v>942</v>
      </c>
      <c r="D6716" t="s">
        <v>943</v>
      </c>
      <c r="E6716" t="s">
        <v>944</v>
      </c>
      <c r="F6716" t="s">
        <v>941</v>
      </c>
      <c r="G6716" t="s">
        <v>13512</v>
      </c>
      <c r="H6716" t="s">
        <v>13731</v>
      </c>
      <c r="I6716" t="s">
        <v>13732</v>
      </c>
      <c r="J6716" t="s">
        <v>10</v>
      </c>
      <c r="K6716" t="s">
        <v>22</v>
      </c>
      <c r="L6716">
        <v>9988.3799999999992</v>
      </c>
      <c r="M6716">
        <v>9.9883799999999994</v>
      </c>
      <c r="N6716" t="s">
        <v>60</v>
      </c>
      <c r="O6716">
        <v>27</v>
      </c>
      <c r="P6716">
        <v>3</v>
      </c>
    </row>
    <row r="6717" spans="1:16">
      <c r="A6717">
        <v>6716</v>
      </c>
      <c r="B6717" t="s">
        <v>941</v>
      </c>
      <c r="C6717" t="s">
        <v>942</v>
      </c>
      <c r="D6717" t="s">
        <v>943</v>
      </c>
      <c r="E6717" t="s">
        <v>944</v>
      </c>
      <c r="F6717" t="s">
        <v>941</v>
      </c>
      <c r="G6717" t="s">
        <v>13512</v>
      </c>
      <c r="H6717" t="s">
        <v>13733</v>
      </c>
      <c r="I6717" t="s">
        <v>13734</v>
      </c>
      <c r="J6717" t="s">
        <v>10</v>
      </c>
      <c r="K6717" t="s">
        <v>15</v>
      </c>
      <c r="L6717">
        <v>10516.28</v>
      </c>
      <c r="M6717">
        <v>10.51628</v>
      </c>
      <c r="N6717" t="s">
        <v>68</v>
      </c>
      <c r="O6717">
        <v>324</v>
      </c>
      <c r="P6717">
        <v>22</v>
      </c>
    </row>
    <row r="6718" spans="1:16">
      <c r="A6718">
        <v>6717</v>
      </c>
      <c r="B6718" t="s">
        <v>941</v>
      </c>
      <c r="C6718" t="s">
        <v>942</v>
      </c>
      <c r="D6718" t="s">
        <v>943</v>
      </c>
      <c r="E6718" t="s">
        <v>944</v>
      </c>
      <c r="F6718" t="s">
        <v>941</v>
      </c>
      <c r="G6718" t="s">
        <v>13512</v>
      </c>
      <c r="H6718" t="s">
        <v>13735</v>
      </c>
      <c r="I6718" t="s">
        <v>13736</v>
      </c>
      <c r="J6718" t="s">
        <v>21</v>
      </c>
      <c r="K6718" t="s">
        <v>15</v>
      </c>
      <c r="L6718">
        <v>10828.15</v>
      </c>
      <c r="M6718">
        <v>10.828149999999999</v>
      </c>
      <c r="N6718" t="s">
        <v>68</v>
      </c>
      <c r="O6718">
        <v>97</v>
      </c>
      <c r="P6718">
        <v>14</v>
      </c>
    </row>
    <row r="6719" spans="1:16">
      <c r="A6719">
        <v>6718</v>
      </c>
      <c r="B6719" t="s">
        <v>941</v>
      </c>
      <c r="C6719" t="s">
        <v>942</v>
      </c>
      <c r="D6719" t="s">
        <v>943</v>
      </c>
      <c r="E6719" t="s">
        <v>944</v>
      </c>
      <c r="F6719" t="s">
        <v>941</v>
      </c>
      <c r="G6719" t="s">
        <v>13512</v>
      </c>
      <c r="H6719" t="s">
        <v>13737</v>
      </c>
      <c r="I6719" t="s">
        <v>13738</v>
      </c>
      <c r="J6719" t="s">
        <v>21</v>
      </c>
      <c r="K6719" t="s">
        <v>25</v>
      </c>
      <c r="L6719">
        <v>10900.14</v>
      </c>
      <c r="M6719">
        <v>10.900139999999999</v>
      </c>
      <c r="N6719" t="s">
        <v>68</v>
      </c>
      <c r="O6719">
        <v>90</v>
      </c>
      <c r="P6719">
        <v>11</v>
      </c>
    </row>
    <row r="6720" spans="1:16">
      <c r="A6720">
        <v>6719</v>
      </c>
      <c r="B6720" t="s">
        <v>941</v>
      </c>
      <c r="C6720" t="s">
        <v>942</v>
      </c>
      <c r="D6720" t="s">
        <v>943</v>
      </c>
      <c r="E6720" t="s">
        <v>944</v>
      </c>
      <c r="F6720" t="s">
        <v>941</v>
      </c>
      <c r="G6720" t="s">
        <v>13512</v>
      </c>
      <c r="H6720" t="s">
        <v>13739</v>
      </c>
      <c r="I6720" t="s">
        <v>13740</v>
      </c>
      <c r="J6720" t="s">
        <v>21</v>
      </c>
      <c r="K6720" t="s">
        <v>25</v>
      </c>
      <c r="L6720">
        <v>10816.64</v>
      </c>
      <c r="M6720">
        <v>10.81664</v>
      </c>
      <c r="N6720" t="s">
        <v>68</v>
      </c>
      <c r="O6720">
        <v>104</v>
      </c>
      <c r="P6720">
        <v>12</v>
      </c>
    </row>
    <row r="6721" spans="1:16">
      <c r="A6721">
        <v>6720</v>
      </c>
      <c r="B6721" t="s">
        <v>941</v>
      </c>
      <c r="C6721" t="s">
        <v>942</v>
      </c>
      <c r="D6721" t="s">
        <v>943</v>
      </c>
      <c r="E6721" t="s">
        <v>944</v>
      </c>
      <c r="F6721" t="s">
        <v>941</v>
      </c>
      <c r="G6721" t="s">
        <v>13512</v>
      </c>
      <c r="H6721" t="s">
        <v>13741</v>
      </c>
      <c r="I6721" t="s">
        <v>13742</v>
      </c>
      <c r="J6721" t="s">
        <v>10</v>
      </c>
      <c r="K6721" t="s">
        <v>22</v>
      </c>
      <c r="L6721">
        <v>11929.99</v>
      </c>
      <c r="M6721">
        <v>11.92999</v>
      </c>
      <c r="N6721" t="s">
        <v>68</v>
      </c>
      <c r="O6721">
        <v>26</v>
      </c>
      <c r="P6721">
        <v>2</v>
      </c>
    </row>
    <row r="6722" spans="1:16">
      <c r="A6722">
        <v>6721</v>
      </c>
      <c r="B6722" t="s">
        <v>941</v>
      </c>
      <c r="C6722" t="s">
        <v>942</v>
      </c>
      <c r="D6722" t="s">
        <v>943</v>
      </c>
      <c r="E6722" t="s">
        <v>944</v>
      </c>
      <c r="F6722" t="s">
        <v>941</v>
      </c>
      <c r="G6722" t="s">
        <v>13512</v>
      </c>
      <c r="H6722" t="s">
        <v>13743</v>
      </c>
      <c r="I6722" t="s">
        <v>13744</v>
      </c>
      <c r="J6722" t="s">
        <v>10</v>
      </c>
      <c r="K6722" t="s">
        <v>22</v>
      </c>
      <c r="L6722">
        <v>4073.69</v>
      </c>
      <c r="M6722">
        <v>4.07369</v>
      </c>
      <c r="N6722" t="s">
        <v>53</v>
      </c>
      <c r="O6722">
        <v>88</v>
      </c>
      <c r="P6722">
        <v>5</v>
      </c>
    </row>
    <row r="6723" spans="1:16">
      <c r="A6723">
        <v>6722</v>
      </c>
      <c r="B6723" t="s">
        <v>941</v>
      </c>
      <c r="C6723" t="s">
        <v>942</v>
      </c>
      <c r="D6723" t="s">
        <v>943</v>
      </c>
      <c r="E6723" t="s">
        <v>944</v>
      </c>
      <c r="F6723" t="s">
        <v>941</v>
      </c>
      <c r="G6723" t="s">
        <v>13512</v>
      </c>
      <c r="H6723" t="s">
        <v>13745</v>
      </c>
      <c r="I6723" t="s">
        <v>13746</v>
      </c>
      <c r="J6723" t="s">
        <v>21</v>
      </c>
      <c r="K6723" t="s">
        <v>25</v>
      </c>
      <c r="L6723">
        <v>3679.18</v>
      </c>
      <c r="M6723">
        <v>3.6791799999999997</v>
      </c>
      <c r="N6723" t="s">
        <v>53</v>
      </c>
      <c r="O6723">
        <v>183</v>
      </c>
      <c r="P6723">
        <v>15</v>
      </c>
    </row>
    <row r="6724" spans="1:16">
      <c r="A6724">
        <v>6723</v>
      </c>
      <c r="B6724" t="s">
        <v>941</v>
      </c>
      <c r="C6724" t="s">
        <v>942</v>
      </c>
      <c r="D6724" t="s">
        <v>943</v>
      </c>
      <c r="E6724" t="s">
        <v>944</v>
      </c>
      <c r="F6724" t="s">
        <v>941</v>
      </c>
      <c r="G6724" t="s">
        <v>13512</v>
      </c>
      <c r="H6724" t="s">
        <v>13747</v>
      </c>
      <c r="I6724" t="s">
        <v>13748</v>
      </c>
      <c r="J6724" t="s">
        <v>10</v>
      </c>
      <c r="K6724" t="s">
        <v>25</v>
      </c>
      <c r="L6724">
        <v>13516.77</v>
      </c>
      <c r="M6724">
        <v>13.516770000000001</v>
      </c>
      <c r="N6724" t="s">
        <v>68</v>
      </c>
      <c r="O6724">
        <v>90</v>
      </c>
      <c r="P6724">
        <v>8</v>
      </c>
    </row>
    <row r="6725" spans="1:16">
      <c r="A6725">
        <v>6724</v>
      </c>
      <c r="B6725" t="s">
        <v>941</v>
      </c>
      <c r="C6725" t="s">
        <v>942</v>
      </c>
      <c r="D6725" t="s">
        <v>943</v>
      </c>
      <c r="E6725" t="s">
        <v>944</v>
      </c>
      <c r="F6725" t="s">
        <v>941</v>
      </c>
      <c r="G6725" t="s">
        <v>13399</v>
      </c>
      <c r="H6725" t="s">
        <v>13749</v>
      </c>
      <c r="I6725" t="s">
        <v>13750</v>
      </c>
      <c r="J6725" t="s">
        <v>10</v>
      </c>
      <c r="K6725" t="s">
        <v>22</v>
      </c>
      <c r="L6725">
        <v>7017.87</v>
      </c>
      <c r="M6725">
        <v>7.0178700000000003</v>
      </c>
      <c r="N6725" t="s">
        <v>60</v>
      </c>
      <c r="O6725">
        <v>43</v>
      </c>
      <c r="P6725">
        <v>3</v>
      </c>
    </row>
    <row r="6726" spans="1:16">
      <c r="A6726">
        <v>6725</v>
      </c>
      <c r="B6726" t="s">
        <v>941</v>
      </c>
      <c r="C6726" t="s">
        <v>942</v>
      </c>
      <c r="D6726" t="s">
        <v>943</v>
      </c>
      <c r="E6726" t="s">
        <v>944</v>
      </c>
      <c r="F6726" t="s">
        <v>941</v>
      </c>
      <c r="G6726" t="s">
        <v>13512</v>
      </c>
      <c r="H6726" t="s">
        <v>13751</v>
      </c>
      <c r="I6726" t="s">
        <v>13752</v>
      </c>
      <c r="J6726" t="s">
        <v>10</v>
      </c>
      <c r="K6726" t="s">
        <v>22</v>
      </c>
      <c r="L6726">
        <v>15134.33</v>
      </c>
      <c r="M6726">
        <v>15.13433</v>
      </c>
      <c r="N6726" t="s">
        <v>77</v>
      </c>
      <c r="O6726">
        <v>31</v>
      </c>
      <c r="P6726">
        <v>4</v>
      </c>
    </row>
    <row r="6727" spans="1:16">
      <c r="A6727">
        <v>6726</v>
      </c>
      <c r="B6727" t="s">
        <v>941</v>
      </c>
      <c r="C6727" t="s">
        <v>942</v>
      </c>
      <c r="D6727" t="s">
        <v>943</v>
      </c>
      <c r="E6727" t="s">
        <v>944</v>
      </c>
      <c r="F6727" t="s">
        <v>941</v>
      </c>
      <c r="G6727" t="s">
        <v>942</v>
      </c>
      <c r="H6727" t="s">
        <v>13753</v>
      </c>
      <c r="I6727" t="s">
        <v>13754</v>
      </c>
      <c r="J6727" t="s">
        <v>10</v>
      </c>
      <c r="K6727" t="s">
        <v>15</v>
      </c>
      <c r="L6727">
        <v>5521.78</v>
      </c>
      <c r="M6727">
        <v>5.5217799999999997</v>
      </c>
      <c r="N6727" t="s">
        <v>41</v>
      </c>
      <c r="O6727">
        <v>223</v>
      </c>
      <c r="P6727">
        <v>14</v>
      </c>
    </row>
    <row r="6728" spans="1:16">
      <c r="A6728">
        <v>6727</v>
      </c>
      <c r="B6728" t="s">
        <v>941</v>
      </c>
      <c r="C6728" t="s">
        <v>942</v>
      </c>
      <c r="D6728" t="s">
        <v>943</v>
      </c>
      <c r="E6728" t="s">
        <v>944</v>
      </c>
      <c r="F6728" t="s">
        <v>941</v>
      </c>
      <c r="G6728" t="s">
        <v>13512</v>
      </c>
      <c r="H6728" t="s">
        <v>13755</v>
      </c>
      <c r="I6728" t="s">
        <v>13756</v>
      </c>
      <c r="J6728" t="s">
        <v>10</v>
      </c>
      <c r="K6728" t="s">
        <v>22</v>
      </c>
      <c r="L6728">
        <v>1100.3900000000001</v>
      </c>
      <c r="M6728">
        <v>1.1003900000000002</v>
      </c>
      <c r="N6728" t="s">
        <v>30</v>
      </c>
      <c r="O6728">
        <v>20</v>
      </c>
      <c r="P6728">
        <v>3</v>
      </c>
    </row>
    <row r="6729" spans="1:16">
      <c r="A6729">
        <v>6728</v>
      </c>
      <c r="B6729" t="s">
        <v>941</v>
      </c>
      <c r="C6729" t="s">
        <v>942</v>
      </c>
      <c r="D6729" t="s">
        <v>943</v>
      </c>
      <c r="E6729" t="s">
        <v>944</v>
      </c>
      <c r="F6729" t="s">
        <v>941</v>
      </c>
      <c r="G6729" t="s">
        <v>13512</v>
      </c>
      <c r="H6729" t="s">
        <v>13757</v>
      </c>
      <c r="I6729" t="s">
        <v>13758</v>
      </c>
      <c r="J6729" t="s">
        <v>21</v>
      </c>
      <c r="K6729" t="s">
        <v>15</v>
      </c>
      <c r="L6729">
        <v>2682.03</v>
      </c>
      <c r="M6729">
        <v>2.6820300000000001</v>
      </c>
      <c r="N6729" t="s">
        <v>53</v>
      </c>
      <c r="O6729">
        <v>892</v>
      </c>
      <c r="P6729">
        <v>29</v>
      </c>
    </row>
    <row r="6730" spans="1:16">
      <c r="A6730">
        <v>6729</v>
      </c>
      <c r="B6730" t="s">
        <v>941</v>
      </c>
      <c r="C6730" t="s">
        <v>942</v>
      </c>
      <c r="D6730" t="s">
        <v>943</v>
      </c>
      <c r="E6730" t="s">
        <v>944</v>
      </c>
      <c r="F6730" t="s">
        <v>941</v>
      </c>
      <c r="G6730" t="s">
        <v>13399</v>
      </c>
      <c r="H6730" t="s">
        <v>13759</v>
      </c>
      <c r="I6730" t="s">
        <v>13760</v>
      </c>
      <c r="J6730" t="s">
        <v>10</v>
      </c>
      <c r="K6730" t="s">
        <v>25</v>
      </c>
      <c r="L6730">
        <v>556.97</v>
      </c>
      <c r="M6730">
        <v>0.55697000000000008</v>
      </c>
      <c r="N6730" t="s">
        <v>11</v>
      </c>
      <c r="O6730">
        <v>163</v>
      </c>
      <c r="P6730">
        <v>8</v>
      </c>
    </row>
    <row r="6731" spans="1:16">
      <c r="A6731">
        <v>6730</v>
      </c>
      <c r="B6731" t="s">
        <v>941</v>
      </c>
      <c r="C6731" t="s">
        <v>942</v>
      </c>
      <c r="D6731" t="s">
        <v>943</v>
      </c>
      <c r="E6731" t="s">
        <v>944</v>
      </c>
      <c r="F6731" t="s">
        <v>941</v>
      </c>
      <c r="G6731" t="s">
        <v>942</v>
      </c>
      <c r="H6731" t="s">
        <v>13761</v>
      </c>
      <c r="I6731" t="s">
        <v>13762</v>
      </c>
      <c r="J6731" t="s">
        <v>10</v>
      </c>
      <c r="K6731" t="s">
        <v>22</v>
      </c>
      <c r="L6731">
        <v>7550.16</v>
      </c>
      <c r="M6731">
        <v>7.55016</v>
      </c>
      <c r="N6731" t="s">
        <v>60</v>
      </c>
      <c r="O6731">
        <v>45</v>
      </c>
      <c r="P6731">
        <v>6</v>
      </c>
    </row>
    <row r="6732" spans="1:16">
      <c r="A6732">
        <v>6731</v>
      </c>
      <c r="B6732" t="s">
        <v>941</v>
      </c>
      <c r="C6732" t="s">
        <v>942</v>
      </c>
      <c r="D6732" t="s">
        <v>943</v>
      </c>
      <c r="E6732" t="s">
        <v>944</v>
      </c>
      <c r="F6732" t="s">
        <v>941</v>
      </c>
      <c r="G6732" t="s">
        <v>14171</v>
      </c>
      <c r="H6732" t="s">
        <v>14186</v>
      </c>
      <c r="I6732" t="s">
        <v>14187</v>
      </c>
      <c r="J6732" t="s">
        <v>10</v>
      </c>
      <c r="K6732" t="s">
        <v>15</v>
      </c>
      <c r="L6732">
        <v>9360.52</v>
      </c>
      <c r="M6732">
        <v>9.3605200000000011</v>
      </c>
      <c r="N6732" t="s">
        <v>60</v>
      </c>
      <c r="O6732">
        <v>293</v>
      </c>
      <c r="P6732">
        <v>13</v>
      </c>
    </row>
    <row r="6733" spans="1:16">
      <c r="A6733">
        <v>6732</v>
      </c>
      <c r="B6733" t="s">
        <v>941</v>
      </c>
      <c r="C6733" t="s">
        <v>942</v>
      </c>
      <c r="D6733" t="s">
        <v>943</v>
      </c>
      <c r="E6733" t="s">
        <v>944</v>
      </c>
      <c r="F6733" t="s">
        <v>941</v>
      </c>
      <c r="G6733" t="s">
        <v>14171</v>
      </c>
      <c r="H6733" t="s">
        <v>14215</v>
      </c>
      <c r="I6733" t="s">
        <v>14216</v>
      </c>
      <c r="J6733" t="s">
        <v>10</v>
      </c>
      <c r="K6733" t="s">
        <v>15</v>
      </c>
      <c r="L6733">
        <v>17558.46</v>
      </c>
      <c r="M6733">
        <v>17.55846</v>
      </c>
      <c r="N6733" t="s">
        <v>77</v>
      </c>
      <c r="O6733">
        <v>349</v>
      </c>
      <c r="P6733">
        <v>23</v>
      </c>
    </row>
    <row r="6734" spans="1:16">
      <c r="A6734">
        <v>6733</v>
      </c>
      <c r="B6734" t="s">
        <v>941</v>
      </c>
      <c r="C6734" t="s">
        <v>942</v>
      </c>
      <c r="D6734" t="s">
        <v>943</v>
      </c>
      <c r="E6734" t="s">
        <v>944</v>
      </c>
      <c r="F6734" t="s">
        <v>941</v>
      </c>
      <c r="G6734" t="s">
        <v>14171</v>
      </c>
      <c r="H6734" t="s">
        <v>14229</v>
      </c>
      <c r="I6734" t="s">
        <v>14230</v>
      </c>
      <c r="J6734" t="s">
        <v>10</v>
      </c>
      <c r="K6734" t="s">
        <v>22</v>
      </c>
      <c r="L6734">
        <v>15536.67</v>
      </c>
      <c r="M6734">
        <v>15.536670000000001</v>
      </c>
      <c r="N6734" t="s">
        <v>77</v>
      </c>
      <c r="O6734">
        <v>17</v>
      </c>
      <c r="P6734">
        <v>1</v>
      </c>
    </row>
    <row r="6735" spans="1:16">
      <c r="A6735">
        <v>6734</v>
      </c>
      <c r="B6735" t="s">
        <v>941</v>
      </c>
      <c r="C6735" t="s">
        <v>942</v>
      </c>
      <c r="D6735" t="s">
        <v>943</v>
      </c>
      <c r="E6735" t="s">
        <v>944</v>
      </c>
      <c r="F6735" t="s">
        <v>941</v>
      </c>
      <c r="G6735" t="s">
        <v>14171</v>
      </c>
      <c r="H6735" t="s">
        <v>14243</v>
      </c>
      <c r="I6735" t="s">
        <v>14244</v>
      </c>
      <c r="J6735" t="s">
        <v>10</v>
      </c>
      <c r="K6735" t="s">
        <v>25</v>
      </c>
      <c r="L6735">
        <v>16106.73</v>
      </c>
      <c r="M6735">
        <v>16.106729999999999</v>
      </c>
      <c r="N6735" t="s">
        <v>77</v>
      </c>
      <c r="O6735">
        <v>135</v>
      </c>
      <c r="P6735">
        <v>2</v>
      </c>
    </row>
    <row r="6736" spans="1:16">
      <c r="A6736">
        <v>6735</v>
      </c>
      <c r="B6736" t="s">
        <v>941</v>
      </c>
      <c r="C6736" t="s">
        <v>942</v>
      </c>
      <c r="D6736" t="s">
        <v>943</v>
      </c>
      <c r="E6736" t="s">
        <v>944</v>
      </c>
      <c r="F6736" t="s">
        <v>941</v>
      </c>
      <c r="G6736" t="s">
        <v>14171</v>
      </c>
      <c r="H6736" t="s">
        <v>14272</v>
      </c>
      <c r="I6736" t="s">
        <v>14273</v>
      </c>
      <c r="J6736" t="s">
        <v>10</v>
      </c>
      <c r="K6736" t="s">
        <v>22</v>
      </c>
      <c r="L6736">
        <v>9524.9500000000007</v>
      </c>
      <c r="M6736">
        <v>9.5249500000000005</v>
      </c>
      <c r="N6736" t="s">
        <v>60</v>
      </c>
      <c r="O6736">
        <v>24</v>
      </c>
      <c r="P6736">
        <v>2</v>
      </c>
    </row>
    <row r="6737" spans="1:16">
      <c r="A6737">
        <v>6736</v>
      </c>
      <c r="B6737" t="s">
        <v>941</v>
      </c>
      <c r="C6737" t="s">
        <v>942</v>
      </c>
      <c r="D6737" t="s">
        <v>943</v>
      </c>
      <c r="E6737" t="s">
        <v>944</v>
      </c>
      <c r="F6737" t="s">
        <v>941</v>
      </c>
      <c r="G6737" t="s">
        <v>14171</v>
      </c>
      <c r="H6737" t="s">
        <v>14280</v>
      </c>
      <c r="I6737" t="s">
        <v>14281</v>
      </c>
      <c r="J6737" t="s">
        <v>10</v>
      </c>
      <c r="K6737" t="s">
        <v>22</v>
      </c>
      <c r="L6737">
        <v>18337.22</v>
      </c>
      <c r="M6737">
        <v>18.337220000000002</v>
      </c>
      <c r="N6737" t="s">
        <v>77</v>
      </c>
      <c r="O6737">
        <v>63</v>
      </c>
      <c r="P6737">
        <v>3</v>
      </c>
    </row>
    <row r="6738" spans="1:16">
      <c r="A6738">
        <v>6737</v>
      </c>
      <c r="B6738" t="s">
        <v>941</v>
      </c>
      <c r="C6738" t="s">
        <v>942</v>
      </c>
      <c r="D6738" t="s">
        <v>943</v>
      </c>
      <c r="E6738" t="s">
        <v>944</v>
      </c>
      <c r="F6738" t="s">
        <v>941</v>
      </c>
      <c r="G6738" t="s">
        <v>942</v>
      </c>
      <c r="H6738" t="s">
        <v>14341</v>
      </c>
      <c r="I6738" t="s">
        <v>14342</v>
      </c>
      <c r="J6738" t="s">
        <v>21</v>
      </c>
      <c r="K6738" t="s">
        <v>15</v>
      </c>
      <c r="L6738">
        <v>3129.92</v>
      </c>
      <c r="M6738">
        <v>3.1299200000000003</v>
      </c>
      <c r="N6738" t="s">
        <v>53</v>
      </c>
      <c r="O6738" t="e">
        <v>#N/A</v>
      </c>
      <c r="P6738" t="e">
        <v>#N/A</v>
      </c>
    </row>
    <row r="6739" spans="1:16">
      <c r="A6739">
        <v>6738</v>
      </c>
      <c r="B6739" t="s">
        <v>941</v>
      </c>
      <c r="C6739" t="s">
        <v>942</v>
      </c>
      <c r="D6739" t="s">
        <v>943</v>
      </c>
      <c r="E6739" t="s">
        <v>944</v>
      </c>
      <c r="F6739" t="s">
        <v>941</v>
      </c>
      <c r="G6739" t="s">
        <v>13394</v>
      </c>
      <c r="H6739" t="s">
        <v>14343</v>
      </c>
      <c r="I6739" t="s">
        <v>178</v>
      </c>
      <c r="J6739" t="s">
        <v>179</v>
      </c>
      <c r="K6739" t="s">
        <v>25</v>
      </c>
      <c r="L6739">
        <v>16323.74</v>
      </c>
      <c r="M6739">
        <v>16.323740000000001</v>
      </c>
      <c r="N6739" t="s">
        <v>77</v>
      </c>
      <c r="O6739">
        <v>146</v>
      </c>
      <c r="P6739">
        <v>9</v>
      </c>
    </row>
    <row r="6740" spans="1:16">
      <c r="A6740">
        <v>6739</v>
      </c>
      <c r="B6740" t="s">
        <v>941</v>
      </c>
      <c r="C6740" t="s">
        <v>942</v>
      </c>
      <c r="D6740" t="s">
        <v>943</v>
      </c>
      <c r="E6740" t="s">
        <v>944</v>
      </c>
      <c r="F6740" t="s">
        <v>941</v>
      </c>
      <c r="G6740" t="s">
        <v>942</v>
      </c>
      <c r="H6740" t="s">
        <v>943</v>
      </c>
      <c r="I6740" t="s">
        <v>944</v>
      </c>
      <c r="J6740" t="s">
        <v>10</v>
      </c>
      <c r="K6740" t="s">
        <v>15</v>
      </c>
      <c r="L6740">
        <v>0</v>
      </c>
      <c r="M6740">
        <v>0</v>
      </c>
      <c r="N6740" t="s">
        <v>11</v>
      </c>
    </row>
    <row r="6741" spans="1:16">
      <c r="A6741">
        <v>6740</v>
      </c>
      <c r="B6741" t="s">
        <v>941</v>
      </c>
      <c r="C6741" t="s">
        <v>10630</v>
      </c>
      <c r="D6741" t="s">
        <v>10631</v>
      </c>
      <c r="E6741" t="s">
        <v>10632</v>
      </c>
      <c r="F6741" t="s">
        <v>8847</v>
      </c>
      <c r="G6741" t="s">
        <v>9690</v>
      </c>
      <c r="H6741" t="s">
        <v>10633</v>
      </c>
      <c r="I6741" t="s">
        <v>10634</v>
      </c>
      <c r="J6741" t="s">
        <v>10</v>
      </c>
      <c r="K6741" t="s">
        <v>15</v>
      </c>
      <c r="L6741">
        <v>16677.099999999999</v>
      </c>
      <c r="M6741">
        <v>16.677099999999999</v>
      </c>
      <c r="N6741" t="s">
        <v>77</v>
      </c>
      <c r="O6741">
        <v>262</v>
      </c>
      <c r="P6741">
        <v>15</v>
      </c>
    </row>
    <row r="6742" spans="1:16">
      <c r="A6742">
        <v>6741</v>
      </c>
      <c r="B6742" t="s">
        <v>941</v>
      </c>
      <c r="C6742" t="s">
        <v>10630</v>
      </c>
      <c r="D6742" t="s">
        <v>10631</v>
      </c>
      <c r="E6742" t="s">
        <v>10632</v>
      </c>
      <c r="F6742" t="s">
        <v>8847</v>
      </c>
      <c r="G6742" t="s">
        <v>9690</v>
      </c>
      <c r="H6742" t="s">
        <v>10635</v>
      </c>
      <c r="I6742" t="s">
        <v>10636</v>
      </c>
      <c r="J6742" t="s">
        <v>21</v>
      </c>
      <c r="K6742" t="s">
        <v>22</v>
      </c>
      <c r="L6742">
        <v>16650.79</v>
      </c>
      <c r="M6742">
        <v>16.650790000000001</v>
      </c>
      <c r="N6742" t="s">
        <v>77</v>
      </c>
      <c r="O6742">
        <v>57</v>
      </c>
      <c r="P6742">
        <v>7</v>
      </c>
    </row>
    <row r="6743" spans="1:16">
      <c r="A6743">
        <v>6742</v>
      </c>
      <c r="B6743" t="s">
        <v>941</v>
      </c>
      <c r="C6743" t="s">
        <v>10630</v>
      </c>
      <c r="D6743" t="s">
        <v>10631</v>
      </c>
      <c r="E6743" t="s">
        <v>10632</v>
      </c>
      <c r="F6743" t="s">
        <v>8847</v>
      </c>
      <c r="G6743" t="s">
        <v>9690</v>
      </c>
      <c r="H6743" t="s">
        <v>10637</v>
      </c>
      <c r="I6743" t="s">
        <v>10638</v>
      </c>
      <c r="J6743" t="s">
        <v>448</v>
      </c>
      <c r="K6743" t="s">
        <v>15</v>
      </c>
      <c r="L6743">
        <v>18760.27</v>
      </c>
      <c r="M6743">
        <v>18.760270000000002</v>
      </c>
      <c r="N6743" t="s">
        <v>77</v>
      </c>
      <c r="O6743">
        <v>502</v>
      </c>
      <c r="P6743">
        <v>4</v>
      </c>
    </row>
    <row r="6744" spans="1:16">
      <c r="A6744">
        <v>6743</v>
      </c>
      <c r="B6744" t="s">
        <v>941</v>
      </c>
      <c r="C6744" t="s">
        <v>10630</v>
      </c>
      <c r="D6744" t="s">
        <v>10631</v>
      </c>
      <c r="E6744" t="s">
        <v>10632</v>
      </c>
      <c r="F6744" t="s">
        <v>8847</v>
      </c>
      <c r="G6744" t="s">
        <v>9690</v>
      </c>
      <c r="H6744" t="s">
        <v>10639</v>
      </c>
      <c r="I6744" t="s">
        <v>10640</v>
      </c>
      <c r="J6744" t="s">
        <v>21</v>
      </c>
      <c r="K6744" t="s">
        <v>22</v>
      </c>
      <c r="L6744">
        <v>18870.14</v>
      </c>
      <c r="M6744">
        <v>18.870139999999999</v>
      </c>
      <c r="N6744" t="s">
        <v>77</v>
      </c>
      <c r="O6744">
        <v>32</v>
      </c>
      <c r="P6744">
        <v>8</v>
      </c>
    </row>
    <row r="6745" spans="1:16">
      <c r="A6745">
        <v>6744</v>
      </c>
      <c r="B6745" t="s">
        <v>941</v>
      </c>
      <c r="C6745" t="s">
        <v>10630</v>
      </c>
      <c r="D6745" t="s">
        <v>10631</v>
      </c>
      <c r="E6745" t="s">
        <v>10632</v>
      </c>
      <c r="F6745" t="s">
        <v>8847</v>
      </c>
      <c r="G6745" t="s">
        <v>9690</v>
      </c>
      <c r="H6745" t="s">
        <v>10665</v>
      </c>
      <c r="I6745" t="s">
        <v>10666</v>
      </c>
      <c r="J6745" t="s">
        <v>10</v>
      </c>
      <c r="K6745" t="s">
        <v>22</v>
      </c>
      <c r="L6745">
        <v>14438.75</v>
      </c>
      <c r="M6745">
        <v>14.438750000000001</v>
      </c>
      <c r="N6745" t="s">
        <v>68</v>
      </c>
      <c r="O6745">
        <v>22</v>
      </c>
      <c r="P6745">
        <v>2</v>
      </c>
    </row>
    <row r="6746" spans="1:16">
      <c r="A6746">
        <v>6745</v>
      </c>
      <c r="B6746" t="s">
        <v>941</v>
      </c>
      <c r="C6746" t="s">
        <v>10630</v>
      </c>
      <c r="D6746" t="s">
        <v>10631</v>
      </c>
      <c r="E6746" t="s">
        <v>10632</v>
      </c>
      <c r="F6746" t="s">
        <v>8847</v>
      </c>
      <c r="G6746" t="s">
        <v>9690</v>
      </c>
      <c r="H6746" t="s">
        <v>10688</v>
      </c>
      <c r="I6746" t="s">
        <v>10689</v>
      </c>
      <c r="J6746" t="s">
        <v>21</v>
      </c>
      <c r="K6746" t="s">
        <v>22</v>
      </c>
      <c r="L6746">
        <v>18662.21</v>
      </c>
      <c r="M6746">
        <v>18.662209999999998</v>
      </c>
      <c r="N6746" t="s">
        <v>77</v>
      </c>
      <c r="O6746">
        <v>334</v>
      </c>
      <c r="P6746">
        <v>16</v>
      </c>
    </row>
    <row r="6747" spans="1:16">
      <c r="A6747">
        <v>6746</v>
      </c>
      <c r="B6747" t="s">
        <v>941</v>
      </c>
      <c r="C6747" t="s">
        <v>10630</v>
      </c>
      <c r="D6747" t="s">
        <v>10631</v>
      </c>
      <c r="E6747" t="s">
        <v>10632</v>
      </c>
      <c r="F6747" t="s">
        <v>8847</v>
      </c>
      <c r="G6747" t="s">
        <v>9690</v>
      </c>
      <c r="H6747" t="s">
        <v>10717</v>
      </c>
      <c r="I6747" t="s">
        <v>10718</v>
      </c>
      <c r="J6747" t="s">
        <v>10</v>
      </c>
      <c r="K6747" t="s">
        <v>25</v>
      </c>
      <c r="L6747">
        <v>13442.73</v>
      </c>
      <c r="M6747">
        <v>13.442729999999999</v>
      </c>
      <c r="N6747" t="s">
        <v>68</v>
      </c>
      <c r="O6747">
        <v>91</v>
      </c>
      <c r="P6747">
        <v>6</v>
      </c>
    </row>
    <row r="6748" spans="1:16">
      <c r="A6748">
        <v>6747</v>
      </c>
      <c r="B6748" t="s">
        <v>941</v>
      </c>
      <c r="C6748" t="s">
        <v>10630</v>
      </c>
      <c r="D6748" t="s">
        <v>10631</v>
      </c>
      <c r="E6748" t="s">
        <v>10632</v>
      </c>
      <c r="F6748" t="s">
        <v>9932</v>
      </c>
      <c r="G6748" t="s">
        <v>11209</v>
      </c>
      <c r="H6748" t="s">
        <v>11258</v>
      </c>
      <c r="I6748" t="s">
        <v>11259</v>
      </c>
      <c r="J6748" t="s">
        <v>10</v>
      </c>
      <c r="K6748" t="s">
        <v>25</v>
      </c>
      <c r="L6748">
        <v>10421.549999999999</v>
      </c>
      <c r="M6748">
        <v>10.42155</v>
      </c>
      <c r="N6748" t="s">
        <v>68</v>
      </c>
      <c r="O6748">
        <v>108</v>
      </c>
      <c r="P6748">
        <v>9</v>
      </c>
    </row>
    <row r="6749" spans="1:16">
      <c r="A6749">
        <v>6748</v>
      </c>
      <c r="B6749" t="s">
        <v>941</v>
      </c>
      <c r="C6749" t="s">
        <v>10630</v>
      </c>
      <c r="D6749" t="s">
        <v>10631</v>
      </c>
      <c r="E6749" t="s">
        <v>10632</v>
      </c>
      <c r="F6749" t="s">
        <v>9932</v>
      </c>
      <c r="G6749" t="s">
        <v>11209</v>
      </c>
      <c r="H6749" t="s">
        <v>11366</v>
      </c>
      <c r="I6749" t="s">
        <v>11367</v>
      </c>
      <c r="J6749" t="s">
        <v>10</v>
      </c>
      <c r="K6749" t="s">
        <v>22</v>
      </c>
      <c r="L6749">
        <v>6973.15</v>
      </c>
      <c r="M6749">
        <v>6.9731499999999995</v>
      </c>
      <c r="N6749" t="s">
        <v>41</v>
      </c>
      <c r="O6749">
        <v>18</v>
      </c>
      <c r="P6749">
        <v>2</v>
      </c>
    </row>
    <row r="6750" spans="1:16">
      <c r="A6750">
        <v>6749</v>
      </c>
      <c r="B6750" t="s">
        <v>941</v>
      </c>
      <c r="C6750" t="s">
        <v>10630</v>
      </c>
      <c r="D6750" t="s">
        <v>10631</v>
      </c>
      <c r="E6750" t="s">
        <v>10632</v>
      </c>
      <c r="F6750" t="s">
        <v>9932</v>
      </c>
      <c r="G6750" t="s">
        <v>12919</v>
      </c>
      <c r="H6750" t="s">
        <v>12938</v>
      </c>
      <c r="I6750" t="s">
        <v>12939</v>
      </c>
      <c r="J6750" t="s">
        <v>448</v>
      </c>
      <c r="K6750" t="s">
        <v>15</v>
      </c>
      <c r="L6750">
        <v>10698.27</v>
      </c>
      <c r="M6750">
        <v>10.698270000000001</v>
      </c>
      <c r="N6750" t="s">
        <v>68</v>
      </c>
      <c r="O6750">
        <v>554</v>
      </c>
      <c r="P6750">
        <v>15</v>
      </c>
    </row>
    <row r="6751" spans="1:16">
      <c r="A6751">
        <v>6750</v>
      </c>
      <c r="B6751" t="s">
        <v>941</v>
      </c>
      <c r="C6751" t="s">
        <v>10630</v>
      </c>
      <c r="D6751" t="s">
        <v>10631</v>
      </c>
      <c r="E6751" t="s">
        <v>10632</v>
      </c>
      <c r="F6751" t="s">
        <v>9932</v>
      </c>
      <c r="G6751" t="s">
        <v>12919</v>
      </c>
      <c r="H6751" t="s">
        <v>12954</v>
      </c>
      <c r="I6751" t="s">
        <v>12955</v>
      </c>
      <c r="J6751" t="s">
        <v>10</v>
      </c>
      <c r="K6751" t="s">
        <v>15</v>
      </c>
      <c r="L6751">
        <v>12066.58</v>
      </c>
      <c r="M6751">
        <v>12.06658</v>
      </c>
      <c r="N6751" t="s">
        <v>68</v>
      </c>
      <c r="O6751">
        <v>219</v>
      </c>
      <c r="P6751">
        <v>11</v>
      </c>
    </row>
    <row r="6752" spans="1:16">
      <c r="A6752">
        <v>6751</v>
      </c>
      <c r="B6752" t="s">
        <v>941</v>
      </c>
      <c r="C6752" t="s">
        <v>10630</v>
      </c>
      <c r="D6752" t="s">
        <v>10631</v>
      </c>
      <c r="E6752" t="s">
        <v>10632</v>
      </c>
      <c r="F6752" t="s">
        <v>9932</v>
      </c>
      <c r="G6752" t="s">
        <v>12919</v>
      </c>
      <c r="H6752" t="s">
        <v>12956</v>
      </c>
      <c r="I6752" t="s">
        <v>12957</v>
      </c>
      <c r="J6752" t="s">
        <v>21</v>
      </c>
      <c r="K6752" t="s">
        <v>25</v>
      </c>
      <c r="L6752">
        <v>12064.21</v>
      </c>
      <c r="M6752">
        <v>12.064209999999999</v>
      </c>
      <c r="N6752" t="s">
        <v>68</v>
      </c>
      <c r="O6752">
        <v>300</v>
      </c>
      <c r="P6752">
        <v>16</v>
      </c>
    </row>
    <row r="6753" spans="1:16">
      <c r="A6753">
        <v>6752</v>
      </c>
      <c r="B6753" t="s">
        <v>941</v>
      </c>
      <c r="C6753" t="s">
        <v>10630</v>
      </c>
      <c r="D6753" t="s">
        <v>10631</v>
      </c>
      <c r="E6753" t="s">
        <v>10632</v>
      </c>
      <c r="F6753" t="s">
        <v>9932</v>
      </c>
      <c r="G6753" t="s">
        <v>12919</v>
      </c>
      <c r="H6753" t="s">
        <v>12966</v>
      </c>
      <c r="I6753" t="s">
        <v>12967</v>
      </c>
      <c r="J6753" t="s">
        <v>10</v>
      </c>
      <c r="K6753" t="s">
        <v>15</v>
      </c>
      <c r="L6753">
        <v>8631.7800000000007</v>
      </c>
      <c r="M6753">
        <v>8.6317800000000009</v>
      </c>
      <c r="N6753" t="s">
        <v>60</v>
      </c>
      <c r="O6753">
        <v>185</v>
      </c>
      <c r="P6753">
        <v>11</v>
      </c>
    </row>
    <row r="6754" spans="1:16">
      <c r="A6754">
        <v>6753</v>
      </c>
      <c r="B6754" t="s">
        <v>941</v>
      </c>
      <c r="C6754" t="s">
        <v>10630</v>
      </c>
      <c r="D6754" t="s">
        <v>10631</v>
      </c>
      <c r="E6754" t="s">
        <v>10632</v>
      </c>
      <c r="F6754" t="s">
        <v>9932</v>
      </c>
      <c r="G6754" t="s">
        <v>12919</v>
      </c>
      <c r="H6754" t="s">
        <v>12968</v>
      </c>
      <c r="I6754" t="s">
        <v>12969</v>
      </c>
      <c r="J6754" t="s">
        <v>448</v>
      </c>
      <c r="K6754" t="s">
        <v>15</v>
      </c>
      <c r="L6754">
        <v>8735.4699999999993</v>
      </c>
      <c r="M6754">
        <v>8.7354699999999994</v>
      </c>
      <c r="N6754" t="s">
        <v>60</v>
      </c>
      <c r="O6754">
        <v>338</v>
      </c>
      <c r="P6754">
        <v>5</v>
      </c>
    </row>
    <row r="6755" spans="1:16">
      <c r="A6755">
        <v>6754</v>
      </c>
      <c r="B6755" t="s">
        <v>941</v>
      </c>
      <c r="C6755" t="s">
        <v>10630</v>
      </c>
      <c r="D6755" t="s">
        <v>10631</v>
      </c>
      <c r="E6755" t="s">
        <v>10632</v>
      </c>
      <c r="F6755" t="s">
        <v>9932</v>
      </c>
      <c r="G6755" t="s">
        <v>12919</v>
      </c>
      <c r="H6755" t="s">
        <v>12972</v>
      </c>
      <c r="I6755" t="s">
        <v>12973</v>
      </c>
      <c r="J6755" t="s">
        <v>10</v>
      </c>
      <c r="K6755" t="s">
        <v>15</v>
      </c>
      <c r="L6755">
        <v>4707.04</v>
      </c>
      <c r="M6755">
        <v>4.7070400000000001</v>
      </c>
      <c r="N6755" t="s">
        <v>53</v>
      </c>
      <c r="O6755">
        <v>300</v>
      </c>
      <c r="P6755">
        <v>14</v>
      </c>
    </row>
    <row r="6756" spans="1:16">
      <c r="A6756">
        <v>6755</v>
      </c>
      <c r="B6756" t="s">
        <v>941</v>
      </c>
      <c r="C6756" t="s">
        <v>10630</v>
      </c>
      <c r="D6756" t="s">
        <v>10631</v>
      </c>
      <c r="E6756" t="s">
        <v>10632</v>
      </c>
      <c r="F6756" t="s">
        <v>9932</v>
      </c>
      <c r="G6756" t="s">
        <v>12919</v>
      </c>
      <c r="H6756" t="s">
        <v>12978</v>
      </c>
      <c r="I6756" t="s">
        <v>12979</v>
      </c>
      <c r="J6756" t="s">
        <v>10</v>
      </c>
      <c r="K6756" t="s">
        <v>22</v>
      </c>
      <c r="L6756">
        <v>10246.629999999999</v>
      </c>
      <c r="M6756">
        <v>10.24663</v>
      </c>
      <c r="N6756" t="s">
        <v>68</v>
      </c>
      <c r="O6756">
        <v>27</v>
      </c>
      <c r="P6756">
        <v>1</v>
      </c>
    </row>
    <row r="6757" spans="1:16">
      <c r="A6757">
        <v>6756</v>
      </c>
      <c r="B6757" t="s">
        <v>941</v>
      </c>
      <c r="C6757" t="s">
        <v>10630</v>
      </c>
      <c r="D6757" t="s">
        <v>10631</v>
      </c>
      <c r="E6757" t="s">
        <v>10632</v>
      </c>
      <c r="F6757" t="s">
        <v>9932</v>
      </c>
      <c r="G6757" t="s">
        <v>12919</v>
      </c>
      <c r="H6757" t="s">
        <v>12980</v>
      </c>
      <c r="I6757" t="s">
        <v>12981</v>
      </c>
      <c r="J6757" t="s">
        <v>21</v>
      </c>
      <c r="K6757" t="s">
        <v>22</v>
      </c>
      <c r="L6757">
        <v>10288.93</v>
      </c>
      <c r="M6757">
        <v>10.288930000000001</v>
      </c>
      <c r="N6757" t="s">
        <v>68</v>
      </c>
      <c r="O6757">
        <v>209</v>
      </c>
      <c r="P6757">
        <v>15</v>
      </c>
    </row>
    <row r="6758" spans="1:16">
      <c r="A6758">
        <v>6757</v>
      </c>
      <c r="B6758" t="s">
        <v>941</v>
      </c>
      <c r="C6758" t="s">
        <v>10630</v>
      </c>
      <c r="D6758" t="s">
        <v>10631</v>
      </c>
      <c r="E6758" t="s">
        <v>10632</v>
      </c>
      <c r="F6758" t="s">
        <v>9932</v>
      </c>
      <c r="G6758" t="s">
        <v>12919</v>
      </c>
      <c r="H6758" t="s">
        <v>13003</v>
      </c>
      <c r="I6758" t="s">
        <v>13004</v>
      </c>
      <c r="J6758" t="s">
        <v>10</v>
      </c>
      <c r="K6758" t="s">
        <v>22</v>
      </c>
      <c r="L6758">
        <v>12241.8</v>
      </c>
      <c r="M6758">
        <v>12.2418</v>
      </c>
      <c r="N6758" t="s">
        <v>68</v>
      </c>
      <c r="O6758">
        <v>34</v>
      </c>
      <c r="P6758">
        <v>1</v>
      </c>
    </row>
    <row r="6759" spans="1:16">
      <c r="A6759">
        <v>6758</v>
      </c>
      <c r="B6759" t="s">
        <v>941</v>
      </c>
      <c r="C6759" t="s">
        <v>10630</v>
      </c>
      <c r="D6759" t="s">
        <v>10631</v>
      </c>
      <c r="E6759" t="s">
        <v>10632</v>
      </c>
      <c r="F6759" t="s">
        <v>9932</v>
      </c>
      <c r="G6759" t="s">
        <v>12919</v>
      </c>
      <c r="H6759" t="s">
        <v>13030</v>
      </c>
      <c r="I6759" t="s">
        <v>13031</v>
      </c>
      <c r="J6759" t="s">
        <v>10</v>
      </c>
      <c r="K6759" t="s">
        <v>25</v>
      </c>
      <c r="L6759">
        <v>9107.83</v>
      </c>
      <c r="M6759">
        <v>9.1078299999999999</v>
      </c>
      <c r="N6759" t="s">
        <v>60</v>
      </c>
      <c r="O6759">
        <v>144</v>
      </c>
      <c r="P6759">
        <v>8</v>
      </c>
    </row>
    <row r="6760" spans="1:16">
      <c r="A6760">
        <v>6759</v>
      </c>
      <c r="B6760" t="s">
        <v>941</v>
      </c>
      <c r="C6760" t="s">
        <v>10630</v>
      </c>
      <c r="D6760" t="s">
        <v>10631</v>
      </c>
      <c r="E6760" t="s">
        <v>10632</v>
      </c>
      <c r="F6760" t="s">
        <v>9932</v>
      </c>
      <c r="G6760" t="s">
        <v>13081</v>
      </c>
      <c r="H6760" t="s">
        <v>13116</v>
      </c>
      <c r="I6760" t="s">
        <v>13117</v>
      </c>
      <c r="J6760" t="s">
        <v>21</v>
      </c>
      <c r="K6760" t="s">
        <v>15</v>
      </c>
      <c r="L6760">
        <v>11311.21</v>
      </c>
      <c r="M6760">
        <v>11.311209999999999</v>
      </c>
      <c r="N6760" t="s">
        <v>68</v>
      </c>
      <c r="O6760">
        <v>190</v>
      </c>
      <c r="P6760">
        <v>19</v>
      </c>
    </row>
    <row r="6761" spans="1:16">
      <c r="A6761">
        <v>6760</v>
      </c>
      <c r="B6761" t="s">
        <v>941</v>
      </c>
      <c r="C6761" t="s">
        <v>10630</v>
      </c>
      <c r="D6761" t="s">
        <v>10631</v>
      </c>
      <c r="E6761" t="s">
        <v>10632</v>
      </c>
      <c r="F6761" t="s">
        <v>9932</v>
      </c>
      <c r="G6761" t="s">
        <v>12918</v>
      </c>
      <c r="H6761" t="s">
        <v>13188</v>
      </c>
      <c r="I6761" t="s">
        <v>13189</v>
      </c>
      <c r="J6761" t="s">
        <v>10</v>
      </c>
      <c r="K6761" t="s">
        <v>15</v>
      </c>
      <c r="L6761">
        <v>13651.9</v>
      </c>
      <c r="M6761">
        <v>13.651899999999999</v>
      </c>
      <c r="N6761" t="s">
        <v>68</v>
      </c>
      <c r="O6761">
        <v>196</v>
      </c>
      <c r="P6761">
        <v>8</v>
      </c>
    </row>
    <row r="6762" spans="1:16">
      <c r="A6762">
        <v>6761</v>
      </c>
      <c r="B6762" t="s">
        <v>941</v>
      </c>
      <c r="C6762" t="s">
        <v>10630</v>
      </c>
      <c r="D6762" t="s">
        <v>10631</v>
      </c>
      <c r="E6762" t="s">
        <v>10632</v>
      </c>
      <c r="F6762" t="s">
        <v>9932</v>
      </c>
      <c r="G6762" t="s">
        <v>12918</v>
      </c>
      <c r="H6762" t="s">
        <v>13190</v>
      </c>
      <c r="I6762" t="s">
        <v>13191</v>
      </c>
      <c r="J6762" t="s">
        <v>10</v>
      </c>
      <c r="K6762" t="s">
        <v>15</v>
      </c>
      <c r="L6762">
        <v>13884.73</v>
      </c>
      <c r="M6762">
        <v>13.884729999999999</v>
      </c>
      <c r="N6762" t="s">
        <v>68</v>
      </c>
      <c r="O6762">
        <v>175</v>
      </c>
      <c r="P6762">
        <v>9</v>
      </c>
    </row>
    <row r="6763" spans="1:16">
      <c r="A6763">
        <v>6762</v>
      </c>
      <c r="B6763" t="s">
        <v>941</v>
      </c>
      <c r="C6763" t="s">
        <v>10630</v>
      </c>
      <c r="D6763" t="s">
        <v>10631</v>
      </c>
      <c r="E6763" t="s">
        <v>10632</v>
      </c>
      <c r="F6763" t="s">
        <v>9932</v>
      </c>
      <c r="G6763" t="s">
        <v>12918</v>
      </c>
      <c r="H6763" t="s">
        <v>13192</v>
      </c>
      <c r="I6763" t="s">
        <v>13193</v>
      </c>
      <c r="J6763" t="s">
        <v>21</v>
      </c>
      <c r="K6763" t="s">
        <v>25</v>
      </c>
      <c r="L6763">
        <v>13560.08</v>
      </c>
      <c r="M6763">
        <v>13.560079999999999</v>
      </c>
      <c r="N6763" t="s">
        <v>68</v>
      </c>
      <c r="O6763">
        <v>130</v>
      </c>
      <c r="P6763">
        <v>12</v>
      </c>
    </row>
    <row r="6764" spans="1:16">
      <c r="A6764">
        <v>6763</v>
      </c>
      <c r="B6764" t="s">
        <v>941</v>
      </c>
      <c r="C6764" t="s">
        <v>10630</v>
      </c>
      <c r="D6764" t="s">
        <v>10631</v>
      </c>
      <c r="E6764" t="s">
        <v>10632</v>
      </c>
      <c r="F6764" t="s">
        <v>9932</v>
      </c>
      <c r="G6764" t="s">
        <v>12918</v>
      </c>
      <c r="H6764" t="s">
        <v>13194</v>
      </c>
      <c r="I6764" t="s">
        <v>13195</v>
      </c>
      <c r="J6764" t="s">
        <v>21</v>
      </c>
      <c r="K6764" t="s">
        <v>25</v>
      </c>
      <c r="L6764">
        <v>13560.08</v>
      </c>
      <c r="M6764">
        <v>13.560079999999999</v>
      </c>
      <c r="N6764" t="s">
        <v>68</v>
      </c>
      <c r="O6764">
        <v>108</v>
      </c>
      <c r="P6764">
        <v>9</v>
      </c>
    </row>
    <row r="6765" spans="1:16">
      <c r="A6765">
        <v>6764</v>
      </c>
      <c r="B6765" t="s">
        <v>941</v>
      </c>
      <c r="C6765" t="s">
        <v>10630</v>
      </c>
      <c r="D6765" t="s">
        <v>10631</v>
      </c>
      <c r="E6765" t="s">
        <v>10632</v>
      </c>
      <c r="F6765" t="s">
        <v>9932</v>
      </c>
      <c r="G6765" t="s">
        <v>12918</v>
      </c>
      <c r="H6765" t="s">
        <v>13196</v>
      </c>
      <c r="I6765" t="s">
        <v>13197</v>
      </c>
      <c r="J6765" t="s">
        <v>21</v>
      </c>
      <c r="K6765" t="s">
        <v>25</v>
      </c>
      <c r="L6765">
        <v>13560.08</v>
      </c>
      <c r="M6765">
        <v>13.560079999999999</v>
      </c>
      <c r="N6765" t="s">
        <v>68</v>
      </c>
      <c r="O6765">
        <v>348</v>
      </c>
      <c r="P6765">
        <v>13</v>
      </c>
    </row>
    <row r="6766" spans="1:16">
      <c r="A6766">
        <v>6765</v>
      </c>
      <c r="B6766" t="s">
        <v>941</v>
      </c>
      <c r="C6766" t="s">
        <v>10630</v>
      </c>
      <c r="D6766" t="s">
        <v>10631</v>
      </c>
      <c r="E6766" t="s">
        <v>10632</v>
      </c>
      <c r="F6766" t="s">
        <v>9932</v>
      </c>
      <c r="G6766" t="s">
        <v>12919</v>
      </c>
      <c r="H6766" t="s">
        <v>13198</v>
      </c>
      <c r="I6766" t="s">
        <v>13199</v>
      </c>
      <c r="J6766" t="s">
        <v>21</v>
      </c>
      <c r="K6766" t="s">
        <v>22</v>
      </c>
      <c r="L6766">
        <v>6398.16</v>
      </c>
      <c r="M6766">
        <v>6.3981599999999998</v>
      </c>
      <c r="N6766" t="s">
        <v>41</v>
      </c>
      <c r="O6766">
        <v>39</v>
      </c>
      <c r="P6766">
        <v>5</v>
      </c>
    </row>
    <row r="6767" spans="1:16">
      <c r="A6767">
        <v>6766</v>
      </c>
      <c r="B6767" t="s">
        <v>941</v>
      </c>
      <c r="C6767" t="s">
        <v>10630</v>
      </c>
      <c r="D6767" t="s">
        <v>10631</v>
      </c>
      <c r="E6767" t="s">
        <v>10632</v>
      </c>
      <c r="F6767" t="s">
        <v>9932</v>
      </c>
      <c r="G6767" t="s">
        <v>11205</v>
      </c>
      <c r="H6767" t="s">
        <v>13200</v>
      </c>
      <c r="I6767" t="s">
        <v>13201</v>
      </c>
      <c r="J6767" t="s">
        <v>21</v>
      </c>
      <c r="K6767" t="s">
        <v>22</v>
      </c>
      <c r="L6767">
        <v>12301.89</v>
      </c>
      <c r="M6767">
        <v>12.30189</v>
      </c>
      <c r="N6767" t="s">
        <v>68</v>
      </c>
      <c r="O6767">
        <v>199</v>
      </c>
      <c r="P6767">
        <v>13</v>
      </c>
    </row>
    <row r="6768" spans="1:16">
      <c r="A6768">
        <v>6767</v>
      </c>
      <c r="B6768" t="s">
        <v>941</v>
      </c>
      <c r="C6768" t="s">
        <v>10630</v>
      </c>
      <c r="D6768" t="s">
        <v>10631</v>
      </c>
      <c r="E6768" t="s">
        <v>10632</v>
      </c>
      <c r="F6768" t="s">
        <v>9932</v>
      </c>
      <c r="G6768" t="s">
        <v>12918</v>
      </c>
      <c r="H6768" t="s">
        <v>13202</v>
      </c>
      <c r="I6768" t="s">
        <v>13203</v>
      </c>
      <c r="J6768" t="s">
        <v>10</v>
      </c>
      <c r="K6768" t="s">
        <v>15</v>
      </c>
      <c r="L6768">
        <v>9648.56</v>
      </c>
      <c r="M6768">
        <v>9.6485599999999998</v>
      </c>
      <c r="N6768" t="s">
        <v>60</v>
      </c>
      <c r="O6768">
        <v>208</v>
      </c>
      <c r="P6768">
        <v>11</v>
      </c>
    </row>
    <row r="6769" spans="1:16">
      <c r="A6769">
        <v>6768</v>
      </c>
      <c r="B6769" t="s">
        <v>941</v>
      </c>
      <c r="C6769" t="s">
        <v>10630</v>
      </c>
      <c r="D6769" t="s">
        <v>10631</v>
      </c>
      <c r="E6769" t="s">
        <v>10632</v>
      </c>
      <c r="F6769" t="s">
        <v>9932</v>
      </c>
      <c r="G6769" t="s">
        <v>12918</v>
      </c>
      <c r="H6769" t="s">
        <v>13207</v>
      </c>
      <c r="I6769" t="s">
        <v>13208</v>
      </c>
      <c r="J6769" t="s">
        <v>10</v>
      </c>
      <c r="K6769" t="s">
        <v>15</v>
      </c>
      <c r="L6769">
        <v>11500.86</v>
      </c>
      <c r="M6769">
        <v>11.500860000000001</v>
      </c>
      <c r="N6769" t="s">
        <v>68</v>
      </c>
      <c r="O6769">
        <v>256</v>
      </c>
      <c r="P6769">
        <v>12</v>
      </c>
    </row>
    <row r="6770" spans="1:16">
      <c r="A6770">
        <v>6769</v>
      </c>
      <c r="B6770" t="s">
        <v>941</v>
      </c>
      <c r="C6770" t="s">
        <v>10630</v>
      </c>
      <c r="D6770" t="s">
        <v>10631</v>
      </c>
      <c r="E6770" t="s">
        <v>10632</v>
      </c>
      <c r="F6770" t="s">
        <v>9932</v>
      </c>
      <c r="G6770" t="s">
        <v>12918</v>
      </c>
      <c r="H6770" t="s">
        <v>13209</v>
      </c>
      <c r="I6770" t="s">
        <v>13210</v>
      </c>
      <c r="J6770" t="s">
        <v>10</v>
      </c>
      <c r="K6770" t="s">
        <v>15</v>
      </c>
      <c r="L6770">
        <v>11248.94</v>
      </c>
      <c r="M6770">
        <v>11.248940000000001</v>
      </c>
      <c r="N6770" t="s">
        <v>68</v>
      </c>
      <c r="O6770">
        <v>306</v>
      </c>
      <c r="P6770">
        <v>11</v>
      </c>
    </row>
    <row r="6771" spans="1:16">
      <c r="A6771">
        <v>6770</v>
      </c>
      <c r="B6771" t="s">
        <v>941</v>
      </c>
      <c r="C6771" t="s">
        <v>10630</v>
      </c>
      <c r="D6771" t="s">
        <v>10631</v>
      </c>
      <c r="E6771" t="s">
        <v>10632</v>
      </c>
      <c r="F6771" t="s">
        <v>9932</v>
      </c>
      <c r="G6771" t="s">
        <v>12918</v>
      </c>
      <c r="H6771" t="s">
        <v>13211</v>
      </c>
      <c r="I6771" t="s">
        <v>13212</v>
      </c>
      <c r="J6771" t="s">
        <v>21</v>
      </c>
      <c r="K6771" t="s">
        <v>25</v>
      </c>
      <c r="L6771">
        <v>11183.55</v>
      </c>
      <c r="M6771">
        <v>11.183549999999999</v>
      </c>
      <c r="N6771" t="s">
        <v>68</v>
      </c>
      <c r="O6771">
        <v>197</v>
      </c>
      <c r="P6771">
        <v>10</v>
      </c>
    </row>
    <row r="6772" spans="1:16">
      <c r="A6772">
        <v>6771</v>
      </c>
      <c r="B6772" t="s">
        <v>941</v>
      </c>
      <c r="C6772" t="s">
        <v>10630</v>
      </c>
      <c r="D6772" t="s">
        <v>10631</v>
      </c>
      <c r="E6772" t="s">
        <v>10632</v>
      </c>
      <c r="F6772" t="s">
        <v>9932</v>
      </c>
      <c r="G6772" t="s">
        <v>12918</v>
      </c>
      <c r="H6772" t="s">
        <v>13215</v>
      </c>
      <c r="I6772" t="s">
        <v>13216</v>
      </c>
      <c r="J6772" t="s">
        <v>10</v>
      </c>
      <c r="K6772" t="s">
        <v>25</v>
      </c>
      <c r="L6772">
        <v>7841.02</v>
      </c>
      <c r="M6772">
        <v>7.8410200000000003</v>
      </c>
      <c r="N6772" t="s">
        <v>60</v>
      </c>
      <c r="O6772">
        <v>96</v>
      </c>
      <c r="P6772">
        <v>7</v>
      </c>
    </row>
    <row r="6773" spans="1:16">
      <c r="A6773">
        <v>6772</v>
      </c>
      <c r="B6773" t="s">
        <v>941</v>
      </c>
      <c r="C6773" t="s">
        <v>10630</v>
      </c>
      <c r="D6773" t="s">
        <v>10631</v>
      </c>
      <c r="E6773" t="s">
        <v>10632</v>
      </c>
      <c r="F6773" t="s">
        <v>9932</v>
      </c>
      <c r="G6773" t="s">
        <v>12919</v>
      </c>
      <c r="H6773" t="s">
        <v>13217</v>
      </c>
      <c r="I6773" t="s">
        <v>13218</v>
      </c>
      <c r="J6773" t="s">
        <v>10</v>
      </c>
      <c r="K6773" t="s">
        <v>15</v>
      </c>
      <c r="L6773">
        <v>7651.79</v>
      </c>
      <c r="M6773">
        <v>7.6517900000000001</v>
      </c>
      <c r="N6773" t="s">
        <v>60</v>
      </c>
      <c r="O6773">
        <v>306</v>
      </c>
      <c r="P6773">
        <v>16</v>
      </c>
    </row>
    <row r="6774" spans="1:16">
      <c r="A6774">
        <v>6773</v>
      </c>
      <c r="B6774" t="s">
        <v>941</v>
      </c>
      <c r="C6774" t="s">
        <v>10630</v>
      </c>
      <c r="D6774" t="s">
        <v>10631</v>
      </c>
      <c r="E6774" t="s">
        <v>10632</v>
      </c>
      <c r="F6774" t="s">
        <v>9932</v>
      </c>
      <c r="G6774" t="s">
        <v>12919</v>
      </c>
      <c r="H6774" t="s">
        <v>13229</v>
      </c>
      <c r="I6774" t="s">
        <v>13230</v>
      </c>
      <c r="J6774" t="s">
        <v>10</v>
      </c>
      <c r="K6774" t="s">
        <v>22</v>
      </c>
      <c r="L6774">
        <v>9082.67</v>
      </c>
      <c r="M6774">
        <v>9.0826700000000002</v>
      </c>
      <c r="N6774" t="s">
        <v>60</v>
      </c>
      <c r="O6774">
        <v>83</v>
      </c>
      <c r="P6774">
        <v>2</v>
      </c>
    </row>
    <row r="6775" spans="1:16">
      <c r="A6775">
        <v>6774</v>
      </c>
      <c r="B6775" t="s">
        <v>941</v>
      </c>
      <c r="C6775" t="s">
        <v>10630</v>
      </c>
      <c r="D6775" t="s">
        <v>10631</v>
      </c>
      <c r="E6775" t="s">
        <v>10632</v>
      </c>
      <c r="F6775" t="s">
        <v>9932</v>
      </c>
      <c r="G6775" t="s">
        <v>12918</v>
      </c>
      <c r="H6775" t="s">
        <v>13233</v>
      </c>
      <c r="I6775" t="s">
        <v>13234</v>
      </c>
      <c r="J6775" t="s">
        <v>10</v>
      </c>
      <c r="K6775" t="s">
        <v>22</v>
      </c>
      <c r="L6775">
        <v>13173.25</v>
      </c>
      <c r="M6775">
        <v>13.173249999999999</v>
      </c>
      <c r="N6775" t="s">
        <v>68</v>
      </c>
      <c r="O6775">
        <v>37</v>
      </c>
      <c r="P6775">
        <v>3</v>
      </c>
    </row>
    <row r="6776" spans="1:16">
      <c r="A6776">
        <v>6775</v>
      </c>
      <c r="B6776" t="s">
        <v>941</v>
      </c>
      <c r="C6776" t="s">
        <v>10630</v>
      </c>
      <c r="D6776" t="s">
        <v>10631</v>
      </c>
      <c r="E6776" t="s">
        <v>10632</v>
      </c>
      <c r="F6776" t="s">
        <v>9932</v>
      </c>
      <c r="G6776" t="s">
        <v>12918</v>
      </c>
      <c r="H6776" t="s">
        <v>13239</v>
      </c>
      <c r="I6776" t="s">
        <v>13240</v>
      </c>
      <c r="J6776" t="s">
        <v>21</v>
      </c>
      <c r="K6776" t="s">
        <v>15</v>
      </c>
      <c r="L6776">
        <v>12358.25</v>
      </c>
      <c r="M6776">
        <v>12.35825</v>
      </c>
      <c r="N6776" t="s">
        <v>68</v>
      </c>
      <c r="O6776">
        <v>1268</v>
      </c>
      <c r="P6776">
        <v>66</v>
      </c>
    </row>
    <row r="6777" spans="1:16">
      <c r="A6777">
        <v>6776</v>
      </c>
      <c r="B6777" t="s">
        <v>941</v>
      </c>
      <c r="C6777" t="s">
        <v>10630</v>
      </c>
      <c r="D6777" t="s">
        <v>10631</v>
      </c>
      <c r="E6777" t="s">
        <v>10632</v>
      </c>
      <c r="F6777" t="s">
        <v>9932</v>
      </c>
      <c r="G6777" t="s">
        <v>12918</v>
      </c>
      <c r="H6777" t="s">
        <v>13241</v>
      </c>
      <c r="I6777" t="s">
        <v>13242</v>
      </c>
      <c r="J6777" t="s">
        <v>21</v>
      </c>
      <c r="K6777" t="s">
        <v>25</v>
      </c>
      <c r="L6777">
        <v>10148.719999999999</v>
      </c>
      <c r="M6777">
        <v>10.148719999999999</v>
      </c>
      <c r="N6777" t="s">
        <v>68</v>
      </c>
      <c r="O6777">
        <v>148</v>
      </c>
      <c r="P6777">
        <v>13</v>
      </c>
    </row>
    <row r="6778" spans="1:16">
      <c r="A6778">
        <v>6777</v>
      </c>
      <c r="B6778" t="s">
        <v>941</v>
      </c>
      <c r="C6778" t="s">
        <v>10630</v>
      </c>
      <c r="D6778" t="s">
        <v>10631</v>
      </c>
      <c r="E6778" t="s">
        <v>10632</v>
      </c>
      <c r="F6778" t="s">
        <v>9932</v>
      </c>
      <c r="G6778" t="s">
        <v>12918</v>
      </c>
      <c r="H6778" t="s">
        <v>13243</v>
      </c>
      <c r="I6778" t="s">
        <v>13244</v>
      </c>
      <c r="J6778" t="s">
        <v>10</v>
      </c>
      <c r="K6778" t="s">
        <v>15</v>
      </c>
      <c r="L6778">
        <v>12676.22</v>
      </c>
      <c r="M6778">
        <v>12.676219999999999</v>
      </c>
      <c r="N6778" t="s">
        <v>68</v>
      </c>
      <c r="O6778">
        <v>233</v>
      </c>
      <c r="P6778">
        <v>10</v>
      </c>
    </row>
    <row r="6779" spans="1:16">
      <c r="A6779">
        <v>6778</v>
      </c>
      <c r="B6779" t="s">
        <v>941</v>
      </c>
      <c r="C6779" t="s">
        <v>10630</v>
      </c>
      <c r="D6779" t="s">
        <v>10631</v>
      </c>
      <c r="E6779" t="s">
        <v>10632</v>
      </c>
      <c r="F6779" t="s">
        <v>9932</v>
      </c>
      <c r="G6779" t="s">
        <v>12918</v>
      </c>
      <c r="H6779" t="s">
        <v>13245</v>
      </c>
      <c r="I6779" t="s">
        <v>13246</v>
      </c>
      <c r="J6779" t="s">
        <v>10</v>
      </c>
      <c r="K6779" t="s">
        <v>15</v>
      </c>
      <c r="L6779">
        <v>12676.22</v>
      </c>
      <c r="M6779">
        <v>12.676219999999999</v>
      </c>
      <c r="N6779" t="s">
        <v>68</v>
      </c>
      <c r="O6779">
        <v>234</v>
      </c>
      <c r="P6779">
        <v>10</v>
      </c>
    </row>
    <row r="6780" spans="1:16">
      <c r="A6780">
        <v>6779</v>
      </c>
      <c r="B6780" t="s">
        <v>941</v>
      </c>
      <c r="C6780" t="s">
        <v>10630</v>
      </c>
      <c r="D6780" t="s">
        <v>10631</v>
      </c>
      <c r="E6780" t="s">
        <v>10632</v>
      </c>
      <c r="F6780" t="s">
        <v>9932</v>
      </c>
      <c r="G6780" t="s">
        <v>12918</v>
      </c>
      <c r="H6780" t="s">
        <v>13247</v>
      </c>
      <c r="I6780" t="s">
        <v>13248</v>
      </c>
      <c r="J6780" t="s">
        <v>448</v>
      </c>
      <c r="K6780" t="s">
        <v>15</v>
      </c>
      <c r="L6780">
        <v>12666.62</v>
      </c>
      <c r="M6780">
        <v>12.66662</v>
      </c>
      <c r="N6780" t="s">
        <v>68</v>
      </c>
      <c r="O6780">
        <v>107</v>
      </c>
      <c r="P6780">
        <v>3</v>
      </c>
    </row>
    <row r="6781" spans="1:16">
      <c r="A6781">
        <v>6780</v>
      </c>
      <c r="B6781" t="s">
        <v>941</v>
      </c>
      <c r="C6781" t="s">
        <v>10630</v>
      </c>
      <c r="D6781" t="s">
        <v>10631</v>
      </c>
      <c r="E6781" t="s">
        <v>10632</v>
      </c>
      <c r="F6781" t="s">
        <v>9932</v>
      </c>
      <c r="G6781" t="s">
        <v>12918</v>
      </c>
      <c r="H6781" t="s">
        <v>13249</v>
      </c>
      <c r="I6781" t="s">
        <v>13250</v>
      </c>
      <c r="J6781" t="s">
        <v>21</v>
      </c>
      <c r="K6781" t="s">
        <v>22</v>
      </c>
      <c r="L6781">
        <v>12666.62</v>
      </c>
      <c r="M6781">
        <v>12.66662</v>
      </c>
      <c r="N6781" t="s">
        <v>68</v>
      </c>
      <c r="O6781">
        <v>70</v>
      </c>
      <c r="P6781">
        <v>11</v>
      </c>
    </row>
    <row r="6782" spans="1:16">
      <c r="A6782">
        <v>6781</v>
      </c>
      <c r="B6782" t="s">
        <v>941</v>
      </c>
      <c r="C6782" t="s">
        <v>10630</v>
      </c>
      <c r="D6782" t="s">
        <v>10631</v>
      </c>
      <c r="E6782" t="s">
        <v>10632</v>
      </c>
      <c r="F6782" t="s">
        <v>9932</v>
      </c>
      <c r="G6782" t="s">
        <v>12918</v>
      </c>
      <c r="H6782" t="s">
        <v>13251</v>
      </c>
      <c r="I6782" t="s">
        <v>13252</v>
      </c>
      <c r="J6782" t="s">
        <v>21</v>
      </c>
      <c r="K6782" t="s">
        <v>15</v>
      </c>
      <c r="L6782">
        <v>12666.62</v>
      </c>
      <c r="M6782">
        <v>12.66662</v>
      </c>
      <c r="N6782" t="s">
        <v>68</v>
      </c>
      <c r="O6782">
        <v>247</v>
      </c>
      <c r="P6782">
        <v>30</v>
      </c>
    </row>
    <row r="6783" spans="1:16">
      <c r="A6783">
        <v>6782</v>
      </c>
      <c r="B6783" t="s">
        <v>941</v>
      </c>
      <c r="C6783" t="s">
        <v>10630</v>
      </c>
      <c r="D6783" t="s">
        <v>10631</v>
      </c>
      <c r="E6783" t="s">
        <v>10632</v>
      </c>
      <c r="F6783" t="s">
        <v>9932</v>
      </c>
      <c r="G6783" t="s">
        <v>12918</v>
      </c>
      <c r="H6783" t="s">
        <v>13253</v>
      </c>
      <c r="I6783" t="s">
        <v>13254</v>
      </c>
      <c r="J6783" t="s">
        <v>10</v>
      </c>
      <c r="K6783" t="s">
        <v>25</v>
      </c>
      <c r="L6783">
        <v>8873.18</v>
      </c>
      <c r="M6783">
        <v>8.8731799999999996</v>
      </c>
      <c r="N6783" t="s">
        <v>60</v>
      </c>
      <c r="O6783">
        <v>81</v>
      </c>
      <c r="P6783">
        <v>7</v>
      </c>
    </row>
    <row r="6784" spans="1:16">
      <c r="A6784">
        <v>6783</v>
      </c>
      <c r="B6784" t="s">
        <v>941</v>
      </c>
      <c r="C6784" t="s">
        <v>10630</v>
      </c>
      <c r="D6784" t="s">
        <v>10631</v>
      </c>
      <c r="E6784" t="s">
        <v>10632</v>
      </c>
      <c r="F6784" t="s">
        <v>9932</v>
      </c>
      <c r="G6784" t="s">
        <v>12918</v>
      </c>
      <c r="H6784" t="s">
        <v>13255</v>
      </c>
      <c r="I6784" t="s">
        <v>13256</v>
      </c>
      <c r="J6784" t="s">
        <v>10</v>
      </c>
      <c r="K6784" t="s">
        <v>15</v>
      </c>
      <c r="L6784">
        <v>14074.43</v>
      </c>
      <c r="M6784">
        <v>14.07443</v>
      </c>
      <c r="N6784" t="s">
        <v>68</v>
      </c>
      <c r="O6784">
        <v>146</v>
      </c>
      <c r="P6784">
        <v>16</v>
      </c>
    </row>
    <row r="6785" spans="1:16">
      <c r="A6785">
        <v>6784</v>
      </c>
      <c r="B6785" t="s">
        <v>941</v>
      </c>
      <c r="C6785" t="s">
        <v>10630</v>
      </c>
      <c r="D6785" t="s">
        <v>10631</v>
      </c>
      <c r="E6785" t="s">
        <v>10632</v>
      </c>
      <c r="F6785" t="s">
        <v>9932</v>
      </c>
      <c r="G6785" t="s">
        <v>12918</v>
      </c>
      <c r="H6785" t="s">
        <v>13257</v>
      </c>
      <c r="I6785" t="s">
        <v>13258</v>
      </c>
      <c r="J6785" t="s">
        <v>10</v>
      </c>
      <c r="K6785" t="s">
        <v>15</v>
      </c>
      <c r="L6785">
        <v>13986.62</v>
      </c>
      <c r="M6785">
        <v>13.98662</v>
      </c>
      <c r="N6785" t="s">
        <v>68</v>
      </c>
      <c r="O6785">
        <v>540</v>
      </c>
      <c r="P6785">
        <v>27</v>
      </c>
    </row>
    <row r="6786" spans="1:16">
      <c r="A6786">
        <v>6785</v>
      </c>
      <c r="B6786" t="s">
        <v>941</v>
      </c>
      <c r="C6786" t="s">
        <v>10630</v>
      </c>
      <c r="D6786" t="s">
        <v>10631</v>
      </c>
      <c r="E6786" t="s">
        <v>10632</v>
      </c>
      <c r="F6786" t="s">
        <v>9932</v>
      </c>
      <c r="G6786" t="s">
        <v>12918</v>
      </c>
      <c r="H6786" t="s">
        <v>13259</v>
      </c>
      <c r="I6786" t="s">
        <v>13260</v>
      </c>
      <c r="J6786" t="s">
        <v>21</v>
      </c>
      <c r="K6786" t="s">
        <v>25</v>
      </c>
      <c r="L6786">
        <v>13972.46</v>
      </c>
      <c r="M6786">
        <v>13.97246</v>
      </c>
      <c r="N6786" t="s">
        <v>68</v>
      </c>
      <c r="O6786">
        <v>78</v>
      </c>
      <c r="P6786">
        <v>18</v>
      </c>
    </row>
    <row r="6787" spans="1:16">
      <c r="A6787">
        <v>6786</v>
      </c>
      <c r="B6787" t="s">
        <v>941</v>
      </c>
      <c r="C6787" t="s">
        <v>10630</v>
      </c>
      <c r="D6787" t="s">
        <v>10631</v>
      </c>
      <c r="E6787" t="s">
        <v>10632</v>
      </c>
      <c r="F6787" t="s">
        <v>9932</v>
      </c>
      <c r="G6787" t="s">
        <v>12918</v>
      </c>
      <c r="H6787" t="s">
        <v>13261</v>
      </c>
      <c r="I6787" t="s">
        <v>13262</v>
      </c>
      <c r="J6787" t="s">
        <v>21</v>
      </c>
      <c r="K6787" t="s">
        <v>15</v>
      </c>
      <c r="L6787">
        <v>13972.46</v>
      </c>
      <c r="M6787">
        <v>13.97246</v>
      </c>
      <c r="N6787" t="s">
        <v>68</v>
      </c>
      <c r="O6787">
        <v>456</v>
      </c>
      <c r="P6787">
        <v>15</v>
      </c>
    </row>
    <row r="6788" spans="1:16">
      <c r="A6788">
        <v>6787</v>
      </c>
      <c r="B6788" t="s">
        <v>941</v>
      </c>
      <c r="C6788" t="s">
        <v>10630</v>
      </c>
      <c r="D6788" t="s">
        <v>10631</v>
      </c>
      <c r="E6788" t="s">
        <v>10632</v>
      </c>
      <c r="F6788" t="s">
        <v>9932</v>
      </c>
      <c r="G6788" t="s">
        <v>12918</v>
      </c>
      <c r="H6788" t="s">
        <v>13263</v>
      </c>
      <c r="I6788" t="s">
        <v>13264</v>
      </c>
      <c r="J6788" t="s">
        <v>10</v>
      </c>
      <c r="K6788" t="s">
        <v>22</v>
      </c>
      <c r="L6788">
        <v>8836.49</v>
      </c>
      <c r="M6788">
        <v>8.8364899999999995</v>
      </c>
      <c r="N6788" t="s">
        <v>60</v>
      </c>
      <c r="O6788">
        <v>26</v>
      </c>
      <c r="P6788">
        <v>1</v>
      </c>
    </row>
    <row r="6789" spans="1:16">
      <c r="A6789">
        <v>6788</v>
      </c>
      <c r="B6789" t="s">
        <v>941</v>
      </c>
      <c r="C6789" t="s">
        <v>10630</v>
      </c>
      <c r="D6789" t="s">
        <v>10631</v>
      </c>
      <c r="E6789" t="s">
        <v>10632</v>
      </c>
      <c r="F6789" t="s">
        <v>9932</v>
      </c>
      <c r="G6789" t="s">
        <v>12918</v>
      </c>
      <c r="H6789" t="s">
        <v>13265</v>
      </c>
      <c r="I6789" t="s">
        <v>13266</v>
      </c>
      <c r="J6789" t="s">
        <v>10</v>
      </c>
      <c r="K6789" t="s">
        <v>25</v>
      </c>
      <c r="L6789">
        <v>8750.3799999999992</v>
      </c>
      <c r="M6789">
        <v>8.7503799999999998</v>
      </c>
      <c r="N6789" t="s">
        <v>60</v>
      </c>
      <c r="O6789">
        <v>83</v>
      </c>
      <c r="P6789">
        <v>5</v>
      </c>
    </row>
    <row r="6790" spans="1:16">
      <c r="A6790">
        <v>6789</v>
      </c>
      <c r="B6790" t="s">
        <v>941</v>
      </c>
      <c r="C6790" t="s">
        <v>10630</v>
      </c>
      <c r="D6790" t="s">
        <v>10631</v>
      </c>
      <c r="E6790" t="s">
        <v>10632</v>
      </c>
      <c r="F6790" t="s">
        <v>9932</v>
      </c>
      <c r="G6790" t="s">
        <v>12918</v>
      </c>
      <c r="H6790" t="s">
        <v>13267</v>
      </c>
      <c r="I6790" t="s">
        <v>13268</v>
      </c>
      <c r="J6790" t="s">
        <v>21</v>
      </c>
      <c r="K6790" t="s">
        <v>15</v>
      </c>
      <c r="L6790">
        <v>9662.23</v>
      </c>
      <c r="M6790">
        <v>9.6622299999999992</v>
      </c>
      <c r="N6790" t="s">
        <v>60</v>
      </c>
      <c r="O6790">
        <v>977</v>
      </c>
      <c r="P6790">
        <v>40</v>
      </c>
    </row>
    <row r="6791" spans="1:16">
      <c r="A6791">
        <v>6790</v>
      </c>
      <c r="B6791" t="s">
        <v>941</v>
      </c>
      <c r="C6791" t="s">
        <v>10630</v>
      </c>
      <c r="D6791" t="s">
        <v>10631</v>
      </c>
      <c r="E6791" t="s">
        <v>10632</v>
      </c>
      <c r="F6791" t="s">
        <v>9932</v>
      </c>
      <c r="G6791" t="s">
        <v>12918</v>
      </c>
      <c r="H6791" t="s">
        <v>13271</v>
      </c>
      <c r="I6791" t="s">
        <v>13272</v>
      </c>
      <c r="J6791" t="s">
        <v>10</v>
      </c>
      <c r="K6791" t="s">
        <v>22</v>
      </c>
      <c r="L6791">
        <v>9543.14</v>
      </c>
      <c r="M6791">
        <v>9.5431399999999993</v>
      </c>
      <c r="N6791" t="s">
        <v>60</v>
      </c>
      <c r="O6791">
        <v>24</v>
      </c>
      <c r="P6791">
        <v>1</v>
      </c>
    </row>
    <row r="6792" spans="1:16">
      <c r="A6792">
        <v>6791</v>
      </c>
      <c r="B6792" t="s">
        <v>941</v>
      </c>
      <c r="C6792" t="s">
        <v>10630</v>
      </c>
      <c r="D6792" t="s">
        <v>10631</v>
      </c>
      <c r="E6792" t="s">
        <v>10632</v>
      </c>
      <c r="F6792" t="s">
        <v>9932</v>
      </c>
      <c r="G6792" t="s">
        <v>12918</v>
      </c>
      <c r="H6792" t="s">
        <v>13273</v>
      </c>
      <c r="I6792" t="s">
        <v>13274</v>
      </c>
      <c r="J6792" t="s">
        <v>21</v>
      </c>
      <c r="K6792" t="s">
        <v>22</v>
      </c>
      <c r="L6792">
        <v>10969.37</v>
      </c>
      <c r="M6792">
        <v>10.969370000000001</v>
      </c>
      <c r="N6792" t="s">
        <v>68</v>
      </c>
      <c r="O6792">
        <v>512</v>
      </c>
      <c r="P6792">
        <v>19</v>
      </c>
    </row>
    <row r="6793" spans="1:16">
      <c r="A6793">
        <v>6792</v>
      </c>
      <c r="B6793" t="s">
        <v>941</v>
      </c>
      <c r="C6793" t="s">
        <v>10630</v>
      </c>
      <c r="D6793" t="s">
        <v>10631</v>
      </c>
      <c r="E6793" t="s">
        <v>10632</v>
      </c>
      <c r="F6793" t="s">
        <v>9932</v>
      </c>
      <c r="G6793" t="s">
        <v>12918</v>
      </c>
      <c r="H6793" t="s">
        <v>13275</v>
      </c>
      <c r="I6793" t="s">
        <v>13276</v>
      </c>
      <c r="J6793" t="s">
        <v>10</v>
      </c>
      <c r="K6793" t="s">
        <v>25</v>
      </c>
      <c r="L6793">
        <v>10969.37</v>
      </c>
      <c r="M6793">
        <v>10.969370000000001</v>
      </c>
      <c r="N6793" t="s">
        <v>68</v>
      </c>
      <c r="O6793">
        <v>156</v>
      </c>
      <c r="P6793">
        <v>10</v>
      </c>
    </row>
    <row r="6794" spans="1:16">
      <c r="A6794">
        <v>6793</v>
      </c>
      <c r="B6794" t="s">
        <v>941</v>
      </c>
      <c r="C6794" t="s">
        <v>10630</v>
      </c>
      <c r="D6794" t="s">
        <v>10631</v>
      </c>
      <c r="E6794" t="s">
        <v>10632</v>
      </c>
      <c r="F6794" t="s">
        <v>9932</v>
      </c>
      <c r="G6794" t="s">
        <v>12918</v>
      </c>
      <c r="H6794" t="s">
        <v>13277</v>
      </c>
      <c r="I6794" t="s">
        <v>13278</v>
      </c>
      <c r="J6794" t="s">
        <v>179</v>
      </c>
      <c r="K6794" t="s">
        <v>15</v>
      </c>
      <c r="L6794">
        <v>10969.37</v>
      </c>
      <c r="M6794">
        <v>10.969370000000001</v>
      </c>
      <c r="N6794" t="s">
        <v>68</v>
      </c>
      <c r="O6794">
        <v>424</v>
      </c>
      <c r="P6794">
        <v>13</v>
      </c>
    </row>
    <row r="6795" spans="1:16">
      <c r="A6795">
        <v>6794</v>
      </c>
      <c r="B6795" t="s">
        <v>941</v>
      </c>
      <c r="C6795" t="s">
        <v>10630</v>
      </c>
      <c r="D6795" t="s">
        <v>10631</v>
      </c>
      <c r="E6795" t="s">
        <v>10632</v>
      </c>
      <c r="F6795" t="s">
        <v>9932</v>
      </c>
      <c r="G6795" t="s">
        <v>12919</v>
      </c>
      <c r="H6795" t="s">
        <v>13279</v>
      </c>
      <c r="I6795" t="s">
        <v>13280</v>
      </c>
      <c r="J6795" t="s">
        <v>10</v>
      </c>
      <c r="K6795" t="s">
        <v>15</v>
      </c>
      <c r="L6795">
        <v>9019.07</v>
      </c>
      <c r="M6795">
        <v>9.0190699999999993</v>
      </c>
      <c r="N6795" t="s">
        <v>60</v>
      </c>
      <c r="O6795">
        <v>389</v>
      </c>
      <c r="P6795">
        <v>15</v>
      </c>
    </row>
    <row r="6796" spans="1:16">
      <c r="A6796">
        <v>6795</v>
      </c>
      <c r="B6796" t="s">
        <v>941</v>
      </c>
      <c r="C6796" t="s">
        <v>10630</v>
      </c>
      <c r="D6796" t="s">
        <v>10631</v>
      </c>
      <c r="E6796" t="s">
        <v>10632</v>
      </c>
      <c r="F6796" t="s">
        <v>9932</v>
      </c>
      <c r="G6796" t="s">
        <v>12919</v>
      </c>
      <c r="H6796" t="s">
        <v>13281</v>
      </c>
      <c r="I6796" t="s">
        <v>13282</v>
      </c>
      <c r="J6796" t="s">
        <v>10</v>
      </c>
      <c r="K6796" t="s">
        <v>15</v>
      </c>
      <c r="L6796">
        <v>10609.95</v>
      </c>
      <c r="M6796">
        <v>10.609950000000001</v>
      </c>
      <c r="N6796" t="s">
        <v>68</v>
      </c>
      <c r="O6796">
        <v>341</v>
      </c>
      <c r="P6796">
        <v>13</v>
      </c>
    </row>
    <row r="6797" spans="1:16">
      <c r="A6797">
        <v>6796</v>
      </c>
      <c r="B6797" t="s">
        <v>941</v>
      </c>
      <c r="C6797" t="s">
        <v>10630</v>
      </c>
      <c r="D6797" t="s">
        <v>10631</v>
      </c>
      <c r="E6797" t="s">
        <v>10632</v>
      </c>
      <c r="F6797" t="s">
        <v>9932</v>
      </c>
      <c r="G6797" t="s">
        <v>12919</v>
      </c>
      <c r="H6797" t="s">
        <v>13283</v>
      </c>
      <c r="I6797" t="s">
        <v>13284</v>
      </c>
      <c r="J6797" t="s">
        <v>448</v>
      </c>
      <c r="K6797" t="s">
        <v>25</v>
      </c>
      <c r="L6797">
        <v>10840.57</v>
      </c>
      <c r="M6797">
        <v>10.84057</v>
      </c>
      <c r="N6797" t="s">
        <v>68</v>
      </c>
      <c r="O6797">
        <v>86</v>
      </c>
      <c r="P6797">
        <v>1</v>
      </c>
    </row>
    <row r="6798" spans="1:16">
      <c r="A6798">
        <v>6797</v>
      </c>
      <c r="B6798" t="s">
        <v>941</v>
      </c>
      <c r="C6798" t="s">
        <v>10630</v>
      </c>
      <c r="D6798" t="s">
        <v>10631</v>
      </c>
      <c r="E6798" t="s">
        <v>10632</v>
      </c>
      <c r="F6798" t="s">
        <v>9932</v>
      </c>
      <c r="G6798" t="s">
        <v>12919</v>
      </c>
      <c r="H6798" t="s">
        <v>13285</v>
      </c>
      <c r="I6798" t="s">
        <v>13286</v>
      </c>
      <c r="J6798" t="s">
        <v>21</v>
      </c>
      <c r="K6798" t="s">
        <v>25</v>
      </c>
      <c r="L6798">
        <v>10840.57</v>
      </c>
      <c r="M6798">
        <v>10.84057</v>
      </c>
      <c r="N6798" t="s">
        <v>68</v>
      </c>
      <c r="O6798">
        <v>59</v>
      </c>
      <c r="P6798">
        <v>7</v>
      </c>
    </row>
    <row r="6799" spans="1:16">
      <c r="A6799">
        <v>6798</v>
      </c>
      <c r="B6799" t="s">
        <v>941</v>
      </c>
      <c r="C6799" t="s">
        <v>10630</v>
      </c>
      <c r="D6799" t="s">
        <v>10631</v>
      </c>
      <c r="E6799" t="s">
        <v>10632</v>
      </c>
      <c r="F6799" t="s">
        <v>9932</v>
      </c>
      <c r="G6799" t="s">
        <v>12919</v>
      </c>
      <c r="H6799" t="s">
        <v>13287</v>
      </c>
      <c r="I6799" t="s">
        <v>13288</v>
      </c>
      <c r="J6799" t="s">
        <v>21</v>
      </c>
      <c r="K6799" t="s">
        <v>15</v>
      </c>
      <c r="L6799">
        <v>10840.57</v>
      </c>
      <c r="M6799">
        <v>10.84057</v>
      </c>
      <c r="N6799" t="s">
        <v>68</v>
      </c>
      <c r="O6799">
        <v>256</v>
      </c>
      <c r="P6799">
        <v>19</v>
      </c>
    </row>
    <row r="6800" spans="1:16">
      <c r="A6800">
        <v>6799</v>
      </c>
      <c r="B6800" t="s">
        <v>941</v>
      </c>
      <c r="C6800" t="s">
        <v>10630</v>
      </c>
      <c r="D6800" t="s">
        <v>10631</v>
      </c>
      <c r="E6800" t="s">
        <v>10632</v>
      </c>
      <c r="F6800" t="s">
        <v>9932</v>
      </c>
      <c r="G6800" t="s">
        <v>12919</v>
      </c>
      <c r="H6800" t="s">
        <v>13289</v>
      </c>
      <c r="I6800" t="s">
        <v>13290</v>
      </c>
      <c r="J6800" t="s">
        <v>21</v>
      </c>
      <c r="K6800" t="s">
        <v>25</v>
      </c>
      <c r="L6800">
        <v>10840.57</v>
      </c>
      <c r="M6800">
        <v>10.84057</v>
      </c>
      <c r="N6800" t="s">
        <v>68</v>
      </c>
      <c r="O6800">
        <v>513</v>
      </c>
      <c r="P6800">
        <v>11</v>
      </c>
    </row>
    <row r="6801" spans="1:16">
      <c r="A6801">
        <v>6800</v>
      </c>
      <c r="B6801" t="s">
        <v>941</v>
      </c>
      <c r="C6801" t="s">
        <v>10630</v>
      </c>
      <c r="D6801" t="s">
        <v>10631</v>
      </c>
      <c r="E6801" t="s">
        <v>10632</v>
      </c>
      <c r="F6801" t="s">
        <v>9932</v>
      </c>
      <c r="G6801" t="s">
        <v>12919</v>
      </c>
      <c r="H6801" t="s">
        <v>13291</v>
      </c>
      <c r="I6801" t="s">
        <v>13292</v>
      </c>
      <c r="J6801" t="s">
        <v>21</v>
      </c>
      <c r="K6801" t="s">
        <v>25</v>
      </c>
      <c r="L6801">
        <v>10840.57</v>
      </c>
      <c r="M6801">
        <v>10.84057</v>
      </c>
      <c r="N6801" t="s">
        <v>68</v>
      </c>
      <c r="O6801">
        <v>101</v>
      </c>
      <c r="P6801">
        <v>14</v>
      </c>
    </row>
    <row r="6802" spans="1:16">
      <c r="A6802">
        <v>6801</v>
      </c>
      <c r="B6802" t="s">
        <v>941</v>
      </c>
      <c r="C6802" t="s">
        <v>10630</v>
      </c>
      <c r="D6802" t="s">
        <v>10631</v>
      </c>
      <c r="E6802" t="s">
        <v>10632</v>
      </c>
      <c r="F6802" t="s">
        <v>9932</v>
      </c>
      <c r="G6802" t="s">
        <v>12919</v>
      </c>
      <c r="H6802" t="s">
        <v>13293</v>
      </c>
      <c r="I6802" t="s">
        <v>13294</v>
      </c>
      <c r="J6802" t="s">
        <v>21</v>
      </c>
      <c r="K6802" t="s">
        <v>25</v>
      </c>
      <c r="L6802">
        <v>10840.57</v>
      </c>
      <c r="M6802">
        <v>10.84057</v>
      </c>
      <c r="N6802" t="s">
        <v>68</v>
      </c>
      <c r="O6802">
        <v>384</v>
      </c>
      <c r="P6802">
        <v>28</v>
      </c>
    </row>
    <row r="6803" spans="1:16">
      <c r="A6803">
        <v>6802</v>
      </c>
      <c r="B6803" t="s">
        <v>941</v>
      </c>
      <c r="C6803" t="s">
        <v>10630</v>
      </c>
      <c r="D6803" t="s">
        <v>10631</v>
      </c>
      <c r="E6803" t="s">
        <v>10632</v>
      </c>
      <c r="F6803" t="s">
        <v>9932</v>
      </c>
      <c r="G6803" t="s">
        <v>12919</v>
      </c>
      <c r="H6803" t="s">
        <v>13295</v>
      </c>
      <c r="I6803" t="s">
        <v>13296</v>
      </c>
      <c r="J6803" t="s">
        <v>10</v>
      </c>
      <c r="K6803" t="s">
        <v>25</v>
      </c>
      <c r="L6803">
        <v>10566.41</v>
      </c>
      <c r="M6803">
        <v>10.566409999999999</v>
      </c>
      <c r="N6803" t="s">
        <v>68</v>
      </c>
      <c r="O6803">
        <v>126</v>
      </c>
      <c r="P6803">
        <v>3</v>
      </c>
    </row>
    <row r="6804" spans="1:16">
      <c r="A6804">
        <v>6803</v>
      </c>
      <c r="B6804" t="s">
        <v>941</v>
      </c>
      <c r="C6804" t="s">
        <v>10630</v>
      </c>
      <c r="D6804" t="s">
        <v>10631</v>
      </c>
      <c r="E6804" t="s">
        <v>10632</v>
      </c>
      <c r="F6804" t="s">
        <v>9932</v>
      </c>
      <c r="G6804" t="s">
        <v>12919</v>
      </c>
      <c r="H6804" t="s">
        <v>13297</v>
      </c>
      <c r="I6804" t="s">
        <v>13298</v>
      </c>
      <c r="J6804" t="s">
        <v>21</v>
      </c>
      <c r="K6804" t="s">
        <v>25</v>
      </c>
      <c r="L6804">
        <v>10840.57</v>
      </c>
      <c r="M6804">
        <v>10.84057</v>
      </c>
      <c r="N6804" t="s">
        <v>68</v>
      </c>
      <c r="O6804">
        <v>66</v>
      </c>
      <c r="P6804">
        <v>6</v>
      </c>
    </row>
    <row r="6805" spans="1:16">
      <c r="A6805">
        <v>6804</v>
      </c>
      <c r="B6805" t="s">
        <v>941</v>
      </c>
      <c r="C6805" t="s">
        <v>10630</v>
      </c>
      <c r="D6805" t="s">
        <v>10631</v>
      </c>
      <c r="E6805" t="s">
        <v>10632</v>
      </c>
      <c r="F6805" t="s">
        <v>9932</v>
      </c>
      <c r="G6805" t="s">
        <v>12919</v>
      </c>
      <c r="H6805" t="s">
        <v>13299</v>
      </c>
      <c r="I6805" t="s">
        <v>13300</v>
      </c>
      <c r="J6805" t="s">
        <v>21</v>
      </c>
      <c r="K6805" t="s">
        <v>25</v>
      </c>
      <c r="L6805">
        <v>10840.57</v>
      </c>
      <c r="M6805">
        <v>10.84057</v>
      </c>
      <c r="N6805" t="s">
        <v>68</v>
      </c>
      <c r="O6805">
        <v>316</v>
      </c>
      <c r="P6805">
        <v>13</v>
      </c>
    </row>
    <row r="6806" spans="1:16">
      <c r="A6806">
        <v>6805</v>
      </c>
      <c r="B6806" t="s">
        <v>941</v>
      </c>
      <c r="C6806" t="s">
        <v>10630</v>
      </c>
      <c r="D6806" t="s">
        <v>10631</v>
      </c>
      <c r="E6806" t="s">
        <v>10632</v>
      </c>
      <c r="F6806" t="s">
        <v>9932</v>
      </c>
      <c r="G6806" t="s">
        <v>12919</v>
      </c>
      <c r="H6806" t="s">
        <v>13301</v>
      </c>
      <c r="I6806" t="s">
        <v>13302</v>
      </c>
      <c r="J6806" t="s">
        <v>21</v>
      </c>
      <c r="K6806" t="s">
        <v>15</v>
      </c>
      <c r="L6806">
        <v>10840.57</v>
      </c>
      <c r="M6806">
        <v>10.84057</v>
      </c>
      <c r="N6806" t="s">
        <v>68</v>
      </c>
      <c r="O6806">
        <v>304</v>
      </c>
      <c r="P6806">
        <v>23</v>
      </c>
    </row>
    <row r="6807" spans="1:16">
      <c r="A6807">
        <v>6806</v>
      </c>
      <c r="B6807" t="s">
        <v>941</v>
      </c>
      <c r="C6807" t="s">
        <v>10630</v>
      </c>
      <c r="D6807" t="s">
        <v>10631</v>
      </c>
      <c r="E6807" t="s">
        <v>10632</v>
      </c>
      <c r="F6807" t="s">
        <v>941</v>
      </c>
      <c r="G6807" t="s">
        <v>13512</v>
      </c>
      <c r="H6807" t="s">
        <v>13534</v>
      </c>
      <c r="I6807" t="s">
        <v>13535</v>
      </c>
      <c r="J6807" t="s">
        <v>21</v>
      </c>
      <c r="K6807" t="s">
        <v>25</v>
      </c>
      <c r="L6807">
        <v>1918.28</v>
      </c>
      <c r="M6807">
        <v>1.91828</v>
      </c>
      <c r="N6807" t="s">
        <v>30</v>
      </c>
      <c r="O6807">
        <v>228</v>
      </c>
      <c r="P6807">
        <v>8</v>
      </c>
    </row>
    <row r="6808" spans="1:16">
      <c r="A6808">
        <v>6807</v>
      </c>
      <c r="B6808" t="s">
        <v>941</v>
      </c>
      <c r="C6808" t="s">
        <v>10630</v>
      </c>
      <c r="D6808" t="s">
        <v>10631</v>
      </c>
      <c r="E6808" t="s">
        <v>10632</v>
      </c>
      <c r="F6808" t="s">
        <v>941</v>
      </c>
      <c r="G6808" t="s">
        <v>10630</v>
      </c>
      <c r="H6808" t="s">
        <v>13898</v>
      </c>
      <c r="I6808" t="s">
        <v>13899</v>
      </c>
      <c r="J6808" t="s">
        <v>10</v>
      </c>
      <c r="K6808" t="s">
        <v>15</v>
      </c>
      <c r="L6808">
        <v>4844.63</v>
      </c>
      <c r="M6808">
        <v>4.8446300000000004</v>
      </c>
      <c r="N6808" t="s">
        <v>53</v>
      </c>
      <c r="O6808">
        <v>238</v>
      </c>
      <c r="P6808">
        <v>14</v>
      </c>
    </row>
    <row r="6809" spans="1:16">
      <c r="A6809">
        <v>6808</v>
      </c>
      <c r="B6809" t="s">
        <v>941</v>
      </c>
      <c r="C6809" t="s">
        <v>10630</v>
      </c>
      <c r="D6809" t="s">
        <v>10631</v>
      </c>
      <c r="E6809" t="s">
        <v>10632</v>
      </c>
      <c r="F6809" t="s">
        <v>941</v>
      </c>
      <c r="G6809" t="s">
        <v>10630</v>
      </c>
      <c r="H6809" t="s">
        <v>13900</v>
      </c>
      <c r="I6809" t="s">
        <v>13901</v>
      </c>
      <c r="J6809" t="s">
        <v>21</v>
      </c>
      <c r="K6809" t="s">
        <v>22</v>
      </c>
      <c r="L6809">
        <v>5266.15</v>
      </c>
      <c r="M6809">
        <v>5.2661499999999997</v>
      </c>
      <c r="N6809" t="s">
        <v>41</v>
      </c>
      <c r="O6809">
        <v>148</v>
      </c>
      <c r="P6809">
        <v>15</v>
      </c>
    </row>
    <row r="6810" spans="1:16">
      <c r="A6810">
        <v>6809</v>
      </c>
      <c r="B6810" t="s">
        <v>941</v>
      </c>
      <c r="C6810" t="s">
        <v>10630</v>
      </c>
      <c r="D6810" t="s">
        <v>10631</v>
      </c>
      <c r="E6810" t="s">
        <v>10632</v>
      </c>
      <c r="F6810" t="s">
        <v>941</v>
      </c>
      <c r="G6810" t="s">
        <v>13902</v>
      </c>
      <c r="H6810" t="s">
        <v>13909</v>
      </c>
      <c r="I6810" t="s">
        <v>13910</v>
      </c>
      <c r="J6810" t="s">
        <v>21</v>
      </c>
      <c r="K6810" t="s">
        <v>15</v>
      </c>
      <c r="L6810">
        <v>12413.2</v>
      </c>
      <c r="M6810">
        <v>12.413200000000002</v>
      </c>
      <c r="N6810" t="s">
        <v>68</v>
      </c>
      <c r="O6810">
        <v>267</v>
      </c>
      <c r="P6810">
        <v>13</v>
      </c>
    </row>
    <row r="6811" spans="1:16">
      <c r="A6811">
        <v>6810</v>
      </c>
      <c r="B6811" t="s">
        <v>941</v>
      </c>
      <c r="C6811" t="s">
        <v>10630</v>
      </c>
      <c r="D6811" t="s">
        <v>10631</v>
      </c>
      <c r="E6811" t="s">
        <v>10632</v>
      </c>
      <c r="F6811" t="s">
        <v>941</v>
      </c>
      <c r="G6811" t="s">
        <v>10630</v>
      </c>
      <c r="H6811" t="s">
        <v>13911</v>
      </c>
      <c r="I6811" t="s">
        <v>13912</v>
      </c>
      <c r="J6811" t="s">
        <v>10</v>
      </c>
      <c r="K6811" t="s">
        <v>15</v>
      </c>
      <c r="L6811">
        <v>4202.8900000000003</v>
      </c>
      <c r="M6811">
        <v>4.20289</v>
      </c>
      <c r="N6811" t="s">
        <v>53</v>
      </c>
      <c r="O6811">
        <v>232</v>
      </c>
      <c r="P6811">
        <v>15</v>
      </c>
    </row>
    <row r="6812" spans="1:16">
      <c r="A6812">
        <v>6811</v>
      </c>
      <c r="B6812" t="s">
        <v>941</v>
      </c>
      <c r="C6812" t="s">
        <v>10630</v>
      </c>
      <c r="D6812" t="s">
        <v>10631</v>
      </c>
      <c r="E6812" t="s">
        <v>10632</v>
      </c>
      <c r="F6812" t="s">
        <v>941</v>
      </c>
      <c r="G6812" t="s">
        <v>10630</v>
      </c>
      <c r="H6812" t="s">
        <v>13913</v>
      </c>
      <c r="I6812" t="s">
        <v>13914</v>
      </c>
      <c r="J6812" t="s">
        <v>21</v>
      </c>
      <c r="K6812" t="s">
        <v>15</v>
      </c>
      <c r="L6812">
        <v>3791.63</v>
      </c>
      <c r="M6812">
        <v>3.7916300000000001</v>
      </c>
      <c r="N6812" t="s">
        <v>53</v>
      </c>
      <c r="O6812">
        <v>398</v>
      </c>
      <c r="P6812">
        <v>16</v>
      </c>
    </row>
    <row r="6813" spans="1:16">
      <c r="A6813">
        <v>6812</v>
      </c>
      <c r="B6813" t="s">
        <v>941</v>
      </c>
      <c r="C6813" t="s">
        <v>10630</v>
      </c>
      <c r="D6813" t="s">
        <v>10631</v>
      </c>
      <c r="E6813" t="s">
        <v>10632</v>
      </c>
      <c r="F6813" t="s">
        <v>941</v>
      </c>
      <c r="G6813" t="s">
        <v>10630</v>
      </c>
      <c r="H6813" t="s">
        <v>13915</v>
      </c>
      <c r="I6813" t="s">
        <v>13916</v>
      </c>
      <c r="J6813" t="s">
        <v>10</v>
      </c>
      <c r="K6813" t="s">
        <v>15</v>
      </c>
      <c r="L6813">
        <v>2905.82</v>
      </c>
      <c r="M6813">
        <v>2.9058200000000003</v>
      </c>
      <c r="N6813" t="s">
        <v>53</v>
      </c>
      <c r="O6813">
        <v>317</v>
      </c>
      <c r="P6813">
        <v>23</v>
      </c>
    </row>
    <row r="6814" spans="1:16">
      <c r="A6814">
        <v>6813</v>
      </c>
      <c r="B6814" t="s">
        <v>941</v>
      </c>
      <c r="C6814" t="s">
        <v>10630</v>
      </c>
      <c r="D6814" t="s">
        <v>10631</v>
      </c>
      <c r="E6814" t="s">
        <v>10632</v>
      </c>
      <c r="F6814" t="s">
        <v>941</v>
      </c>
      <c r="G6814" t="s">
        <v>10630</v>
      </c>
      <c r="H6814" t="s">
        <v>13917</v>
      </c>
      <c r="I6814" t="s">
        <v>8494</v>
      </c>
      <c r="J6814" t="s">
        <v>21</v>
      </c>
      <c r="K6814" t="s">
        <v>15</v>
      </c>
      <c r="L6814">
        <v>1969.83</v>
      </c>
      <c r="M6814">
        <v>1.96983</v>
      </c>
      <c r="N6814" t="s">
        <v>30</v>
      </c>
      <c r="O6814">
        <v>220</v>
      </c>
      <c r="P6814">
        <v>12</v>
      </c>
    </row>
    <row r="6815" spans="1:16">
      <c r="A6815">
        <v>6814</v>
      </c>
      <c r="B6815" t="s">
        <v>941</v>
      </c>
      <c r="C6815" t="s">
        <v>10630</v>
      </c>
      <c r="D6815" t="s">
        <v>10631</v>
      </c>
      <c r="E6815" t="s">
        <v>10632</v>
      </c>
      <c r="F6815" t="s">
        <v>941</v>
      </c>
      <c r="G6815" t="s">
        <v>10630</v>
      </c>
      <c r="H6815" t="s">
        <v>13922</v>
      </c>
      <c r="I6815" t="s">
        <v>13923</v>
      </c>
      <c r="J6815" t="s">
        <v>10</v>
      </c>
      <c r="K6815" t="s">
        <v>25</v>
      </c>
      <c r="L6815">
        <v>2751.68</v>
      </c>
      <c r="M6815">
        <v>2.7516799999999999</v>
      </c>
      <c r="N6815" t="s">
        <v>53</v>
      </c>
      <c r="O6815">
        <v>425</v>
      </c>
      <c r="P6815">
        <v>19</v>
      </c>
    </row>
    <row r="6816" spans="1:16">
      <c r="A6816">
        <v>6815</v>
      </c>
      <c r="B6816" t="s">
        <v>941</v>
      </c>
      <c r="C6816" t="s">
        <v>10630</v>
      </c>
      <c r="D6816" t="s">
        <v>10631</v>
      </c>
      <c r="E6816" t="s">
        <v>10632</v>
      </c>
      <c r="F6816" t="s">
        <v>941</v>
      </c>
      <c r="G6816" t="s">
        <v>10630</v>
      </c>
      <c r="H6816" t="s">
        <v>13924</v>
      </c>
      <c r="I6816" t="s">
        <v>13925</v>
      </c>
      <c r="J6816" t="s">
        <v>21</v>
      </c>
      <c r="K6816" t="s">
        <v>25</v>
      </c>
      <c r="L6816">
        <v>2812.75</v>
      </c>
      <c r="M6816">
        <v>2.8127499999999999</v>
      </c>
      <c r="N6816" t="s">
        <v>53</v>
      </c>
      <c r="O6816">
        <v>221</v>
      </c>
      <c r="P6816">
        <v>11</v>
      </c>
    </row>
    <row r="6817" spans="1:16">
      <c r="A6817">
        <v>6816</v>
      </c>
      <c r="B6817" t="s">
        <v>941</v>
      </c>
      <c r="C6817" t="s">
        <v>10630</v>
      </c>
      <c r="D6817" t="s">
        <v>10631</v>
      </c>
      <c r="E6817" t="s">
        <v>10632</v>
      </c>
      <c r="F6817" t="s">
        <v>941</v>
      </c>
      <c r="G6817" t="s">
        <v>13902</v>
      </c>
      <c r="H6817" t="s">
        <v>13926</v>
      </c>
      <c r="I6817" t="s">
        <v>13927</v>
      </c>
      <c r="J6817" t="s">
        <v>10</v>
      </c>
      <c r="K6817" t="s">
        <v>25</v>
      </c>
      <c r="L6817">
        <v>8342.14</v>
      </c>
      <c r="M6817">
        <v>8.3421399999999988</v>
      </c>
      <c r="N6817" t="s">
        <v>60</v>
      </c>
      <c r="O6817">
        <v>92</v>
      </c>
      <c r="P6817">
        <v>9</v>
      </c>
    </row>
    <row r="6818" spans="1:16">
      <c r="A6818">
        <v>6817</v>
      </c>
      <c r="B6818" t="s">
        <v>941</v>
      </c>
      <c r="C6818" t="s">
        <v>10630</v>
      </c>
      <c r="D6818" t="s">
        <v>10631</v>
      </c>
      <c r="E6818" t="s">
        <v>10632</v>
      </c>
      <c r="F6818" t="s">
        <v>941</v>
      </c>
      <c r="G6818" t="s">
        <v>13902</v>
      </c>
      <c r="H6818" t="s">
        <v>13928</v>
      </c>
      <c r="I6818" t="s">
        <v>13929</v>
      </c>
      <c r="J6818" t="s">
        <v>21</v>
      </c>
      <c r="K6818" t="s">
        <v>22</v>
      </c>
      <c r="L6818">
        <v>8578.1200000000008</v>
      </c>
      <c r="M6818">
        <v>8.5781200000000002</v>
      </c>
      <c r="N6818" t="s">
        <v>60</v>
      </c>
      <c r="O6818">
        <v>117</v>
      </c>
      <c r="P6818">
        <v>12</v>
      </c>
    </row>
    <row r="6819" spans="1:16">
      <c r="A6819">
        <v>6818</v>
      </c>
      <c r="B6819" t="s">
        <v>941</v>
      </c>
      <c r="C6819" t="s">
        <v>10630</v>
      </c>
      <c r="D6819" t="s">
        <v>10631</v>
      </c>
      <c r="E6819" t="s">
        <v>10632</v>
      </c>
      <c r="F6819" t="s">
        <v>941</v>
      </c>
      <c r="G6819" t="s">
        <v>13902</v>
      </c>
      <c r="H6819" t="s">
        <v>13932</v>
      </c>
      <c r="I6819" t="s">
        <v>13933</v>
      </c>
      <c r="J6819" t="s">
        <v>10</v>
      </c>
      <c r="K6819" t="s">
        <v>22</v>
      </c>
      <c r="L6819">
        <v>3097.47</v>
      </c>
      <c r="M6819">
        <v>3.0974699999999999</v>
      </c>
      <c r="N6819" t="s">
        <v>53</v>
      </c>
      <c r="O6819">
        <v>84</v>
      </c>
      <c r="P6819">
        <v>3</v>
      </c>
    </row>
    <row r="6820" spans="1:16">
      <c r="A6820">
        <v>6819</v>
      </c>
      <c r="B6820" t="s">
        <v>941</v>
      </c>
      <c r="C6820" t="s">
        <v>10630</v>
      </c>
      <c r="D6820" t="s">
        <v>10631</v>
      </c>
      <c r="E6820" t="s">
        <v>10632</v>
      </c>
      <c r="F6820" t="s">
        <v>941</v>
      </c>
      <c r="G6820" t="s">
        <v>13902</v>
      </c>
      <c r="H6820" t="s">
        <v>13934</v>
      </c>
      <c r="I6820" t="s">
        <v>13935</v>
      </c>
      <c r="J6820" t="s">
        <v>21</v>
      </c>
      <c r="K6820" t="s">
        <v>22</v>
      </c>
      <c r="L6820">
        <v>2763.65</v>
      </c>
      <c r="M6820">
        <v>2.7636500000000002</v>
      </c>
      <c r="N6820" t="s">
        <v>53</v>
      </c>
      <c r="O6820">
        <v>96</v>
      </c>
      <c r="P6820">
        <v>8</v>
      </c>
    </row>
    <row r="6821" spans="1:16">
      <c r="A6821">
        <v>6820</v>
      </c>
      <c r="B6821" t="s">
        <v>941</v>
      </c>
      <c r="C6821" t="s">
        <v>10630</v>
      </c>
      <c r="D6821" t="s">
        <v>10631</v>
      </c>
      <c r="E6821" t="s">
        <v>10632</v>
      </c>
      <c r="F6821" t="s">
        <v>941</v>
      </c>
      <c r="G6821" t="s">
        <v>13902</v>
      </c>
      <c r="H6821" t="s">
        <v>13936</v>
      </c>
      <c r="I6821" t="s">
        <v>13937</v>
      </c>
      <c r="J6821" t="s">
        <v>21</v>
      </c>
      <c r="K6821" t="s">
        <v>15</v>
      </c>
      <c r="L6821">
        <v>2763.65</v>
      </c>
      <c r="M6821">
        <v>2.7636500000000002</v>
      </c>
      <c r="N6821" t="s">
        <v>53</v>
      </c>
      <c r="O6821">
        <v>1380</v>
      </c>
      <c r="P6821">
        <v>71</v>
      </c>
    </row>
    <row r="6822" spans="1:16">
      <c r="A6822">
        <v>6821</v>
      </c>
      <c r="B6822" t="s">
        <v>941</v>
      </c>
      <c r="C6822" t="s">
        <v>10630</v>
      </c>
      <c r="D6822" t="s">
        <v>10631</v>
      </c>
      <c r="E6822" t="s">
        <v>10632</v>
      </c>
      <c r="F6822" t="s">
        <v>941</v>
      </c>
      <c r="G6822" t="s">
        <v>10630</v>
      </c>
      <c r="H6822" t="s">
        <v>13938</v>
      </c>
      <c r="I6822" t="s">
        <v>13939</v>
      </c>
      <c r="J6822" t="s">
        <v>10</v>
      </c>
      <c r="K6822" t="s">
        <v>25</v>
      </c>
      <c r="L6822">
        <v>6252.61</v>
      </c>
      <c r="M6822">
        <v>6.2526099999999998</v>
      </c>
      <c r="N6822" t="s">
        <v>41</v>
      </c>
      <c r="O6822">
        <v>164</v>
      </c>
      <c r="P6822">
        <v>12</v>
      </c>
    </row>
    <row r="6823" spans="1:16">
      <c r="A6823">
        <v>6822</v>
      </c>
      <c r="B6823" t="s">
        <v>941</v>
      </c>
      <c r="C6823" t="s">
        <v>10630</v>
      </c>
      <c r="D6823" t="s">
        <v>10631</v>
      </c>
      <c r="E6823" t="s">
        <v>10632</v>
      </c>
      <c r="F6823" t="s">
        <v>941</v>
      </c>
      <c r="G6823" t="s">
        <v>10630</v>
      </c>
      <c r="H6823" t="s">
        <v>13940</v>
      </c>
      <c r="I6823" t="s">
        <v>13941</v>
      </c>
      <c r="J6823" t="s">
        <v>10</v>
      </c>
      <c r="K6823" t="s">
        <v>22</v>
      </c>
      <c r="L6823">
        <v>6861.32</v>
      </c>
      <c r="M6823">
        <v>6.8613200000000001</v>
      </c>
      <c r="N6823" t="s">
        <v>41</v>
      </c>
      <c r="O6823">
        <v>36</v>
      </c>
      <c r="P6823">
        <v>0</v>
      </c>
    </row>
    <row r="6824" spans="1:16">
      <c r="A6824">
        <v>6823</v>
      </c>
      <c r="B6824" t="s">
        <v>941</v>
      </c>
      <c r="C6824" t="s">
        <v>10630</v>
      </c>
      <c r="D6824" t="s">
        <v>10631</v>
      </c>
      <c r="E6824" t="s">
        <v>10632</v>
      </c>
      <c r="F6824" t="s">
        <v>941</v>
      </c>
      <c r="G6824" t="s">
        <v>10630</v>
      </c>
      <c r="H6824" t="s">
        <v>13942</v>
      </c>
      <c r="I6824" t="s">
        <v>13943</v>
      </c>
      <c r="J6824" t="s">
        <v>10</v>
      </c>
      <c r="K6824" t="s">
        <v>22</v>
      </c>
      <c r="L6824">
        <v>6636.24</v>
      </c>
      <c r="M6824">
        <v>6.6362399999999999</v>
      </c>
      <c r="N6824" t="s">
        <v>41</v>
      </c>
      <c r="O6824">
        <v>30</v>
      </c>
      <c r="P6824">
        <v>2</v>
      </c>
    </row>
    <row r="6825" spans="1:16">
      <c r="A6825">
        <v>6824</v>
      </c>
      <c r="B6825" t="s">
        <v>941</v>
      </c>
      <c r="C6825" t="s">
        <v>10630</v>
      </c>
      <c r="D6825" t="s">
        <v>10631</v>
      </c>
      <c r="E6825" t="s">
        <v>10632</v>
      </c>
      <c r="F6825" t="s">
        <v>941</v>
      </c>
      <c r="G6825" t="s">
        <v>10630</v>
      </c>
      <c r="H6825" t="s">
        <v>13944</v>
      </c>
      <c r="I6825" t="s">
        <v>13945</v>
      </c>
      <c r="J6825" t="s">
        <v>10</v>
      </c>
      <c r="K6825" t="s">
        <v>22</v>
      </c>
      <c r="L6825">
        <v>1900.53</v>
      </c>
      <c r="M6825">
        <v>1.9005300000000001</v>
      </c>
      <c r="N6825" t="s">
        <v>30</v>
      </c>
      <c r="O6825">
        <v>34</v>
      </c>
      <c r="P6825">
        <v>1</v>
      </c>
    </row>
    <row r="6826" spans="1:16">
      <c r="A6826">
        <v>6825</v>
      </c>
      <c r="B6826" t="s">
        <v>941</v>
      </c>
      <c r="C6826" t="s">
        <v>10630</v>
      </c>
      <c r="D6826" t="s">
        <v>10631</v>
      </c>
      <c r="E6826" t="s">
        <v>10632</v>
      </c>
      <c r="F6826" t="s">
        <v>941</v>
      </c>
      <c r="G6826" t="s">
        <v>13902</v>
      </c>
      <c r="H6826" t="s">
        <v>13952</v>
      </c>
      <c r="I6826" t="s">
        <v>13953</v>
      </c>
      <c r="J6826" t="s">
        <v>10</v>
      </c>
      <c r="K6826" t="s">
        <v>22</v>
      </c>
      <c r="L6826">
        <v>11032.07</v>
      </c>
      <c r="M6826">
        <v>11.032069999999999</v>
      </c>
      <c r="N6826" t="s">
        <v>68</v>
      </c>
      <c r="O6826">
        <v>21</v>
      </c>
      <c r="P6826">
        <v>4</v>
      </c>
    </row>
    <row r="6827" spans="1:16">
      <c r="A6827">
        <v>6826</v>
      </c>
      <c r="B6827" t="s">
        <v>941</v>
      </c>
      <c r="C6827" t="s">
        <v>10630</v>
      </c>
      <c r="D6827" t="s">
        <v>10631</v>
      </c>
      <c r="E6827" t="s">
        <v>10632</v>
      </c>
      <c r="F6827" t="s">
        <v>941</v>
      </c>
      <c r="G6827" t="s">
        <v>13902</v>
      </c>
      <c r="H6827" t="s">
        <v>13954</v>
      </c>
      <c r="I6827" t="s">
        <v>13955</v>
      </c>
      <c r="J6827" t="s">
        <v>10</v>
      </c>
      <c r="K6827" t="s">
        <v>22</v>
      </c>
      <c r="L6827">
        <v>5132.54</v>
      </c>
      <c r="M6827">
        <v>5.1325399999999997</v>
      </c>
      <c r="N6827" t="s">
        <v>41</v>
      </c>
      <c r="O6827">
        <v>29</v>
      </c>
      <c r="P6827">
        <v>3</v>
      </c>
    </row>
    <row r="6828" spans="1:16">
      <c r="A6828">
        <v>6827</v>
      </c>
      <c r="B6828" t="s">
        <v>941</v>
      </c>
      <c r="C6828" t="s">
        <v>10630</v>
      </c>
      <c r="D6828" t="s">
        <v>10631</v>
      </c>
      <c r="E6828" t="s">
        <v>10632</v>
      </c>
      <c r="F6828" t="s">
        <v>941</v>
      </c>
      <c r="G6828" t="s">
        <v>13902</v>
      </c>
      <c r="H6828" t="s">
        <v>13956</v>
      </c>
      <c r="I6828" t="s">
        <v>13957</v>
      </c>
      <c r="J6828" t="s">
        <v>10</v>
      </c>
      <c r="K6828" t="s">
        <v>15</v>
      </c>
      <c r="L6828">
        <v>11525.35</v>
      </c>
      <c r="M6828">
        <v>11.52535</v>
      </c>
      <c r="N6828" t="s">
        <v>68</v>
      </c>
      <c r="O6828">
        <v>266</v>
      </c>
      <c r="P6828">
        <v>11</v>
      </c>
    </row>
    <row r="6829" spans="1:16">
      <c r="A6829">
        <v>6828</v>
      </c>
      <c r="B6829" t="s">
        <v>941</v>
      </c>
      <c r="C6829" t="s">
        <v>10630</v>
      </c>
      <c r="D6829" t="s">
        <v>10631</v>
      </c>
      <c r="E6829" t="s">
        <v>10632</v>
      </c>
      <c r="F6829" t="s">
        <v>941</v>
      </c>
      <c r="G6829" t="s">
        <v>13902</v>
      </c>
      <c r="H6829" t="s">
        <v>13958</v>
      </c>
      <c r="I6829" t="s">
        <v>13959</v>
      </c>
      <c r="J6829" t="s">
        <v>21</v>
      </c>
      <c r="K6829" t="s">
        <v>22</v>
      </c>
      <c r="L6829">
        <v>11784.32</v>
      </c>
      <c r="M6829">
        <v>11.784319999999999</v>
      </c>
      <c r="N6829" t="s">
        <v>68</v>
      </c>
      <c r="O6829">
        <v>34</v>
      </c>
      <c r="P6829">
        <v>9</v>
      </c>
    </row>
    <row r="6830" spans="1:16">
      <c r="A6830">
        <v>6829</v>
      </c>
      <c r="B6830" t="s">
        <v>941</v>
      </c>
      <c r="C6830" t="s">
        <v>10630</v>
      </c>
      <c r="D6830" t="s">
        <v>10631</v>
      </c>
      <c r="E6830" t="s">
        <v>10632</v>
      </c>
      <c r="F6830" t="s">
        <v>941</v>
      </c>
      <c r="G6830" t="s">
        <v>13902</v>
      </c>
      <c r="H6830" t="s">
        <v>13960</v>
      </c>
      <c r="I6830" t="s">
        <v>13961</v>
      </c>
      <c r="J6830" t="s">
        <v>10</v>
      </c>
      <c r="K6830" t="s">
        <v>22</v>
      </c>
      <c r="L6830">
        <v>7667.62</v>
      </c>
      <c r="M6830">
        <v>7.6676200000000003</v>
      </c>
      <c r="N6830" t="s">
        <v>60</v>
      </c>
      <c r="O6830">
        <v>33</v>
      </c>
      <c r="P6830">
        <v>3</v>
      </c>
    </row>
    <row r="6831" spans="1:16">
      <c r="A6831">
        <v>6830</v>
      </c>
      <c r="B6831" t="s">
        <v>941</v>
      </c>
      <c r="C6831" t="s">
        <v>10630</v>
      </c>
      <c r="D6831" t="s">
        <v>10631</v>
      </c>
      <c r="E6831" t="s">
        <v>10632</v>
      </c>
      <c r="F6831" t="s">
        <v>941</v>
      </c>
      <c r="G6831" t="s">
        <v>10630</v>
      </c>
      <c r="H6831" t="s">
        <v>13962</v>
      </c>
      <c r="I6831" t="s">
        <v>13963</v>
      </c>
      <c r="J6831" t="s">
        <v>10</v>
      </c>
      <c r="K6831" t="s">
        <v>15</v>
      </c>
      <c r="L6831">
        <v>7173.9</v>
      </c>
      <c r="M6831">
        <v>7.1738999999999997</v>
      </c>
      <c r="N6831" t="s">
        <v>60</v>
      </c>
      <c r="O6831">
        <v>172</v>
      </c>
      <c r="P6831">
        <v>11</v>
      </c>
    </row>
    <row r="6832" spans="1:16">
      <c r="A6832">
        <v>6831</v>
      </c>
      <c r="B6832" t="s">
        <v>941</v>
      </c>
      <c r="C6832" t="s">
        <v>10630</v>
      </c>
      <c r="D6832" t="s">
        <v>10631</v>
      </c>
      <c r="E6832" t="s">
        <v>10632</v>
      </c>
      <c r="F6832" t="s">
        <v>941</v>
      </c>
      <c r="G6832" t="s">
        <v>10630</v>
      </c>
      <c r="H6832" t="s">
        <v>13964</v>
      </c>
      <c r="I6832" t="s">
        <v>13965</v>
      </c>
      <c r="J6832" t="s">
        <v>21</v>
      </c>
      <c r="K6832" t="s">
        <v>22</v>
      </c>
      <c r="L6832">
        <v>6935.8</v>
      </c>
      <c r="M6832">
        <v>6.9358000000000004</v>
      </c>
      <c r="N6832" t="s">
        <v>41</v>
      </c>
      <c r="O6832">
        <v>21</v>
      </c>
      <c r="P6832">
        <v>9</v>
      </c>
    </row>
    <row r="6833" spans="1:16">
      <c r="A6833">
        <v>6832</v>
      </c>
      <c r="B6833" t="s">
        <v>941</v>
      </c>
      <c r="C6833" t="s">
        <v>10630</v>
      </c>
      <c r="D6833" t="s">
        <v>10631</v>
      </c>
      <c r="E6833" t="s">
        <v>10632</v>
      </c>
      <c r="F6833" t="s">
        <v>941</v>
      </c>
      <c r="G6833" t="s">
        <v>10630</v>
      </c>
      <c r="H6833" t="s">
        <v>13966</v>
      </c>
      <c r="I6833" t="s">
        <v>13967</v>
      </c>
      <c r="J6833" t="s">
        <v>21</v>
      </c>
      <c r="K6833" t="s">
        <v>25</v>
      </c>
      <c r="L6833">
        <v>6935.8</v>
      </c>
      <c r="M6833">
        <v>6.9358000000000004</v>
      </c>
      <c r="N6833" t="s">
        <v>41</v>
      </c>
      <c r="O6833">
        <v>175</v>
      </c>
      <c r="P6833">
        <v>10</v>
      </c>
    </row>
    <row r="6834" spans="1:16">
      <c r="A6834">
        <v>6833</v>
      </c>
      <c r="B6834" t="s">
        <v>941</v>
      </c>
      <c r="C6834" t="s">
        <v>10630</v>
      </c>
      <c r="D6834" t="s">
        <v>10631</v>
      </c>
      <c r="E6834" t="s">
        <v>10632</v>
      </c>
      <c r="F6834" t="s">
        <v>941</v>
      </c>
      <c r="G6834" t="s">
        <v>13902</v>
      </c>
      <c r="H6834" t="s">
        <v>13968</v>
      </c>
      <c r="I6834" t="s">
        <v>13969</v>
      </c>
      <c r="J6834" t="s">
        <v>10</v>
      </c>
      <c r="K6834" t="s">
        <v>22</v>
      </c>
      <c r="L6834">
        <v>9733.73</v>
      </c>
      <c r="M6834">
        <v>9.7337299999999995</v>
      </c>
      <c r="N6834" t="s">
        <v>60</v>
      </c>
      <c r="O6834">
        <v>61</v>
      </c>
      <c r="P6834">
        <v>3</v>
      </c>
    </row>
    <row r="6835" spans="1:16">
      <c r="A6835">
        <v>6834</v>
      </c>
      <c r="B6835" t="s">
        <v>941</v>
      </c>
      <c r="C6835" t="s">
        <v>10630</v>
      </c>
      <c r="D6835" t="s">
        <v>10631</v>
      </c>
      <c r="E6835" t="s">
        <v>10632</v>
      </c>
      <c r="F6835" t="s">
        <v>941</v>
      </c>
      <c r="G6835" t="s">
        <v>13902</v>
      </c>
      <c r="H6835" t="s">
        <v>13970</v>
      </c>
      <c r="I6835" t="s">
        <v>13971</v>
      </c>
      <c r="J6835" t="s">
        <v>21</v>
      </c>
      <c r="K6835" t="s">
        <v>25</v>
      </c>
      <c r="L6835">
        <v>9422.6200000000008</v>
      </c>
      <c r="M6835">
        <v>9.4226200000000002</v>
      </c>
      <c r="N6835" t="s">
        <v>60</v>
      </c>
      <c r="O6835">
        <v>476</v>
      </c>
      <c r="P6835">
        <v>25</v>
      </c>
    </row>
    <row r="6836" spans="1:16">
      <c r="A6836">
        <v>6835</v>
      </c>
      <c r="B6836" t="s">
        <v>941</v>
      </c>
      <c r="C6836" t="s">
        <v>10630</v>
      </c>
      <c r="D6836" t="s">
        <v>10631</v>
      </c>
      <c r="E6836" t="s">
        <v>10632</v>
      </c>
      <c r="F6836" t="s">
        <v>941</v>
      </c>
      <c r="G6836" t="s">
        <v>10630</v>
      </c>
      <c r="H6836" t="s">
        <v>13972</v>
      </c>
      <c r="I6836" t="s">
        <v>13973</v>
      </c>
      <c r="J6836" t="s">
        <v>10</v>
      </c>
      <c r="K6836" t="s">
        <v>22</v>
      </c>
      <c r="L6836">
        <v>6685.72</v>
      </c>
      <c r="M6836">
        <v>6.6857199999999999</v>
      </c>
      <c r="N6836" t="s">
        <v>41</v>
      </c>
      <c r="O6836">
        <v>70</v>
      </c>
      <c r="P6836">
        <v>3</v>
      </c>
    </row>
    <row r="6837" spans="1:16">
      <c r="A6837">
        <v>6836</v>
      </c>
      <c r="B6837" t="s">
        <v>941</v>
      </c>
      <c r="C6837" t="s">
        <v>10630</v>
      </c>
      <c r="D6837" t="s">
        <v>10631</v>
      </c>
      <c r="E6837" t="s">
        <v>10632</v>
      </c>
      <c r="F6837" t="s">
        <v>941</v>
      </c>
      <c r="G6837" t="s">
        <v>10630</v>
      </c>
      <c r="H6837" t="s">
        <v>13974</v>
      </c>
      <c r="I6837" t="s">
        <v>13975</v>
      </c>
      <c r="J6837" t="s">
        <v>21</v>
      </c>
      <c r="K6837" t="s">
        <v>15</v>
      </c>
      <c r="L6837">
        <v>5633.6</v>
      </c>
      <c r="M6837">
        <v>5.6336000000000004</v>
      </c>
      <c r="N6837" t="s">
        <v>41</v>
      </c>
      <c r="O6837">
        <v>459</v>
      </c>
      <c r="P6837">
        <v>23</v>
      </c>
    </row>
    <row r="6838" spans="1:16">
      <c r="A6838">
        <v>6837</v>
      </c>
      <c r="B6838" t="s">
        <v>941</v>
      </c>
      <c r="C6838" t="s">
        <v>10630</v>
      </c>
      <c r="D6838" t="s">
        <v>10631</v>
      </c>
      <c r="E6838" t="s">
        <v>10632</v>
      </c>
      <c r="F6838" t="s">
        <v>941</v>
      </c>
      <c r="G6838" t="s">
        <v>13902</v>
      </c>
      <c r="H6838" t="s">
        <v>13978</v>
      </c>
      <c r="I6838" t="s">
        <v>13979</v>
      </c>
      <c r="J6838" t="s">
        <v>21</v>
      </c>
      <c r="K6838" t="s">
        <v>15</v>
      </c>
      <c r="L6838">
        <v>523.75</v>
      </c>
      <c r="M6838">
        <v>0.52375000000000005</v>
      </c>
      <c r="N6838" t="s">
        <v>11</v>
      </c>
      <c r="O6838">
        <v>85</v>
      </c>
      <c r="P6838">
        <v>12</v>
      </c>
    </row>
    <row r="6839" spans="1:16">
      <c r="A6839">
        <v>6838</v>
      </c>
      <c r="B6839" t="s">
        <v>941</v>
      </c>
      <c r="C6839" t="s">
        <v>10630</v>
      </c>
      <c r="D6839" t="s">
        <v>10631</v>
      </c>
      <c r="E6839" t="s">
        <v>10632</v>
      </c>
      <c r="F6839" t="s">
        <v>941</v>
      </c>
      <c r="G6839" t="s">
        <v>10630</v>
      </c>
      <c r="H6839" t="s">
        <v>13980</v>
      </c>
      <c r="I6839" t="s">
        <v>13981</v>
      </c>
      <c r="J6839" t="s">
        <v>10</v>
      </c>
      <c r="K6839" t="s">
        <v>25</v>
      </c>
      <c r="L6839">
        <v>5598.59</v>
      </c>
      <c r="M6839">
        <v>5.5985899999999997</v>
      </c>
      <c r="N6839" t="s">
        <v>41</v>
      </c>
      <c r="O6839">
        <v>182</v>
      </c>
      <c r="P6839">
        <v>8</v>
      </c>
    </row>
    <row r="6840" spans="1:16">
      <c r="A6840">
        <v>6839</v>
      </c>
      <c r="B6840" t="s">
        <v>941</v>
      </c>
      <c r="C6840" t="s">
        <v>10630</v>
      </c>
      <c r="D6840" t="s">
        <v>10631</v>
      </c>
      <c r="E6840" t="s">
        <v>10632</v>
      </c>
      <c r="F6840" t="s">
        <v>941</v>
      </c>
      <c r="G6840" t="s">
        <v>10630</v>
      </c>
      <c r="H6840" t="s">
        <v>13982</v>
      </c>
      <c r="I6840" t="s">
        <v>13983</v>
      </c>
      <c r="J6840" t="s">
        <v>21</v>
      </c>
      <c r="K6840" t="s">
        <v>15</v>
      </c>
      <c r="L6840">
        <v>4257.18</v>
      </c>
      <c r="M6840">
        <v>4.25718</v>
      </c>
      <c r="N6840" t="s">
        <v>53</v>
      </c>
      <c r="O6840">
        <v>630</v>
      </c>
      <c r="P6840">
        <v>23</v>
      </c>
    </row>
    <row r="6841" spans="1:16">
      <c r="A6841">
        <v>6840</v>
      </c>
      <c r="B6841" t="s">
        <v>941</v>
      </c>
      <c r="C6841" t="s">
        <v>10630</v>
      </c>
      <c r="D6841" t="s">
        <v>10631</v>
      </c>
      <c r="E6841" t="s">
        <v>10632</v>
      </c>
      <c r="F6841" t="s">
        <v>941</v>
      </c>
      <c r="G6841" t="s">
        <v>13902</v>
      </c>
      <c r="H6841" t="s">
        <v>13984</v>
      </c>
      <c r="I6841" t="s">
        <v>13985</v>
      </c>
      <c r="J6841" t="s">
        <v>21</v>
      </c>
      <c r="K6841" t="s">
        <v>15</v>
      </c>
      <c r="L6841">
        <v>5121.37</v>
      </c>
      <c r="M6841">
        <v>5.1213699999999998</v>
      </c>
      <c r="N6841" t="s">
        <v>41</v>
      </c>
      <c r="O6841">
        <v>175</v>
      </c>
      <c r="P6841">
        <v>12</v>
      </c>
    </row>
    <row r="6842" spans="1:16">
      <c r="A6842">
        <v>6841</v>
      </c>
      <c r="B6842" t="s">
        <v>941</v>
      </c>
      <c r="C6842" t="s">
        <v>10630</v>
      </c>
      <c r="D6842" t="s">
        <v>10631</v>
      </c>
      <c r="E6842" t="s">
        <v>10632</v>
      </c>
      <c r="F6842" t="s">
        <v>941</v>
      </c>
      <c r="G6842" t="s">
        <v>13902</v>
      </c>
      <c r="H6842" t="s">
        <v>13986</v>
      </c>
      <c r="I6842" t="s">
        <v>13987</v>
      </c>
      <c r="J6842" t="s">
        <v>10</v>
      </c>
      <c r="K6842" t="s">
        <v>22</v>
      </c>
      <c r="L6842">
        <v>5148.4399999999996</v>
      </c>
      <c r="M6842">
        <v>5.1484399999999999</v>
      </c>
      <c r="N6842" t="s">
        <v>41</v>
      </c>
      <c r="O6842">
        <v>22</v>
      </c>
      <c r="P6842">
        <v>2</v>
      </c>
    </row>
    <row r="6843" spans="1:16">
      <c r="A6843">
        <v>6842</v>
      </c>
      <c r="B6843" t="s">
        <v>941</v>
      </c>
      <c r="C6843" t="s">
        <v>10630</v>
      </c>
      <c r="D6843" t="s">
        <v>10631</v>
      </c>
      <c r="E6843" t="s">
        <v>10632</v>
      </c>
      <c r="F6843" t="s">
        <v>941</v>
      </c>
      <c r="G6843" t="s">
        <v>10630</v>
      </c>
      <c r="H6843" t="s">
        <v>13988</v>
      </c>
      <c r="I6843" t="s">
        <v>10668</v>
      </c>
      <c r="J6843" t="s">
        <v>10</v>
      </c>
      <c r="K6843" t="s">
        <v>22</v>
      </c>
      <c r="L6843">
        <v>1697.46</v>
      </c>
      <c r="M6843">
        <v>1.69746</v>
      </c>
      <c r="N6843" t="s">
        <v>30</v>
      </c>
      <c r="O6843">
        <v>177</v>
      </c>
      <c r="P6843">
        <v>7</v>
      </c>
    </row>
    <row r="6844" spans="1:16">
      <c r="A6844">
        <v>6843</v>
      </c>
      <c r="B6844" t="s">
        <v>941</v>
      </c>
      <c r="C6844" t="s">
        <v>10630</v>
      </c>
      <c r="D6844" t="s">
        <v>10631</v>
      </c>
      <c r="E6844" t="s">
        <v>10632</v>
      </c>
      <c r="F6844" t="s">
        <v>941</v>
      </c>
      <c r="G6844" t="s">
        <v>10630</v>
      </c>
      <c r="H6844" t="s">
        <v>13989</v>
      </c>
      <c r="I6844" t="s">
        <v>13990</v>
      </c>
      <c r="J6844" t="s">
        <v>10</v>
      </c>
      <c r="K6844" t="s">
        <v>15</v>
      </c>
      <c r="L6844">
        <v>7800.2</v>
      </c>
      <c r="M6844">
        <v>7.8002000000000002</v>
      </c>
      <c r="N6844" t="s">
        <v>60</v>
      </c>
      <c r="O6844">
        <v>270</v>
      </c>
      <c r="P6844">
        <v>17</v>
      </c>
    </row>
    <row r="6845" spans="1:16">
      <c r="A6845">
        <v>6844</v>
      </c>
      <c r="B6845" t="s">
        <v>941</v>
      </c>
      <c r="C6845" t="s">
        <v>10630</v>
      </c>
      <c r="D6845" t="s">
        <v>10631</v>
      </c>
      <c r="E6845" t="s">
        <v>10632</v>
      </c>
      <c r="F6845" t="s">
        <v>941</v>
      </c>
      <c r="G6845" t="s">
        <v>10630</v>
      </c>
      <c r="H6845" t="s">
        <v>13991</v>
      </c>
      <c r="I6845" t="s">
        <v>13992</v>
      </c>
      <c r="J6845" t="s">
        <v>10</v>
      </c>
      <c r="K6845" t="s">
        <v>22</v>
      </c>
      <c r="L6845">
        <v>5431.79</v>
      </c>
      <c r="M6845">
        <v>5.4317900000000003</v>
      </c>
      <c r="N6845" t="s">
        <v>41</v>
      </c>
      <c r="O6845">
        <v>55</v>
      </c>
      <c r="P6845">
        <v>2</v>
      </c>
    </row>
    <row r="6846" spans="1:16">
      <c r="A6846">
        <v>6845</v>
      </c>
      <c r="B6846" t="s">
        <v>941</v>
      </c>
      <c r="C6846" t="s">
        <v>10630</v>
      </c>
      <c r="D6846" t="s">
        <v>10631</v>
      </c>
      <c r="E6846" t="s">
        <v>10632</v>
      </c>
      <c r="F6846" t="s">
        <v>941</v>
      </c>
      <c r="G6846" t="s">
        <v>13902</v>
      </c>
      <c r="H6846" t="s">
        <v>13993</v>
      </c>
      <c r="I6846" t="s">
        <v>13994</v>
      </c>
      <c r="J6846" t="s">
        <v>10</v>
      </c>
      <c r="K6846" t="s">
        <v>15</v>
      </c>
      <c r="L6846">
        <v>8907</v>
      </c>
      <c r="M6846">
        <v>8.907</v>
      </c>
      <c r="N6846" t="s">
        <v>60</v>
      </c>
      <c r="O6846">
        <v>123</v>
      </c>
      <c r="P6846">
        <v>13</v>
      </c>
    </row>
    <row r="6847" spans="1:16">
      <c r="A6847">
        <v>6846</v>
      </c>
      <c r="B6847" t="s">
        <v>941</v>
      </c>
      <c r="C6847" t="s">
        <v>10630</v>
      </c>
      <c r="D6847" t="s">
        <v>10631</v>
      </c>
      <c r="E6847" t="s">
        <v>10632</v>
      </c>
      <c r="F6847" t="s">
        <v>941</v>
      </c>
      <c r="G6847" t="s">
        <v>13902</v>
      </c>
      <c r="H6847" t="s">
        <v>13995</v>
      </c>
      <c r="I6847" t="s">
        <v>13996</v>
      </c>
      <c r="J6847" t="s">
        <v>10</v>
      </c>
      <c r="K6847" t="s">
        <v>15</v>
      </c>
      <c r="L6847">
        <v>8291.67</v>
      </c>
      <c r="M6847">
        <v>8.2916699999999999</v>
      </c>
      <c r="N6847" t="s">
        <v>60</v>
      </c>
      <c r="O6847">
        <v>240</v>
      </c>
      <c r="P6847">
        <v>13</v>
      </c>
    </row>
    <row r="6848" spans="1:16">
      <c r="A6848">
        <v>6847</v>
      </c>
      <c r="B6848" t="s">
        <v>941</v>
      </c>
      <c r="C6848" t="s">
        <v>10630</v>
      </c>
      <c r="D6848" t="s">
        <v>10631</v>
      </c>
      <c r="E6848" t="s">
        <v>10632</v>
      </c>
      <c r="F6848" t="s">
        <v>941</v>
      </c>
      <c r="G6848" t="s">
        <v>13902</v>
      </c>
      <c r="H6848" t="s">
        <v>13997</v>
      </c>
      <c r="I6848" t="s">
        <v>13998</v>
      </c>
      <c r="J6848" t="s">
        <v>21</v>
      </c>
      <c r="K6848" t="s">
        <v>22</v>
      </c>
      <c r="L6848">
        <v>13298.09</v>
      </c>
      <c r="M6848">
        <v>13.29809</v>
      </c>
      <c r="N6848" t="s">
        <v>68</v>
      </c>
      <c r="O6848">
        <v>106</v>
      </c>
      <c r="P6848">
        <v>12</v>
      </c>
    </row>
    <row r="6849" spans="1:16">
      <c r="A6849">
        <v>6848</v>
      </c>
      <c r="B6849" t="s">
        <v>941</v>
      </c>
      <c r="C6849" t="s">
        <v>10630</v>
      </c>
      <c r="D6849" t="s">
        <v>10631</v>
      </c>
      <c r="E6849" t="s">
        <v>10632</v>
      </c>
      <c r="F6849" t="s">
        <v>941</v>
      </c>
      <c r="G6849" t="s">
        <v>10630</v>
      </c>
      <c r="H6849" t="s">
        <v>13999</v>
      </c>
      <c r="I6849" t="s">
        <v>14000</v>
      </c>
      <c r="J6849" t="s">
        <v>10</v>
      </c>
      <c r="K6849" t="s">
        <v>22</v>
      </c>
      <c r="L6849">
        <v>9864.64</v>
      </c>
      <c r="M6849">
        <v>9.8646399999999996</v>
      </c>
      <c r="N6849" t="s">
        <v>60</v>
      </c>
      <c r="O6849">
        <v>33</v>
      </c>
      <c r="P6849">
        <v>2</v>
      </c>
    </row>
    <row r="6850" spans="1:16">
      <c r="A6850">
        <v>6849</v>
      </c>
      <c r="B6850" t="s">
        <v>941</v>
      </c>
      <c r="C6850" t="s">
        <v>10630</v>
      </c>
      <c r="D6850" t="s">
        <v>10631</v>
      </c>
      <c r="E6850" t="s">
        <v>10632</v>
      </c>
      <c r="F6850" t="s">
        <v>941</v>
      </c>
      <c r="G6850" t="s">
        <v>10630</v>
      </c>
      <c r="H6850" t="s">
        <v>14001</v>
      </c>
      <c r="I6850" t="s">
        <v>14002</v>
      </c>
      <c r="J6850" t="s">
        <v>10</v>
      </c>
      <c r="K6850" t="s">
        <v>22</v>
      </c>
      <c r="L6850">
        <v>11162.33</v>
      </c>
      <c r="M6850">
        <v>11.162330000000001</v>
      </c>
      <c r="N6850" t="s">
        <v>68</v>
      </c>
      <c r="O6850">
        <v>30</v>
      </c>
      <c r="P6850">
        <v>3</v>
      </c>
    </row>
    <row r="6851" spans="1:16">
      <c r="A6851">
        <v>6850</v>
      </c>
      <c r="B6851" t="s">
        <v>941</v>
      </c>
      <c r="C6851" t="s">
        <v>10630</v>
      </c>
      <c r="D6851" t="s">
        <v>10631</v>
      </c>
      <c r="E6851" t="s">
        <v>10632</v>
      </c>
      <c r="F6851" t="s">
        <v>941</v>
      </c>
      <c r="G6851" t="s">
        <v>10630</v>
      </c>
      <c r="H6851" t="s">
        <v>14003</v>
      </c>
      <c r="I6851" t="s">
        <v>14004</v>
      </c>
      <c r="J6851" t="s">
        <v>21</v>
      </c>
      <c r="K6851" t="s">
        <v>22</v>
      </c>
      <c r="L6851">
        <v>11397.2</v>
      </c>
      <c r="M6851">
        <v>11.397200000000002</v>
      </c>
      <c r="N6851" t="s">
        <v>68</v>
      </c>
      <c r="O6851">
        <v>6</v>
      </c>
      <c r="P6851">
        <v>7</v>
      </c>
    </row>
    <row r="6852" spans="1:16">
      <c r="A6852">
        <v>6851</v>
      </c>
      <c r="B6852" t="s">
        <v>941</v>
      </c>
      <c r="C6852" t="s">
        <v>10630</v>
      </c>
      <c r="D6852" t="s">
        <v>10631</v>
      </c>
      <c r="E6852" t="s">
        <v>10632</v>
      </c>
      <c r="F6852" t="s">
        <v>941</v>
      </c>
      <c r="G6852" t="s">
        <v>10630</v>
      </c>
      <c r="H6852" t="s">
        <v>14005</v>
      </c>
      <c r="I6852" t="s">
        <v>14006</v>
      </c>
      <c r="J6852" t="s">
        <v>10</v>
      </c>
      <c r="K6852" t="s">
        <v>15</v>
      </c>
      <c r="L6852">
        <v>4679.5600000000004</v>
      </c>
      <c r="M6852">
        <v>4.6795600000000004</v>
      </c>
      <c r="N6852" t="s">
        <v>53</v>
      </c>
      <c r="O6852">
        <v>250</v>
      </c>
      <c r="P6852">
        <v>21</v>
      </c>
    </row>
    <row r="6853" spans="1:16">
      <c r="A6853">
        <v>6852</v>
      </c>
      <c r="B6853" t="s">
        <v>941</v>
      </c>
      <c r="C6853" t="s">
        <v>10630</v>
      </c>
      <c r="D6853" t="s">
        <v>10631</v>
      </c>
      <c r="E6853" t="s">
        <v>10632</v>
      </c>
      <c r="F6853" t="s">
        <v>941</v>
      </c>
      <c r="G6853" t="s">
        <v>13902</v>
      </c>
      <c r="H6853" t="s">
        <v>14007</v>
      </c>
      <c r="I6853" t="s">
        <v>14008</v>
      </c>
      <c r="J6853" t="s">
        <v>10</v>
      </c>
      <c r="K6853" t="s">
        <v>25</v>
      </c>
      <c r="L6853">
        <v>3991.22</v>
      </c>
      <c r="M6853">
        <v>3.9912199999999998</v>
      </c>
      <c r="N6853" t="s">
        <v>53</v>
      </c>
      <c r="O6853">
        <v>117</v>
      </c>
      <c r="P6853">
        <v>10</v>
      </c>
    </row>
    <row r="6854" spans="1:16">
      <c r="A6854">
        <v>6853</v>
      </c>
      <c r="B6854" t="s">
        <v>941</v>
      </c>
      <c r="C6854" t="s">
        <v>10630</v>
      </c>
      <c r="D6854" t="s">
        <v>10631</v>
      </c>
      <c r="E6854" t="s">
        <v>10632</v>
      </c>
      <c r="F6854" t="s">
        <v>941</v>
      </c>
      <c r="G6854" t="s">
        <v>13902</v>
      </c>
      <c r="H6854" t="s">
        <v>14009</v>
      </c>
      <c r="I6854" t="s">
        <v>14010</v>
      </c>
      <c r="J6854" t="s">
        <v>10</v>
      </c>
      <c r="K6854" t="s">
        <v>15</v>
      </c>
      <c r="L6854">
        <v>5817.5</v>
      </c>
      <c r="M6854">
        <v>5.8174999999999999</v>
      </c>
      <c r="N6854" t="s">
        <v>41</v>
      </c>
      <c r="O6854">
        <v>385</v>
      </c>
      <c r="P6854">
        <v>23</v>
      </c>
    </row>
    <row r="6855" spans="1:16">
      <c r="A6855">
        <v>6854</v>
      </c>
      <c r="B6855" t="s">
        <v>941</v>
      </c>
      <c r="C6855" t="s">
        <v>10630</v>
      </c>
      <c r="D6855" t="s">
        <v>10631</v>
      </c>
      <c r="E6855" t="s">
        <v>10632</v>
      </c>
      <c r="F6855" t="s">
        <v>941</v>
      </c>
      <c r="G6855" t="s">
        <v>13902</v>
      </c>
      <c r="H6855" t="s">
        <v>14011</v>
      </c>
      <c r="I6855" t="s">
        <v>14012</v>
      </c>
      <c r="J6855" t="s">
        <v>448</v>
      </c>
      <c r="K6855" t="s">
        <v>22</v>
      </c>
      <c r="L6855">
        <v>5658.82</v>
      </c>
      <c r="M6855">
        <v>5.6588199999999995</v>
      </c>
      <c r="N6855" t="s">
        <v>41</v>
      </c>
      <c r="O6855">
        <v>95</v>
      </c>
      <c r="P6855">
        <v>3</v>
      </c>
    </row>
    <row r="6856" spans="1:16">
      <c r="A6856">
        <v>6855</v>
      </c>
      <c r="B6856" t="s">
        <v>941</v>
      </c>
      <c r="C6856" t="s">
        <v>10630</v>
      </c>
      <c r="D6856" t="s">
        <v>10631</v>
      </c>
      <c r="E6856" t="s">
        <v>10632</v>
      </c>
      <c r="F6856" t="s">
        <v>941</v>
      </c>
      <c r="G6856" t="s">
        <v>10630</v>
      </c>
      <c r="H6856" t="s">
        <v>14013</v>
      </c>
      <c r="I6856" t="s">
        <v>14014</v>
      </c>
      <c r="J6856" t="s">
        <v>21</v>
      </c>
      <c r="K6856" t="s">
        <v>15</v>
      </c>
      <c r="L6856">
        <v>3061.75</v>
      </c>
      <c r="M6856">
        <v>3.06175</v>
      </c>
      <c r="N6856" t="s">
        <v>53</v>
      </c>
      <c r="O6856">
        <v>80</v>
      </c>
      <c r="P6856">
        <v>5</v>
      </c>
    </row>
    <row r="6857" spans="1:16">
      <c r="A6857">
        <v>6856</v>
      </c>
      <c r="B6857" t="s">
        <v>941</v>
      </c>
      <c r="C6857" t="s">
        <v>10630</v>
      </c>
      <c r="D6857" t="s">
        <v>10631</v>
      </c>
      <c r="E6857" t="s">
        <v>10632</v>
      </c>
      <c r="F6857" t="s">
        <v>941</v>
      </c>
      <c r="G6857" t="s">
        <v>13902</v>
      </c>
      <c r="H6857" t="s">
        <v>14015</v>
      </c>
      <c r="I6857" t="s">
        <v>14016</v>
      </c>
      <c r="J6857" t="s">
        <v>10</v>
      </c>
      <c r="K6857" t="s">
        <v>22</v>
      </c>
      <c r="L6857">
        <v>15361.01</v>
      </c>
      <c r="M6857">
        <v>15.36101</v>
      </c>
      <c r="N6857" t="s">
        <v>77</v>
      </c>
      <c r="O6857">
        <v>72</v>
      </c>
      <c r="P6857">
        <v>3</v>
      </c>
    </row>
    <row r="6858" spans="1:16">
      <c r="A6858">
        <v>6857</v>
      </c>
      <c r="B6858" t="s">
        <v>941</v>
      </c>
      <c r="C6858" t="s">
        <v>10630</v>
      </c>
      <c r="D6858" t="s">
        <v>10631</v>
      </c>
      <c r="E6858" t="s">
        <v>10632</v>
      </c>
      <c r="F6858" t="s">
        <v>941</v>
      </c>
      <c r="G6858" t="s">
        <v>13902</v>
      </c>
      <c r="H6858" t="s">
        <v>14017</v>
      </c>
      <c r="I6858" t="s">
        <v>14018</v>
      </c>
      <c r="J6858" t="s">
        <v>10</v>
      </c>
      <c r="K6858" t="s">
        <v>22</v>
      </c>
      <c r="L6858">
        <v>6213.09</v>
      </c>
      <c r="M6858">
        <v>6.2130900000000002</v>
      </c>
      <c r="N6858" t="s">
        <v>41</v>
      </c>
      <c r="O6858">
        <v>70</v>
      </c>
      <c r="P6858">
        <v>2</v>
      </c>
    </row>
    <row r="6859" spans="1:16">
      <c r="A6859">
        <v>6858</v>
      </c>
      <c r="B6859" t="s">
        <v>941</v>
      </c>
      <c r="C6859" t="s">
        <v>10630</v>
      </c>
      <c r="D6859" t="s">
        <v>10631</v>
      </c>
      <c r="E6859" t="s">
        <v>10632</v>
      </c>
      <c r="F6859" t="s">
        <v>941</v>
      </c>
      <c r="G6859" t="s">
        <v>13902</v>
      </c>
      <c r="H6859" t="s">
        <v>14019</v>
      </c>
      <c r="I6859" t="s">
        <v>14020</v>
      </c>
      <c r="J6859" t="s">
        <v>448</v>
      </c>
      <c r="K6859" t="s">
        <v>22</v>
      </c>
      <c r="L6859">
        <v>4012.2</v>
      </c>
      <c r="M6859">
        <v>4.0122</v>
      </c>
      <c r="N6859" t="s">
        <v>53</v>
      </c>
      <c r="O6859">
        <v>74</v>
      </c>
      <c r="P6859">
        <v>2</v>
      </c>
    </row>
    <row r="6860" spans="1:16">
      <c r="A6860">
        <v>6859</v>
      </c>
      <c r="B6860" t="s">
        <v>941</v>
      </c>
      <c r="C6860" t="s">
        <v>10630</v>
      </c>
      <c r="D6860" t="s">
        <v>10631</v>
      </c>
      <c r="E6860" t="s">
        <v>10632</v>
      </c>
      <c r="F6860" t="s">
        <v>941</v>
      </c>
      <c r="G6860" t="s">
        <v>13902</v>
      </c>
      <c r="H6860" t="s">
        <v>14021</v>
      </c>
      <c r="I6860" t="s">
        <v>14022</v>
      </c>
      <c r="J6860" t="s">
        <v>21</v>
      </c>
      <c r="K6860" t="s">
        <v>25</v>
      </c>
      <c r="L6860">
        <v>4002.78</v>
      </c>
      <c r="M6860">
        <v>4.0027800000000004</v>
      </c>
      <c r="N6860" t="s">
        <v>53</v>
      </c>
      <c r="O6860">
        <v>109</v>
      </c>
      <c r="P6860">
        <v>13</v>
      </c>
    </row>
    <row r="6861" spans="1:16">
      <c r="A6861">
        <v>6860</v>
      </c>
      <c r="B6861" t="s">
        <v>941</v>
      </c>
      <c r="C6861" t="s">
        <v>10630</v>
      </c>
      <c r="D6861" t="s">
        <v>10631</v>
      </c>
      <c r="E6861" t="s">
        <v>10632</v>
      </c>
      <c r="F6861" t="s">
        <v>941</v>
      </c>
      <c r="G6861" t="s">
        <v>13902</v>
      </c>
      <c r="H6861" t="s">
        <v>14023</v>
      </c>
      <c r="I6861" t="s">
        <v>14024</v>
      </c>
      <c r="J6861" t="s">
        <v>21</v>
      </c>
      <c r="K6861" t="s">
        <v>15</v>
      </c>
      <c r="L6861">
        <v>4002.78</v>
      </c>
      <c r="M6861">
        <v>4.0027800000000004</v>
      </c>
      <c r="N6861" t="s">
        <v>53</v>
      </c>
      <c r="O6861">
        <v>165</v>
      </c>
      <c r="P6861">
        <v>15</v>
      </c>
    </row>
    <row r="6862" spans="1:16">
      <c r="A6862">
        <v>6861</v>
      </c>
      <c r="B6862" t="s">
        <v>941</v>
      </c>
      <c r="C6862" t="s">
        <v>10630</v>
      </c>
      <c r="D6862" t="s">
        <v>10631</v>
      </c>
      <c r="E6862" t="s">
        <v>10632</v>
      </c>
      <c r="F6862" t="s">
        <v>941</v>
      </c>
      <c r="G6862" t="s">
        <v>13902</v>
      </c>
      <c r="H6862" t="s">
        <v>14025</v>
      </c>
      <c r="I6862" t="s">
        <v>7605</v>
      </c>
      <c r="J6862" t="s">
        <v>21</v>
      </c>
      <c r="K6862" t="s">
        <v>15</v>
      </c>
      <c r="L6862">
        <v>4002.51</v>
      </c>
      <c r="M6862">
        <v>4.00251</v>
      </c>
      <c r="N6862" t="s">
        <v>53</v>
      </c>
      <c r="O6862">
        <v>1975</v>
      </c>
      <c r="P6862">
        <v>88</v>
      </c>
    </row>
    <row r="6863" spans="1:16">
      <c r="A6863">
        <v>6862</v>
      </c>
      <c r="B6863" t="s">
        <v>941</v>
      </c>
      <c r="C6863" t="s">
        <v>10630</v>
      </c>
      <c r="D6863" t="s">
        <v>10631</v>
      </c>
      <c r="E6863" t="s">
        <v>10632</v>
      </c>
      <c r="F6863" t="s">
        <v>941</v>
      </c>
      <c r="G6863" t="s">
        <v>13902</v>
      </c>
      <c r="H6863" t="s">
        <v>14026</v>
      </c>
      <c r="I6863" t="s">
        <v>14027</v>
      </c>
      <c r="J6863" t="s">
        <v>10</v>
      </c>
      <c r="K6863" t="s">
        <v>25</v>
      </c>
      <c r="L6863">
        <v>16176.12</v>
      </c>
      <c r="M6863">
        <v>16.176120000000001</v>
      </c>
      <c r="N6863" t="s">
        <v>77</v>
      </c>
      <c r="O6863">
        <v>145</v>
      </c>
      <c r="P6863">
        <v>7</v>
      </c>
    </row>
    <row r="6864" spans="1:16">
      <c r="A6864">
        <v>6863</v>
      </c>
      <c r="B6864" t="s">
        <v>941</v>
      </c>
      <c r="C6864" t="s">
        <v>10630</v>
      </c>
      <c r="D6864" t="s">
        <v>10631</v>
      </c>
      <c r="E6864" t="s">
        <v>10632</v>
      </c>
      <c r="F6864" t="s">
        <v>941</v>
      </c>
      <c r="G6864" t="s">
        <v>13902</v>
      </c>
      <c r="H6864" t="s">
        <v>14028</v>
      </c>
      <c r="I6864" t="s">
        <v>14029</v>
      </c>
      <c r="J6864" t="s">
        <v>448</v>
      </c>
      <c r="K6864" t="s">
        <v>15</v>
      </c>
      <c r="L6864">
        <v>16326.59</v>
      </c>
      <c r="M6864">
        <v>16.326589999999999</v>
      </c>
      <c r="N6864" t="s">
        <v>77</v>
      </c>
      <c r="O6864">
        <v>59</v>
      </c>
      <c r="P6864">
        <v>6</v>
      </c>
    </row>
    <row r="6865" spans="1:16">
      <c r="A6865">
        <v>6864</v>
      </c>
      <c r="B6865" t="s">
        <v>941</v>
      </c>
      <c r="C6865" t="s">
        <v>10630</v>
      </c>
      <c r="D6865" t="s">
        <v>10631</v>
      </c>
      <c r="E6865" t="s">
        <v>10632</v>
      </c>
      <c r="F6865" t="s">
        <v>941</v>
      </c>
      <c r="G6865" t="s">
        <v>13902</v>
      </c>
      <c r="H6865" t="s">
        <v>14030</v>
      </c>
      <c r="I6865" t="s">
        <v>14031</v>
      </c>
      <c r="J6865" t="s">
        <v>21</v>
      </c>
      <c r="K6865" t="s">
        <v>22</v>
      </c>
      <c r="L6865">
        <v>16292.41</v>
      </c>
      <c r="M6865">
        <v>16.29241</v>
      </c>
      <c r="N6865" t="s">
        <v>77</v>
      </c>
      <c r="O6865">
        <v>156</v>
      </c>
      <c r="P6865">
        <v>12</v>
      </c>
    </row>
    <row r="6866" spans="1:16">
      <c r="A6866">
        <v>6865</v>
      </c>
      <c r="B6866" t="s">
        <v>941</v>
      </c>
      <c r="C6866" t="s">
        <v>10630</v>
      </c>
      <c r="D6866" t="s">
        <v>10631</v>
      </c>
      <c r="E6866" t="s">
        <v>10632</v>
      </c>
      <c r="F6866" t="s">
        <v>941</v>
      </c>
      <c r="G6866" t="s">
        <v>13902</v>
      </c>
      <c r="H6866" t="s">
        <v>14032</v>
      </c>
      <c r="I6866" t="s">
        <v>14033</v>
      </c>
      <c r="J6866" t="s">
        <v>448</v>
      </c>
      <c r="K6866" t="s">
        <v>25</v>
      </c>
      <c r="L6866">
        <v>16292.41</v>
      </c>
      <c r="M6866">
        <v>16.29241</v>
      </c>
      <c r="N6866" t="s">
        <v>77</v>
      </c>
      <c r="O6866">
        <v>23</v>
      </c>
      <c r="P6866">
        <v>2</v>
      </c>
    </row>
    <row r="6867" spans="1:16">
      <c r="A6867">
        <v>6866</v>
      </c>
      <c r="B6867" t="s">
        <v>941</v>
      </c>
      <c r="C6867" t="s">
        <v>10630</v>
      </c>
      <c r="D6867" t="s">
        <v>10631</v>
      </c>
      <c r="E6867" t="s">
        <v>10632</v>
      </c>
      <c r="F6867" t="s">
        <v>941</v>
      </c>
      <c r="G6867" t="s">
        <v>13902</v>
      </c>
      <c r="H6867" t="s">
        <v>14034</v>
      </c>
      <c r="I6867" t="s">
        <v>14035</v>
      </c>
      <c r="J6867" t="s">
        <v>21</v>
      </c>
      <c r="K6867" t="s">
        <v>25</v>
      </c>
      <c r="L6867">
        <v>16269.29</v>
      </c>
      <c r="M6867">
        <v>16.269290000000002</v>
      </c>
      <c r="N6867" t="s">
        <v>77</v>
      </c>
      <c r="O6867">
        <v>203</v>
      </c>
      <c r="P6867">
        <v>13</v>
      </c>
    </row>
    <row r="6868" spans="1:16">
      <c r="A6868">
        <v>6867</v>
      </c>
      <c r="B6868" t="s">
        <v>941</v>
      </c>
      <c r="C6868" t="s">
        <v>10630</v>
      </c>
      <c r="D6868" t="s">
        <v>10631</v>
      </c>
      <c r="E6868" t="s">
        <v>10632</v>
      </c>
      <c r="F6868" t="s">
        <v>941</v>
      </c>
      <c r="G6868" t="s">
        <v>13902</v>
      </c>
      <c r="H6868" t="s">
        <v>14036</v>
      </c>
      <c r="I6868" t="s">
        <v>14037</v>
      </c>
      <c r="J6868" t="s">
        <v>21</v>
      </c>
      <c r="K6868" t="s">
        <v>25</v>
      </c>
      <c r="L6868">
        <v>16319.75</v>
      </c>
      <c r="M6868">
        <v>16.319749999999999</v>
      </c>
      <c r="N6868" t="s">
        <v>77</v>
      </c>
      <c r="O6868">
        <v>270</v>
      </c>
      <c r="P6868">
        <v>21</v>
      </c>
    </row>
    <row r="6869" spans="1:16">
      <c r="A6869">
        <v>6868</v>
      </c>
      <c r="B6869" t="s">
        <v>941</v>
      </c>
      <c r="C6869" t="s">
        <v>10630</v>
      </c>
      <c r="D6869" t="s">
        <v>10631</v>
      </c>
      <c r="E6869" t="s">
        <v>10632</v>
      </c>
      <c r="F6869" t="s">
        <v>941</v>
      </c>
      <c r="G6869" t="s">
        <v>13902</v>
      </c>
      <c r="H6869" t="s">
        <v>14038</v>
      </c>
      <c r="I6869" t="s">
        <v>14039</v>
      </c>
      <c r="J6869" t="s">
        <v>21</v>
      </c>
      <c r="K6869" t="s">
        <v>15</v>
      </c>
      <c r="L6869">
        <v>16290.51</v>
      </c>
      <c r="M6869">
        <v>16.290510000000001</v>
      </c>
      <c r="N6869" t="s">
        <v>77</v>
      </c>
      <c r="O6869">
        <v>146</v>
      </c>
      <c r="P6869">
        <v>5</v>
      </c>
    </row>
    <row r="6870" spans="1:16">
      <c r="A6870">
        <v>6869</v>
      </c>
      <c r="B6870" t="s">
        <v>941</v>
      </c>
      <c r="C6870" t="s">
        <v>10630</v>
      </c>
      <c r="D6870" t="s">
        <v>10631</v>
      </c>
      <c r="E6870" t="s">
        <v>10632</v>
      </c>
      <c r="F6870" t="s">
        <v>941</v>
      </c>
      <c r="G6870" t="s">
        <v>10630</v>
      </c>
      <c r="H6870" t="s">
        <v>14040</v>
      </c>
      <c r="I6870" t="s">
        <v>14041</v>
      </c>
      <c r="J6870" t="s">
        <v>10</v>
      </c>
      <c r="K6870" t="s">
        <v>25</v>
      </c>
      <c r="L6870">
        <v>7980.62</v>
      </c>
      <c r="M6870">
        <v>7.98062</v>
      </c>
      <c r="N6870" t="s">
        <v>60</v>
      </c>
      <c r="O6870">
        <v>165</v>
      </c>
      <c r="P6870">
        <v>10</v>
      </c>
    </row>
    <row r="6871" spans="1:16">
      <c r="A6871">
        <v>6870</v>
      </c>
      <c r="B6871" t="s">
        <v>941</v>
      </c>
      <c r="C6871" t="s">
        <v>10630</v>
      </c>
      <c r="D6871" t="s">
        <v>10631</v>
      </c>
      <c r="E6871" t="s">
        <v>10632</v>
      </c>
      <c r="F6871" t="s">
        <v>941</v>
      </c>
      <c r="G6871" t="s">
        <v>10630</v>
      </c>
      <c r="H6871" t="s">
        <v>14042</v>
      </c>
      <c r="I6871" t="s">
        <v>14043</v>
      </c>
      <c r="J6871" t="s">
        <v>10</v>
      </c>
      <c r="K6871" t="s">
        <v>22</v>
      </c>
      <c r="L6871">
        <v>6840.74</v>
      </c>
      <c r="M6871">
        <v>6.8407399999999994</v>
      </c>
      <c r="N6871" t="s">
        <v>41</v>
      </c>
      <c r="O6871">
        <v>42</v>
      </c>
      <c r="P6871">
        <v>3</v>
      </c>
    </row>
    <row r="6872" spans="1:16">
      <c r="A6872">
        <v>6871</v>
      </c>
      <c r="B6872" t="s">
        <v>941</v>
      </c>
      <c r="C6872" t="s">
        <v>10630</v>
      </c>
      <c r="D6872" t="s">
        <v>10631</v>
      </c>
      <c r="E6872" t="s">
        <v>10632</v>
      </c>
      <c r="F6872" t="s">
        <v>941</v>
      </c>
      <c r="G6872" t="s">
        <v>13902</v>
      </c>
      <c r="H6872" t="s">
        <v>14044</v>
      </c>
      <c r="I6872" t="s">
        <v>14045</v>
      </c>
      <c r="J6872" t="s">
        <v>10</v>
      </c>
      <c r="K6872" t="s">
        <v>25</v>
      </c>
      <c r="L6872">
        <v>2087.65</v>
      </c>
      <c r="M6872">
        <v>2.08765</v>
      </c>
      <c r="N6872" t="s">
        <v>53</v>
      </c>
      <c r="O6872">
        <v>136</v>
      </c>
      <c r="P6872">
        <v>5</v>
      </c>
    </row>
    <row r="6873" spans="1:16">
      <c r="A6873">
        <v>6872</v>
      </c>
      <c r="B6873" t="s">
        <v>941</v>
      </c>
      <c r="C6873" t="s">
        <v>10630</v>
      </c>
      <c r="D6873" t="s">
        <v>10631</v>
      </c>
      <c r="E6873" t="s">
        <v>10632</v>
      </c>
      <c r="F6873" t="s">
        <v>941</v>
      </c>
      <c r="G6873" t="s">
        <v>10630</v>
      </c>
      <c r="H6873" t="s">
        <v>14046</v>
      </c>
      <c r="I6873" t="s">
        <v>14047</v>
      </c>
      <c r="J6873" t="s">
        <v>21</v>
      </c>
      <c r="K6873" t="s">
        <v>22</v>
      </c>
      <c r="L6873">
        <v>453.42</v>
      </c>
      <c r="M6873">
        <v>0.45341999999999999</v>
      </c>
      <c r="N6873" t="s">
        <v>11</v>
      </c>
      <c r="O6873">
        <v>85</v>
      </c>
      <c r="P6873">
        <v>8</v>
      </c>
    </row>
    <row r="6874" spans="1:16">
      <c r="A6874">
        <v>6873</v>
      </c>
      <c r="B6874" t="s">
        <v>941</v>
      </c>
      <c r="C6874" t="s">
        <v>10630</v>
      </c>
      <c r="D6874" t="s">
        <v>10631</v>
      </c>
      <c r="E6874" t="s">
        <v>10632</v>
      </c>
      <c r="F6874" t="s">
        <v>941</v>
      </c>
      <c r="G6874" t="s">
        <v>10630</v>
      </c>
      <c r="H6874" t="s">
        <v>14048</v>
      </c>
      <c r="I6874" t="s">
        <v>14049</v>
      </c>
      <c r="J6874" t="s">
        <v>21</v>
      </c>
      <c r="K6874" t="s">
        <v>25</v>
      </c>
      <c r="L6874">
        <v>453.42</v>
      </c>
      <c r="M6874">
        <v>0.45341999999999999</v>
      </c>
      <c r="N6874" t="s">
        <v>11</v>
      </c>
      <c r="O6874">
        <v>192</v>
      </c>
      <c r="P6874">
        <v>15</v>
      </c>
    </row>
    <row r="6875" spans="1:16">
      <c r="A6875">
        <v>6874</v>
      </c>
      <c r="B6875" t="s">
        <v>941</v>
      </c>
      <c r="C6875" t="s">
        <v>10630</v>
      </c>
      <c r="D6875" t="s">
        <v>10631</v>
      </c>
      <c r="E6875" t="s">
        <v>10632</v>
      </c>
      <c r="F6875" t="s">
        <v>941</v>
      </c>
      <c r="G6875" t="s">
        <v>10630</v>
      </c>
      <c r="H6875" t="s">
        <v>14050</v>
      </c>
      <c r="I6875" t="s">
        <v>14051</v>
      </c>
      <c r="J6875" t="s">
        <v>21</v>
      </c>
      <c r="K6875" t="s">
        <v>25</v>
      </c>
      <c r="L6875">
        <v>453.42</v>
      </c>
      <c r="M6875">
        <v>0.45341999999999999</v>
      </c>
      <c r="N6875" t="s">
        <v>11</v>
      </c>
      <c r="O6875">
        <v>137</v>
      </c>
      <c r="P6875">
        <v>10</v>
      </c>
    </row>
    <row r="6876" spans="1:16">
      <c r="A6876">
        <v>6875</v>
      </c>
      <c r="B6876" t="s">
        <v>941</v>
      </c>
      <c r="C6876" t="s">
        <v>10630</v>
      </c>
      <c r="D6876" t="s">
        <v>10631</v>
      </c>
      <c r="E6876" t="s">
        <v>10632</v>
      </c>
      <c r="F6876" t="s">
        <v>941</v>
      </c>
      <c r="G6876" t="s">
        <v>10630</v>
      </c>
      <c r="H6876" t="s">
        <v>14052</v>
      </c>
      <c r="I6876" t="s">
        <v>14053</v>
      </c>
      <c r="J6876" t="s">
        <v>21</v>
      </c>
      <c r="K6876" t="s">
        <v>15</v>
      </c>
      <c r="L6876">
        <v>453.42</v>
      </c>
      <c r="M6876">
        <v>0.45341999999999999</v>
      </c>
      <c r="N6876" t="s">
        <v>11</v>
      </c>
      <c r="O6876">
        <v>1904</v>
      </c>
      <c r="P6876">
        <v>70</v>
      </c>
    </row>
    <row r="6877" spans="1:16">
      <c r="A6877">
        <v>6876</v>
      </c>
      <c r="B6877" t="s">
        <v>941</v>
      </c>
      <c r="C6877" t="s">
        <v>10630</v>
      </c>
      <c r="D6877" t="s">
        <v>10631</v>
      </c>
      <c r="E6877" t="s">
        <v>10632</v>
      </c>
      <c r="F6877" t="s">
        <v>941</v>
      </c>
      <c r="G6877" t="s">
        <v>10630</v>
      </c>
      <c r="H6877" t="s">
        <v>14054</v>
      </c>
      <c r="I6877" t="s">
        <v>14055</v>
      </c>
      <c r="J6877" t="s">
        <v>21</v>
      </c>
      <c r="K6877" t="s">
        <v>25</v>
      </c>
      <c r="L6877">
        <v>453.42</v>
      </c>
      <c r="M6877">
        <v>0.45341999999999999</v>
      </c>
      <c r="N6877" t="s">
        <v>11</v>
      </c>
      <c r="O6877">
        <v>204</v>
      </c>
      <c r="P6877">
        <v>18</v>
      </c>
    </row>
    <row r="6878" spans="1:16">
      <c r="A6878">
        <v>6877</v>
      </c>
      <c r="B6878" t="s">
        <v>941</v>
      </c>
      <c r="C6878" t="s">
        <v>10630</v>
      </c>
      <c r="D6878" t="s">
        <v>10631</v>
      </c>
      <c r="E6878" t="s">
        <v>10632</v>
      </c>
      <c r="F6878" t="s">
        <v>941</v>
      </c>
      <c r="G6878" t="s">
        <v>10630</v>
      </c>
      <c r="H6878" t="s">
        <v>14056</v>
      </c>
      <c r="I6878" t="s">
        <v>14057</v>
      </c>
      <c r="J6878" t="s">
        <v>21</v>
      </c>
      <c r="K6878" t="s">
        <v>25</v>
      </c>
      <c r="L6878">
        <v>1978.03</v>
      </c>
      <c r="M6878">
        <v>1.97803</v>
      </c>
      <c r="N6878" t="s">
        <v>30</v>
      </c>
      <c r="O6878">
        <v>367</v>
      </c>
      <c r="P6878">
        <v>39</v>
      </c>
    </row>
    <row r="6879" spans="1:16">
      <c r="A6879">
        <v>6878</v>
      </c>
      <c r="B6879" t="s">
        <v>941</v>
      </c>
      <c r="C6879" t="s">
        <v>10630</v>
      </c>
      <c r="D6879" t="s">
        <v>10631</v>
      </c>
      <c r="E6879" t="s">
        <v>10632</v>
      </c>
      <c r="F6879" t="s">
        <v>941</v>
      </c>
      <c r="G6879" t="s">
        <v>10630</v>
      </c>
      <c r="H6879" t="s">
        <v>14058</v>
      </c>
      <c r="I6879" t="s">
        <v>14059</v>
      </c>
      <c r="J6879" t="s">
        <v>21</v>
      </c>
      <c r="K6879" t="s">
        <v>15</v>
      </c>
      <c r="L6879">
        <v>453.42</v>
      </c>
      <c r="M6879">
        <v>0.45341999999999999</v>
      </c>
      <c r="N6879" t="s">
        <v>11</v>
      </c>
      <c r="O6879">
        <v>516</v>
      </c>
      <c r="P6879">
        <v>45</v>
      </c>
    </row>
    <row r="6880" spans="1:16">
      <c r="A6880">
        <v>6879</v>
      </c>
      <c r="B6880" t="s">
        <v>941</v>
      </c>
      <c r="C6880" t="s">
        <v>10630</v>
      </c>
      <c r="D6880" t="s">
        <v>10631</v>
      </c>
      <c r="E6880" t="s">
        <v>10632</v>
      </c>
      <c r="F6880" t="s">
        <v>941</v>
      </c>
      <c r="G6880" t="s">
        <v>13902</v>
      </c>
      <c r="H6880" t="s">
        <v>14060</v>
      </c>
      <c r="I6880" t="s">
        <v>14061</v>
      </c>
      <c r="J6880" t="s">
        <v>21</v>
      </c>
      <c r="K6880" t="s">
        <v>25</v>
      </c>
      <c r="L6880">
        <v>453.42</v>
      </c>
      <c r="M6880">
        <v>0.45341999999999999</v>
      </c>
      <c r="N6880" t="s">
        <v>11</v>
      </c>
      <c r="O6880">
        <v>111</v>
      </c>
      <c r="P6880">
        <v>10</v>
      </c>
    </row>
    <row r="6881" spans="1:16">
      <c r="A6881">
        <v>6880</v>
      </c>
      <c r="B6881" t="s">
        <v>941</v>
      </c>
      <c r="C6881" t="s">
        <v>10630</v>
      </c>
      <c r="D6881" t="s">
        <v>10631</v>
      </c>
      <c r="E6881" t="s">
        <v>10632</v>
      </c>
      <c r="F6881" t="s">
        <v>941</v>
      </c>
      <c r="G6881" t="s">
        <v>13902</v>
      </c>
      <c r="H6881" t="s">
        <v>14062</v>
      </c>
      <c r="I6881" t="s">
        <v>14063</v>
      </c>
      <c r="J6881" t="s">
        <v>21</v>
      </c>
      <c r="K6881" t="s">
        <v>15</v>
      </c>
      <c r="L6881">
        <v>453.42</v>
      </c>
      <c r="M6881">
        <v>0.45341999999999999</v>
      </c>
      <c r="N6881" t="s">
        <v>11</v>
      </c>
      <c r="O6881">
        <v>149</v>
      </c>
      <c r="P6881">
        <v>11</v>
      </c>
    </row>
    <row r="6882" spans="1:16">
      <c r="A6882">
        <v>6881</v>
      </c>
      <c r="B6882" t="s">
        <v>941</v>
      </c>
      <c r="C6882" t="s">
        <v>10630</v>
      </c>
      <c r="D6882" t="s">
        <v>10631</v>
      </c>
      <c r="E6882" t="s">
        <v>10632</v>
      </c>
      <c r="F6882" t="s">
        <v>941</v>
      </c>
      <c r="G6882" t="s">
        <v>13902</v>
      </c>
      <c r="H6882" t="s">
        <v>14064</v>
      </c>
      <c r="I6882" t="s">
        <v>14065</v>
      </c>
      <c r="J6882" t="s">
        <v>21</v>
      </c>
      <c r="K6882" t="s">
        <v>25</v>
      </c>
      <c r="L6882">
        <v>453.42</v>
      </c>
      <c r="M6882">
        <v>0.45341999999999999</v>
      </c>
      <c r="N6882" t="s">
        <v>11</v>
      </c>
      <c r="O6882">
        <v>419</v>
      </c>
      <c r="P6882">
        <v>21</v>
      </c>
    </row>
    <row r="6883" spans="1:16">
      <c r="A6883">
        <v>6882</v>
      </c>
      <c r="B6883" t="s">
        <v>941</v>
      </c>
      <c r="C6883" t="s">
        <v>10630</v>
      </c>
      <c r="D6883" t="s">
        <v>10631</v>
      </c>
      <c r="E6883" t="s">
        <v>10632</v>
      </c>
      <c r="F6883" t="s">
        <v>941</v>
      </c>
      <c r="G6883" t="s">
        <v>13902</v>
      </c>
      <c r="H6883" t="s">
        <v>14066</v>
      </c>
      <c r="I6883" t="s">
        <v>14067</v>
      </c>
      <c r="J6883" t="s">
        <v>10</v>
      </c>
      <c r="K6883" t="s">
        <v>25</v>
      </c>
      <c r="L6883">
        <v>453.42</v>
      </c>
      <c r="M6883">
        <v>0.45341999999999999</v>
      </c>
      <c r="N6883" t="s">
        <v>11</v>
      </c>
      <c r="O6883">
        <v>82</v>
      </c>
      <c r="P6883">
        <v>4</v>
      </c>
    </row>
    <row r="6884" spans="1:16">
      <c r="A6884">
        <v>6883</v>
      </c>
      <c r="B6884" t="s">
        <v>941</v>
      </c>
      <c r="C6884" t="s">
        <v>10630</v>
      </c>
      <c r="D6884" t="s">
        <v>10631</v>
      </c>
      <c r="E6884" t="s">
        <v>10632</v>
      </c>
      <c r="F6884" t="s">
        <v>941</v>
      </c>
      <c r="G6884" t="s">
        <v>13902</v>
      </c>
      <c r="H6884" t="s">
        <v>14068</v>
      </c>
      <c r="I6884" t="s">
        <v>14069</v>
      </c>
      <c r="J6884" t="s">
        <v>21</v>
      </c>
      <c r="K6884" t="s">
        <v>25</v>
      </c>
      <c r="L6884">
        <v>453.42</v>
      </c>
      <c r="M6884">
        <v>0.45341999999999999</v>
      </c>
      <c r="N6884" t="s">
        <v>11</v>
      </c>
      <c r="O6884">
        <v>109</v>
      </c>
      <c r="P6884">
        <v>12</v>
      </c>
    </row>
    <row r="6885" spans="1:16">
      <c r="A6885">
        <v>6884</v>
      </c>
      <c r="B6885" t="s">
        <v>941</v>
      </c>
      <c r="C6885" t="s">
        <v>10630</v>
      </c>
      <c r="D6885" t="s">
        <v>10631</v>
      </c>
      <c r="E6885" t="s">
        <v>10632</v>
      </c>
      <c r="F6885" t="s">
        <v>941</v>
      </c>
      <c r="G6885" t="s">
        <v>10630</v>
      </c>
      <c r="H6885" t="s">
        <v>14070</v>
      </c>
      <c r="I6885" t="s">
        <v>14071</v>
      </c>
      <c r="J6885" t="s">
        <v>21</v>
      </c>
      <c r="K6885" t="s">
        <v>25</v>
      </c>
      <c r="L6885">
        <v>453.42</v>
      </c>
      <c r="M6885">
        <v>0.45341999999999999</v>
      </c>
      <c r="N6885" t="s">
        <v>11</v>
      </c>
      <c r="O6885">
        <v>259</v>
      </c>
      <c r="P6885">
        <v>11</v>
      </c>
    </row>
    <row r="6886" spans="1:16">
      <c r="A6886">
        <v>6885</v>
      </c>
      <c r="B6886" t="s">
        <v>941</v>
      </c>
      <c r="C6886" t="s">
        <v>10630</v>
      </c>
      <c r="D6886" t="s">
        <v>10631</v>
      </c>
      <c r="E6886" t="s">
        <v>10632</v>
      </c>
      <c r="F6886" t="s">
        <v>941</v>
      </c>
      <c r="G6886" t="s">
        <v>10630</v>
      </c>
      <c r="H6886" t="s">
        <v>14072</v>
      </c>
      <c r="I6886" t="s">
        <v>14073</v>
      </c>
      <c r="J6886" t="s">
        <v>21</v>
      </c>
      <c r="K6886" t="s">
        <v>25</v>
      </c>
      <c r="L6886">
        <v>453.42</v>
      </c>
      <c r="M6886">
        <v>0.45341999999999999</v>
      </c>
      <c r="N6886" t="s">
        <v>11</v>
      </c>
      <c r="O6886">
        <v>164</v>
      </c>
      <c r="P6886">
        <v>10</v>
      </c>
    </row>
    <row r="6887" spans="1:16">
      <c r="A6887">
        <v>6886</v>
      </c>
      <c r="B6887" t="s">
        <v>941</v>
      </c>
      <c r="C6887" t="s">
        <v>10630</v>
      </c>
      <c r="D6887" t="s">
        <v>10631</v>
      </c>
      <c r="E6887" t="s">
        <v>10632</v>
      </c>
      <c r="F6887" t="s">
        <v>941</v>
      </c>
      <c r="G6887" t="s">
        <v>10630</v>
      </c>
      <c r="H6887" t="s">
        <v>14074</v>
      </c>
      <c r="I6887" t="s">
        <v>14075</v>
      </c>
      <c r="J6887" t="s">
        <v>21</v>
      </c>
      <c r="K6887" t="s">
        <v>22</v>
      </c>
      <c r="L6887">
        <v>453.42</v>
      </c>
      <c r="M6887">
        <v>0.45341999999999999</v>
      </c>
      <c r="N6887" t="s">
        <v>11</v>
      </c>
      <c r="O6887">
        <v>268</v>
      </c>
      <c r="P6887">
        <v>10</v>
      </c>
    </row>
    <row r="6888" spans="1:16">
      <c r="A6888">
        <v>6887</v>
      </c>
      <c r="B6888" t="s">
        <v>941</v>
      </c>
      <c r="C6888" t="s">
        <v>10630</v>
      </c>
      <c r="D6888" t="s">
        <v>10631</v>
      </c>
      <c r="E6888" t="s">
        <v>10632</v>
      </c>
      <c r="F6888" t="s">
        <v>941</v>
      </c>
      <c r="G6888" t="s">
        <v>13902</v>
      </c>
      <c r="H6888" t="s">
        <v>14076</v>
      </c>
      <c r="I6888" t="s">
        <v>14077</v>
      </c>
      <c r="J6888" t="s">
        <v>21</v>
      </c>
      <c r="K6888" t="s">
        <v>25</v>
      </c>
      <c r="L6888">
        <v>453.42</v>
      </c>
      <c r="M6888">
        <v>0.45341999999999999</v>
      </c>
      <c r="N6888" t="s">
        <v>11</v>
      </c>
      <c r="O6888">
        <v>575</v>
      </c>
      <c r="P6888">
        <v>15</v>
      </c>
    </row>
    <row r="6889" spans="1:16">
      <c r="A6889">
        <v>6888</v>
      </c>
      <c r="B6889" t="s">
        <v>941</v>
      </c>
      <c r="C6889" t="s">
        <v>10630</v>
      </c>
      <c r="D6889" t="s">
        <v>10631</v>
      </c>
      <c r="E6889" t="s">
        <v>10632</v>
      </c>
      <c r="F6889" t="s">
        <v>941</v>
      </c>
      <c r="G6889" t="s">
        <v>10630</v>
      </c>
      <c r="H6889" t="s">
        <v>14078</v>
      </c>
      <c r="I6889" t="s">
        <v>14079</v>
      </c>
      <c r="J6889" t="s">
        <v>10</v>
      </c>
      <c r="K6889" t="s">
        <v>25</v>
      </c>
      <c r="L6889">
        <v>486.38</v>
      </c>
      <c r="M6889">
        <v>0.48637999999999998</v>
      </c>
      <c r="N6889" t="s">
        <v>11</v>
      </c>
      <c r="O6889">
        <v>296</v>
      </c>
      <c r="P6889">
        <v>15</v>
      </c>
    </row>
    <row r="6890" spans="1:16">
      <c r="A6890">
        <v>6889</v>
      </c>
      <c r="B6890" t="s">
        <v>941</v>
      </c>
      <c r="C6890" t="s">
        <v>10630</v>
      </c>
      <c r="D6890" t="s">
        <v>10631</v>
      </c>
      <c r="E6890" t="s">
        <v>10632</v>
      </c>
      <c r="F6890" t="s">
        <v>941</v>
      </c>
      <c r="G6890" t="s">
        <v>10630</v>
      </c>
      <c r="H6890" t="s">
        <v>14080</v>
      </c>
      <c r="I6890" t="s">
        <v>14081</v>
      </c>
      <c r="J6890" t="s">
        <v>448</v>
      </c>
      <c r="K6890" t="s">
        <v>15</v>
      </c>
      <c r="L6890">
        <v>453.42</v>
      </c>
      <c r="M6890">
        <v>0.45341999999999999</v>
      </c>
      <c r="N6890" t="s">
        <v>11</v>
      </c>
      <c r="O6890">
        <v>683</v>
      </c>
      <c r="P6890">
        <v>11</v>
      </c>
    </row>
    <row r="6891" spans="1:16">
      <c r="A6891">
        <v>6890</v>
      </c>
      <c r="B6891" t="s">
        <v>941</v>
      </c>
      <c r="C6891" t="s">
        <v>10630</v>
      </c>
      <c r="D6891" t="s">
        <v>10631</v>
      </c>
      <c r="E6891" t="s">
        <v>10632</v>
      </c>
      <c r="F6891" t="s">
        <v>941</v>
      </c>
      <c r="G6891" t="s">
        <v>10630</v>
      </c>
      <c r="H6891" t="s">
        <v>14082</v>
      </c>
      <c r="I6891" t="s">
        <v>14083</v>
      </c>
      <c r="J6891" t="s">
        <v>21</v>
      </c>
      <c r="K6891" t="s">
        <v>15</v>
      </c>
      <c r="L6891">
        <v>453.42</v>
      </c>
      <c r="M6891">
        <v>0.45341999999999999</v>
      </c>
      <c r="N6891" t="s">
        <v>11</v>
      </c>
      <c r="O6891">
        <v>138</v>
      </c>
      <c r="P6891">
        <v>14</v>
      </c>
    </row>
    <row r="6892" spans="1:16">
      <c r="A6892">
        <v>6891</v>
      </c>
      <c r="B6892" t="s">
        <v>941</v>
      </c>
      <c r="C6892" t="s">
        <v>10630</v>
      </c>
      <c r="D6892" t="s">
        <v>10631</v>
      </c>
      <c r="E6892" t="s">
        <v>10632</v>
      </c>
      <c r="F6892" t="s">
        <v>941</v>
      </c>
      <c r="G6892" t="s">
        <v>10630</v>
      </c>
      <c r="H6892" t="s">
        <v>14084</v>
      </c>
      <c r="I6892" t="s">
        <v>14085</v>
      </c>
      <c r="J6892" t="s">
        <v>448</v>
      </c>
      <c r="K6892" t="s">
        <v>15</v>
      </c>
      <c r="L6892">
        <v>453.42</v>
      </c>
      <c r="M6892">
        <v>0.45341999999999999</v>
      </c>
      <c r="N6892" t="s">
        <v>11</v>
      </c>
      <c r="O6892">
        <v>836</v>
      </c>
      <c r="P6892">
        <v>17</v>
      </c>
    </row>
    <row r="6893" spans="1:16">
      <c r="A6893">
        <v>6892</v>
      </c>
      <c r="B6893" t="s">
        <v>941</v>
      </c>
      <c r="C6893" t="s">
        <v>10630</v>
      </c>
      <c r="D6893" t="s">
        <v>10631</v>
      </c>
      <c r="E6893" t="s">
        <v>10632</v>
      </c>
      <c r="F6893" t="s">
        <v>941</v>
      </c>
      <c r="G6893" t="s">
        <v>10630</v>
      </c>
      <c r="H6893" t="s">
        <v>14086</v>
      </c>
      <c r="I6893" t="s">
        <v>14087</v>
      </c>
      <c r="J6893" t="s">
        <v>21</v>
      </c>
      <c r="K6893" t="s">
        <v>25</v>
      </c>
      <c r="L6893">
        <v>453.42</v>
      </c>
      <c r="M6893">
        <v>0.45341999999999999</v>
      </c>
      <c r="N6893" t="s">
        <v>11</v>
      </c>
      <c r="O6893">
        <v>330</v>
      </c>
      <c r="P6893">
        <v>11</v>
      </c>
    </row>
    <row r="6894" spans="1:16">
      <c r="A6894">
        <v>6893</v>
      </c>
      <c r="B6894" t="s">
        <v>941</v>
      </c>
      <c r="C6894" t="s">
        <v>10630</v>
      </c>
      <c r="D6894" t="s">
        <v>10631</v>
      </c>
      <c r="E6894" t="s">
        <v>10632</v>
      </c>
      <c r="F6894" t="s">
        <v>941</v>
      </c>
      <c r="G6894" t="s">
        <v>10630</v>
      </c>
      <c r="H6894" t="s">
        <v>14088</v>
      </c>
      <c r="I6894" t="s">
        <v>14089</v>
      </c>
      <c r="J6894" t="s">
        <v>21</v>
      </c>
      <c r="K6894" t="s">
        <v>15</v>
      </c>
      <c r="L6894">
        <v>453.42</v>
      </c>
      <c r="M6894">
        <v>0.45341999999999999</v>
      </c>
      <c r="N6894" t="s">
        <v>11</v>
      </c>
      <c r="O6894">
        <v>1452</v>
      </c>
      <c r="P6894">
        <v>62</v>
      </c>
    </row>
    <row r="6895" spans="1:16">
      <c r="A6895">
        <v>6894</v>
      </c>
      <c r="B6895" t="s">
        <v>941</v>
      </c>
      <c r="C6895" t="s">
        <v>10630</v>
      </c>
      <c r="D6895" t="s">
        <v>10631</v>
      </c>
      <c r="E6895" t="s">
        <v>10632</v>
      </c>
      <c r="F6895" t="s">
        <v>941</v>
      </c>
      <c r="G6895" t="s">
        <v>10630</v>
      </c>
      <c r="H6895" t="s">
        <v>14090</v>
      </c>
      <c r="I6895" t="s">
        <v>14091</v>
      </c>
      <c r="J6895" t="s">
        <v>21</v>
      </c>
      <c r="K6895" t="s">
        <v>15</v>
      </c>
      <c r="L6895">
        <v>453.42</v>
      </c>
      <c r="M6895">
        <v>0.45341999999999999</v>
      </c>
      <c r="N6895" t="s">
        <v>11</v>
      </c>
      <c r="O6895">
        <v>18</v>
      </c>
      <c r="P6895">
        <v>5</v>
      </c>
    </row>
    <row r="6896" spans="1:16">
      <c r="A6896">
        <v>6895</v>
      </c>
      <c r="B6896" t="s">
        <v>941</v>
      </c>
      <c r="C6896" t="s">
        <v>10630</v>
      </c>
      <c r="D6896" t="s">
        <v>10631</v>
      </c>
      <c r="E6896" t="s">
        <v>10632</v>
      </c>
      <c r="F6896" t="s">
        <v>941</v>
      </c>
      <c r="G6896" t="s">
        <v>10630</v>
      </c>
      <c r="H6896" t="s">
        <v>14092</v>
      </c>
      <c r="I6896" t="s">
        <v>14093</v>
      </c>
      <c r="J6896" t="s">
        <v>21</v>
      </c>
      <c r="K6896" t="s">
        <v>22</v>
      </c>
      <c r="L6896">
        <v>453.42</v>
      </c>
      <c r="M6896">
        <v>0.45341999999999999</v>
      </c>
      <c r="N6896" t="s">
        <v>11</v>
      </c>
      <c r="O6896">
        <v>490</v>
      </c>
      <c r="P6896">
        <v>21</v>
      </c>
    </row>
    <row r="6897" spans="1:16">
      <c r="A6897">
        <v>6896</v>
      </c>
      <c r="B6897" t="s">
        <v>941</v>
      </c>
      <c r="C6897" t="s">
        <v>10630</v>
      </c>
      <c r="D6897" t="s">
        <v>10631</v>
      </c>
      <c r="E6897" t="s">
        <v>10632</v>
      </c>
      <c r="F6897" t="s">
        <v>941</v>
      </c>
      <c r="G6897" t="s">
        <v>10630</v>
      </c>
      <c r="H6897" t="s">
        <v>14094</v>
      </c>
      <c r="I6897" t="s">
        <v>14095</v>
      </c>
      <c r="J6897" t="s">
        <v>21</v>
      </c>
      <c r="K6897" t="s">
        <v>25</v>
      </c>
      <c r="L6897">
        <v>453.42</v>
      </c>
      <c r="M6897">
        <v>0.45341999999999999</v>
      </c>
      <c r="N6897" t="s">
        <v>11</v>
      </c>
      <c r="O6897">
        <v>400</v>
      </c>
      <c r="P6897">
        <v>23</v>
      </c>
    </row>
    <row r="6898" spans="1:16">
      <c r="A6898">
        <v>6897</v>
      </c>
      <c r="B6898" t="s">
        <v>941</v>
      </c>
      <c r="C6898" t="s">
        <v>10630</v>
      </c>
      <c r="D6898" t="s">
        <v>10631</v>
      </c>
      <c r="E6898" t="s">
        <v>10632</v>
      </c>
      <c r="F6898" t="s">
        <v>941</v>
      </c>
      <c r="G6898" t="s">
        <v>10630</v>
      </c>
      <c r="H6898" t="s">
        <v>14096</v>
      </c>
      <c r="I6898" t="s">
        <v>14097</v>
      </c>
      <c r="J6898" t="s">
        <v>21</v>
      </c>
      <c r="K6898" t="s">
        <v>22</v>
      </c>
      <c r="L6898">
        <v>453.42</v>
      </c>
      <c r="M6898">
        <v>0.45341999999999999</v>
      </c>
      <c r="N6898" t="s">
        <v>11</v>
      </c>
      <c r="O6898">
        <v>321</v>
      </c>
      <c r="P6898">
        <v>9</v>
      </c>
    </row>
    <row r="6899" spans="1:16">
      <c r="A6899">
        <v>6898</v>
      </c>
      <c r="B6899" t="s">
        <v>941</v>
      </c>
      <c r="C6899" t="s">
        <v>10630</v>
      </c>
      <c r="D6899" t="s">
        <v>10631</v>
      </c>
      <c r="E6899" t="s">
        <v>10632</v>
      </c>
      <c r="F6899" t="s">
        <v>941</v>
      </c>
      <c r="G6899" t="s">
        <v>10630</v>
      </c>
      <c r="H6899" t="s">
        <v>14098</v>
      </c>
      <c r="I6899" t="s">
        <v>14099</v>
      </c>
      <c r="J6899" t="s">
        <v>21</v>
      </c>
      <c r="K6899" t="s">
        <v>22</v>
      </c>
      <c r="L6899">
        <v>453.42</v>
      </c>
      <c r="M6899">
        <v>0.45341999999999999</v>
      </c>
      <c r="N6899" t="s">
        <v>11</v>
      </c>
      <c r="O6899">
        <v>54</v>
      </c>
      <c r="P6899">
        <v>8</v>
      </c>
    </row>
    <row r="6900" spans="1:16">
      <c r="A6900">
        <v>6899</v>
      </c>
      <c r="B6900" t="s">
        <v>941</v>
      </c>
      <c r="C6900" t="s">
        <v>10630</v>
      </c>
      <c r="D6900" t="s">
        <v>10631</v>
      </c>
      <c r="E6900" t="s">
        <v>10632</v>
      </c>
      <c r="F6900" t="s">
        <v>941</v>
      </c>
      <c r="G6900" t="s">
        <v>10630</v>
      </c>
      <c r="H6900" t="s">
        <v>14100</v>
      </c>
      <c r="I6900" t="s">
        <v>14101</v>
      </c>
      <c r="J6900" t="s">
        <v>21</v>
      </c>
      <c r="K6900" t="s">
        <v>25</v>
      </c>
      <c r="L6900">
        <v>453.42</v>
      </c>
      <c r="M6900">
        <v>0.45341999999999999</v>
      </c>
      <c r="N6900" t="s">
        <v>11</v>
      </c>
      <c r="O6900">
        <v>284</v>
      </c>
      <c r="P6900">
        <v>12</v>
      </c>
    </row>
    <row r="6901" spans="1:16">
      <c r="A6901">
        <v>6900</v>
      </c>
      <c r="B6901" t="s">
        <v>941</v>
      </c>
      <c r="C6901" t="s">
        <v>10630</v>
      </c>
      <c r="D6901" t="s">
        <v>10631</v>
      </c>
      <c r="E6901" t="s">
        <v>10632</v>
      </c>
      <c r="F6901" t="s">
        <v>941</v>
      </c>
      <c r="G6901" t="s">
        <v>13902</v>
      </c>
      <c r="H6901" t="s">
        <v>14102</v>
      </c>
      <c r="I6901" t="s">
        <v>14103</v>
      </c>
      <c r="J6901" t="s">
        <v>21</v>
      </c>
      <c r="K6901" t="s">
        <v>22</v>
      </c>
      <c r="L6901">
        <v>453.42</v>
      </c>
      <c r="M6901">
        <v>0.45341999999999999</v>
      </c>
      <c r="N6901" t="s">
        <v>11</v>
      </c>
      <c r="O6901">
        <v>298</v>
      </c>
      <c r="P6901">
        <v>16</v>
      </c>
    </row>
    <row r="6902" spans="1:16">
      <c r="A6902">
        <v>6901</v>
      </c>
      <c r="B6902" t="s">
        <v>941</v>
      </c>
      <c r="C6902" t="s">
        <v>10630</v>
      </c>
      <c r="D6902" t="s">
        <v>10631</v>
      </c>
      <c r="E6902" t="s">
        <v>10632</v>
      </c>
      <c r="F6902" t="s">
        <v>941</v>
      </c>
      <c r="G6902" t="s">
        <v>13902</v>
      </c>
      <c r="H6902" t="s">
        <v>14104</v>
      </c>
      <c r="I6902" t="s">
        <v>14105</v>
      </c>
      <c r="J6902" t="s">
        <v>21</v>
      </c>
      <c r="K6902" t="s">
        <v>15</v>
      </c>
      <c r="L6902">
        <v>453.42</v>
      </c>
      <c r="M6902">
        <v>0.45341999999999999</v>
      </c>
      <c r="N6902" t="s">
        <v>11</v>
      </c>
      <c r="O6902">
        <v>974</v>
      </c>
      <c r="P6902">
        <v>47</v>
      </c>
    </row>
    <row r="6903" spans="1:16">
      <c r="A6903">
        <v>6902</v>
      </c>
      <c r="B6903" t="s">
        <v>941</v>
      </c>
      <c r="C6903" t="s">
        <v>10630</v>
      </c>
      <c r="D6903" t="s">
        <v>10631</v>
      </c>
      <c r="E6903" t="s">
        <v>10632</v>
      </c>
      <c r="F6903" t="s">
        <v>941</v>
      </c>
      <c r="G6903" t="s">
        <v>13902</v>
      </c>
      <c r="H6903" t="s">
        <v>14106</v>
      </c>
      <c r="I6903" t="s">
        <v>14107</v>
      </c>
      <c r="J6903" t="s">
        <v>448</v>
      </c>
      <c r="K6903" t="s">
        <v>25</v>
      </c>
      <c r="L6903">
        <v>453.42</v>
      </c>
      <c r="M6903">
        <v>0.45341999999999999</v>
      </c>
      <c r="N6903" t="s">
        <v>11</v>
      </c>
      <c r="O6903">
        <v>177</v>
      </c>
      <c r="P6903">
        <v>5</v>
      </c>
    </row>
    <row r="6904" spans="1:16">
      <c r="A6904">
        <v>6903</v>
      </c>
      <c r="B6904" t="s">
        <v>941</v>
      </c>
      <c r="C6904" t="s">
        <v>10630</v>
      </c>
      <c r="D6904" t="s">
        <v>10631</v>
      </c>
      <c r="E6904" t="s">
        <v>10632</v>
      </c>
      <c r="F6904" t="s">
        <v>941</v>
      </c>
      <c r="G6904" t="s">
        <v>10630</v>
      </c>
      <c r="H6904" t="s">
        <v>14108</v>
      </c>
      <c r="I6904" t="s">
        <v>14109</v>
      </c>
      <c r="J6904" t="s">
        <v>21</v>
      </c>
      <c r="K6904" t="s">
        <v>15</v>
      </c>
      <c r="L6904">
        <v>453.42</v>
      </c>
      <c r="M6904">
        <v>0.45341999999999999</v>
      </c>
      <c r="N6904" t="s">
        <v>11</v>
      </c>
      <c r="O6904">
        <v>111</v>
      </c>
      <c r="P6904">
        <v>12</v>
      </c>
    </row>
    <row r="6905" spans="1:16">
      <c r="A6905">
        <v>6904</v>
      </c>
      <c r="B6905" t="s">
        <v>941</v>
      </c>
      <c r="C6905" t="s">
        <v>10630</v>
      </c>
      <c r="D6905" t="s">
        <v>10631</v>
      </c>
      <c r="E6905" t="s">
        <v>10632</v>
      </c>
      <c r="F6905" t="s">
        <v>941</v>
      </c>
      <c r="G6905" t="s">
        <v>10630</v>
      </c>
      <c r="H6905" t="s">
        <v>14110</v>
      </c>
      <c r="I6905" t="s">
        <v>14111</v>
      </c>
      <c r="J6905" t="s">
        <v>21</v>
      </c>
      <c r="K6905" t="s">
        <v>15</v>
      </c>
      <c r="L6905">
        <v>453.42</v>
      </c>
      <c r="M6905">
        <v>0.45341999999999999</v>
      </c>
      <c r="N6905" t="s">
        <v>11</v>
      </c>
      <c r="O6905">
        <v>1897</v>
      </c>
      <c r="P6905">
        <v>97</v>
      </c>
    </row>
    <row r="6906" spans="1:16">
      <c r="A6906">
        <v>6905</v>
      </c>
      <c r="B6906" t="s">
        <v>941</v>
      </c>
      <c r="C6906" t="s">
        <v>10630</v>
      </c>
      <c r="D6906" t="s">
        <v>10631</v>
      </c>
      <c r="E6906" t="s">
        <v>10632</v>
      </c>
      <c r="F6906" t="s">
        <v>941</v>
      </c>
      <c r="G6906" t="s">
        <v>10630</v>
      </c>
      <c r="H6906" t="s">
        <v>14112</v>
      </c>
      <c r="I6906" t="s">
        <v>14113</v>
      </c>
      <c r="J6906" t="s">
        <v>21</v>
      </c>
      <c r="K6906" t="s">
        <v>25</v>
      </c>
      <c r="L6906">
        <v>453.42</v>
      </c>
      <c r="M6906">
        <v>0.45341999999999999</v>
      </c>
      <c r="N6906" t="s">
        <v>11</v>
      </c>
      <c r="O6906">
        <v>2150</v>
      </c>
      <c r="P6906">
        <v>69</v>
      </c>
    </row>
    <row r="6907" spans="1:16">
      <c r="A6907">
        <v>6906</v>
      </c>
      <c r="B6907" t="s">
        <v>941</v>
      </c>
      <c r="C6907" t="s">
        <v>10630</v>
      </c>
      <c r="D6907" t="s">
        <v>10631</v>
      </c>
      <c r="E6907" t="s">
        <v>10632</v>
      </c>
      <c r="F6907" t="s">
        <v>941</v>
      </c>
      <c r="G6907" t="s">
        <v>10630</v>
      </c>
      <c r="H6907" t="s">
        <v>14114</v>
      </c>
      <c r="I6907" t="s">
        <v>14115</v>
      </c>
      <c r="J6907" t="s">
        <v>21</v>
      </c>
      <c r="K6907" t="s">
        <v>22</v>
      </c>
      <c r="L6907">
        <v>453.42</v>
      </c>
      <c r="M6907">
        <v>0.45341999999999999</v>
      </c>
      <c r="N6907" t="s">
        <v>11</v>
      </c>
      <c r="O6907">
        <v>187</v>
      </c>
      <c r="P6907">
        <v>9</v>
      </c>
    </row>
    <row r="6908" spans="1:16">
      <c r="A6908">
        <v>6907</v>
      </c>
      <c r="B6908" t="s">
        <v>941</v>
      </c>
      <c r="C6908" t="s">
        <v>10630</v>
      </c>
      <c r="D6908" t="s">
        <v>10631</v>
      </c>
      <c r="E6908" t="s">
        <v>10632</v>
      </c>
      <c r="F6908" t="s">
        <v>941</v>
      </c>
      <c r="G6908" t="s">
        <v>10630</v>
      </c>
      <c r="H6908" t="s">
        <v>14116</v>
      </c>
      <c r="I6908" t="s">
        <v>964</v>
      </c>
      <c r="J6908" t="s">
        <v>21</v>
      </c>
      <c r="K6908" t="s">
        <v>15</v>
      </c>
      <c r="L6908">
        <v>453.42</v>
      </c>
      <c r="M6908">
        <v>0.45341999999999999</v>
      </c>
      <c r="N6908" t="s">
        <v>11</v>
      </c>
      <c r="O6908">
        <v>228</v>
      </c>
      <c r="P6908">
        <v>17</v>
      </c>
    </row>
    <row r="6909" spans="1:16">
      <c r="A6909">
        <v>6908</v>
      </c>
      <c r="B6909" t="s">
        <v>941</v>
      </c>
      <c r="C6909" t="s">
        <v>10630</v>
      </c>
      <c r="D6909" t="s">
        <v>10631</v>
      </c>
      <c r="E6909" t="s">
        <v>10632</v>
      </c>
      <c r="F6909" t="s">
        <v>941</v>
      </c>
      <c r="G6909" t="s">
        <v>10630</v>
      </c>
      <c r="H6909" t="s">
        <v>14117</v>
      </c>
      <c r="I6909" t="s">
        <v>14118</v>
      </c>
      <c r="J6909" t="s">
        <v>21</v>
      </c>
      <c r="K6909" t="s">
        <v>25</v>
      </c>
      <c r="L6909">
        <v>453.42</v>
      </c>
      <c r="M6909">
        <v>0.45341999999999999</v>
      </c>
      <c r="N6909" t="s">
        <v>11</v>
      </c>
      <c r="O6909">
        <v>126</v>
      </c>
      <c r="P6909">
        <v>7</v>
      </c>
    </row>
    <row r="6910" spans="1:16">
      <c r="A6910">
        <v>6909</v>
      </c>
      <c r="B6910" t="s">
        <v>941</v>
      </c>
      <c r="C6910" t="s">
        <v>10630</v>
      </c>
      <c r="D6910" t="s">
        <v>10631</v>
      </c>
      <c r="E6910" t="s">
        <v>10632</v>
      </c>
      <c r="F6910" t="s">
        <v>941</v>
      </c>
      <c r="G6910" t="s">
        <v>10630</v>
      </c>
      <c r="H6910" t="s">
        <v>14119</v>
      </c>
      <c r="I6910" t="s">
        <v>14120</v>
      </c>
      <c r="J6910" t="s">
        <v>448</v>
      </c>
      <c r="K6910" t="s">
        <v>15</v>
      </c>
      <c r="L6910">
        <v>453.42</v>
      </c>
      <c r="M6910">
        <v>0.45341999999999999</v>
      </c>
      <c r="N6910" t="s">
        <v>11</v>
      </c>
      <c r="O6910">
        <v>537</v>
      </c>
      <c r="P6910">
        <v>18</v>
      </c>
    </row>
    <row r="6911" spans="1:16">
      <c r="A6911">
        <v>6910</v>
      </c>
      <c r="B6911" t="s">
        <v>941</v>
      </c>
      <c r="C6911" t="s">
        <v>10630</v>
      </c>
      <c r="D6911" t="s">
        <v>10631</v>
      </c>
      <c r="E6911" t="s">
        <v>10632</v>
      </c>
      <c r="F6911" t="s">
        <v>941</v>
      </c>
      <c r="G6911" t="s">
        <v>10630</v>
      </c>
      <c r="H6911" t="s">
        <v>14121</v>
      </c>
      <c r="I6911" t="s">
        <v>14122</v>
      </c>
      <c r="J6911" t="s">
        <v>21</v>
      </c>
      <c r="K6911" t="s">
        <v>15</v>
      </c>
      <c r="L6911">
        <v>453.42</v>
      </c>
      <c r="M6911">
        <v>0.45341999999999999</v>
      </c>
      <c r="N6911" t="s">
        <v>11</v>
      </c>
      <c r="O6911">
        <v>807</v>
      </c>
      <c r="P6911">
        <v>38</v>
      </c>
    </row>
    <row r="6912" spans="1:16">
      <c r="A6912">
        <v>6911</v>
      </c>
      <c r="B6912" t="s">
        <v>941</v>
      </c>
      <c r="C6912" t="s">
        <v>10630</v>
      </c>
      <c r="D6912" t="s">
        <v>10631</v>
      </c>
      <c r="E6912" t="s">
        <v>10632</v>
      </c>
      <c r="F6912" t="s">
        <v>941</v>
      </c>
      <c r="G6912" t="s">
        <v>10630</v>
      </c>
      <c r="H6912" t="s">
        <v>14123</v>
      </c>
      <c r="I6912" t="s">
        <v>14124</v>
      </c>
      <c r="J6912" t="s">
        <v>21</v>
      </c>
      <c r="K6912" t="s">
        <v>22</v>
      </c>
      <c r="L6912">
        <v>453.42</v>
      </c>
      <c r="M6912">
        <v>0.45341999999999999</v>
      </c>
      <c r="N6912" t="s">
        <v>11</v>
      </c>
      <c r="O6912">
        <v>292</v>
      </c>
      <c r="P6912">
        <v>23</v>
      </c>
    </row>
    <row r="6913" spans="1:16">
      <c r="A6913">
        <v>6912</v>
      </c>
      <c r="B6913" t="s">
        <v>941</v>
      </c>
      <c r="C6913" t="s">
        <v>10630</v>
      </c>
      <c r="D6913" t="s">
        <v>10631</v>
      </c>
      <c r="E6913" t="s">
        <v>10632</v>
      </c>
      <c r="F6913" t="s">
        <v>941</v>
      </c>
      <c r="G6913" t="s">
        <v>10630</v>
      </c>
      <c r="H6913" t="s">
        <v>14125</v>
      </c>
      <c r="I6913" t="s">
        <v>14126</v>
      </c>
      <c r="J6913" t="s">
        <v>21</v>
      </c>
      <c r="K6913" t="s">
        <v>15</v>
      </c>
      <c r="L6913">
        <v>453.42</v>
      </c>
      <c r="M6913">
        <v>0.45341999999999999</v>
      </c>
      <c r="N6913" t="s">
        <v>11</v>
      </c>
      <c r="O6913">
        <v>285</v>
      </c>
      <c r="P6913">
        <v>18</v>
      </c>
    </row>
    <row r="6914" spans="1:16">
      <c r="A6914">
        <v>6913</v>
      </c>
      <c r="B6914" t="s">
        <v>941</v>
      </c>
      <c r="C6914" t="s">
        <v>10630</v>
      </c>
      <c r="D6914" t="s">
        <v>10631</v>
      </c>
      <c r="E6914" t="s">
        <v>10632</v>
      </c>
      <c r="F6914" t="s">
        <v>941</v>
      </c>
      <c r="G6914" t="s">
        <v>10630</v>
      </c>
      <c r="H6914" t="s">
        <v>14127</v>
      </c>
      <c r="I6914" t="s">
        <v>14128</v>
      </c>
      <c r="J6914" t="s">
        <v>10</v>
      </c>
      <c r="K6914" t="s">
        <v>15</v>
      </c>
      <c r="L6914">
        <v>366.92</v>
      </c>
      <c r="M6914">
        <v>0.36692000000000002</v>
      </c>
      <c r="N6914" t="s">
        <v>11</v>
      </c>
      <c r="O6914">
        <v>1271</v>
      </c>
      <c r="P6914">
        <v>41</v>
      </c>
    </row>
    <row r="6915" spans="1:16">
      <c r="A6915">
        <v>6914</v>
      </c>
      <c r="B6915" t="s">
        <v>941</v>
      </c>
      <c r="C6915" t="s">
        <v>10630</v>
      </c>
      <c r="D6915" t="s">
        <v>10631</v>
      </c>
      <c r="E6915" t="s">
        <v>10632</v>
      </c>
      <c r="F6915" t="s">
        <v>941</v>
      </c>
      <c r="G6915" t="s">
        <v>10630</v>
      </c>
      <c r="H6915" t="s">
        <v>14129</v>
      </c>
      <c r="I6915" t="s">
        <v>14130</v>
      </c>
      <c r="J6915" t="s">
        <v>448</v>
      </c>
      <c r="K6915" t="s">
        <v>15</v>
      </c>
      <c r="L6915">
        <v>453.42</v>
      </c>
      <c r="M6915">
        <v>0.45341999999999999</v>
      </c>
      <c r="N6915" t="s">
        <v>11</v>
      </c>
      <c r="O6915">
        <v>1007</v>
      </c>
      <c r="P6915">
        <v>29</v>
      </c>
    </row>
    <row r="6916" spans="1:16">
      <c r="A6916">
        <v>6915</v>
      </c>
      <c r="B6916" t="s">
        <v>941</v>
      </c>
      <c r="C6916" t="s">
        <v>10630</v>
      </c>
      <c r="D6916" t="s">
        <v>10631</v>
      </c>
      <c r="E6916" t="s">
        <v>10632</v>
      </c>
      <c r="F6916" t="s">
        <v>941</v>
      </c>
      <c r="G6916" t="s">
        <v>10630</v>
      </c>
      <c r="H6916" t="s">
        <v>14131</v>
      </c>
      <c r="I6916" t="s">
        <v>14132</v>
      </c>
      <c r="J6916" t="s">
        <v>10</v>
      </c>
      <c r="K6916" t="s">
        <v>22</v>
      </c>
      <c r="L6916">
        <v>2341.9699999999998</v>
      </c>
      <c r="M6916">
        <v>2.3419699999999999</v>
      </c>
      <c r="N6916" t="s">
        <v>53</v>
      </c>
      <c r="O6916">
        <v>110</v>
      </c>
      <c r="P6916">
        <v>3</v>
      </c>
    </row>
    <row r="6917" spans="1:16">
      <c r="A6917">
        <v>6916</v>
      </c>
      <c r="B6917" t="s">
        <v>941</v>
      </c>
      <c r="C6917" t="s">
        <v>10630</v>
      </c>
      <c r="D6917" t="s">
        <v>10631</v>
      </c>
      <c r="E6917" t="s">
        <v>10632</v>
      </c>
      <c r="F6917" t="s">
        <v>941</v>
      </c>
      <c r="G6917" t="s">
        <v>10630</v>
      </c>
      <c r="H6917" t="s">
        <v>14133</v>
      </c>
      <c r="I6917" t="s">
        <v>14134</v>
      </c>
      <c r="J6917" t="s">
        <v>21</v>
      </c>
      <c r="K6917" t="s">
        <v>25</v>
      </c>
      <c r="L6917">
        <v>453.42</v>
      </c>
      <c r="M6917">
        <v>0.45341999999999999</v>
      </c>
      <c r="N6917" t="s">
        <v>11</v>
      </c>
      <c r="O6917">
        <v>107</v>
      </c>
      <c r="P6917">
        <v>13</v>
      </c>
    </row>
    <row r="6918" spans="1:16">
      <c r="A6918">
        <v>6917</v>
      </c>
      <c r="B6918" t="s">
        <v>941</v>
      </c>
      <c r="C6918" t="s">
        <v>10630</v>
      </c>
      <c r="D6918" t="s">
        <v>10631</v>
      </c>
      <c r="E6918" t="s">
        <v>10632</v>
      </c>
      <c r="F6918" t="s">
        <v>941</v>
      </c>
      <c r="G6918" t="s">
        <v>10630</v>
      </c>
      <c r="H6918" t="s">
        <v>14135</v>
      </c>
      <c r="I6918" t="s">
        <v>14136</v>
      </c>
      <c r="J6918" t="s">
        <v>21</v>
      </c>
      <c r="K6918" t="s">
        <v>25</v>
      </c>
      <c r="L6918">
        <v>453.42</v>
      </c>
      <c r="M6918">
        <v>0.45341999999999999</v>
      </c>
      <c r="N6918" t="s">
        <v>11</v>
      </c>
      <c r="O6918">
        <v>90</v>
      </c>
      <c r="P6918">
        <v>14</v>
      </c>
    </row>
    <row r="6919" spans="1:16">
      <c r="A6919">
        <v>6918</v>
      </c>
      <c r="B6919" t="s">
        <v>941</v>
      </c>
      <c r="C6919" t="s">
        <v>10630</v>
      </c>
      <c r="D6919" t="s">
        <v>10631</v>
      </c>
      <c r="E6919" t="s">
        <v>10632</v>
      </c>
      <c r="F6919" t="s">
        <v>941</v>
      </c>
      <c r="G6919" t="s">
        <v>10630</v>
      </c>
      <c r="H6919" t="s">
        <v>14137</v>
      </c>
      <c r="I6919" t="s">
        <v>14138</v>
      </c>
      <c r="J6919" t="s">
        <v>21</v>
      </c>
      <c r="K6919" t="s">
        <v>25</v>
      </c>
      <c r="L6919">
        <v>453.42</v>
      </c>
      <c r="M6919">
        <v>0.45341999999999999</v>
      </c>
      <c r="N6919" t="s">
        <v>11</v>
      </c>
      <c r="O6919">
        <v>85</v>
      </c>
      <c r="P6919">
        <v>10</v>
      </c>
    </row>
    <row r="6920" spans="1:16">
      <c r="A6920">
        <v>6919</v>
      </c>
      <c r="B6920" t="s">
        <v>941</v>
      </c>
      <c r="C6920" t="s">
        <v>10630</v>
      </c>
      <c r="D6920" t="s">
        <v>10631</v>
      </c>
      <c r="E6920" t="s">
        <v>10632</v>
      </c>
      <c r="F6920" t="s">
        <v>941</v>
      </c>
      <c r="G6920" t="s">
        <v>10630</v>
      </c>
      <c r="H6920" t="s">
        <v>14139</v>
      </c>
      <c r="I6920" t="s">
        <v>14140</v>
      </c>
      <c r="J6920" t="s">
        <v>21</v>
      </c>
      <c r="K6920" t="s">
        <v>25</v>
      </c>
      <c r="L6920">
        <v>453.42</v>
      </c>
      <c r="M6920">
        <v>0.45341999999999999</v>
      </c>
      <c r="N6920" t="s">
        <v>11</v>
      </c>
      <c r="O6920">
        <v>785</v>
      </c>
      <c r="P6920">
        <v>41</v>
      </c>
    </row>
    <row r="6921" spans="1:16">
      <c r="A6921">
        <v>6920</v>
      </c>
      <c r="B6921" t="s">
        <v>941</v>
      </c>
      <c r="C6921" t="s">
        <v>10630</v>
      </c>
      <c r="D6921" t="s">
        <v>10631</v>
      </c>
      <c r="E6921" t="s">
        <v>10632</v>
      </c>
      <c r="F6921" t="s">
        <v>941</v>
      </c>
      <c r="G6921" t="s">
        <v>10630</v>
      </c>
      <c r="H6921" t="s">
        <v>14141</v>
      </c>
      <c r="I6921" t="s">
        <v>14142</v>
      </c>
      <c r="J6921" t="s">
        <v>21</v>
      </c>
      <c r="K6921" t="s">
        <v>15</v>
      </c>
      <c r="L6921">
        <v>453.42</v>
      </c>
      <c r="M6921">
        <v>0.45341999999999999</v>
      </c>
      <c r="N6921" t="s">
        <v>11</v>
      </c>
      <c r="O6921">
        <v>293</v>
      </c>
      <c r="P6921">
        <v>16</v>
      </c>
    </row>
    <row r="6922" spans="1:16">
      <c r="A6922">
        <v>6921</v>
      </c>
      <c r="B6922" t="s">
        <v>941</v>
      </c>
      <c r="C6922" t="s">
        <v>10630</v>
      </c>
      <c r="D6922" t="s">
        <v>10631</v>
      </c>
      <c r="E6922" t="s">
        <v>10632</v>
      </c>
      <c r="F6922" t="s">
        <v>941</v>
      </c>
      <c r="G6922" t="s">
        <v>10630</v>
      </c>
      <c r="H6922" t="s">
        <v>14143</v>
      </c>
      <c r="I6922" t="s">
        <v>14144</v>
      </c>
      <c r="J6922" t="s">
        <v>448</v>
      </c>
      <c r="K6922" t="s">
        <v>15</v>
      </c>
      <c r="L6922">
        <v>453.42</v>
      </c>
      <c r="M6922">
        <v>0.45341999999999999</v>
      </c>
      <c r="N6922" t="s">
        <v>11</v>
      </c>
      <c r="O6922">
        <v>958</v>
      </c>
      <c r="P6922">
        <v>23</v>
      </c>
    </row>
    <row r="6923" spans="1:16">
      <c r="A6923">
        <v>6922</v>
      </c>
      <c r="B6923" t="s">
        <v>941</v>
      </c>
      <c r="C6923" t="s">
        <v>10630</v>
      </c>
      <c r="D6923" t="s">
        <v>10631</v>
      </c>
      <c r="E6923" t="s">
        <v>10632</v>
      </c>
      <c r="F6923" t="s">
        <v>941</v>
      </c>
      <c r="G6923" t="s">
        <v>10630</v>
      </c>
      <c r="H6923" t="s">
        <v>14145</v>
      </c>
      <c r="I6923" t="s">
        <v>14146</v>
      </c>
      <c r="J6923" t="s">
        <v>21</v>
      </c>
      <c r="K6923" t="s">
        <v>25</v>
      </c>
      <c r="L6923">
        <v>453.42</v>
      </c>
      <c r="M6923">
        <v>0.45341999999999999</v>
      </c>
      <c r="N6923" t="s">
        <v>11</v>
      </c>
      <c r="O6923">
        <v>504</v>
      </c>
      <c r="P6923">
        <v>22</v>
      </c>
    </row>
    <row r="6924" spans="1:16">
      <c r="A6924">
        <v>6923</v>
      </c>
      <c r="B6924" t="s">
        <v>941</v>
      </c>
      <c r="C6924" t="s">
        <v>10630</v>
      </c>
      <c r="D6924" t="s">
        <v>10631</v>
      </c>
      <c r="E6924" t="s">
        <v>10632</v>
      </c>
      <c r="F6924" t="s">
        <v>941</v>
      </c>
      <c r="G6924" t="s">
        <v>13902</v>
      </c>
      <c r="H6924" t="s">
        <v>14147</v>
      </c>
      <c r="I6924" t="s">
        <v>14148</v>
      </c>
      <c r="J6924" t="s">
        <v>10</v>
      </c>
      <c r="K6924" t="s">
        <v>22</v>
      </c>
      <c r="L6924">
        <v>12604.05</v>
      </c>
      <c r="M6924">
        <v>12.604049999999999</v>
      </c>
      <c r="N6924" t="s">
        <v>68</v>
      </c>
      <c r="O6924">
        <v>37</v>
      </c>
      <c r="P6924">
        <v>3</v>
      </c>
    </row>
    <row r="6925" spans="1:16">
      <c r="A6925">
        <v>6924</v>
      </c>
      <c r="B6925" t="s">
        <v>941</v>
      </c>
      <c r="C6925" t="s">
        <v>10630</v>
      </c>
      <c r="D6925" t="s">
        <v>10631</v>
      </c>
      <c r="E6925" t="s">
        <v>10632</v>
      </c>
      <c r="F6925" t="s">
        <v>941</v>
      </c>
      <c r="G6925" t="s">
        <v>13902</v>
      </c>
      <c r="H6925" t="s">
        <v>14149</v>
      </c>
      <c r="I6925" t="s">
        <v>14150</v>
      </c>
      <c r="J6925" t="s">
        <v>21</v>
      </c>
      <c r="K6925" t="s">
        <v>22</v>
      </c>
      <c r="L6925">
        <v>11655.02</v>
      </c>
      <c r="M6925">
        <v>11.65502</v>
      </c>
      <c r="N6925" t="s">
        <v>68</v>
      </c>
      <c r="O6925">
        <v>119</v>
      </c>
      <c r="P6925">
        <v>12</v>
      </c>
    </row>
    <row r="6926" spans="1:16">
      <c r="A6926">
        <v>6925</v>
      </c>
      <c r="B6926" t="s">
        <v>941</v>
      </c>
      <c r="C6926" t="s">
        <v>10630</v>
      </c>
      <c r="D6926" t="s">
        <v>10631</v>
      </c>
      <c r="E6926" t="s">
        <v>10632</v>
      </c>
      <c r="F6926" t="s">
        <v>941</v>
      </c>
      <c r="G6926" t="s">
        <v>13902</v>
      </c>
      <c r="H6926" t="s">
        <v>14151</v>
      </c>
      <c r="I6926" t="s">
        <v>14152</v>
      </c>
      <c r="J6926" t="s">
        <v>10</v>
      </c>
      <c r="K6926" t="s">
        <v>25</v>
      </c>
      <c r="L6926">
        <v>10676.15</v>
      </c>
      <c r="M6926">
        <v>10.67615</v>
      </c>
      <c r="N6926" t="s">
        <v>68</v>
      </c>
      <c r="O6926">
        <v>67</v>
      </c>
      <c r="P6926">
        <v>7</v>
      </c>
    </row>
    <row r="6927" spans="1:16">
      <c r="A6927">
        <v>6926</v>
      </c>
      <c r="B6927" t="s">
        <v>941</v>
      </c>
      <c r="C6927" t="s">
        <v>10630</v>
      </c>
      <c r="D6927" t="s">
        <v>10631</v>
      </c>
      <c r="E6927" t="s">
        <v>10632</v>
      </c>
      <c r="F6927" t="s">
        <v>941</v>
      </c>
      <c r="G6927" t="s">
        <v>13902</v>
      </c>
      <c r="H6927" t="s">
        <v>14153</v>
      </c>
      <c r="I6927" t="s">
        <v>14154</v>
      </c>
      <c r="J6927" t="s">
        <v>21</v>
      </c>
      <c r="K6927" t="s">
        <v>22</v>
      </c>
      <c r="L6927">
        <v>10507.96</v>
      </c>
      <c r="M6927">
        <v>10.507959999999999</v>
      </c>
      <c r="N6927" t="s">
        <v>68</v>
      </c>
      <c r="O6927">
        <v>165</v>
      </c>
      <c r="P6927">
        <v>14</v>
      </c>
    </row>
    <row r="6928" spans="1:16">
      <c r="A6928">
        <v>6927</v>
      </c>
      <c r="B6928" t="s">
        <v>941</v>
      </c>
      <c r="C6928" t="s">
        <v>10630</v>
      </c>
      <c r="D6928" t="s">
        <v>10631</v>
      </c>
      <c r="E6928" t="s">
        <v>10632</v>
      </c>
      <c r="F6928" t="s">
        <v>941</v>
      </c>
      <c r="G6928" t="s">
        <v>13902</v>
      </c>
      <c r="H6928" t="s">
        <v>14155</v>
      </c>
      <c r="I6928" t="s">
        <v>14156</v>
      </c>
      <c r="J6928" t="s">
        <v>10</v>
      </c>
      <c r="K6928" t="s">
        <v>15</v>
      </c>
      <c r="L6928">
        <v>5771.74</v>
      </c>
      <c r="M6928">
        <v>5.7717399999999994</v>
      </c>
      <c r="N6928" t="s">
        <v>41</v>
      </c>
      <c r="O6928">
        <v>331</v>
      </c>
      <c r="P6928">
        <v>17</v>
      </c>
    </row>
    <row r="6929" spans="1:16">
      <c r="A6929">
        <v>6928</v>
      </c>
      <c r="B6929" t="s">
        <v>941</v>
      </c>
      <c r="C6929" t="s">
        <v>10630</v>
      </c>
      <c r="D6929" t="s">
        <v>10631</v>
      </c>
      <c r="E6929" t="s">
        <v>10632</v>
      </c>
      <c r="F6929" t="s">
        <v>941</v>
      </c>
      <c r="G6929" t="s">
        <v>13902</v>
      </c>
      <c r="H6929" t="s">
        <v>14157</v>
      </c>
      <c r="I6929" t="s">
        <v>14158</v>
      </c>
      <c r="J6929" t="s">
        <v>21</v>
      </c>
      <c r="K6929" t="s">
        <v>22</v>
      </c>
      <c r="L6929">
        <v>9181.7800000000007</v>
      </c>
      <c r="M6929">
        <v>9.1817799999999998</v>
      </c>
      <c r="N6929" t="s">
        <v>60</v>
      </c>
      <c r="O6929">
        <v>126</v>
      </c>
      <c r="P6929">
        <v>13</v>
      </c>
    </row>
    <row r="6930" spans="1:16">
      <c r="A6930">
        <v>6929</v>
      </c>
      <c r="B6930" t="s">
        <v>941</v>
      </c>
      <c r="C6930" t="s">
        <v>10630</v>
      </c>
      <c r="D6930" t="s">
        <v>10631</v>
      </c>
      <c r="E6930" t="s">
        <v>10632</v>
      </c>
      <c r="F6930" t="s">
        <v>941</v>
      </c>
      <c r="G6930" t="s">
        <v>13902</v>
      </c>
      <c r="H6930" t="s">
        <v>14159</v>
      </c>
      <c r="I6930" t="s">
        <v>14160</v>
      </c>
      <c r="J6930" t="s">
        <v>10</v>
      </c>
      <c r="K6930" t="s">
        <v>22</v>
      </c>
      <c r="L6930">
        <v>7466.15</v>
      </c>
      <c r="M6930">
        <v>7.4661499999999998</v>
      </c>
      <c r="N6930" t="s">
        <v>60</v>
      </c>
      <c r="O6930">
        <v>34</v>
      </c>
      <c r="P6930">
        <v>2</v>
      </c>
    </row>
    <row r="6931" spans="1:16">
      <c r="A6931">
        <v>6930</v>
      </c>
      <c r="B6931" t="s">
        <v>941</v>
      </c>
      <c r="C6931" t="s">
        <v>10630</v>
      </c>
      <c r="D6931" t="s">
        <v>10631</v>
      </c>
      <c r="E6931" t="s">
        <v>10632</v>
      </c>
      <c r="F6931" t="s">
        <v>941</v>
      </c>
      <c r="G6931" t="s">
        <v>13902</v>
      </c>
      <c r="H6931" t="s">
        <v>14161</v>
      </c>
      <c r="I6931" t="s">
        <v>14162</v>
      </c>
      <c r="J6931" t="s">
        <v>21</v>
      </c>
      <c r="K6931" t="s">
        <v>15</v>
      </c>
      <c r="L6931">
        <v>8106.32</v>
      </c>
      <c r="M6931">
        <v>8.1063200000000002</v>
      </c>
      <c r="N6931" t="s">
        <v>60</v>
      </c>
      <c r="O6931">
        <v>924</v>
      </c>
      <c r="P6931">
        <v>40</v>
      </c>
    </row>
    <row r="6932" spans="1:16">
      <c r="A6932">
        <v>6931</v>
      </c>
      <c r="B6932" t="s">
        <v>941</v>
      </c>
      <c r="C6932" t="s">
        <v>10630</v>
      </c>
      <c r="D6932" t="s">
        <v>10631</v>
      </c>
      <c r="E6932" t="s">
        <v>10632</v>
      </c>
      <c r="F6932" t="s">
        <v>941</v>
      </c>
      <c r="G6932" t="s">
        <v>13902</v>
      </c>
      <c r="H6932" t="s">
        <v>14165</v>
      </c>
      <c r="I6932" t="s">
        <v>14166</v>
      </c>
      <c r="J6932" t="s">
        <v>10</v>
      </c>
      <c r="K6932" t="s">
        <v>15</v>
      </c>
      <c r="L6932">
        <v>9741.76</v>
      </c>
      <c r="M6932">
        <v>9.7417600000000011</v>
      </c>
      <c r="N6932" t="s">
        <v>60</v>
      </c>
      <c r="O6932">
        <v>135</v>
      </c>
      <c r="P6932">
        <v>7</v>
      </c>
    </row>
    <row r="6933" spans="1:16">
      <c r="A6933">
        <v>6932</v>
      </c>
      <c r="B6933" t="s">
        <v>941</v>
      </c>
      <c r="C6933" t="s">
        <v>10630</v>
      </c>
      <c r="D6933" t="s">
        <v>10631</v>
      </c>
      <c r="E6933" t="s">
        <v>10632</v>
      </c>
      <c r="F6933" t="s">
        <v>941</v>
      </c>
      <c r="G6933" t="s">
        <v>10630</v>
      </c>
      <c r="H6933" t="s">
        <v>14167</v>
      </c>
      <c r="I6933" t="s">
        <v>14168</v>
      </c>
      <c r="J6933" t="s">
        <v>10</v>
      </c>
      <c r="K6933" t="s">
        <v>22</v>
      </c>
      <c r="L6933">
        <v>7363.16</v>
      </c>
      <c r="M6933">
        <v>7.3631599999999997</v>
      </c>
      <c r="N6933" t="s">
        <v>60</v>
      </c>
      <c r="O6933">
        <v>37</v>
      </c>
      <c r="P6933">
        <v>3</v>
      </c>
    </row>
    <row r="6934" spans="1:16">
      <c r="A6934">
        <v>6933</v>
      </c>
      <c r="B6934" t="s">
        <v>941</v>
      </c>
      <c r="C6934" t="s">
        <v>10630</v>
      </c>
      <c r="D6934" t="s">
        <v>10631</v>
      </c>
      <c r="E6934" t="s">
        <v>10632</v>
      </c>
      <c r="F6934" t="s">
        <v>941</v>
      </c>
      <c r="G6934" t="s">
        <v>10630</v>
      </c>
      <c r="H6934" t="s">
        <v>14169</v>
      </c>
      <c r="I6934" t="s">
        <v>14170</v>
      </c>
      <c r="J6934" t="s">
        <v>10</v>
      </c>
      <c r="K6934" t="s">
        <v>25</v>
      </c>
      <c r="L6934">
        <v>6993.96</v>
      </c>
      <c r="M6934">
        <v>6.9939600000000004</v>
      </c>
      <c r="N6934" t="s">
        <v>41</v>
      </c>
      <c r="O6934">
        <v>70</v>
      </c>
      <c r="P6934">
        <v>9</v>
      </c>
    </row>
    <row r="6935" spans="1:16">
      <c r="A6935">
        <v>6934</v>
      </c>
      <c r="B6935" t="s">
        <v>941</v>
      </c>
      <c r="C6935" t="s">
        <v>10630</v>
      </c>
      <c r="D6935" t="s">
        <v>10631</v>
      </c>
      <c r="E6935" t="s">
        <v>10632</v>
      </c>
      <c r="F6935" t="s">
        <v>941</v>
      </c>
      <c r="G6935" t="s">
        <v>10630</v>
      </c>
      <c r="H6935" t="s">
        <v>14344</v>
      </c>
      <c r="I6935" t="s">
        <v>14345</v>
      </c>
      <c r="J6935" t="s">
        <v>179</v>
      </c>
      <c r="K6935" t="s">
        <v>22</v>
      </c>
      <c r="L6935">
        <v>4406.6499999999996</v>
      </c>
      <c r="M6935">
        <v>4.40665</v>
      </c>
      <c r="N6935" t="s">
        <v>53</v>
      </c>
      <c r="O6935">
        <v>158</v>
      </c>
      <c r="P6935">
        <v>13</v>
      </c>
    </row>
    <row r="6936" spans="1:16">
      <c r="A6936">
        <v>6935</v>
      </c>
      <c r="B6936" t="s">
        <v>941</v>
      </c>
      <c r="C6936" t="s">
        <v>10630</v>
      </c>
      <c r="D6936" t="s">
        <v>10631</v>
      </c>
      <c r="E6936" t="s">
        <v>10632</v>
      </c>
      <c r="F6936" t="s">
        <v>9686</v>
      </c>
      <c r="G6936" t="s">
        <v>9687</v>
      </c>
      <c r="H6936" t="s">
        <v>24061</v>
      </c>
      <c r="I6936" t="s">
        <v>24062</v>
      </c>
      <c r="J6936" t="s">
        <v>10</v>
      </c>
      <c r="K6936" t="s">
        <v>22</v>
      </c>
      <c r="L6936">
        <v>11239.63</v>
      </c>
      <c r="M6936">
        <v>11.23963</v>
      </c>
      <c r="N6936" t="s">
        <v>68</v>
      </c>
      <c r="O6936">
        <v>30</v>
      </c>
      <c r="P6936">
        <v>1</v>
      </c>
    </row>
    <row r="6937" spans="1:16">
      <c r="A6937">
        <v>6936</v>
      </c>
      <c r="B6937" t="s">
        <v>941</v>
      </c>
      <c r="C6937" t="s">
        <v>10630</v>
      </c>
      <c r="D6937" t="s">
        <v>10631</v>
      </c>
      <c r="E6937" t="s">
        <v>10632</v>
      </c>
      <c r="F6937" t="s">
        <v>9686</v>
      </c>
      <c r="G6937" t="s">
        <v>9687</v>
      </c>
      <c r="H6937" t="s">
        <v>24063</v>
      </c>
      <c r="I6937" t="s">
        <v>24064</v>
      </c>
      <c r="J6937" t="s">
        <v>10</v>
      </c>
      <c r="K6937" t="s">
        <v>22</v>
      </c>
      <c r="L6937">
        <v>6359.14</v>
      </c>
      <c r="M6937">
        <v>6.35914</v>
      </c>
      <c r="N6937" t="s">
        <v>41</v>
      </c>
      <c r="O6937">
        <v>33</v>
      </c>
      <c r="P6937">
        <v>3</v>
      </c>
    </row>
    <row r="6938" spans="1:16">
      <c r="A6938">
        <v>6937</v>
      </c>
      <c r="B6938" t="s">
        <v>941</v>
      </c>
      <c r="C6938" t="s">
        <v>10630</v>
      </c>
      <c r="D6938" t="s">
        <v>10631</v>
      </c>
      <c r="E6938" t="s">
        <v>10632</v>
      </c>
      <c r="F6938" t="s">
        <v>9686</v>
      </c>
      <c r="G6938" t="s">
        <v>9687</v>
      </c>
      <c r="H6938" t="s">
        <v>24065</v>
      </c>
      <c r="I6938" t="s">
        <v>24066</v>
      </c>
      <c r="J6938" t="s">
        <v>10</v>
      </c>
      <c r="K6938" t="s">
        <v>22</v>
      </c>
      <c r="L6938">
        <v>7520.94</v>
      </c>
      <c r="M6938">
        <v>7.5209399999999995</v>
      </c>
      <c r="N6938" t="s">
        <v>60</v>
      </c>
      <c r="O6938">
        <v>41</v>
      </c>
      <c r="P6938">
        <v>2</v>
      </c>
    </row>
    <row r="6939" spans="1:16">
      <c r="A6939">
        <v>6938</v>
      </c>
      <c r="B6939" t="s">
        <v>941</v>
      </c>
      <c r="C6939" t="s">
        <v>10630</v>
      </c>
      <c r="D6939" t="s">
        <v>10631</v>
      </c>
      <c r="E6939" t="s">
        <v>10632</v>
      </c>
      <c r="F6939" t="s">
        <v>9686</v>
      </c>
      <c r="G6939" t="s">
        <v>9687</v>
      </c>
      <c r="H6939" t="s">
        <v>24069</v>
      </c>
      <c r="I6939" t="s">
        <v>24070</v>
      </c>
      <c r="J6939" t="s">
        <v>21</v>
      </c>
      <c r="K6939" t="s">
        <v>15</v>
      </c>
      <c r="L6939">
        <v>10601.61</v>
      </c>
      <c r="M6939">
        <v>10.601610000000001</v>
      </c>
      <c r="N6939" t="s">
        <v>68</v>
      </c>
      <c r="O6939">
        <v>285</v>
      </c>
      <c r="P6939">
        <v>15</v>
      </c>
    </row>
    <row r="6940" spans="1:16">
      <c r="A6940">
        <v>6939</v>
      </c>
      <c r="B6940" t="s">
        <v>941</v>
      </c>
      <c r="C6940" t="s">
        <v>10630</v>
      </c>
      <c r="D6940" t="s">
        <v>10631</v>
      </c>
      <c r="E6940" t="s">
        <v>10632</v>
      </c>
      <c r="F6940" t="s">
        <v>9686</v>
      </c>
      <c r="G6940" t="s">
        <v>9687</v>
      </c>
      <c r="H6940" t="s">
        <v>24080</v>
      </c>
      <c r="I6940" t="s">
        <v>24081</v>
      </c>
      <c r="J6940" t="s">
        <v>21</v>
      </c>
      <c r="K6940" t="s">
        <v>25</v>
      </c>
      <c r="L6940">
        <v>9985.26</v>
      </c>
      <c r="M6940">
        <v>9.9852600000000002</v>
      </c>
      <c r="N6940" t="s">
        <v>60</v>
      </c>
      <c r="O6940">
        <v>48</v>
      </c>
      <c r="P6940">
        <v>11</v>
      </c>
    </row>
    <row r="6941" spans="1:16">
      <c r="A6941">
        <v>6940</v>
      </c>
      <c r="B6941" t="s">
        <v>941</v>
      </c>
      <c r="C6941" t="s">
        <v>10630</v>
      </c>
      <c r="D6941" t="s">
        <v>10631</v>
      </c>
      <c r="E6941" t="s">
        <v>10632</v>
      </c>
      <c r="F6941" t="s">
        <v>9686</v>
      </c>
      <c r="G6941" t="s">
        <v>9687</v>
      </c>
      <c r="H6941" t="s">
        <v>24091</v>
      </c>
      <c r="I6941" t="s">
        <v>24092</v>
      </c>
      <c r="J6941" t="s">
        <v>21</v>
      </c>
      <c r="K6941" t="s">
        <v>25</v>
      </c>
      <c r="L6941">
        <v>7898.86</v>
      </c>
      <c r="M6941">
        <v>7.89886</v>
      </c>
      <c r="N6941" t="s">
        <v>60</v>
      </c>
      <c r="O6941">
        <v>436</v>
      </c>
      <c r="P6941">
        <v>19</v>
      </c>
    </row>
    <row r="6942" spans="1:16">
      <c r="A6942">
        <v>6941</v>
      </c>
      <c r="B6942" t="s">
        <v>941</v>
      </c>
      <c r="C6942" t="s">
        <v>10630</v>
      </c>
      <c r="D6942" t="s">
        <v>10631</v>
      </c>
      <c r="E6942" t="s">
        <v>10632</v>
      </c>
      <c r="F6942" t="s">
        <v>9686</v>
      </c>
      <c r="G6942" t="s">
        <v>9687</v>
      </c>
      <c r="H6942" t="s">
        <v>24101</v>
      </c>
      <c r="I6942" t="s">
        <v>24102</v>
      </c>
      <c r="J6942" t="s">
        <v>10</v>
      </c>
      <c r="K6942" t="s">
        <v>15</v>
      </c>
      <c r="L6942">
        <v>9690.52</v>
      </c>
      <c r="M6942">
        <v>9.6905200000000011</v>
      </c>
      <c r="N6942" t="s">
        <v>60</v>
      </c>
      <c r="O6942">
        <v>284</v>
      </c>
      <c r="P6942">
        <v>14</v>
      </c>
    </row>
    <row r="6943" spans="1:16">
      <c r="A6943">
        <v>6942</v>
      </c>
      <c r="B6943" t="s">
        <v>941</v>
      </c>
      <c r="C6943" t="s">
        <v>10630</v>
      </c>
      <c r="D6943" t="s">
        <v>10631</v>
      </c>
      <c r="E6943" t="s">
        <v>10632</v>
      </c>
      <c r="F6943" t="s">
        <v>9686</v>
      </c>
      <c r="G6943" t="s">
        <v>9687</v>
      </c>
      <c r="H6943" t="s">
        <v>24103</v>
      </c>
      <c r="I6943" t="s">
        <v>24104</v>
      </c>
      <c r="J6943" t="s">
        <v>21</v>
      </c>
      <c r="K6943" t="s">
        <v>15</v>
      </c>
      <c r="L6943">
        <v>9614.14</v>
      </c>
      <c r="M6943">
        <v>9.614139999999999</v>
      </c>
      <c r="N6943" t="s">
        <v>60</v>
      </c>
      <c r="O6943">
        <v>194</v>
      </c>
      <c r="P6943">
        <v>20</v>
      </c>
    </row>
    <row r="6944" spans="1:16">
      <c r="A6944">
        <v>6943</v>
      </c>
      <c r="B6944" t="s">
        <v>941</v>
      </c>
      <c r="C6944" t="s">
        <v>10630</v>
      </c>
      <c r="D6944" t="s">
        <v>10631</v>
      </c>
      <c r="E6944" t="s">
        <v>10632</v>
      </c>
      <c r="F6944" t="s">
        <v>9686</v>
      </c>
      <c r="G6944" t="s">
        <v>9687</v>
      </c>
      <c r="H6944" t="s">
        <v>24113</v>
      </c>
      <c r="I6944" t="s">
        <v>24114</v>
      </c>
      <c r="J6944" t="s">
        <v>10</v>
      </c>
      <c r="K6944" t="s">
        <v>25</v>
      </c>
      <c r="L6944">
        <v>9135.34</v>
      </c>
      <c r="M6944">
        <v>9.1353399999999993</v>
      </c>
      <c r="N6944" t="s">
        <v>60</v>
      </c>
      <c r="O6944">
        <v>90</v>
      </c>
      <c r="P6944">
        <v>7</v>
      </c>
    </row>
    <row r="6945" spans="1:16">
      <c r="A6945">
        <v>6944</v>
      </c>
      <c r="B6945" t="s">
        <v>941</v>
      </c>
      <c r="C6945" t="s">
        <v>10630</v>
      </c>
      <c r="D6945" t="s">
        <v>10631</v>
      </c>
      <c r="E6945" t="s">
        <v>10632</v>
      </c>
      <c r="F6945" t="s">
        <v>9686</v>
      </c>
      <c r="G6945" t="s">
        <v>9687</v>
      </c>
      <c r="H6945" t="s">
        <v>24115</v>
      </c>
      <c r="I6945" t="s">
        <v>24116</v>
      </c>
      <c r="J6945" t="s">
        <v>21</v>
      </c>
      <c r="K6945" t="s">
        <v>15</v>
      </c>
      <c r="L6945">
        <v>9648.81</v>
      </c>
      <c r="M6945">
        <v>9.6488099999999992</v>
      </c>
      <c r="N6945" t="s">
        <v>60</v>
      </c>
      <c r="O6945">
        <v>384</v>
      </c>
      <c r="P6945">
        <v>18</v>
      </c>
    </row>
    <row r="6946" spans="1:16">
      <c r="A6946">
        <v>6945</v>
      </c>
      <c r="B6946" t="s">
        <v>941</v>
      </c>
      <c r="C6946" t="s">
        <v>10630</v>
      </c>
      <c r="D6946" t="s">
        <v>10631</v>
      </c>
      <c r="E6946" t="s">
        <v>10632</v>
      </c>
      <c r="F6946" t="s">
        <v>9686</v>
      </c>
      <c r="G6946" t="s">
        <v>9687</v>
      </c>
      <c r="H6946" t="s">
        <v>24127</v>
      </c>
      <c r="I6946" t="s">
        <v>24128</v>
      </c>
      <c r="J6946" t="s">
        <v>10</v>
      </c>
      <c r="K6946" t="s">
        <v>15</v>
      </c>
      <c r="L6946">
        <v>2977.24</v>
      </c>
      <c r="M6946">
        <v>2.9772399999999997</v>
      </c>
      <c r="N6946" t="s">
        <v>53</v>
      </c>
      <c r="O6946">
        <v>503</v>
      </c>
      <c r="P6946">
        <v>15</v>
      </c>
    </row>
    <row r="6947" spans="1:16">
      <c r="A6947">
        <v>6946</v>
      </c>
      <c r="B6947" t="s">
        <v>941</v>
      </c>
      <c r="C6947" t="s">
        <v>10630</v>
      </c>
      <c r="D6947" t="s">
        <v>10631</v>
      </c>
      <c r="E6947" t="s">
        <v>10632</v>
      </c>
      <c r="F6947" t="s">
        <v>9686</v>
      </c>
      <c r="G6947" t="s">
        <v>9687</v>
      </c>
      <c r="H6947" t="s">
        <v>24129</v>
      </c>
      <c r="I6947" t="s">
        <v>24130</v>
      </c>
      <c r="J6947" t="s">
        <v>448</v>
      </c>
      <c r="K6947" t="s">
        <v>15</v>
      </c>
      <c r="L6947">
        <v>7597.33</v>
      </c>
      <c r="M6947">
        <v>7.5973300000000004</v>
      </c>
      <c r="N6947" t="s">
        <v>60</v>
      </c>
      <c r="O6947">
        <v>73</v>
      </c>
      <c r="P6947">
        <v>6</v>
      </c>
    </row>
    <row r="6948" spans="1:16">
      <c r="A6948">
        <v>6947</v>
      </c>
      <c r="B6948" t="s">
        <v>941</v>
      </c>
      <c r="C6948" t="s">
        <v>10630</v>
      </c>
      <c r="D6948" t="s">
        <v>10631</v>
      </c>
      <c r="E6948" t="s">
        <v>10632</v>
      </c>
      <c r="F6948" t="s">
        <v>9686</v>
      </c>
      <c r="G6948" t="s">
        <v>9687</v>
      </c>
      <c r="H6948" t="s">
        <v>24131</v>
      </c>
      <c r="I6948" t="s">
        <v>24132</v>
      </c>
      <c r="J6948" t="s">
        <v>21</v>
      </c>
      <c r="K6948" t="s">
        <v>25</v>
      </c>
      <c r="L6948">
        <v>7969.54</v>
      </c>
      <c r="M6948">
        <v>7.9695400000000003</v>
      </c>
      <c r="N6948" t="s">
        <v>60</v>
      </c>
      <c r="O6948">
        <v>203</v>
      </c>
      <c r="P6948">
        <v>16</v>
      </c>
    </row>
    <row r="6949" spans="1:16">
      <c r="A6949">
        <v>6948</v>
      </c>
      <c r="B6949" t="s">
        <v>941</v>
      </c>
      <c r="C6949" t="s">
        <v>10630</v>
      </c>
      <c r="D6949" t="s">
        <v>10631</v>
      </c>
      <c r="E6949" t="s">
        <v>10632</v>
      </c>
      <c r="F6949" t="s">
        <v>9686</v>
      </c>
      <c r="G6949" t="s">
        <v>9687</v>
      </c>
      <c r="H6949" t="s">
        <v>24164</v>
      </c>
      <c r="I6949" t="s">
        <v>24165</v>
      </c>
      <c r="J6949" t="s">
        <v>10</v>
      </c>
      <c r="K6949" t="s">
        <v>22</v>
      </c>
      <c r="L6949">
        <v>7520.94</v>
      </c>
      <c r="M6949">
        <v>7.5209399999999995</v>
      </c>
      <c r="N6949" t="s">
        <v>60</v>
      </c>
      <c r="O6949">
        <v>21</v>
      </c>
      <c r="P6949">
        <v>2</v>
      </c>
    </row>
    <row r="6950" spans="1:16">
      <c r="A6950">
        <v>6949</v>
      </c>
      <c r="B6950" t="s">
        <v>941</v>
      </c>
      <c r="C6950" t="s">
        <v>10630</v>
      </c>
      <c r="D6950" t="s">
        <v>10631</v>
      </c>
      <c r="E6950" t="s">
        <v>10632</v>
      </c>
      <c r="F6950" t="s">
        <v>9686</v>
      </c>
      <c r="G6950" t="s">
        <v>9687</v>
      </c>
      <c r="H6950" t="s">
        <v>24168</v>
      </c>
      <c r="I6950" t="s">
        <v>24169</v>
      </c>
      <c r="J6950" t="s">
        <v>21</v>
      </c>
      <c r="K6950" t="s">
        <v>15</v>
      </c>
      <c r="L6950">
        <v>10666.44</v>
      </c>
      <c r="M6950">
        <v>10.66644</v>
      </c>
      <c r="N6950" t="s">
        <v>68</v>
      </c>
      <c r="O6950">
        <v>71</v>
      </c>
      <c r="P6950">
        <v>6</v>
      </c>
    </row>
    <row r="6951" spans="1:16">
      <c r="A6951">
        <v>6950</v>
      </c>
      <c r="B6951" t="s">
        <v>941</v>
      </c>
      <c r="C6951" t="s">
        <v>10630</v>
      </c>
      <c r="D6951" t="s">
        <v>10631</v>
      </c>
      <c r="E6951" t="s">
        <v>10632</v>
      </c>
      <c r="F6951" t="s">
        <v>9686</v>
      </c>
      <c r="G6951" t="s">
        <v>9687</v>
      </c>
      <c r="H6951" t="s">
        <v>24170</v>
      </c>
      <c r="I6951" t="s">
        <v>24171</v>
      </c>
      <c r="J6951" t="s">
        <v>10</v>
      </c>
      <c r="K6951" t="s">
        <v>25</v>
      </c>
      <c r="L6951">
        <v>4796.9799999999996</v>
      </c>
      <c r="M6951">
        <v>4.7969799999999996</v>
      </c>
      <c r="N6951" t="s">
        <v>53</v>
      </c>
      <c r="O6951">
        <v>230</v>
      </c>
      <c r="P6951">
        <v>10</v>
      </c>
    </row>
    <row r="6952" spans="1:16">
      <c r="A6952">
        <v>6951</v>
      </c>
      <c r="B6952" t="s">
        <v>941</v>
      </c>
      <c r="C6952" t="s">
        <v>10630</v>
      </c>
      <c r="D6952" t="s">
        <v>10631</v>
      </c>
      <c r="E6952" t="s">
        <v>10632</v>
      </c>
      <c r="F6952" t="s">
        <v>9686</v>
      </c>
      <c r="G6952" t="s">
        <v>9687</v>
      </c>
      <c r="H6952" t="s">
        <v>24172</v>
      </c>
      <c r="I6952" t="s">
        <v>24173</v>
      </c>
      <c r="J6952" t="s">
        <v>21</v>
      </c>
      <c r="K6952" t="s">
        <v>25</v>
      </c>
      <c r="L6952">
        <v>4225.97</v>
      </c>
      <c r="M6952">
        <v>4.2259700000000002</v>
      </c>
      <c r="N6952" t="s">
        <v>53</v>
      </c>
      <c r="O6952">
        <v>154</v>
      </c>
      <c r="P6952">
        <v>10</v>
      </c>
    </row>
    <row r="6953" spans="1:16">
      <c r="A6953">
        <v>6952</v>
      </c>
      <c r="B6953" t="s">
        <v>941</v>
      </c>
      <c r="C6953" t="s">
        <v>10630</v>
      </c>
      <c r="D6953" t="s">
        <v>10631</v>
      </c>
      <c r="E6953" t="s">
        <v>10632</v>
      </c>
      <c r="F6953" t="s">
        <v>9686</v>
      </c>
      <c r="G6953" t="s">
        <v>9687</v>
      </c>
      <c r="H6953" t="s">
        <v>24174</v>
      </c>
      <c r="I6953" t="s">
        <v>24175</v>
      </c>
      <c r="J6953" t="s">
        <v>10</v>
      </c>
      <c r="K6953" t="s">
        <v>15</v>
      </c>
      <c r="L6953">
        <v>6716.75</v>
      </c>
      <c r="M6953">
        <v>6.7167500000000002</v>
      </c>
      <c r="N6953" t="s">
        <v>41</v>
      </c>
      <c r="O6953">
        <v>279</v>
      </c>
      <c r="P6953">
        <v>12</v>
      </c>
    </row>
    <row r="6954" spans="1:16">
      <c r="A6954">
        <v>6953</v>
      </c>
      <c r="B6954" t="s">
        <v>941</v>
      </c>
      <c r="C6954" t="s">
        <v>10630</v>
      </c>
      <c r="D6954" t="s">
        <v>10631</v>
      </c>
      <c r="E6954" t="s">
        <v>10632</v>
      </c>
      <c r="F6954" t="s">
        <v>9686</v>
      </c>
      <c r="G6954" t="s">
        <v>9687</v>
      </c>
      <c r="H6954" t="s">
        <v>24183</v>
      </c>
      <c r="I6954" t="s">
        <v>24184</v>
      </c>
      <c r="J6954" t="s">
        <v>10</v>
      </c>
      <c r="K6954" t="s">
        <v>15</v>
      </c>
      <c r="L6954">
        <v>11113.23</v>
      </c>
      <c r="M6954">
        <v>11.11323</v>
      </c>
      <c r="N6954" t="s">
        <v>68</v>
      </c>
      <c r="O6954">
        <v>281</v>
      </c>
      <c r="P6954">
        <v>14</v>
      </c>
    </row>
    <row r="6955" spans="1:16">
      <c r="A6955">
        <v>6954</v>
      </c>
      <c r="B6955" t="s">
        <v>941</v>
      </c>
      <c r="C6955" t="s">
        <v>10630</v>
      </c>
      <c r="D6955" t="s">
        <v>10631</v>
      </c>
      <c r="E6955" t="s">
        <v>10632</v>
      </c>
      <c r="F6955" t="s">
        <v>9686</v>
      </c>
      <c r="G6955" t="s">
        <v>9687</v>
      </c>
      <c r="H6955" t="s">
        <v>24195</v>
      </c>
      <c r="I6955" t="s">
        <v>24196</v>
      </c>
      <c r="J6955" t="s">
        <v>10</v>
      </c>
      <c r="K6955" t="s">
        <v>25</v>
      </c>
      <c r="L6955">
        <v>10268.68</v>
      </c>
      <c r="M6955">
        <v>10.26868</v>
      </c>
      <c r="N6955" t="s">
        <v>68</v>
      </c>
      <c r="O6955">
        <v>140</v>
      </c>
      <c r="P6955">
        <v>4</v>
      </c>
    </row>
    <row r="6956" spans="1:16">
      <c r="A6956">
        <v>6955</v>
      </c>
      <c r="B6956" t="s">
        <v>941</v>
      </c>
      <c r="C6956" t="s">
        <v>10630</v>
      </c>
      <c r="D6956" t="s">
        <v>10631</v>
      </c>
      <c r="E6956" t="s">
        <v>10632</v>
      </c>
      <c r="F6956" t="s">
        <v>941</v>
      </c>
      <c r="G6956" t="s">
        <v>10630</v>
      </c>
      <c r="H6956" t="s">
        <v>10631</v>
      </c>
      <c r="I6956" t="s">
        <v>10632</v>
      </c>
      <c r="J6956" t="s">
        <v>10</v>
      </c>
      <c r="K6956" t="s">
        <v>15</v>
      </c>
      <c r="L6956">
        <v>0</v>
      </c>
      <c r="M6956">
        <v>0</v>
      </c>
      <c r="N6956" t="s">
        <v>11</v>
      </c>
    </row>
    <row r="6957" spans="1:16">
      <c r="A6957">
        <v>6956</v>
      </c>
      <c r="B6957" t="s">
        <v>2789</v>
      </c>
      <c r="C6957" t="s">
        <v>14354</v>
      </c>
      <c r="D6957" t="s">
        <v>15075</v>
      </c>
      <c r="E6957" t="s">
        <v>15076</v>
      </c>
      <c r="F6957" t="s">
        <v>2789</v>
      </c>
      <c r="G6957" t="s">
        <v>14354</v>
      </c>
      <c r="H6957" t="s">
        <v>15243</v>
      </c>
      <c r="I6957" t="s">
        <v>15244</v>
      </c>
      <c r="J6957" t="s">
        <v>10</v>
      </c>
      <c r="K6957" t="s">
        <v>25</v>
      </c>
      <c r="L6957">
        <v>3370.6</v>
      </c>
      <c r="M6957">
        <v>3.3706</v>
      </c>
      <c r="N6957" t="s">
        <v>53</v>
      </c>
      <c r="O6957">
        <v>2359</v>
      </c>
      <c r="P6957">
        <v>30</v>
      </c>
    </row>
    <row r="6958" spans="1:16">
      <c r="A6958">
        <v>6957</v>
      </c>
      <c r="B6958" t="s">
        <v>2789</v>
      </c>
      <c r="C6958" t="s">
        <v>14354</v>
      </c>
      <c r="D6958" t="s">
        <v>15075</v>
      </c>
      <c r="E6958" t="s">
        <v>15076</v>
      </c>
      <c r="F6958" t="s">
        <v>2789</v>
      </c>
      <c r="G6958" t="s">
        <v>14354</v>
      </c>
      <c r="H6958" t="s">
        <v>15257</v>
      </c>
      <c r="I6958" t="s">
        <v>15258</v>
      </c>
      <c r="J6958" t="s">
        <v>21</v>
      </c>
      <c r="K6958" t="s">
        <v>15</v>
      </c>
      <c r="L6958">
        <v>2574.27</v>
      </c>
      <c r="M6958">
        <v>2.5742699999999998</v>
      </c>
      <c r="N6958" t="s">
        <v>53</v>
      </c>
      <c r="O6958">
        <v>644</v>
      </c>
      <c r="P6958">
        <v>26</v>
      </c>
    </row>
    <row r="6959" spans="1:16">
      <c r="A6959">
        <v>6958</v>
      </c>
      <c r="B6959" t="s">
        <v>2789</v>
      </c>
      <c r="C6959" t="s">
        <v>14354</v>
      </c>
      <c r="D6959" t="s">
        <v>15075</v>
      </c>
      <c r="E6959" t="s">
        <v>15076</v>
      </c>
      <c r="F6959" t="s">
        <v>2789</v>
      </c>
      <c r="G6959" t="s">
        <v>14354</v>
      </c>
      <c r="H6959" t="s">
        <v>15261</v>
      </c>
      <c r="I6959" t="s">
        <v>10784</v>
      </c>
      <c r="J6959" t="s">
        <v>21</v>
      </c>
      <c r="K6959" t="s">
        <v>25</v>
      </c>
      <c r="L6959">
        <v>3876.39</v>
      </c>
      <c r="M6959">
        <v>3.8763899999999998</v>
      </c>
      <c r="N6959" t="s">
        <v>53</v>
      </c>
      <c r="O6959">
        <v>555</v>
      </c>
      <c r="P6959">
        <v>11</v>
      </c>
    </row>
    <row r="6960" spans="1:16">
      <c r="A6960">
        <v>6959</v>
      </c>
      <c r="B6960" t="s">
        <v>2789</v>
      </c>
      <c r="C6960" t="s">
        <v>14354</v>
      </c>
      <c r="D6960" t="s">
        <v>15075</v>
      </c>
      <c r="E6960" t="s">
        <v>15076</v>
      </c>
      <c r="F6960" t="s">
        <v>2789</v>
      </c>
      <c r="G6960" t="s">
        <v>14354</v>
      </c>
      <c r="H6960" t="s">
        <v>15262</v>
      </c>
      <c r="I6960" t="s">
        <v>15263</v>
      </c>
      <c r="J6960" t="s">
        <v>21</v>
      </c>
      <c r="K6960" t="s">
        <v>15</v>
      </c>
      <c r="L6960">
        <v>3523.6</v>
      </c>
      <c r="M6960">
        <v>3.5236000000000001</v>
      </c>
      <c r="N6960" t="s">
        <v>53</v>
      </c>
      <c r="O6960">
        <v>395</v>
      </c>
      <c r="P6960">
        <v>14</v>
      </c>
    </row>
    <row r="6961" spans="1:16">
      <c r="A6961">
        <v>6960</v>
      </c>
      <c r="B6961" t="s">
        <v>2789</v>
      </c>
      <c r="C6961" t="s">
        <v>14354</v>
      </c>
      <c r="D6961" t="s">
        <v>15075</v>
      </c>
      <c r="E6961" t="s">
        <v>15076</v>
      </c>
      <c r="F6961" t="s">
        <v>2789</v>
      </c>
      <c r="G6961" t="s">
        <v>14354</v>
      </c>
      <c r="H6961" t="s">
        <v>15264</v>
      </c>
      <c r="I6961" t="s">
        <v>15265</v>
      </c>
      <c r="J6961" t="s">
        <v>21</v>
      </c>
      <c r="K6961" t="s">
        <v>22</v>
      </c>
      <c r="L6961">
        <v>2767.64</v>
      </c>
      <c r="M6961">
        <v>2.7676399999999997</v>
      </c>
      <c r="N6961" t="s">
        <v>53</v>
      </c>
      <c r="O6961">
        <v>140</v>
      </c>
      <c r="P6961">
        <v>14</v>
      </c>
    </row>
    <row r="6962" spans="1:16">
      <c r="A6962">
        <v>6961</v>
      </c>
      <c r="B6962" t="s">
        <v>2789</v>
      </c>
      <c r="C6962" t="s">
        <v>14354</v>
      </c>
      <c r="D6962" t="s">
        <v>15075</v>
      </c>
      <c r="E6962" t="s">
        <v>15076</v>
      </c>
      <c r="F6962" t="s">
        <v>2789</v>
      </c>
      <c r="G6962" t="s">
        <v>14354</v>
      </c>
      <c r="H6962" t="s">
        <v>15266</v>
      </c>
      <c r="I6962" t="s">
        <v>15267</v>
      </c>
      <c r="J6962" t="s">
        <v>21</v>
      </c>
      <c r="K6962" t="s">
        <v>15</v>
      </c>
      <c r="L6962">
        <v>2712.77</v>
      </c>
      <c r="M6962">
        <v>2.7127699999999999</v>
      </c>
      <c r="N6962" t="s">
        <v>53</v>
      </c>
      <c r="O6962">
        <v>1942</v>
      </c>
      <c r="P6962">
        <v>73</v>
      </c>
    </row>
    <row r="6963" spans="1:16">
      <c r="A6963">
        <v>6962</v>
      </c>
      <c r="B6963" t="s">
        <v>2789</v>
      </c>
      <c r="C6963" t="s">
        <v>14354</v>
      </c>
      <c r="D6963" t="s">
        <v>15075</v>
      </c>
      <c r="E6963" t="s">
        <v>15076</v>
      </c>
      <c r="F6963" t="s">
        <v>2789</v>
      </c>
      <c r="G6963" t="s">
        <v>14354</v>
      </c>
      <c r="H6963" t="s">
        <v>15268</v>
      </c>
      <c r="I6963" t="s">
        <v>15269</v>
      </c>
      <c r="J6963" t="s">
        <v>21</v>
      </c>
      <c r="K6963" t="s">
        <v>15</v>
      </c>
      <c r="L6963">
        <v>3184.97</v>
      </c>
      <c r="M6963">
        <v>3.1849699999999999</v>
      </c>
      <c r="N6963" t="s">
        <v>53</v>
      </c>
      <c r="O6963">
        <v>487</v>
      </c>
      <c r="P6963">
        <v>21</v>
      </c>
    </row>
    <row r="6964" spans="1:16">
      <c r="A6964">
        <v>6963</v>
      </c>
      <c r="B6964" t="s">
        <v>2789</v>
      </c>
      <c r="C6964" t="s">
        <v>14354</v>
      </c>
      <c r="D6964" t="s">
        <v>15075</v>
      </c>
      <c r="E6964" t="s">
        <v>15076</v>
      </c>
      <c r="F6964" t="s">
        <v>2789</v>
      </c>
      <c r="G6964" t="s">
        <v>14354</v>
      </c>
      <c r="H6964" t="s">
        <v>15272</v>
      </c>
      <c r="I6964" t="s">
        <v>15273</v>
      </c>
      <c r="J6964" t="s">
        <v>21</v>
      </c>
      <c r="K6964" t="s">
        <v>22</v>
      </c>
      <c r="L6964">
        <v>2804.74</v>
      </c>
      <c r="M6964">
        <v>2.8047399999999998</v>
      </c>
      <c r="N6964" t="s">
        <v>53</v>
      </c>
      <c r="O6964">
        <v>287</v>
      </c>
      <c r="P6964">
        <v>8</v>
      </c>
    </row>
    <row r="6965" spans="1:16">
      <c r="A6965">
        <v>6964</v>
      </c>
      <c r="B6965" t="s">
        <v>2789</v>
      </c>
      <c r="C6965" t="s">
        <v>14354</v>
      </c>
      <c r="D6965" t="s">
        <v>15075</v>
      </c>
      <c r="E6965" t="s">
        <v>15076</v>
      </c>
      <c r="F6965" t="s">
        <v>2789</v>
      </c>
      <c r="G6965" t="s">
        <v>14354</v>
      </c>
      <c r="H6965" t="s">
        <v>15274</v>
      </c>
      <c r="I6965" t="s">
        <v>15275</v>
      </c>
      <c r="J6965" t="s">
        <v>21</v>
      </c>
      <c r="K6965" t="s">
        <v>25</v>
      </c>
      <c r="L6965">
        <v>3795.49</v>
      </c>
      <c r="M6965">
        <v>3.7954899999999996</v>
      </c>
      <c r="N6965" t="s">
        <v>53</v>
      </c>
      <c r="O6965">
        <v>498</v>
      </c>
      <c r="P6965">
        <v>23</v>
      </c>
    </row>
    <row r="6966" spans="1:16">
      <c r="A6966">
        <v>6965</v>
      </c>
      <c r="B6966" t="s">
        <v>2789</v>
      </c>
      <c r="C6966" t="s">
        <v>14354</v>
      </c>
      <c r="D6966" t="s">
        <v>15075</v>
      </c>
      <c r="E6966" t="s">
        <v>15076</v>
      </c>
      <c r="F6966" t="s">
        <v>2789</v>
      </c>
      <c r="G6966" t="s">
        <v>14354</v>
      </c>
      <c r="H6966" t="s">
        <v>15278</v>
      </c>
      <c r="I6966" t="s">
        <v>15279</v>
      </c>
      <c r="J6966" t="s">
        <v>21</v>
      </c>
      <c r="K6966" t="s">
        <v>22</v>
      </c>
      <c r="L6966">
        <v>3599.63</v>
      </c>
      <c r="M6966">
        <v>3.5996300000000003</v>
      </c>
      <c r="N6966" t="s">
        <v>53</v>
      </c>
      <c r="O6966">
        <v>148</v>
      </c>
      <c r="P6966">
        <v>6</v>
      </c>
    </row>
    <row r="6967" spans="1:16">
      <c r="A6967">
        <v>6966</v>
      </c>
      <c r="B6967" t="s">
        <v>2789</v>
      </c>
      <c r="C6967" t="s">
        <v>14354</v>
      </c>
      <c r="D6967" t="s">
        <v>15075</v>
      </c>
      <c r="E6967" t="s">
        <v>15076</v>
      </c>
      <c r="F6967" t="s">
        <v>2789</v>
      </c>
      <c r="G6967" t="s">
        <v>14354</v>
      </c>
      <c r="H6967" t="s">
        <v>15284</v>
      </c>
      <c r="I6967" t="s">
        <v>15285</v>
      </c>
      <c r="J6967" t="s">
        <v>21</v>
      </c>
      <c r="K6967" t="s">
        <v>22</v>
      </c>
      <c r="L6967">
        <v>3559.78</v>
      </c>
      <c r="M6967">
        <v>3.5597800000000004</v>
      </c>
      <c r="N6967" t="s">
        <v>53</v>
      </c>
      <c r="O6967">
        <v>265</v>
      </c>
      <c r="P6967">
        <v>11</v>
      </c>
    </row>
    <row r="6968" spans="1:16">
      <c r="A6968">
        <v>6967</v>
      </c>
      <c r="B6968" t="s">
        <v>2789</v>
      </c>
      <c r="C6968" t="s">
        <v>14354</v>
      </c>
      <c r="D6968" t="s">
        <v>15075</v>
      </c>
      <c r="E6968" t="s">
        <v>15076</v>
      </c>
      <c r="F6968" t="s">
        <v>2789</v>
      </c>
      <c r="G6968" t="s">
        <v>14354</v>
      </c>
      <c r="H6968" t="s">
        <v>15286</v>
      </c>
      <c r="I6968" t="s">
        <v>15287</v>
      </c>
      <c r="J6968" t="s">
        <v>21</v>
      </c>
      <c r="K6968" t="s">
        <v>25</v>
      </c>
      <c r="L6968">
        <v>1420.5</v>
      </c>
      <c r="M6968">
        <v>1.4205000000000001</v>
      </c>
      <c r="N6968" t="s">
        <v>30</v>
      </c>
      <c r="O6968">
        <v>363</v>
      </c>
      <c r="P6968">
        <v>16</v>
      </c>
    </row>
    <row r="6969" spans="1:16">
      <c r="A6969">
        <v>6968</v>
      </c>
      <c r="B6969" t="s">
        <v>2789</v>
      </c>
      <c r="C6969" t="s">
        <v>14354</v>
      </c>
      <c r="D6969" t="s">
        <v>15075</v>
      </c>
      <c r="E6969" t="s">
        <v>15076</v>
      </c>
      <c r="F6969" t="s">
        <v>2789</v>
      </c>
      <c r="G6969" t="s">
        <v>14354</v>
      </c>
      <c r="H6969" t="s">
        <v>15290</v>
      </c>
      <c r="I6969" t="s">
        <v>15291</v>
      </c>
      <c r="J6969" t="s">
        <v>21</v>
      </c>
      <c r="K6969" t="s">
        <v>25</v>
      </c>
      <c r="L6969">
        <v>542.89</v>
      </c>
      <c r="M6969">
        <v>0.54288999999999998</v>
      </c>
      <c r="N6969" t="s">
        <v>11</v>
      </c>
      <c r="O6969">
        <v>46</v>
      </c>
      <c r="P6969">
        <v>12</v>
      </c>
    </row>
    <row r="6970" spans="1:16">
      <c r="A6970">
        <v>6969</v>
      </c>
      <c r="B6970" t="s">
        <v>2789</v>
      </c>
      <c r="C6970" t="s">
        <v>14354</v>
      </c>
      <c r="D6970" t="s">
        <v>15075</v>
      </c>
      <c r="E6970" t="s">
        <v>15076</v>
      </c>
      <c r="F6970" t="s">
        <v>2789</v>
      </c>
      <c r="G6970" t="s">
        <v>14354</v>
      </c>
      <c r="H6970" t="s">
        <v>15292</v>
      </c>
      <c r="I6970" t="s">
        <v>15293</v>
      </c>
      <c r="J6970" t="s">
        <v>21</v>
      </c>
      <c r="K6970" t="s">
        <v>15</v>
      </c>
      <c r="L6970">
        <v>2773.41</v>
      </c>
      <c r="M6970">
        <v>2.7734099999999997</v>
      </c>
      <c r="N6970" t="s">
        <v>53</v>
      </c>
      <c r="O6970">
        <v>952</v>
      </c>
      <c r="P6970">
        <v>20</v>
      </c>
    </row>
    <row r="6971" spans="1:16">
      <c r="A6971">
        <v>6970</v>
      </c>
      <c r="B6971" t="s">
        <v>2789</v>
      </c>
      <c r="C6971" t="s">
        <v>14354</v>
      </c>
      <c r="D6971" t="s">
        <v>15075</v>
      </c>
      <c r="E6971" t="s">
        <v>15076</v>
      </c>
      <c r="F6971" t="s">
        <v>2789</v>
      </c>
      <c r="G6971" t="s">
        <v>14354</v>
      </c>
      <c r="H6971" t="s">
        <v>15294</v>
      </c>
      <c r="I6971" t="s">
        <v>15295</v>
      </c>
      <c r="J6971" t="s">
        <v>21</v>
      </c>
      <c r="K6971" t="s">
        <v>15</v>
      </c>
      <c r="L6971">
        <v>486.44</v>
      </c>
      <c r="M6971">
        <v>0.48643999999999998</v>
      </c>
      <c r="N6971" t="s">
        <v>11</v>
      </c>
      <c r="O6971">
        <v>668</v>
      </c>
      <c r="P6971">
        <v>15</v>
      </c>
    </row>
    <row r="6972" spans="1:16">
      <c r="A6972">
        <v>6971</v>
      </c>
      <c r="B6972" t="s">
        <v>2789</v>
      </c>
      <c r="C6972" t="s">
        <v>14354</v>
      </c>
      <c r="D6972" t="s">
        <v>15075</v>
      </c>
      <c r="E6972" t="s">
        <v>15076</v>
      </c>
      <c r="F6972" t="s">
        <v>2789</v>
      </c>
      <c r="G6972" t="s">
        <v>14354</v>
      </c>
      <c r="H6972" t="s">
        <v>15296</v>
      </c>
      <c r="I6972" t="s">
        <v>15297</v>
      </c>
      <c r="J6972" t="s">
        <v>10</v>
      </c>
      <c r="K6972" t="s">
        <v>22</v>
      </c>
      <c r="L6972">
        <v>959.65</v>
      </c>
      <c r="M6972">
        <v>0.95965</v>
      </c>
      <c r="N6972" t="s">
        <v>11</v>
      </c>
      <c r="O6972">
        <v>127</v>
      </c>
      <c r="P6972">
        <v>4</v>
      </c>
    </row>
    <row r="6973" spans="1:16">
      <c r="A6973">
        <v>6972</v>
      </c>
      <c r="B6973" t="s">
        <v>2789</v>
      </c>
      <c r="C6973" t="s">
        <v>14354</v>
      </c>
      <c r="D6973" t="s">
        <v>15075</v>
      </c>
      <c r="E6973" t="s">
        <v>15076</v>
      </c>
      <c r="F6973" t="s">
        <v>2789</v>
      </c>
      <c r="G6973" t="s">
        <v>14354</v>
      </c>
      <c r="H6973" t="s">
        <v>15302</v>
      </c>
      <c r="I6973" t="s">
        <v>15303</v>
      </c>
      <c r="J6973" t="s">
        <v>21</v>
      </c>
      <c r="K6973" t="s">
        <v>25</v>
      </c>
      <c r="L6973">
        <v>2852.78</v>
      </c>
      <c r="M6973">
        <v>2.8527800000000001</v>
      </c>
      <c r="N6973" t="s">
        <v>53</v>
      </c>
      <c r="O6973">
        <v>798</v>
      </c>
      <c r="P6973">
        <v>28</v>
      </c>
    </row>
    <row r="6974" spans="1:16">
      <c r="A6974">
        <v>6973</v>
      </c>
      <c r="B6974" t="s">
        <v>2789</v>
      </c>
      <c r="C6974" t="s">
        <v>14354</v>
      </c>
      <c r="D6974" t="s">
        <v>15075</v>
      </c>
      <c r="E6974" t="s">
        <v>15076</v>
      </c>
      <c r="F6974" t="s">
        <v>2789</v>
      </c>
      <c r="G6974" t="s">
        <v>14354</v>
      </c>
      <c r="H6974" t="s">
        <v>15308</v>
      </c>
      <c r="I6974" t="s">
        <v>15309</v>
      </c>
      <c r="J6974" t="s">
        <v>21</v>
      </c>
      <c r="K6974" t="s">
        <v>22</v>
      </c>
      <c r="L6974">
        <v>1943.33</v>
      </c>
      <c r="M6974">
        <v>1.94333</v>
      </c>
      <c r="N6974" t="s">
        <v>30</v>
      </c>
      <c r="O6974">
        <v>301</v>
      </c>
      <c r="P6974">
        <v>7</v>
      </c>
    </row>
    <row r="6975" spans="1:16">
      <c r="A6975">
        <v>6974</v>
      </c>
      <c r="B6975" t="s">
        <v>2789</v>
      </c>
      <c r="C6975" t="s">
        <v>14354</v>
      </c>
      <c r="D6975" t="s">
        <v>15075</v>
      </c>
      <c r="E6975" t="s">
        <v>15076</v>
      </c>
      <c r="F6975" t="s">
        <v>2789</v>
      </c>
      <c r="G6975" t="s">
        <v>14354</v>
      </c>
      <c r="H6975" t="s">
        <v>15314</v>
      </c>
      <c r="I6975" t="s">
        <v>15315</v>
      </c>
      <c r="J6975" t="s">
        <v>21</v>
      </c>
      <c r="K6975" t="s">
        <v>15</v>
      </c>
      <c r="L6975">
        <v>2738.19</v>
      </c>
      <c r="M6975">
        <v>2.7381899999999999</v>
      </c>
      <c r="N6975" t="s">
        <v>53</v>
      </c>
      <c r="O6975">
        <v>412</v>
      </c>
      <c r="P6975">
        <v>16</v>
      </c>
    </row>
    <row r="6976" spans="1:16">
      <c r="A6976">
        <v>6975</v>
      </c>
      <c r="B6976" t="s">
        <v>2789</v>
      </c>
      <c r="C6976" t="s">
        <v>14354</v>
      </c>
      <c r="D6976" t="s">
        <v>15075</v>
      </c>
      <c r="E6976" t="s">
        <v>15076</v>
      </c>
      <c r="F6976" t="s">
        <v>2789</v>
      </c>
      <c r="G6976" t="s">
        <v>14354</v>
      </c>
      <c r="H6976" t="s">
        <v>15316</v>
      </c>
      <c r="I6976" t="s">
        <v>15317</v>
      </c>
      <c r="J6976" t="s">
        <v>21</v>
      </c>
      <c r="K6976" t="s">
        <v>15</v>
      </c>
      <c r="L6976">
        <v>1966.83</v>
      </c>
      <c r="M6976">
        <v>1.9668299999999999</v>
      </c>
      <c r="N6976" t="s">
        <v>30</v>
      </c>
      <c r="O6976">
        <v>2298</v>
      </c>
      <c r="P6976">
        <v>86</v>
      </c>
    </row>
    <row r="6977" spans="1:16">
      <c r="A6977">
        <v>6976</v>
      </c>
      <c r="B6977" t="s">
        <v>2789</v>
      </c>
      <c r="C6977" t="s">
        <v>14354</v>
      </c>
      <c r="D6977" t="s">
        <v>15075</v>
      </c>
      <c r="E6977" t="s">
        <v>15076</v>
      </c>
      <c r="F6977" t="s">
        <v>2789</v>
      </c>
      <c r="G6977" t="s">
        <v>14354</v>
      </c>
      <c r="H6977" t="s">
        <v>15318</v>
      </c>
      <c r="I6977" t="s">
        <v>15319</v>
      </c>
      <c r="J6977" t="s">
        <v>21</v>
      </c>
      <c r="K6977" t="s">
        <v>15</v>
      </c>
      <c r="L6977">
        <v>2614.2600000000002</v>
      </c>
      <c r="M6977">
        <v>2.6142600000000003</v>
      </c>
      <c r="N6977" t="s">
        <v>53</v>
      </c>
      <c r="O6977">
        <v>923</v>
      </c>
      <c r="P6977">
        <v>24</v>
      </c>
    </row>
    <row r="6978" spans="1:16">
      <c r="A6978">
        <v>6977</v>
      </c>
      <c r="B6978" t="s">
        <v>2789</v>
      </c>
      <c r="C6978" t="s">
        <v>14354</v>
      </c>
      <c r="D6978" t="s">
        <v>15075</v>
      </c>
      <c r="E6978" t="s">
        <v>15076</v>
      </c>
      <c r="F6978" t="s">
        <v>2789</v>
      </c>
      <c r="G6978" t="s">
        <v>14354</v>
      </c>
      <c r="H6978" t="s">
        <v>15322</v>
      </c>
      <c r="I6978" t="s">
        <v>15323</v>
      </c>
      <c r="J6978" t="s">
        <v>21</v>
      </c>
      <c r="K6978" t="s">
        <v>25</v>
      </c>
      <c r="L6978">
        <v>2996.12</v>
      </c>
      <c r="M6978">
        <v>2.9961199999999999</v>
      </c>
      <c r="N6978" t="s">
        <v>53</v>
      </c>
      <c r="O6978">
        <v>84</v>
      </c>
      <c r="P6978">
        <v>12</v>
      </c>
    </row>
    <row r="6979" spans="1:16">
      <c r="A6979">
        <v>6978</v>
      </c>
      <c r="B6979" t="s">
        <v>2789</v>
      </c>
      <c r="C6979" t="s">
        <v>14354</v>
      </c>
      <c r="D6979" t="s">
        <v>15075</v>
      </c>
      <c r="E6979" t="s">
        <v>15076</v>
      </c>
      <c r="F6979" t="s">
        <v>2789</v>
      </c>
      <c r="G6979" t="s">
        <v>14354</v>
      </c>
      <c r="H6979" t="s">
        <v>15328</v>
      </c>
      <c r="I6979" t="s">
        <v>15329</v>
      </c>
      <c r="J6979" t="s">
        <v>21</v>
      </c>
      <c r="K6979" t="s">
        <v>25</v>
      </c>
      <c r="L6979">
        <v>2916.77</v>
      </c>
      <c r="M6979">
        <v>2.9167700000000001</v>
      </c>
      <c r="N6979" t="s">
        <v>53</v>
      </c>
      <c r="O6979">
        <v>292</v>
      </c>
      <c r="P6979">
        <v>14</v>
      </c>
    </row>
    <row r="6980" spans="1:16">
      <c r="A6980">
        <v>6979</v>
      </c>
      <c r="B6980" t="s">
        <v>2789</v>
      </c>
      <c r="C6980" t="s">
        <v>14354</v>
      </c>
      <c r="D6980" t="s">
        <v>15075</v>
      </c>
      <c r="E6980" t="s">
        <v>15076</v>
      </c>
      <c r="F6980" t="s">
        <v>2789</v>
      </c>
      <c r="G6980" t="s">
        <v>14354</v>
      </c>
      <c r="H6980" t="s">
        <v>15348</v>
      </c>
      <c r="I6980" t="s">
        <v>15349</v>
      </c>
      <c r="J6980" t="s">
        <v>21</v>
      </c>
      <c r="K6980" t="s">
        <v>25</v>
      </c>
      <c r="L6980">
        <v>3347.44</v>
      </c>
      <c r="M6980">
        <v>3.3474400000000002</v>
      </c>
      <c r="N6980" t="s">
        <v>53</v>
      </c>
      <c r="O6980">
        <v>140</v>
      </c>
      <c r="P6980">
        <v>8</v>
      </c>
    </row>
    <row r="6981" spans="1:16">
      <c r="A6981">
        <v>6980</v>
      </c>
      <c r="B6981" t="s">
        <v>2789</v>
      </c>
      <c r="C6981" t="s">
        <v>14354</v>
      </c>
      <c r="D6981" t="s">
        <v>15075</v>
      </c>
      <c r="E6981" t="s">
        <v>15076</v>
      </c>
      <c r="F6981" t="s">
        <v>2789</v>
      </c>
      <c r="G6981" t="s">
        <v>14354</v>
      </c>
      <c r="H6981" t="s">
        <v>15440</v>
      </c>
      <c r="I6981" t="s">
        <v>15441</v>
      </c>
      <c r="J6981" t="s">
        <v>21</v>
      </c>
      <c r="K6981" t="s">
        <v>25</v>
      </c>
      <c r="L6981">
        <v>2163.4899999999998</v>
      </c>
      <c r="M6981">
        <v>2.1634899999999999</v>
      </c>
      <c r="N6981" t="s">
        <v>53</v>
      </c>
      <c r="O6981">
        <v>194</v>
      </c>
      <c r="P6981">
        <v>18</v>
      </c>
    </row>
    <row r="6982" spans="1:16">
      <c r="A6982">
        <v>6981</v>
      </c>
      <c r="B6982" t="s">
        <v>2789</v>
      </c>
      <c r="C6982" t="s">
        <v>14354</v>
      </c>
      <c r="D6982" t="s">
        <v>15075</v>
      </c>
      <c r="E6982" t="s">
        <v>15076</v>
      </c>
      <c r="F6982" t="s">
        <v>2789</v>
      </c>
      <c r="G6982" t="s">
        <v>14354</v>
      </c>
      <c r="H6982" t="s">
        <v>15464</v>
      </c>
      <c r="I6982" t="s">
        <v>15465</v>
      </c>
      <c r="J6982" t="s">
        <v>21</v>
      </c>
      <c r="K6982" t="s">
        <v>22</v>
      </c>
      <c r="L6982">
        <v>2004.7</v>
      </c>
      <c r="M6982">
        <v>2.0047000000000001</v>
      </c>
      <c r="N6982" t="s">
        <v>53</v>
      </c>
      <c r="O6982">
        <v>118</v>
      </c>
      <c r="P6982">
        <v>8</v>
      </c>
    </row>
    <row r="6983" spans="1:16">
      <c r="A6983">
        <v>6982</v>
      </c>
      <c r="B6983" t="s">
        <v>2789</v>
      </c>
      <c r="C6983" t="s">
        <v>14354</v>
      </c>
      <c r="D6983" t="s">
        <v>15075</v>
      </c>
      <c r="E6983" t="s">
        <v>15076</v>
      </c>
      <c r="F6983" t="s">
        <v>2789</v>
      </c>
      <c r="G6983" t="s">
        <v>14354</v>
      </c>
      <c r="H6983" t="s">
        <v>15466</v>
      </c>
      <c r="I6983" t="s">
        <v>15467</v>
      </c>
      <c r="J6983" t="s">
        <v>21</v>
      </c>
      <c r="K6983" t="s">
        <v>25</v>
      </c>
      <c r="L6983">
        <v>3436.83</v>
      </c>
      <c r="M6983">
        <v>3.4368300000000001</v>
      </c>
      <c r="N6983" t="s">
        <v>53</v>
      </c>
      <c r="O6983">
        <v>341</v>
      </c>
      <c r="P6983">
        <v>9</v>
      </c>
    </row>
    <row r="6984" spans="1:16">
      <c r="A6984">
        <v>6983</v>
      </c>
      <c r="B6984" t="s">
        <v>2789</v>
      </c>
      <c r="C6984" t="s">
        <v>14354</v>
      </c>
      <c r="D6984" t="s">
        <v>15075</v>
      </c>
      <c r="E6984" t="s">
        <v>15076</v>
      </c>
      <c r="F6984" t="s">
        <v>2789</v>
      </c>
      <c r="G6984" t="s">
        <v>12994</v>
      </c>
      <c r="H6984" t="s">
        <v>15472</v>
      </c>
      <c r="I6984" t="s">
        <v>15473</v>
      </c>
      <c r="J6984" t="s">
        <v>21</v>
      </c>
      <c r="K6984" t="s">
        <v>22</v>
      </c>
      <c r="L6984">
        <v>1880.62</v>
      </c>
      <c r="M6984">
        <v>1.88062</v>
      </c>
      <c r="N6984" t="s">
        <v>30</v>
      </c>
      <c r="O6984">
        <v>84</v>
      </c>
      <c r="P6984">
        <v>6</v>
      </c>
    </row>
    <row r="6985" spans="1:16">
      <c r="A6985">
        <v>6984</v>
      </c>
      <c r="B6985" t="s">
        <v>2789</v>
      </c>
      <c r="C6985" t="s">
        <v>14354</v>
      </c>
      <c r="D6985" t="s">
        <v>15075</v>
      </c>
      <c r="E6985" t="s">
        <v>15076</v>
      </c>
      <c r="F6985" t="s">
        <v>2789</v>
      </c>
      <c r="G6985" t="s">
        <v>12994</v>
      </c>
      <c r="H6985" t="s">
        <v>15474</v>
      </c>
      <c r="I6985" t="s">
        <v>15475</v>
      </c>
      <c r="J6985" t="s">
        <v>21</v>
      </c>
      <c r="K6985" t="s">
        <v>22</v>
      </c>
      <c r="L6985">
        <v>2272.84</v>
      </c>
      <c r="M6985">
        <v>2.27284</v>
      </c>
      <c r="N6985" t="s">
        <v>53</v>
      </c>
      <c r="O6985">
        <v>96</v>
      </c>
      <c r="P6985">
        <v>7</v>
      </c>
    </row>
    <row r="6986" spans="1:16">
      <c r="A6986">
        <v>6985</v>
      </c>
      <c r="B6986" t="s">
        <v>2789</v>
      </c>
      <c r="C6986" t="s">
        <v>14354</v>
      </c>
      <c r="D6986" t="s">
        <v>15075</v>
      </c>
      <c r="E6986" t="s">
        <v>15076</v>
      </c>
      <c r="F6986" t="s">
        <v>2789</v>
      </c>
      <c r="G6986" t="s">
        <v>14354</v>
      </c>
      <c r="H6986" t="s">
        <v>15490</v>
      </c>
      <c r="I6986" t="s">
        <v>15491</v>
      </c>
      <c r="J6986" t="s">
        <v>21</v>
      </c>
      <c r="K6986" t="s">
        <v>15</v>
      </c>
      <c r="L6986">
        <v>2430.41</v>
      </c>
      <c r="M6986">
        <v>2.4304099999999997</v>
      </c>
      <c r="N6986" t="s">
        <v>53</v>
      </c>
      <c r="O6986">
        <v>236</v>
      </c>
      <c r="P6986">
        <v>10</v>
      </c>
    </row>
    <row r="6987" spans="1:16">
      <c r="A6987">
        <v>6986</v>
      </c>
      <c r="B6987" t="s">
        <v>2789</v>
      </c>
      <c r="C6987" t="s">
        <v>14354</v>
      </c>
      <c r="D6987" t="s">
        <v>15075</v>
      </c>
      <c r="E6987" t="s">
        <v>15076</v>
      </c>
      <c r="F6987" t="s">
        <v>2789</v>
      </c>
      <c r="G6987" t="s">
        <v>14354</v>
      </c>
      <c r="H6987" t="s">
        <v>15510</v>
      </c>
      <c r="I6987" t="s">
        <v>15511</v>
      </c>
      <c r="J6987" t="s">
        <v>21</v>
      </c>
      <c r="K6987" t="s">
        <v>22</v>
      </c>
      <c r="L6987">
        <v>1223.72</v>
      </c>
      <c r="M6987">
        <v>1.2237199999999999</v>
      </c>
      <c r="N6987" t="s">
        <v>30</v>
      </c>
      <c r="O6987">
        <v>209</v>
      </c>
      <c r="P6987">
        <v>5</v>
      </c>
    </row>
    <row r="6988" spans="1:16">
      <c r="A6988">
        <v>6987</v>
      </c>
      <c r="B6988" t="s">
        <v>2789</v>
      </c>
      <c r="C6988" t="s">
        <v>14354</v>
      </c>
      <c r="D6988" t="s">
        <v>15075</v>
      </c>
      <c r="E6988" t="s">
        <v>15076</v>
      </c>
      <c r="F6988" t="s">
        <v>2789</v>
      </c>
      <c r="G6988" t="s">
        <v>14354</v>
      </c>
      <c r="H6988" t="s">
        <v>15512</v>
      </c>
      <c r="I6988" t="s">
        <v>15513</v>
      </c>
      <c r="J6988" t="s">
        <v>10</v>
      </c>
      <c r="K6988" t="s">
        <v>25</v>
      </c>
      <c r="L6988">
        <v>2112.9899999999998</v>
      </c>
      <c r="M6988">
        <v>2.1129899999999999</v>
      </c>
      <c r="N6988" t="s">
        <v>53</v>
      </c>
      <c r="O6988">
        <v>1516</v>
      </c>
      <c r="P6988">
        <v>30</v>
      </c>
    </row>
    <row r="6989" spans="1:16">
      <c r="A6989">
        <v>6988</v>
      </c>
      <c r="B6989" t="s">
        <v>2789</v>
      </c>
      <c r="C6989" t="s">
        <v>14354</v>
      </c>
      <c r="D6989" t="s">
        <v>15075</v>
      </c>
      <c r="E6989" t="s">
        <v>15076</v>
      </c>
      <c r="F6989" t="s">
        <v>2789</v>
      </c>
      <c r="G6989" t="s">
        <v>14354</v>
      </c>
      <c r="H6989" t="s">
        <v>15514</v>
      </c>
      <c r="I6989" t="s">
        <v>15515</v>
      </c>
      <c r="J6989" t="s">
        <v>21</v>
      </c>
      <c r="K6989" t="s">
        <v>22</v>
      </c>
      <c r="L6989">
        <v>2146.37</v>
      </c>
      <c r="M6989">
        <v>2.1463700000000001</v>
      </c>
      <c r="N6989" t="s">
        <v>53</v>
      </c>
      <c r="O6989">
        <v>204</v>
      </c>
      <c r="P6989">
        <v>6</v>
      </c>
    </row>
    <row r="6990" spans="1:16">
      <c r="A6990">
        <v>6989</v>
      </c>
      <c r="B6990" t="s">
        <v>2789</v>
      </c>
      <c r="C6990" t="s">
        <v>14354</v>
      </c>
      <c r="D6990" t="s">
        <v>15075</v>
      </c>
      <c r="E6990" t="s">
        <v>15076</v>
      </c>
      <c r="F6990" t="s">
        <v>2789</v>
      </c>
      <c r="G6990" t="s">
        <v>12994</v>
      </c>
      <c r="H6990" t="s">
        <v>15516</v>
      </c>
      <c r="I6990" t="s">
        <v>15517</v>
      </c>
      <c r="J6990" t="s">
        <v>21</v>
      </c>
      <c r="K6990" t="s">
        <v>25</v>
      </c>
      <c r="L6990">
        <v>2487.9699999999998</v>
      </c>
      <c r="M6990">
        <v>2.4879699999999998</v>
      </c>
      <c r="N6990" t="s">
        <v>53</v>
      </c>
      <c r="O6990">
        <v>116</v>
      </c>
      <c r="P6990">
        <v>9</v>
      </c>
    </row>
    <row r="6991" spans="1:16">
      <c r="A6991">
        <v>6990</v>
      </c>
      <c r="B6991" t="s">
        <v>2789</v>
      </c>
      <c r="C6991" t="s">
        <v>14354</v>
      </c>
      <c r="D6991" t="s">
        <v>15075</v>
      </c>
      <c r="E6991" t="s">
        <v>15076</v>
      </c>
      <c r="F6991" t="s">
        <v>2789</v>
      </c>
      <c r="G6991" t="s">
        <v>14354</v>
      </c>
      <c r="H6991" t="s">
        <v>15518</v>
      </c>
      <c r="I6991" t="s">
        <v>15519</v>
      </c>
      <c r="J6991" t="s">
        <v>21</v>
      </c>
      <c r="K6991" t="s">
        <v>25</v>
      </c>
      <c r="L6991">
        <v>2345.1799999999998</v>
      </c>
      <c r="M6991">
        <v>2.34518</v>
      </c>
      <c r="N6991" t="s">
        <v>53</v>
      </c>
      <c r="O6991">
        <v>527</v>
      </c>
      <c r="P6991">
        <v>21</v>
      </c>
    </row>
    <row r="6992" spans="1:16">
      <c r="A6992">
        <v>6991</v>
      </c>
      <c r="B6992" t="s">
        <v>2789</v>
      </c>
      <c r="C6992" t="s">
        <v>14354</v>
      </c>
      <c r="D6992" t="s">
        <v>15075</v>
      </c>
      <c r="E6992" t="s">
        <v>15076</v>
      </c>
      <c r="F6992" t="s">
        <v>2789</v>
      </c>
      <c r="G6992" t="s">
        <v>14354</v>
      </c>
      <c r="H6992" t="s">
        <v>15521</v>
      </c>
      <c r="I6992" t="s">
        <v>15522</v>
      </c>
      <c r="J6992" t="s">
        <v>21</v>
      </c>
      <c r="K6992" t="s">
        <v>22</v>
      </c>
      <c r="L6992">
        <v>2479.1799999999998</v>
      </c>
      <c r="M6992">
        <v>2.4791799999999999</v>
      </c>
      <c r="N6992" t="s">
        <v>53</v>
      </c>
      <c r="O6992">
        <v>144</v>
      </c>
      <c r="P6992">
        <v>12</v>
      </c>
    </row>
    <row r="6993" spans="1:16">
      <c r="A6993">
        <v>6992</v>
      </c>
      <c r="B6993" t="s">
        <v>2789</v>
      </c>
      <c r="C6993" t="s">
        <v>14354</v>
      </c>
      <c r="D6993" t="s">
        <v>15075</v>
      </c>
      <c r="E6993" t="s">
        <v>15076</v>
      </c>
      <c r="F6993" t="s">
        <v>2789</v>
      </c>
      <c r="G6993" t="s">
        <v>12994</v>
      </c>
      <c r="H6993" t="s">
        <v>15523</v>
      </c>
      <c r="I6993" t="s">
        <v>15524</v>
      </c>
      <c r="J6993" t="s">
        <v>21</v>
      </c>
      <c r="K6993" t="s">
        <v>25</v>
      </c>
      <c r="L6993">
        <v>2526.12</v>
      </c>
      <c r="M6993">
        <v>2.5261199999999997</v>
      </c>
      <c r="N6993" t="s">
        <v>53</v>
      </c>
      <c r="O6993">
        <v>271</v>
      </c>
      <c r="P6993">
        <v>13</v>
      </c>
    </row>
    <row r="6994" spans="1:16">
      <c r="A6994">
        <v>6993</v>
      </c>
      <c r="B6994" t="s">
        <v>2789</v>
      </c>
      <c r="C6994" t="s">
        <v>14354</v>
      </c>
      <c r="D6994" t="s">
        <v>15075</v>
      </c>
      <c r="E6994" t="s">
        <v>15076</v>
      </c>
      <c r="F6994" t="s">
        <v>2789</v>
      </c>
      <c r="G6994" t="s">
        <v>14354</v>
      </c>
      <c r="H6994" t="s">
        <v>15525</v>
      </c>
      <c r="I6994" t="s">
        <v>15526</v>
      </c>
      <c r="J6994" t="s">
        <v>21</v>
      </c>
      <c r="K6994" t="s">
        <v>15</v>
      </c>
      <c r="L6994">
        <v>3455.35</v>
      </c>
      <c r="M6994">
        <v>3.4553499999999997</v>
      </c>
      <c r="N6994" t="s">
        <v>53</v>
      </c>
      <c r="O6994">
        <v>350</v>
      </c>
      <c r="P6994">
        <v>16</v>
      </c>
    </row>
    <row r="6995" spans="1:16">
      <c r="A6995">
        <v>6994</v>
      </c>
      <c r="B6995" t="s">
        <v>2789</v>
      </c>
      <c r="C6995" t="s">
        <v>14354</v>
      </c>
      <c r="D6995" t="s">
        <v>15075</v>
      </c>
      <c r="E6995" t="s">
        <v>15076</v>
      </c>
      <c r="F6995" t="s">
        <v>2789</v>
      </c>
      <c r="G6995" t="s">
        <v>14354</v>
      </c>
      <c r="H6995" t="s">
        <v>15529</v>
      </c>
      <c r="I6995" t="s">
        <v>15530</v>
      </c>
      <c r="J6995" t="s">
        <v>21</v>
      </c>
      <c r="K6995" t="s">
        <v>22</v>
      </c>
      <c r="L6995">
        <v>1966.55</v>
      </c>
      <c r="M6995">
        <v>1.96655</v>
      </c>
      <c r="N6995" t="s">
        <v>30</v>
      </c>
      <c r="O6995">
        <v>179</v>
      </c>
      <c r="P6995">
        <v>7</v>
      </c>
    </row>
    <row r="6996" spans="1:16">
      <c r="A6996">
        <v>6995</v>
      </c>
      <c r="B6996" t="s">
        <v>2789</v>
      </c>
      <c r="C6996" t="s">
        <v>14354</v>
      </c>
      <c r="D6996" t="s">
        <v>15075</v>
      </c>
      <c r="E6996" t="s">
        <v>15076</v>
      </c>
      <c r="F6996" t="s">
        <v>2789</v>
      </c>
      <c r="G6996" t="s">
        <v>14354</v>
      </c>
      <c r="H6996" t="s">
        <v>15531</v>
      </c>
      <c r="I6996" t="s">
        <v>2766</v>
      </c>
      <c r="J6996" t="s">
        <v>21</v>
      </c>
      <c r="K6996" t="s">
        <v>15</v>
      </c>
      <c r="L6996">
        <v>1769.41</v>
      </c>
      <c r="M6996">
        <v>1.7694100000000001</v>
      </c>
      <c r="N6996" t="s">
        <v>30</v>
      </c>
      <c r="O6996">
        <v>1999</v>
      </c>
      <c r="P6996">
        <v>88</v>
      </c>
    </row>
    <row r="6997" spans="1:16">
      <c r="A6997">
        <v>6996</v>
      </c>
      <c r="B6997" t="s">
        <v>2789</v>
      </c>
      <c r="C6997" t="s">
        <v>14354</v>
      </c>
      <c r="D6997" t="s">
        <v>15075</v>
      </c>
      <c r="E6997" t="s">
        <v>15076</v>
      </c>
      <c r="F6997" t="s">
        <v>2789</v>
      </c>
      <c r="G6997" t="s">
        <v>14354</v>
      </c>
      <c r="H6997" t="s">
        <v>15532</v>
      </c>
      <c r="I6997" t="s">
        <v>15533</v>
      </c>
      <c r="J6997" t="s">
        <v>21</v>
      </c>
      <c r="K6997" t="s">
        <v>25</v>
      </c>
      <c r="L6997">
        <v>2198.69</v>
      </c>
      <c r="M6997">
        <v>2.19869</v>
      </c>
      <c r="N6997" t="s">
        <v>53</v>
      </c>
      <c r="O6997">
        <v>228</v>
      </c>
      <c r="P6997">
        <v>16</v>
      </c>
    </row>
    <row r="6998" spans="1:16">
      <c r="A6998">
        <v>6997</v>
      </c>
      <c r="B6998" t="s">
        <v>2789</v>
      </c>
      <c r="C6998" t="s">
        <v>14354</v>
      </c>
      <c r="D6998" t="s">
        <v>15075</v>
      </c>
      <c r="E6998" t="s">
        <v>15076</v>
      </c>
      <c r="F6998" t="s">
        <v>2789</v>
      </c>
      <c r="G6998" t="s">
        <v>14354</v>
      </c>
      <c r="H6998" t="s">
        <v>15582</v>
      </c>
      <c r="I6998" t="s">
        <v>15583</v>
      </c>
      <c r="J6998" t="s">
        <v>21</v>
      </c>
      <c r="K6998" t="s">
        <v>25</v>
      </c>
      <c r="L6998">
        <v>1962.39</v>
      </c>
      <c r="M6998">
        <v>1.9623900000000001</v>
      </c>
      <c r="N6998" t="s">
        <v>30</v>
      </c>
      <c r="O6998">
        <v>2020</v>
      </c>
      <c r="P6998">
        <v>80</v>
      </c>
    </row>
    <row r="6999" spans="1:16">
      <c r="A6999">
        <v>6998</v>
      </c>
      <c r="B6999" t="s">
        <v>2789</v>
      </c>
      <c r="C6999" t="s">
        <v>14354</v>
      </c>
      <c r="D6999" t="s">
        <v>15075</v>
      </c>
      <c r="E6999" t="s">
        <v>15076</v>
      </c>
      <c r="F6999" t="s">
        <v>2789</v>
      </c>
      <c r="G6999" t="s">
        <v>14354</v>
      </c>
      <c r="H6999" t="s">
        <v>15614</v>
      </c>
      <c r="I6999" t="s">
        <v>15615</v>
      </c>
      <c r="J6999" t="s">
        <v>21</v>
      </c>
      <c r="K6999" t="s">
        <v>25</v>
      </c>
      <c r="L6999">
        <v>3095.34</v>
      </c>
      <c r="M6999">
        <v>3.0953400000000002</v>
      </c>
      <c r="N6999" t="s">
        <v>53</v>
      </c>
      <c r="O6999">
        <v>277</v>
      </c>
      <c r="P6999">
        <v>10</v>
      </c>
    </row>
    <row r="7000" spans="1:16">
      <c r="A7000">
        <v>6999</v>
      </c>
      <c r="B7000" t="s">
        <v>2789</v>
      </c>
      <c r="C7000" t="s">
        <v>14354</v>
      </c>
      <c r="D7000" t="s">
        <v>15075</v>
      </c>
      <c r="E7000" t="s">
        <v>15076</v>
      </c>
      <c r="F7000" t="s">
        <v>2789</v>
      </c>
      <c r="G7000" t="s">
        <v>14354</v>
      </c>
      <c r="H7000" t="s">
        <v>15631</v>
      </c>
      <c r="I7000" t="s">
        <v>15632</v>
      </c>
      <c r="J7000" t="s">
        <v>21</v>
      </c>
      <c r="K7000" t="s">
        <v>25</v>
      </c>
      <c r="L7000">
        <v>2950.9</v>
      </c>
      <c r="M7000">
        <v>2.9509000000000003</v>
      </c>
      <c r="N7000" t="s">
        <v>53</v>
      </c>
      <c r="O7000">
        <v>338</v>
      </c>
      <c r="P7000">
        <v>20</v>
      </c>
    </row>
    <row r="7001" spans="1:16">
      <c r="A7001">
        <v>7000</v>
      </c>
      <c r="B7001" t="s">
        <v>2789</v>
      </c>
      <c r="C7001" t="s">
        <v>14354</v>
      </c>
      <c r="D7001" t="s">
        <v>15075</v>
      </c>
      <c r="E7001" t="s">
        <v>15076</v>
      </c>
      <c r="F7001" t="s">
        <v>2789</v>
      </c>
      <c r="G7001" t="s">
        <v>14354</v>
      </c>
      <c r="H7001" t="s">
        <v>15635</v>
      </c>
      <c r="I7001" t="s">
        <v>15636</v>
      </c>
      <c r="J7001" t="s">
        <v>21</v>
      </c>
      <c r="K7001" t="s">
        <v>15</v>
      </c>
      <c r="L7001">
        <v>3553.94</v>
      </c>
      <c r="M7001">
        <v>3.5539399999999999</v>
      </c>
      <c r="N7001" t="s">
        <v>53</v>
      </c>
      <c r="O7001">
        <v>297</v>
      </c>
      <c r="P7001">
        <v>11</v>
      </c>
    </row>
    <row r="7002" spans="1:16">
      <c r="A7002">
        <v>7001</v>
      </c>
      <c r="B7002" t="s">
        <v>2789</v>
      </c>
      <c r="C7002" t="s">
        <v>14354</v>
      </c>
      <c r="D7002" t="s">
        <v>15075</v>
      </c>
      <c r="E7002" t="s">
        <v>15076</v>
      </c>
      <c r="F7002" t="s">
        <v>2789</v>
      </c>
      <c r="G7002" t="s">
        <v>14354</v>
      </c>
      <c r="H7002" t="s">
        <v>15637</v>
      </c>
      <c r="I7002" t="s">
        <v>15638</v>
      </c>
      <c r="J7002" t="s">
        <v>21</v>
      </c>
      <c r="K7002" t="s">
        <v>22</v>
      </c>
      <c r="L7002">
        <v>2721.1</v>
      </c>
      <c r="M7002">
        <v>2.7210999999999999</v>
      </c>
      <c r="N7002" t="s">
        <v>53</v>
      </c>
      <c r="O7002">
        <v>135</v>
      </c>
      <c r="P7002">
        <v>9</v>
      </c>
    </row>
    <row r="7003" spans="1:16">
      <c r="A7003">
        <v>7002</v>
      </c>
      <c r="B7003" t="s">
        <v>2789</v>
      </c>
      <c r="C7003" t="s">
        <v>14354</v>
      </c>
      <c r="D7003" t="s">
        <v>15075</v>
      </c>
      <c r="E7003" t="s">
        <v>15076</v>
      </c>
      <c r="F7003" t="s">
        <v>2789</v>
      </c>
      <c r="G7003" t="s">
        <v>14354</v>
      </c>
      <c r="H7003" t="s">
        <v>15639</v>
      </c>
      <c r="I7003" t="s">
        <v>15640</v>
      </c>
      <c r="J7003" t="s">
        <v>21</v>
      </c>
      <c r="K7003" t="s">
        <v>25</v>
      </c>
      <c r="L7003">
        <v>3635.84</v>
      </c>
      <c r="M7003">
        <v>3.63584</v>
      </c>
      <c r="N7003" t="s">
        <v>53</v>
      </c>
      <c r="O7003">
        <v>84</v>
      </c>
      <c r="P7003">
        <v>7</v>
      </c>
    </row>
    <row r="7004" spans="1:16">
      <c r="A7004">
        <v>7003</v>
      </c>
      <c r="B7004" t="s">
        <v>2789</v>
      </c>
      <c r="C7004" t="s">
        <v>14354</v>
      </c>
      <c r="D7004" t="s">
        <v>15075</v>
      </c>
      <c r="E7004" t="s">
        <v>15076</v>
      </c>
      <c r="F7004" t="s">
        <v>2789</v>
      </c>
      <c r="G7004" t="s">
        <v>14354</v>
      </c>
      <c r="H7004" t="s">
        <v>15647</v>
      </c>
      <c r="I7004" t="s">
        <v>653</v>
      </c>
      <c r="J7004" t="s">
        <v>21</v>
      </c>
      <c r="K7004" t="s">
        <v>25</v>
      </c>
      <c r="L7004">
        <v>3428.33</v>
      </c>
      <c r="M7004">
        <v>3.4283299999999999</v>
      </c>
      <c r="N7004" t="s">
        <v>53</v>
      </c>
      <c r="O7004">
        <v>62</v>
      </c>
      <c r="P7004">
        <v>14</v>
      </c>
    </row>
    <row r="7005" spans="1:16">
      <c r="A7005">
        <v>7004</v>
      </c>
      <c r="B7005" t="s">
        <v>2789</v>
      </c>
      <c r="C7005" t="s">
        <v>14354</v>
      </c>
      <c r="D7005" t="s">
        <v>15075</v>
      </c>
      <c r="E7005" t="s">
        <v>15076</v>
      </c>
      <c r="F7005" t="s">
        <v>2789</v>
      </c>
      <c r="G7005" t="s">
        <v>14354</v>
      </c>
      <c r="H7005" t="s">
        <v>15648</v>
      </c>
      <c r="I7005" t="s">
        <v>15649</v>
      </c>
      <c r="J7005" t="s">
        <v>21</v>
      </c>
      <c r="K7005" t="s">
        <v>25</v>
      </c>
      <c r="L7005">
        <v>3494.23</v>
      </c>
      <c r="M7005">
        <v>3.4942299999999999</v>
      </c>
      <c r="N7005" t="s">
        <v>53</v>
      </c>
      <c r="O7005">
        <v>97</v>
      </c>
      <c r="P7005">
        <v>0</v>
      </c>
    </row>
    <row r="7006" spans="1:16">
      <c r="A7006">
        <v>7005</v>
      </c>
      <c r="B7006" t="s">
        <v>2789</v>
      </c>
      <c r="C7006" t="s">
        <v>14354</v>
      </c>
      <c r="D7006" t="s">
        <v>15075</v>
      </c>
      <c r="E7006" t="s">
        <v>15076</v>
      </c>
      <c r="F7006" t="s">
        <v>2789</v>
      </c>
      <c r="G7006" t="s">
        <v>14354</v>
      </c>
      <c r="H7006" t="s">
        <v>15650</v>
      </c>
      <c r="I7006" t="s">
        <v>15651</v>
      </c>
      <c r="J7006" t="s">
        <v>179</v>
      </c>
      <c r="K7006" t="s">
        <v>22</v>
      </c>
      <c r="L7006">
        <v>3526.5</v>
      </c>
      <c r="M7006">
        <v>3.5265</v>
      </c>
      <c r="N7006" t="s">
        <v>53</v>
      </c>
      <c r="O7006">
        <v>134</v>
      </c>
      <c r="P7006">
        <v>8</v>
      </c>
    </row>
    <row r="7007" spans="1:16">
      <c r="A7007">
        <v>7006</v>
      </c>
      <c r="B7007" t="s">
        <v>2789</v>
      </c>
      <c r="C7007" t="s">
        <v>14354</v>
      </c>
      <c r="D7007" t="s">
        <v>15075</v>
      </c>
      <c r="E7007" t="s">
        <v>15076</v>
      </c>
      <c r="F7007" t="s">
        <v>2789</v>
      </c>
      <c r="G7007" t="s">
        <v>14354</v>
      </c>
      <c r="H7007" t="s">
        <v>15652</v>
      </c>
      <c r="I7007" t="s">
        <v>15653</v>
      </c>
      <c r="J7007" t="s">
        <v>21</v>
      </c>
      <c r="K7007" t="s">
        <v>15</v>
      </c>
      <c r="L7007">
        <v>579.52</v>
      </c>
      <c r="M7007">
        <v>0.57952000000000004</v>
      </c>
      <c r="N7007" t="s">
        <v>11</v>
      </c>
      <c r="O7007">
        <v>405</v>
      </c>
      <c r="P7007">
        <v>15</v>
      </c>
    </row>
    <row r="7008" spans="1:16">
      <c r="A7008">
        <v>7007</v>
      </c>
      <c r="B7008" t="s">
        <v>2789</v>
      </c>
      <c r="C7008" t="s">
        <v>14354</v>
      </c>
      <c r="D7008" t="s">
        <v>15075</v>
      </c>
      <c r="E7008" t="s">
        <v>15076</v>
      </c>
      <c r="F7008" t="s">
        <v>2789</v>
      </c>
      <c r="G7008" t="s">
        <v>14354</v>
      </c>
      <c r="H7008" t="s">
        <v>15654</v>
      </c>
      <c r="I7008" t="s">
        <v>15655</v>
      </c>
      <c r="J7008" t="s">
        <v>10</v>
      </c>
      <c r="K7008" t="s">
        <v>25</v>
      </c>
      <c r="L7008">
        <v>1612.77</v>
      </c>
      <c r="M7008">
        <v>1.61277</v>
      </c>
      <c r="N7008" t="s">
        <v>30</v>
      </c>
      <c r="O7008">
        <v>1301</v>
      </c>
      <c r="P7008">
        <v>31</v>
      </c>
    </row>
    <row r="7009" spans="1:16">
      <c r="A7009">
        <v>7008</v>
      </c>
      <c r="B7009" t="s">
        <v>2789</v>
      </c>
      <c r="C7009" t="s">
        <v>14354</v>
      </c>
      <c r="D7009" t="s">
        <v>15075</v>
      </c>
      <c r="E7009" t="s">
        <v>15076</v>
      </c>
      <c r="F7009" t="s">
        <v>2789</v>
      </c>
      <c r="G7009" t="s">
        <v>14354</v>
      </c>
      <c r="H7009" t="s">
        <v>15662</v>
      </c>
      <c r="I7009" t="s">
        <v>15663</v>
      </c>
      <c r="J7009" t="s">
        <v>21</v>
      </c>
      <c r="K7009" t="s">
        <v>25</v>
      </c>
      <c r="L7009">
        <v>1406.66</v>
      </c>
      <c r="M7009">
        <v>1.40666</v>
      </c>
      <c r="N7009" t="s">
        <v>30</v>
      </c>
      <c r="O7009">
        <v>371</v>
      </c>
      <c r="P7009">
        <v>10</v>
      </c>
    </row>
    <row r="7010" spans="1:16">
      <c r="A7010">
        <v>7009</v>
      </c>
      <c r="B7010" t="s">
        <v>2789</v>
      </c>
      <c r="C7010" t="s">
        <v>14354</v>
      </c>
      <c r="D7010" t="s">
        <v>15075</v>
      </c>
      <c r="E7010" t="s">
        <v>15076</v>
      </c>
      <c r="F7010" t="s">
        <v>2789</v>
      </c>
      <c r="G7010" t="s">
        <v>14354</v>
      </c>
      <c r="H7010" t="s">
        <v>15682</v>
      </c>
      <c r="I7010" t="s">
        <v>15683</v>
      </c>
      <c r="J7010" t="s">
        <v>10</v>
      </c>
      <c r="K7010" t="s">
        <v>22</v>
      </c>
      <c r="L7010">
        <v>2776.9</v>
      </c>
      <c r="M7010">
        <v>2.7768999999999999</v>
      </c>
      <c r="N7010" t="s">
        <v>53</v>
      </c>
      <c r="O7010">
        <v>360</v>
      </c>
      <c r="P7010">
        <v>9</v>
      </c>
    </row>
    <row r="7011" spans="1:16">
      <c r="A7011">
        <v>7010</v>
      </c>
      <c r="B7011" t="s">
        <v>2789</v>
      </c>
      <c r="C7011" t="s">
        <v>14354</v>
      </c>
      <c r="D7011" t="s">
        <v>15075</v>
      </c>
      <c r="E7011" t="s">
        <v>15076</v>
      </c>
      <c r="F7011" t="s">
        <v>2789</v>
      </c>
      <c r="G7011" t="s">
        <v>14354</v>
      </c>
      <c r="H7011" t="s">
        <v>15707</v>
      </c>
      <c r="I7011" t="s">
        <v>15708</v>
      </c>
      <c r="J7011" t="s">
        <v>21</v>
      </c>
      <c r="K7011" t="s">
        <v>15</v>
      </c>
      <c r="L7011">
        <v>2812.25</v>
      </c>
      <c r="M7011">
        <v>2.8122500000000001</v>
      </c>
      <c r="N7011" t="s">
        <v>53</v>
      </c>
      <c r="O7011">
        <v>2535</v>
      </c>
      <c r="P7011">
        <v>78</v>
      </c>
    </row>
    <row r="7012" spans="1:16">
      <c r="A7012">
        <v>7011</v>
      </c>
      <c r="B7012" t="s">
        <v>2789</v>
      </c>
      <c r="C7012" t="s">
        <v>14354</v>
      </c>
      <c r="D7012" t="s">
        <v>15075</v>
      </c>
      <c r="E7012" t="s">
        <v>15076</v>
      </c>
      <c r="F7012" t="s">
        <v>2789</v>
      </c>
      <c r="G7012" t="s">
        <v>14354</v>
      </c>
      <c r="H7012" t="s">
        <v>15713</v>
      </c>
      <c r="I7012" t="s">
        <v>15714</v>
      </c>
      <c r="J7012" t="s">
        <v>21</v>
      </c>
      <c r="K7012" t="s">
        <v>15</v>
      </c>
      <c r="L7012">
        <v>3604.68</v>
      </c>
      <c r="M7012">
        <v>3.6046799999999997</v>
      </c>
      <c r="N7012" t="s">
        <v>53</v>
      </c>
      <c r="O7012">
        <v>183</v>
      </c>
      <c r="P7012">
        <v>21</v>
      </c>
    </row>
    <row r="7013" spans="1:16">
      <c r="A7013">
        <v>7012</v>
      </c>
      <c r="B7013" t="s">
        <v>2789</v>
      </c>
      <c r="C7013" t="s">
        <v>14354</v>
      </c>
      <c r="D7013" t="s">
        <v>15075</v>
      </c>
      <c r="E7013" t="s">
        <v>15076</v>
      </c>
      <c r="F7013" t="s">
        <v>2789</v>
      </c>
      <c r="G7013" t="s">
        <v>14354</v>
      </c>
      <c r="H7013" t="s">
        <v>15717</v>
      </c>
      <c r="I7013" t="s">
        <v>15718</v>
      </c>
      <c r="J7013" t="s">
        <v>21</v>
      </c>
      <c r="K7013" t="s">
        <v>25</v>
      </c>
      <c r="L7013">
        <v>3171.38</v>
      </c>
      <c r="M7013">
        <v>3.1713800000000001</v>
      </c>
      <c r="N7013" t="s">
        <v>53</v>
      </c>
      <c r="O7013">
        <v>263</v>
      </c>
      <c r="P7013">
        <v>12</v>
      </c>
    </row>
    <row r="7014" spans="1:16">
      <c r="A7014">
        <v>7013</v>
      </c>
      <c r="B7014" t="s">
        <v>2789</v>
      </c>
      <c r="C7014" t="s">
        <v>14354</v>
      </c>
      <c r="D7014" t="s">
        <v>15075</v>
      </c>
      <c r="E7014" t="s">
        <v>15076</v>
      </c>
      <c r="F7014" t="s">
        <v>2789</v>
      </c>
      <c r="G7014" t="s">
        <v>14354</v>
      </c>
      <c r="H7014" t="s">
        <v>15723</v>
      </c>
      <c r="I7014" t="s">
        <v>11074</v>
      </c>
      <c r="J7014" t="s">
        <v>21</v>
      </c>
      <c r="K7014" t="s">
        <v>25</v>
      </c>
      <c r="L7014">
        <v>3187.8</v>
      </c>
      <c r="M7014">
        <v>3.1878000000000002</v>
      </c>
      <c r="N7014" t="s">
        <v>53</v>
      </c>
      <c r="O7014">
        <v>99</v>
      </c>
      <c r="P7014">
        <v>12</v>
      </c>
    </row>
    <row r="7015" spans="1:16">
      <c r="A7015">
        <v>7014</v>
      </c>
      <c r="B7015" t="s">
        <v>2789</v>
      </c>
      <c r="C7015" t="s">
        <v>14354</v>
      </c>
      <c r="D7015" t="s">
        <v>15075</v>
      </c>
      <c r="E7015" t="s">
        <v>15076</v>
      </c>
      <c r="F7015" t="s">
        <v>2789</v>
      </c>
      <c r="G7015" t="s">
        <v>14354</v>
      </c>
      <c r="H7015" t="s">
        <v>15731</v>
      </c>
      <c r="I7015" t="s">
        <v>15732</v>
      </c>
      <c r="J7015" t="s">
        <v>179</v>
      </c>
      <c r="K7015" t="s">
        <v>22</v>
      </c>
      <c r="L7015">
        <v>3220.06</v>
      </c>
      <c r="M7015">
        <v>3.2200600000000001</v>
      </c>
      <c r="N7015" t="s">
        <v>53</v>
      </c>
      <c r="O7015">
        <v>54</v>
      </c>
      <c r="P7015">
        <v>12</v>
      </c>
    </row>
    <row r="7016" spans="1:16">
      <c r="A7016">
        <v>7015</v>
      </c>
      <c r="B7016" t="s">
        <v>2789</v>
      </c>
      <c r="C7016" t="s">
        <v>14354</v>
      </c>
      <c r="D7016" t="s">
        <v>15075</v>
      </c>
      <c r="E7016" t="s">
        <v>15076</v>
      </c>
      <c r="F7016" t="s">
        <v>2789</v>
      </c>
      <c r="G7016" t="s">
        <v>14354</v>
      </c>
      <c r="H7016" t="s">
        <v>15741</v>
      </c>
      <c r="I7016" t="s">
        <v>15742</v>
      </c>
      <c r="J7016" t="s">
        <v>21</v>
      </c>
      <c r="K7016" t="s">
        <v>25</v>
      </c>
      <c r="L7016">
        <v>1584.91</v>
      </c>
      <c r="M7016">
        <v>1.58491</v>
      </c>
      <c r="N7016" t="s">
        <v>30</v>
      </c>
      <c r="O7016">
        <v>711</v>
      </c>
      <c r="P7016">
        <v>35</v>
      </c>
    </row>
    <row r="7017" spans="1:16">
      <c r="A7017">
        <v>7016</v>
      </c>
      <c r="B7017" t="s">
        <v>2789</v>
      </c>
      <c r="C7017" t="s">
        <v>14354</v>
      </c>
      <c r="D7017" t="s">
        <v>15075</v>
      </c>
      <c r="E7017" t="s">
        <v>15076</v>
      </c>
      <c r="F7017" t="s">
        <v>2789</v>
      </c>
      <c r="G7017" t="s">
        <v>14354</v>
      </c>
      <c r="H7017" t="s">
        <v>15747</v>
      </c>
      <c r="I7017" t="s">
        <v>15748</v>
      </c>
      <c r="J7017" t="s">
        <v>448</v>
      </c>
      <c r="K7017" t="s">
        <v>15</v>
      </c>
      <c r="L7017">
        <v>1294.77</v>
      </c>
      <c r="M7017">
        <v>1.29477</v>
      </c>
      <c r="N7017" t="s">
        <v>30</v>
      </c>
      <c r="O7017">
        <v>1191</v>
      </c>
      <c r="P7017">
        <v>39</v>
      </c>
    </row>
    <row r="7018" spans="1:16">
      <c r="A7018">
        <v>7017</v>
      </c>
      <c r="B7018" t="s">
        <v>2789</v>
      </c>
      <c r="C7018" t="s">
        <v>14354</v>
      </c>
      <c r="D7018" t="s">
        <v>15075</v>
      </c>
      <c r="E7018" t="s">
        <v>15076</v>
      </c>
      <c r="F7018" t="s">
        <v>2789</v>
      </c>
      <c r="G7018" t="s">
        <v>14354</v>
      </c>
      <c r="H7018" t="s">
        <v>15749</v>
      </c>
      <c r="I7018" t="s">
        <v>15750</v>
      </c>
      <c r="J7018" t="s">
        <v>21</v>
      </c>
      <c r="K7018" t="s">
        <v>25</v>
      </c>
      <c r="L7018">
        <v>3136.88</v>
      </c>
      <c r="M7018">
        <v>3.1368800000000001</v>
      </c>
      <c r="N7018" t="s">
        <v>53</v>
      </c>
      <c r="O7018">
        <v>102</v>
      </c>
      <c r="P7018">
        <v>10</v>
      </c>
    </row>
    <row r="7019" spans="1:16">
      <c r="A7019">
        <v>7018</v>
      </c>
      <c r="B7019" t="s">
        <v>2789</v>
      </c>
      <c r="C7019" t="s">
        <v>14354</v>
      </c>
      <c r="D7019" t="s">
        <v>15075</v>
      </c>
      <c r="E7019" t="s">
        <v>15076</v>
      </c>
      <c r="F7019" t="s">
        <v>2789</v>
      </c>
      <c r="G7019" t="s">
        <v>14354</v>
      </c>
      <c r="H7019" t="s">
        <v>15751</v>
      </c>
      <c r="I7019" t="s">
        <v>15752</v>
      </c>
      <c r="J7019" t="s">
        <v>21</v>
      </c>
      <c r="K7019" t="s">
        <v>15</v>
      </c>
      <c r="L7019">
        <v>2181.86</v>
      </c>
      <c r="M7019">
        <v>2.1818599999999999</v>
      </c>
      <c r="N7019" t="s">
        <v>53</v>
      </c>
      <c r="O7019">
        <v>187</v>
      </c>
      <c r="P7019">
        <v>11</v>
      </c>
    </row>
    <row r="7020" spans="1:16">
      <c r="A7020">
        <v>7019</v>
      </c>
      <c r="B7020" t="s">
        <v>2789</v>
      </c>
      <c r="C7020" t="s">
        <v>14354</v>
      </c>
      <c r="D7020" t="s">
        <v>15075</v>
      </c>
      <c r="E7020" t="s">
        <v>15076</v>
      </c>
      <c r="F7020" t="s">
        <v>2789</v>
      </c>
      <c r="G7020" t="s">
        <v>14354</v>
      </c>
      <c r="H7020" t="s">
        <v>15753</v>
      </c>
      <c r="I7020" t="s">
        <v>15754</v>
      </c>
      <c r="J7020" t="s">
        <v>179</v>
      </c>
      <c r="K7020" t="s">
        <v>15</v>
      </c>
      <c r="L7020">
        <v>3034.08</v>
      </c>
      <c r="M7020">
        <v>3.0340799999999999</v>
      </c>
      <c r="N7020" t="s">
        <v>53</v>
      </c>
      <c r="O7020">
        <v>266</v>
      </c>
      <c r="P7020">
        <v>11</v>
      </c>
    </row>
    <row r="7021" spans="1:16">
      <c r="A7021">
        <v>7020</v>
      </c>
      <c r="B7021" t="s">
        <v>2789</v>
      </c>
      <c r="C7021" t="s">
        <v>14354</v>
      </c>
      <c r="D7021" t="s">
        <v>15075</v>
      </c>
      <c r="E7021" t="s">
        <v>15076</v>
      </c>
      <c r="F7021" t="s">
        <v>2789</v>
      </c>
      <c r="G7021" t="s">
        <v>14354</v>
      </c>
      <c r="H7021" t="s">
        <v>15755</v>
      </c>
      <c r="I7021" t="s">
        <v>15756</v>
      </c>
      <c r="J7021" t="s">
        <v>21</v>
      </c>
      <c r="K7021" t="s">
        <v>25</v>
      </c>
      <c r="L7021">
        <v>2559.0300000000002</v>
      </c>
      <c r="M7021">
        <v>2.5590300000000004</v>
      </c>
      <c r="N7021" t="s">
        <v>53</v>
      </c>
      <c r="O7021">
        <v>55</v>
      </c>
      <c r="P7021">
        <v>6</v>
      </c>
    </row>
    <row r="7022" spans="1:16">
      <c r="A7022">
        <v>7021</v>
      </c>
      <c r="B7022" t="s">
        <v>2789</v>
      </c>
      <c r="C7022" t="s">
        <v>14354</v>
      </c>
      <c r="D7022" t="s">
        <v>15075</v>
      </c>
      <c r="E7022" t="s">
        <v>15076</v>
      </c>
      <c r="F7022" t="s">
        <v>2789</v>
      </c>
      <c r="G7022" t="s">
        <v>14354</v>
      </c>
      <c r="H7022" t="s">
        <v>15763</v>
      </c>
      <c r="I7022" t="s">
        <v>15764</v>
      </c>
      <c r="J7022" t="s">
        <v>10</v>
      </c>
      <c r="K7022" t="s">
        <v>22</v>
      </c>
      <c r="L7022">
        <v>1936.37</v>
      </c>
      <c r="M7022">
        <v>1.9363699999999999</v>
      </c>
      <c r="N7022" t="s">
        <v>30</v>
      </c>
      <c r="O7022">
        <v>144</v>
      </c>
      <c r="P7022">
        <v>4</v>
      </c>
    </row>
    <row r="7023" spans="1:16">
      <c r="A7023">
        <v>7022</v>
      </c>
      <c r="B7023" t="s">
        <v>2789</v>
      </c>
      <c r="C7023" t="s">
        <v>14354</v>
      </c>
      <c r="D7023" t="s">
        <v>15075</v>
      </c>
      <c r="E7023" t="s">
        <v>15076</v>
      </c>
      <c r="F7023" t="s">
        <v>2789</v>
      </c>
      <c r="G7023" t="s">
        <v>14354</v>
      </c>
      <c r="H7023" t="s">
        <v>15791</v>
      </c>
      <c r="I7023" t="s">
        <v>15792</v>
      </c>
      <c r="J7023" t="s">
        <v>21</v>
      </c>
      <c r="K7023" t="s">
        <v>15</v>
      </c>
      <c r="L7023">
        <v>333.89</v>
      </c>
      <c r="M7023">
        <v>0.33388999999999996</v>
      </c>
      <c r="N7023" t="s">
        <v>11</v>
      </c>
      <c r="O7023">
        <v>263</v>
      </c>
      <c r="P7023">
        <v>8</v>
      </c>
    </row>
    <row r="7024" spans="1:16">
      <c r="A7024">
        <v>7023</v>
      </c>
      <c r="B7024" t="s">
        <v>2789</v>
      </c>
      <c r="C7024" t="s">
        <v>14354</v>
      </c>
      <c r="D7024" t="s">
        <v>15075</v>
      </c>
      <c r="E7024" t="s">
        <v>15076</v>
      </c>
      <c r="F7024" t="s">
        <v>2789</v>
      </c>
      <c r="G7024" t="s">
        <v>14675</v>
      </c>
      <c r="H7024" t="s">
        <v>15830</v>
      </c>
      <c r="I7024" t="s">
        <v>15831</v>
      </c>
      <c r="J7024" t="s">
        <v>21</v>
      </c>
      <c r="K7024" t="s">
        <v>25</v>
      </c>
      <c r="L7024">
        <v>1612.83</v>
      </c>
      <c r="M7024">
        <v>1.61283</v>
      </c>
      <c r="N7024" t="s">
        <v>30</v>
      </c>
      <c r="O7024">
        <v>428</v>
      </c>
      <c r="P7024">
        <v>21</v>
      </c>
    </row>
    <row r="7025" spans="1:16">
      <c r="A7025">
        <v>7024</v>
      </c>
      <c r="B7025" t="s">
        <v>2789</v>
      </c>
      <c r="C7025" t="s">
        <v>14354</v>
      </c>
      <c r="D7025" t="s">
        <v>15075</v>
      </c>
      <c r="E7025" t="s">
        <v>15076</v>
      </c>
      <c r="F7025" t="s">
        <v>2789</v>
      </c>
      <c r="G7025" t="s">
        <v>14354</v>
      </c>
      <c r="H7025" t="s">
        <v>15836</v>
      </c>
      <c r="I7025" t="s">
        <v>15837</v>
      </c>
      <c r="J7025" t="s">
        <v>21</v>
      </c>
      <c r="K7025" t="s">
        <v>15</v>
      </c>
      <c r="L7025">
        <v>1655.79</v>
      </c>
      <c r="M7025">
        <v>1.6557899999999999</v>
      </c>
      <c r="N7025" t="s">
        <v>30</v>
      </c>
      <c r="O7025">
        <v>2044</v>
      </c>
      <c r="P7025">
        <v>81</v>
      </c>
    </row>
    <row r="7026" spans="1:16">
      <c r="A7026">
        <v>7025</v>
      </c>
      <c r="B7026" t="s">
        <v>2789</v>
      </c>
      <c r="C7026" t="s">
        <v>14354</v>
      </c>
      <c r="D7026" t="s">
        <v>15075</v>
      </c>
      <c r="E7026" t="s">
        <v>15076</v>
      </c>
      <c r="F7026" t="s">
        <v>2789</v>
      </c>
      <c r="G7026" t="s">
        <v>14354</v>
      </c>
      <c r="H7026" t="s">
        <v>15871</v>
      </c>
      <c r="I7026" t="s">
        <v>15872</v>
      </c>
      <c r="J7026" t="s">
        <v>21</v>
      </c>
      <c r="K7026" t="s">
        <v>15</v>
      </c>
      <c r="L7026">
        <v>1131.46</v>
      </c>
      <c r="M7026">
        <v>1.1314600000000001</v>
      </c>
      <c r="N7026" t="s">
        <v>30</v>
      </c>
      <c r="O7026">
        <v>82</v>
      </c>
      <c r="P7026">
        <v>8</v>
      </c>
    </row>
    <row r="7027" spans="1:16">
      <c r="A7027">
        <v>7026</v>
      </c>
      <c r="B7027" t="s">
        <v>2789</v>
      </c>
      <c r="C7027" t="s">
        <v>14354</v>
      </c>
      <c r="D7027" t="s">
        <v>15075</v>
      </c>
      <c r="E7027" t="s">
        <v>15076</v>
      </c>
      <c r="F7027" t="s">
        <v>2789</v>
      </c>
      <c r="G7027" t="s">
        <v>14354</v>
      </c>
      <c r="H7027" t="s">
        <v>15917</v>
      </c>
      <c r="I7027" t="s">
        <v>15009</v>
      </c>
      <c r="J7027" t="s">
        <v>21</v>
      </c>
      <c r="K7027" t="s">
        <v>25</v>
      </c>
      <c r="L7027">
        <v>1770.55</v>
      </c>
      <c r="M7027">
        <v>1.7705499999999998</v>
      </c>
      <c r="N7027" t="s">
        <v>30</v>
      </c>
      <c r="O7027">
        <v>323</v>
      </c>
      <c r="P7027">
        <v>11</v>
      </c>
    </row>
    <row r="7028" spans="1:16">
      <c r="A7028">
        <v>7027</v>
      </c>
      <c r="B7028" t="s">
        <v>2789</v>
      </c>
      <c r="C7028" t="s">
        <v>14354</v>
      </c>
      <c r="D7028" t="s">
        <v>15075</v>
      </c>
      <c r="E7028" t="s">
        <v>15076</v>
      </c>
      <c r="F7028" t="s">
        <v>2789</v>
      </c>
      <c r="G7028" t="s">
        <v>14354</v>
      </c>
      <c r="H7028" t="s">
        <v>15947</v>
      </c>
      <c r="I7028" t="s">
        <v>15948</v>
      </c>
      <c r="J7028" t="s">
        <v>21</v>
      </c>
      <c r="K7028" t="s">
        <v>25</v>
      </c>
      <c r="L7028">
        <v>2152.33</v>
      </c>
      <c r="M7028">
        <v>2.1523300000000001</v>
      </c>
      <c r="N7028" t="s">
        <v>53</v>
      </c>
      <c r="O7028">
        <v>64</v>
      </c>
      <c r="P7028">
        <v>8</v>
      </c>
    </row>
    <row r="7029" spans="1:16">
      <c r="A7029">
        <v>7028</v>
      </c>
      <c r="B7029" t="s">
        <v>2789</v>
      </c>
      <c r="C7029" t="s">
        <v>14354</v>
      </c>
      <c r="D7029" t="s">
        <v>15075</v>
      </c>
      <c r="E7029" t="s">
        <v>15076</v>
      </c>
      <c r="F7029" t="s">
        <v>2789</v>
      </c>
      <c r="G7029" t="s">
        <v>14354</v>
      </c>
      <c r="H7029" t="s">
        <v>15949</v>
      </c>
      <c r="I7029" t="s">
        <v>15950</v>
      </c>
      <c r="J7029" t="s">
        <v>21</v>
      </c>
      <c r="K7029" t="s">
        <v>25</v>
      </c>
      <c r="L7029">
        <v>2746.05</v>
      </c>
      <c r="M7029">
        <v>2.7460500000000003</v>
      </c>
      <c r="N7029" t="s">
        <v>53</v>
      </c>
      <c r="O7029">
        <v>64</v>
      </c>
      <c r="P7029">
        <v>8</v>
      </c>
    </row>
    <row r="7030" spans="1:16">
      <c r="A7030">
        <v>7029</v>
      </c>
      <c r="B7030" t="s">
        <v>2789</v>
      </c>
      <c r="C7030" t="s">
        <v>14354</v>
      </c>
      <c r="D7030" t="s">
        <v>15075</v>
      </c>
      <c r="E7030" t="s">
        <v>15076</v>
      </c>
      <c r="F7030" t="s">
        <v>2789</v>
      </c>
      <c r="G7030" t="s">
        <v>14354</v>
      </c>
      <c r="H7030" t="s">
        <v>15951</v>
      </c>
      <c r="I7030" t="s">
        <v>15952</v>
      </c>
      <c r="J7030" t="s">
        <v>21</v>
      </c>
      <c r="K7030" t="s">
        <v>25</v>
      </c>
      <c r="L7030">
        <v>2189.2800000000002</v>
      </c>
      <c r="M7030">
        <v>2.1892800000000001</v>
      </c>
      <c r="N7030" t="s">
        <v>53</v>
      </c>
      <c r="O7030">
        <v>491</v>
      </c>
      <c r="P7030">
        <v>16</v>
      </c>
    </row>
    <row r="7031" spans="1:16">
      <c r="A7031">
        <v>7030</v>
      </c>
      <c r="B7031" t="s">
        <v>2789</v>
      </c>
      <c r="C7031" t="s">
        <v>14354</v>
      </c>
      <c r="D7031" t="s">
        <v>15075</v>
      </c>
      <c r="E7031" t="s">
        <v>15076</v>
      </c>
      <c r="F7031" t="s">
        <v>2789</v>
      </c>
      <c r="G7031" t="s">
        <v>14354</v>
      </c>
      <c r="H7031" t="s">
        <v>15953</v>
      </c>
      <c r="I7031" t="s">
        <v>15341</v>
      </c>
      <c r="J7031" t="s">
        <v>21</v>
      </c>
      <c r="K7031" t="s">
        <v>25</v>
      </c>
      <c r="L7031">
        <v>2437.5700000000002</v>
      </c>
      <c r="M7031">
        <v>2.43757</v>
      </c>
      <c r="N7031" t="s">
        <v>53</v>
      </c>
      <c r="O7031">
        <v>164</v>
      </c>
      <c r="P7031">
        <v>10</v>
      </c>
    </row>
    <row r="7032" spans="1:16">
      <c r="A7032">
        <v>7031</v>
      </c>
      <c r="B7032" t="s">
        <v>2789</v>
      </c>
      <c r="C7032" t="s">
        <v>14354</v>
      </c>
      <c r="D7032" t="s">
        <v>15075</v>
      </c>
      <c r="E7032" t="s">
        <v>15076</v>
      </c>
      <c r="F7032" t="s">
        <v>2789</v>
      </c>
      <c r="G7032" t="s">
        <v>14354</v>
      </c>
      <c r="H7032" t="s">
        <v>15954</v>
      </c>
      <c r="I7032" t="s">
        <v>15955</v>
      </c>
      <c r="J7032" t="s">
        <v>21</v>
      </c>
      <c r="K7032" t="s">
        <v>25</v>
      </c>
      <c r="L7032">
        <v>2398.5700000000002</v>
      </c>
      <c r="M7032">
        <v>2.3985700000000003</v>
      </c>
      <c r="N7032" t="s">
        <v>53</v>
      </c>
      <c r="O7032">
        <v>330</v>
      </c>
      <c r="P7032">
        <v>9</v>
      </c>
    </row>
    <row r="7033" spans="1:16">
      <c r="A7033">
        <v>7032</v>
      </c>
      <c r="B7033" t="s">
        <v>2789</v>
      </c>
      <c r="C7033" t="s">
        <v>14354</v>
      </c>
      <c r="D7033" t="s">
        <v>15075</v>
      </c>
      <c r="E7033" t="s">
        <v>15076</v>
      </c>
      <c r="F7033" t="s">
        <v>2789</v>
      </c>
      <c r="G7033" t="s">
        <v>14354</v>
      </c>
      <c r="H7033" t="s">
        <v>15958</v>
      </c>
      <c r="I7033" t="s">
        <v>15959</v>
      </c>
      <c r="J7033" t="s">
        <v>21</v>
      </c>
      <c r="K7033" t="s">
        <v>15</v>
      </c>
      <c r="L7033">
        <v>1875.26</v>
      </c>
      <c r="M7033">
        <v>1.8752599999999999</v>
      </c>
      <c r="N7033" t="s">
        <v>30</v>
      </c>
      <c r="O7033">
        <v>281</v>
      </c>
      <c r="P7033">
        <v>15</v>
      </c>
    </row>
    <row r="7034" spans="1:16">
      <c r="A7034">
        <v>7033</v>
      </c>
      <c r="B7034" t="s">
        <v>2789</v>
      </c>
      <c r="C7034" t="s">
        <v>14354</v>
      </c>
      <c r="D7034" t="s">
        <v>15075</v>
      </c>
      <c r="E7034" t="s">
        <v>15076</v>
      </c>
      <c r="F7034" t="s">
        <v>2789</v>
      </c>
      <c r="G7034" t="s">
        <v>14354</v>
      </c>
      <c r="H7034" t="s">
        <v>15960</v>
      </c>
      <c r="I7034" t="s">
        <v>15961</v>
      </c>
      <c r="J7034" t="s">
        <v>21</v>
      </c>
      <c r="K7034" t="s">
        <v>25</v>
      </c>
      <c r="L7034">
        <v>2327.69</v>
      </c>
      <c r="M7034">
        <v>2.32769</v>
      </c>
      <c r="N7034" t="s">
        <v>53</v>
      </c>
      <c r="O7034">
        <v>79</v>
      </c>
      <c r="P7034">
        <v>11</v>
      </c>
    </row>
    <row r="7035" spans="1:16">
      <c r="A7035">
        <v>7034</v>
      </c>
      <c r="B7035" t="s">
        <v>2789</v>
      </c>
      <c r="C7035" t="s">
        <v>14354</v>
      </c>
      <c r="D7035" t="s">
        <v>15075</v>
      </c>
      <c r="E7035" t="s">
        <v>15076</v>
      </c>
      <c r="F7035" t="s">
        <v>2789</v>
      </c>
      <c r="G7035" t="s">
        <v>14354</v>
      </c>
      <c r="H7035" t="s">
        <v>15962</v>
      </c>
      <c r="I7035" t="s">
        <v>15963</v>
      </c>
      <c r="J7035" t="s">
        <v>21</v>
      </c>
      <c r="K7035" t="s">
        <v>25</v>
      </c>
      <c r="L7035">
        <v>1706.19</v>
      </c>
      <c r="M7035">
        <v>1.7061900000000001</v>
      </c>
      <c r="N7035" t="s">
        <v>30</v>
      </c>
      <c r="O7035">
        <v>155</v>
      </c>
      <c r="P7035">
        <v>13</v>
      </c>
    </row>
    <row r="7036" spans="1:16">
      <c r="A7036">
        <v>7035</v>
      </c>
      <c r="B7036" t="s">
        <v>2789</v>
      </c>
      <c r="C7036" t="s">
        <v>14354</v>
      </c>
      <c r="D7036" t="s">
        <v>15075</v>
      </c>
      <c r="E7036" t="s">
        <v>15076</v>
      </c>
      <c r="F7036" t="s">
        <v>2789</v>
      </c>
      <c r="G7036" t="s">
        <v>14354</v>
      </c>
      <c r="H7036" t="s">
        <v>15964</v>
      </c>
      <c r="I7036" t="s">
        <v>15965</v>
      </c>
      <c r="J7036" t="s">
        <v>21</v>
      </c>
      <c r="K7036" t="s">
        <v>25</v>
      </c>
      <c r="L7036">
        <v>1404.19</v>
      </c>
      <c r="M7036">
        <v>1.40419</v>
      </c>
      <c r="N7036" t="s">
        <v>30</v>
      </c>
      <c r="O7036">
        <v>680</v>
      </c>
      <c r="P7036">
        <v>35</v>
      </c>
    </row>
    <row r="7037" spans="1:16">
      <c r="A7037">
        <v>7036</v>
      </c>
      <c r="B7037" t="s">
        <v>2789</v>
      </c>
      <c r="C7037" t="s">
        <v>14354</v>
      </c>
      <c r="D7037" t="s">
        <v>15075</v>
      </c>
      <c r="E7037" t="s">
        <v>15076</v>
      </c>
      <c r="F7037" t="s">
        <v>2789</v>
      </c>
      <c r="G7037" t="s">
        <v>14675</v>
      </c>
      <c r="H7037" t="s">
        <v>15993</v>
      </c>
      <c r="I7037" t="s">
        <v>15994</v>
      </c>
      <c r="J7037" t="s">
        <v>21</v>
      </c>
      <c r="K7037" t="s">
        <v>22</v>
      </c>
      <c r="L7037">
        <v>1487.1</v>
      </c>
      <c r="M7037">
        <v>1.4870999999999999</v>
      </c>
      <c r="N7037" t="s">
        <v>30</v>
      </c>
      <c r="O7037">
        <v>72</v>
      </c>
      <c r="P7037">
        <v>8</v>
      </c>
    </row>
    <row r="7038" spans="1:16">
      <c r="A7038">
        <v>7037</v>
      </c>
      <c r="B7038" t="s">
        <v>2789</v>
      </c>
      <c r="C7038" t="s">
        <v>14354</v>
      </c>
      <c r="D7038" t="s">
        <v>15075</v>
      </c>
      <c r="E7038" t="s">
        <v>15076</v>
      </c>
      <c r="F7038" t="s">
        <v>2789</v>
      </c>
      <c r="G7038" t="s">
        <v>14354</v>
      </c>
      <c r="H7038" t="s">
        <v>16005</v>
      </c>
      <c r="I7038" t="s">
        <v>16006</v>
      </c>
      <c r="J7038" t="s">
        <v>21</v>
      </c>
      <c r="K7038" t="s">
        <v>25</v>
      </c>
      <c r="L7038">
        <v>1398.99</v>
      </c>
      <c r="M7038">
        <v>1.39899</v>
      </c>
      <c r="N7038" t="s">
        <v>30</v>
      </c>
      <c r="O7038">
        <v>673</v>
      </c>
      <c r="P7038">
        <v>20</v>
      </c>
    </row>
    <row r="7039" spans="1:16">
      <c r="A7039">
        <v>7038</v>
      </c>
      <c r="B7039" t="s">
        <v>2789</v>
      </c>
      <c r="C7039" t="s">
        <v>14354</v>
      </c>
      <c r="D7039" t="s">
        <v>15075</v>
      </c>
      <c r="E7039" t="s">
        <v>15076</v>
      </c>
      <c r="F7039" t="s">
        <v>2789</v>
      </c>
      <c r="G7039" t="s">
        <v>14354</v>
      </c>
      <c r="H7039" t="s">
        <v>16007</v>
      </c>
      <c r="I7039" t="s">
        <v>16008</v>
      </c>
      <c r="J7039" t="s">
        <v>21</v>
      </c>
      <c r="K7039" t="s">
        <v>15</v>
      </c>
      <c r="L7039">
        <v>890.93</v>
      </c>
      <c r="M7039">
        <v>0.89093</v>
      </c>
      <c r="N7039" t="s">
        <v>11</v>
      </c>
      <c r="O7039">
        <v>769</v>
      </c>
      <c r="P7039">
        <v>13</v>
      </c>
    </row>
    <row r="7040" spans="1:16">
      <c r="A7040">
        <v>7039</v>
      </c>
      <c r="B7040" t="s">
        <v>2789</v>
      </c>
      <c r="C7040" t="s">
        <v>14354</v>
      </c>
      <c r="D7040" t="s">
        <v>15075</v>
      </c>
      <c r="E7040" t="s">
        <v>15076</v>
      </c>
      <c r="F7040" t="s">
        <v>2789</v>
      </c>
      <c r="G7040" t="s">
        <v>14675</v>
      </c>
      <c r="H7040" t="s">
        <v>16019</v>
      </c>
      <c r="I7040" t="s">
        <v>16020</v>
      </c>
      <c r="J7040" t="s">
        <v>21</v>
      </c>
      <c r="K7040" t="s">
        <v>22</v>
      </c>
      <c r="L7040">
        <v>1390.79</v>
      </c>
      <c r="M7040">
        <v>1.39079</v>
      </c>
      <c r="N7040" t="s">
        <v>30</v>
      </c>
      <c r="O7040">
        <v>213</v>
      </c>
      <c r="P7040">
        <v>8</v>
      </c>
    </row>
    <row r="7041" spans="1:16">
      <c r="A7041">
        <v>7040</v>
      </c>
      <c r="B7041" t="s">
        <v>2789</v>
      </c>
      <c r="C7041" t="s">
        <v>14354</v>
      </c>
      <c r="D7041" t="s">
        <v>15075</v>
      </c>
      <c r="E7041" t="s">
        <v>15076</v>
      </c>
      <c r="F7041" t="s">
        <v>2789</v>
      </c>
      <c r="G7041" t="s">
        <v>14354</v>
      </c>
      <c r="H7041" t="s">
        <v>16023</v>
      </c>
      <c r="I7041" t="s">
        <v>16024</v>
      </c>
      <c r="J7041" t="s">
        <v>21</v>
      </c>
      <c r="K7041" t="s">
        <v>22</v>
      </c>
      <c r="L7041">
        <v>1400.61</v>
      </c>
      <c r="M7041">
        <v>1.4006099999999999</v>
      </c>
      <c r="N7041" t="s">
        <v>30</v>
      </c>
      <c r="O7041">
        <v>317</v>
      </c>
      <c r="P7041">
        <v>9</v>
      </c>
    </row>
    <row r="7042" spans="1:16">
      <c r="A7042">
        <v>7041</v>
      </c>
      <c r="B7042" t="s">
        <v>2789</v>
      </c>
      <c r="C7042" t="s">
        <v>14354</v>
      </c>
      <c r="D7042" t="s">
        <v>15075</v>
      </c>
      <c r="E7042" t="s">
        <v>15076</v>
      </c>
      <c r="F7042" t="s">
        <v>2789</v>
      </c>
      <c r="G7042" t="s">
        <v>12994</v>
      </c>
      <c r="H7042" t="s">
        <v>16035</v>
      </c>
      <c r="I7042" t="s">
        <v>16036</v>
      </c>
      <c r="J7042" t="s">
        <v>21</v>
      </c>
      <c r="K7042" t="s">
        <v>25</v>
      </c>
      <c r="L7042">
        <v>1997.99</v>
      </c>
      <c r="M7042">
        <v>1.9979899999999999</v>
      </c>
      <c r="N7042" t="s">
        <v>30</v>
      </c>
      <c r="O7042">
        <v>220</v>
      </c>
      <c r="P7042">
        <v>13</v>
      </c>
    </row>
    <row r="7043" spans="1:16">
      <c r="A7043">
        <v>7042</v>
      </c>
      <c r="B7043" t="s">
        <v>2789</v>
      </c>
      <c r="C7043" t="s">
        <v>14354</v>
      </c>
      <c r="D7043" t="s">
        <v>15075</v>
      </c>
      <c r="E7043" t="s">
        <v>15076</v>
      </c>
      <c r="F7043" t="s">
        <v>2789</v>
      </c>
      <c r="G7043" t="s">
        <v>12994</v>
      </c>
      <c r="H7043" t="s">
        <v>16037</v>
      </c>
      <c r="I7043" t="s">
        <v>16038</v>
      </c>
      <c r="J7043" t="s">
        <v>21</v>
      </c>
      <c r="K7043" t="s">
        <v>15</v>
      </c>
      <c r="L7043">
        <v>1805.76</v>
      </c>
      <c r="M7043">
        <v>1.80576</v>
      </c>
      <c r="N7043" t="s">
        <v>30</v>
      </c>
      <c r="O7043">
        <v>638</v>
      </c>
      <c r="P7043">
        <v>28</v>
      </c>
    </row>
    <row r="7044" spans="1:16">
      <c r="A7044">
        <v>7043</v>
      </c>
      <c r="B7044" t="s">
        <v>2789</v>
      </c>
      <c r="C7044" t="s">
        <v>14354</v>
      </c>
      <c r="D7044" t="s">
        <v>15075</v>
      </c>
      <c r="E7044" t="s">
        <v>15076</v>
      </c>
      <c r="F7044" t="s">
        <v>2789</v>
      </c>
      <c r="G7044" t="s">
        <v>12994</v>
      </c>
      <c r="H7044" t="s">
        <v>16040</v>
      </c>
      <c r="I7044" t="s">
        <v>8568</v>
      </c>
      <c r="J7044" t="s">
        <v>21</v>
      </c>
      <c r="K7044" t="s">
        <v>15</v>
      </c>
      <c r="L7044">
        <v>2159.41</v>
      </c>
      <c r="M7044">
        <v>2.1594099999999998</v>
      </c>
      <c r="N7044" t="s">
        <v>53</v>
      </c>
      <c r="O7044">
        <v>510</v>
      </c>
      <c r="P7044">
        <v>29</v>
      </c>
    </row>
    <row r="7045" spans="1:16">
      <c r="A7045">
        <v>7044</v>
      </c>
      <c r="B7045" t="s">
        <v>2789</v>
      </c>
      <c r="C7045" t="s">
        <v>14354</v>
      </c>
      <c r="D7045" t="s">
        <v>15075</v>
      </c>
      <c r="E7045" t="s">
        <v>15076</v>
      </c>
      <c r="F7045" t="s">
        <v>2789</v>
      </c>
      <c r="G7045" t="s">
        <v>12994</v>
      </c>
      <c r="H7045" t="s">
        <v>16041</v>
      </c>
      <c r="I7045" t="s">
        <v>16042</v>
      </c>
      <c r="J7045" t="s">
        <v>21</v>
      </c>
      <c r="K7045" t="s">
        <v>22</v>
      </c>
      <c r="L7045">
        <v>1979.06</v>
      </c>
      <c r="M7045">
        <v>1.97906</v>
      </c>
      <c r="N7045" t="s">
        <v>30</v>
      </c>
      <c r="O7045">
        <v>155</v>
      </c>
      <c r="P7045">
        <v>8</v>
      </c>
    </row>
    <row r="7046" spans="1:16">
      <c r="A7046">
        <v>7045</v>
      </c>
      <c r="B7046" t="s">
        <v>2789</v>
      </c>
      <c r="C7046" t="s">
        <v>14354</v>
      </c>
      <c r="D7046" t="s">
        <v>15075</v>
      </c>
      <c r="E7046" t="s">
        <v>15076</v>
      </c>
      <c r="F7046" t="s">
        <v>2789</v>
      </c>
      <c r="G7046" t="s">
        <v>14354</v>
      </c>
      <c r="H7046" t="s">
        <v>16043</v>
      </c>
      <c r="I7046" t="s">
        <v>16044</v>
      </c>
      <c r="J7046" t="s">
        <v>21</v>
      </c>
      <c r="K7046" t="s">
        <v>25</v>
      </c>
      <c r="L7046">
        <v>1940.89</v>
      </c>
      <c r="M7046">
        <v>1.94089</v>
      </c>
      <c r="N7046" t="s">
        <v>30</v>
      </c>
      <c r="O7046">
        <v>933</v>
      </c>
      <c r="P7046">
        <v>28</v>
      </c>
    </row>
    <row r="7047" spans="1:16">
      <c r="A7047">
        <v>7046</v>
      </c>
      <c r="B7047" t="s">
        <v>2789</v>
      </c>
      <c r="C7047" t="s">
        <v>14354</v>
      </c>
      <c r="D7047" t="s">
        <v>15075</v>
      </c>
      <c r="E7047" t="s">
        <v>15076</v>
      </c>
      <c r="F7047" t="s">
        <v>2789</v>
      </c>
      <c r="G7047" t="s">
        <v>14354</v>
      </c>
      <c r="H7047" t="s">
        <v>16047</v>
      </c>
      <c r="I7047" t="s">
        <v>16048</v>
      </c>
      <c r="J7047" t="s">
        <v>21</v>
      </c>
      <c r="K7047" t="s">
        <v>25</v>
      </c>
      <c r="L7047">
        <v>611.79999999999995</v>
      </c>
      <c r="M7047">
        <v>0.6117999999999999</v>
      </c>
      <c r="N7047" t="s">
        <v>11</v>
      </c>
      <c r="O7047">
        <v>236</v>
      </c>
      <c r="P7047">
        <v>14</v>
      </c>
    </row>
    <row r="7048" spans="1:16">
      <c r="A7048">
        <v>7047</v>
      </c>
      <c r="B7048" t="s">
        <v>2789</v>
      </c>
      <c r="C7048" t="s">
        <v>14354</v>
      </c>
      <c r="D7048" t="s">
        <v>15075</v>
      </c>
      <c r="E7048" t="s">
        <v>15076</v>
      </c>
      <c r="F7048" t="s">
        <v>2789</v>
      </c>
      <c r="G7048" t="s">
        <v>14354</v>
      </c>
      <c r="H7048" t="s">
        <v>16049</v>
      </c>
      <c r="I7048" t="s">
        <v>16050</v>
      </c>
      <c r="J7048" t="s">
        <v>21</v>
      </c>
      <c r="K7048" t="s">
        <v>25</v>
      </c>
      <c r="L7048">
        <v>218.78</v>
      </c>
      <c r="M7048">
        <v>0.21878</v>
      </c>
      <c r="N7048" t="s">
        <v>11</v>
      </c>
      <c r="O7048">
        <v>266</v>
      </c>
      <c r="P7048">
        <v>11</v>
      </c>
    </row>
    <row r="7049" spans="1:16">
      <c r="A7049">
        <v>7048</v>
      </c>
      <c r="B7049" t="s">
        <v>2789</v>
      </c>
      <c r="C7049" t="s">
        <v>14354</v>
      </c>
      <c r="D7049" t="s">
        <v>15075</v>
      </c>
      <c r="E7049" t="s">
        <v>15076</v>
      </c>
      <c r="F7049" t="s">
        <v>2789</v>
      </c>
      <c r="G7049" t="s">
        <v>14354</v>
      </c>
      <c r="H7049" t="s">
        <v>16051</v>
      </c>
      <c r="I7049" t="s">
        <v>16052</v>
      </c>
      <c r="J7049" t="s">
        <v>21</v>
      </c>
      <c r="K7049" t="s">
        <v>25</v>
      </c>
      <c r="L7049">
        <v>1103.82</v>
      </c>
      <c r="M7049">
        <v>1.10382</v>
      </c>
      <c r="N7049" t="s">
        <v>30</v>
      </c>
      <c r="O7049">
        <v>307</v>
      </c>
      <c r="P7049">
        <v>17</v>
      </c>
    </row>
    <row r="7050" spans="1:16">
      <c r="A7050">
        <v>7049</v>
      </c>
      <c r="B7050" t="s">
        <v>2789</v>
      </c>
      <c r="C7050" t="s">
        <v>14354</v>
      </c>
      <c r="D7050" t="s">
        <v>15075</v>
      </c>
      <c r="E7050" t="s">
        <v>15076</v>
      </c>
      <c r="F7050" t="s">
        <v>2789</v>
      </c>
      <c r="G7050" t="s">
        <v>14354</v>
      </c>
      <c r="H7050" t="s">
        <v>16053</v>
      </c>
      <c r="I7050" t="s">
        <v>16054</v>
      </c>
      <c r="J7050" t="s">
        <v>21</v>
      </c>
      <c r="K7050" t="s">
        <v>25</v>
      </c>
      <c r="L7050">
        <v>678.16</v>
      </c>
      <c r="M7050">
        <v>0.67815999999999999</v>
      </c>
      <c r="N7050" t="s">
        <v>11</v>
      </c>
      <c r="O7050">
        <v>142</v>
      </c>
      <c r="P7050">
        <v>10</v>
      </c>
    </row>
    <row r="7051" spans="1:16">
      <c r="A7051">
        <v>7050</v>
      </c>
      <c r="B7051" t="s">
        <v>2789</v>
      </c>
      <c r="C7051" t="s">
        <v>14354</v>
      </c>
      <c r="D7051" t="s">
        <v>15075</v>
      </c>
      <c r="E7051" t="s">
        <v>15076</v>
      </c>
      <c r="F7051" t="s">
        <v>2789</v>
      </c>
      <c r="G7051" t="s">
        <v>14354</v>
      </c>
      <c r="H7051" t="s">
        <v>16055</v>
      </c>
      <c r="I7051" t="s">
        <v>16056</v>
      </c>
      <c r="J7051" t="s">
        <v>21</v>
      </c>
      <c r="K7051" t="s">
        <v>22</v>
      </c>
      <c r="L7051">
        <v>923.33</v>
      </c>
      <c r="M7051">
        <v>0.9233300000000001</v>
      </c>
      <c r="N7051" t="s">
        <v>11</v>
      </c>
      <c r="O7051">
        <v>114</v>
      </c>
      <c r="P7051">
        <v>6</v>
      </c>
    </row>
    <row r="7052" spans="1:16">
      <c r="A7052">
        <v>7051</v>
      </c>
      <c r="B7052" t="s">
        <v>2789</v>
      </c>
      <c r="C7052" t="s">
        <v>14354</v>
      </c>
      <c r="D7052" t="s">
        <v>15075</v>
      </c>
      <c r="E7052" t="s">
        <v>15076</v>
      </c>
      <c r="F7052" t="s">
        <v>2789</v>
      </c>
      <c r="G7052" t="s">
        <v>14354</v>
      </c>
      <c r="H7052" t="s">
        <v>16087</v>
      </c>
      <c r="I7052" t="s">
        <v>16088</v>
      </c>
      <c r="J7052" t="s">
        <v>21</v>
      </c>
      <c r="K7052" t="s">
        <v>25</v>
      </c>
      <c r="L7052">
        <v>2235.0500000000002</v>
      </c>
      <c r="M7052">
        <v>2.2350500000000002</v>
      </c>
      <c r="N7052" t="s">
        <v>53</v>
      </c>
      <c r="O7052">
        <v>38</v>
      </c>
      <c r="P7052">
        <v>5</v>
      </c>
    </row>
    <row r="7053" spans="1:16">
      <c r="A7053">
        <v>7052</v>
      </c>
      <c r="B7053" t="s">
        <v>2789</v>
      </c>
      <c r="C7053" t="s">
        <v>14354</v>
      </c>
      <c r="D7053" t="s">
        <v>15075</v>
      </c>
      <c r="E7053" t="s">
        <v>15076</v>
      </c>
      <c r="F7053" t="s">
        <v>2789</v>
      </c>
      <c r="G7053" t="s">
        <v>14354</v>
      </c>
      <c r="H7053" t="s">
        <v>16089</v>
      </c>
      <c r="I7053" t="s">
        <v>16090</v>
      </c>
      <c r="J7053" t="s">
        <v>21</v>
      </c>
      <c r="K7053" t="s">
        <v>25</v>
      </c>
      <c r="L7053">
        <v>2374.92</v>
      </c>
      <c r="M7053">
        <v>2.3749199999999999</v>
      </c>
      <c r="N7053" t="s">
        <v>53</v>
      </c>
      <c r="O7053">
        <v>959</v>
      </c>
      <c r="P7053">
        <v>17</v>
      </c>
    </row>
    <row r="7054" spans="1:16">
      <c r="A7054">
        <v>7053</v>
      </c>
      <c r="B7054" t="s">
        <v>2789</v>
      </c>
      <c r="C7054" t="s">
        <v>14354</v>
      </c>
      <c r="D7054" t="s">
        <v>15075</v>
      </c>
      <c r="E7054" t="s">
        <v>15076</v>
      </c>
      <c r="F7054" t="s">
        <v>2789</v>
      </c>
      <c r="G7054" t="s">
        <v>14354</v>
      </c>
      <c r="H7054" t="s">
        <v>16093</v>
      </c>
      <c r="I7054" t="s">
        <v>16094</v>
      </c>
      <c r="J7054" t="s">
        <v>21</v>
      </c>
      <c r="K7054" t="s">
        <v>25</v>
      </c>
      <c r="L7054">
        <v>2007.76</v>
      </c>
      <c r="M7054">
        <v>2.0077600000000002</v>
      </c>
      <c r="N7054" t="s">
        <v>53</v>
      </c>
      <c r="O7054">
        <v>190</v>
      </c>
      <c r="P7054">
        <v>14</v>
      </c>
    </row>
    <row r="7055" spans="1:16">
      <c r="A7055">
        <v>7054</v>
      </c>
      <c r="B7055" t="s">
        <v>2789</v>
      </c>
      <c r="C7055" t="s">
        <v>14354</v>
      </c>
      <c r="D7055" t="s">
        <v>15075</v>
      </c>
      <c r="E7055" t="s">
        <v>15076</v>
      </c>
      <c r="F7055" t="s">
        <v>2789</v>
      </c>
      <c r="G7055" t="s">
        <v>14354</v>
      </c>
      <c r="H7055" t="s">
        <v>16095</v>
      </c>
      <c r="I7055" t="s">
        <v>16096</v>
      </c>
      <c r="J7055" t="s">
        <v>21</v>
      </c>
      <c r="K7055" t="s">
        <v>25</v>
      </c>
      <c r="L7055">
        <v>2337.14</v>
      </c>
      <c r="M7055">
        <v>2.3371399999999998</v>
      </c>
      <c r="N7055" t="s">
        <v>53</v>
      </c>
      <c r="O7055">
        <v>247</v>
      </c>
      <c r="P7055">
        <v>9</v>
      </c>
    </row>
    <row r="7056" spans="1:16">
      <c r="A7056">
        <v>7055</v>
      </c>
      <c r="B7056" t="s">
        <v>2789</v>
      </c>
      <c r="C7056" t="s">
        <v>14354</v>
      </c>
      <c r="D7056" t="s">
        <v>15075</v>
      </c>
      <c r="E7056" t="s">
        <v>15076</v>
      </c>
      <c r="F7056" t="s">
        <v>2789</v>
      </c>
      <c r="G7056" t="s">
        <v>14354</v>
      </c>
      <c r="H7056" t="s">
        <v>16099</v>
      </c>
      <c r="I7056" t="s">
        <v>16100</v>
      </c>
      <c r="J7056" t="s">
        <v>21</v>
      </c>
      <c r="K7056" t="s">
        <v>15</v>
      </c>
      <c r="L7056">
        <v>1580.28</v>
      </c>
      <c r="M7056">
        <v>1.5802799999999999</v>
      </c>
      <c r="N7056" t="s">
        <v>30</v>
      </c>
      <c r="O7056">
        <v>596</v>
      </c>
      <c r="P7056">
        <v>16</v>
      </c>
    </row>
    <row r="7057" spans="1:16">
      <c r="A7057">
        <v>7056</v>
      </c>
      <c r="B7057" t="s">
        <v>2789</v>
      </c>
      <c r="C7057" t="s">
        <v>14354</v>
      </c>
      <c r="D7057" t="s">
        <v>15075</v>
      </c>
      <c r="E7057" t="s">
        <v>15076</v>
      </c>
      <c r="F7057" t="s">
        <v>2789</v>
      </c>
      <c r="G7057" t="s">
        <v>14354</v>
      </c>
      <c r="H7057" t="s">
        <v>16107</v>
      </c>
      <c r="I7057" t="s">
        <v>16108</v>
      </c>
      <c r="J7057" t="s">
        <v>21</v>
      </c>
      <c r="K7057" t="s">
        <v>25</v>
      </c>
      <c r="L7057">
        <v>143.94</v>
      </c>
      <c r="M7057">
        <v>0.14393999999999998</v>
      </c>
      <c r="N7057" t="s">
        <v>11</v>
      </c>
      <c r="O7057">
        <v>343</v>
      </c>
      <c r="P7057">
        <v>19</v>
      </c>
    </row>
    <row r="7058" spans="1:16">
      <c r="A7058">
        <v>7057</v>
      </c>
      <c r="B7058" t="s">
        <v>2789</v>
      </c>
      <c r="C7058" t="s">
        <v>14354</v>
      </c>
      <c r="D7058" t="s">
        <v>15075</v>
      </c>
      <c r="E7058" t="s">
        <v>15076</v>
      </c>
      <c r="F7058" t="s">
        <v>2789</v>
      </c>
      <c r="G7058" t="s">
        <v>14354</v>
      </c>
      <c r="H7058" t="s">
        <v>16109</v>
      </c>
      <c r="I7058" t="s">
        <v>16110</v>
      </c>
      <c r="J7058" t="s">
        <v>21</v>
      </c>
      <c r="K7058" t="s">
        <v>25</v>
      </c>
      <c r="L7058">
        <v>112.74</v>
      </c>
      <c r="M7058">
        <v>0.11273999999999999</v>
      </c>
      <c r="N7058" t="s">
        <v>11</v>
      </c>
      <c r="O7058">
        <v>87</v>
      </c>
      <c r="P7058">
        <v>7</v>
      </c>
    </row>
    <row r="7059" spans="1:16">
      <c r="A7059">
        <v>7058</v>
      </c>
      <c r="B7059" t="s">
        <v>2789</v>
      </c>
      <c r="C7059" t="s">
        <v>14354</v>
      </c>
      <c r="D7059" t="s">
        <v>15075</v>
      </c>
      <c r="E7059" t="s">
        <v>15076</v>
      </c>
      <c r="F7059" t="s">
        <v>2789</v>
      </c>
      <c r="G7059" t="s">
        <v>14354</v>
      </c>
      <c r="H7059" t="s">
        <v>16113</v>
      </c>
      <c r="I7059" t="s">
        <v>14600</v>
      </c>
      <c r="J7059" t="s">
        <v>21</v>
      </c>
      <c r="K7059" t="s">
        <v>15</v>
      </c>
      <c r="L7059">
        <v>31.97</v>
      </c>
      <c r="M7059">
        <v>3.1969999999999998E-2</v>
      </c>
      <c r="N7059" t="s">
        <v>11</v>
      </c>
      <c r="O7059">
        <v>731</v>
      </c>
      <c r="P7059">
        <v>25</v>
      </c>
    </row>
    <row r="7060" spans="1:16">
      <c r="A7060">
        <v>7059</v>
      </c>
      <c r="B7060" t="s">
        <v>2789</v>
      </c>
      <c r="C7060" t="s">
        <v>14354</v>
      </c>
      <c r="D7060" t="s">
        <v>15075</v>
      </c>
      <c r="E7060" t="s">
        <v>15076</v>
      </c>
      <c r="F7060" t="s">
        <v>2789</v>
      </c>
      <c r="G7060" t="s">
        <v>14354</v>
      </c>
      <c r="H7060" t="s">
        <v>16116</v>
      </c>
      <c r="I7060" t="s">
        <v>16117</v>
      </c>
      <c r="J7060" t="s">
        <v>21</v>
      </c>
      <c r="K7060" t="s">
        <v>25</v>
      </c>
      <c r="L7060">
        <v>2040.18</v>
      </c>
      <c r="M7060">
        <v>2.0401799999999999</v>
      </c>
      <c r="N7060" t="s">
        <v>53</v>
      </c>
      <c r="O7060">
        <v>198</v>
      </c>
      <c r="P7060">
        <v>10</v>
      </c>
    </row>
    <row r="7061" spans="1:16">
      <c r="A7061">
        <v>7060</v>
      </c>
      <c r="B7061" t="s">
        <v>2789</v>
      </c>
      <c r="C7061" t="s">
        <v>14354</v>
      </c>
      <c r="D7061" t="s">
        <v>15075</v>
      </c>
      <c r="E7061" t="s">
        <v>15076</v>
      </c>
      <c r="F7061" t="s">
        <v>2789</v>
      </c>
      <c r="G7061" t="s">
        <v>14354</v>
      </c>
      <c r="H7061" t="s">
        <v>16118</v>
      </c>
      <c r="I7061" t="s">
        <v>16119</v>
      </c>
      <c r="J7061" t="s">
        <v>21</v>
      </c>
      <c r="K7061" t="s">
        <v>15</v>
      </c>
      <c r="L7061">
        <v>1593.4</v>
      </c>
      <c r="M7061">
        <v>1.5934000000000001</v>
      </c>
      <c r="N7061" t="s">
        <v>30</v>
      </c>
      <c r="O7061">
        <v>1420</v>
      </c>
      <c r="P7061">
        <v>41</v>
      </c>
    </row>
    <row r="7062" spans="1:16">
      <c r="A7062">
        <v>7061</v>
      </c>
      <c r="B7062" t="s">
        <v>2789</v>
      </c>
      <c r="C7062" t="s">
        <v>14354</v>
      </c>
      <c r="D7062" t="s">
        <v>15075</v>
      </c>
      <c r="E7062" t="s">
        <v>15076</v>
      </c>
      <c r="F7062" t="s">
        <v>2789</v>
      </c>
      <c r="G7062" t="s">
        <v>14354</v>
      </c>
      <c r="H7062" t="s">
        <v>16120</v>
      </c>
      <c r="I7062" t="s">
        <v>16121</v>
      </c>
      <c r="J7062" t="s">
        <v>21</v>
      </c>
      <c r="K7062" t="s">
        <v>15</v>
      </c>
      <c r="L7062">
        <v>2358.7600000000002</v>
      </c>
      <c r="M7062">
        <v>2.3587600000000002</v>
      </c>
      <c r="N7062" t="s">
        <v>53</v>
      </c>
      <c r="O7062">
        <v>209</v>
      </c>
      <c r="P7062">
        <v>17</v>
      </c>
    </row>
    <row r="7063" spans="1:16">
      <c r="A7063">
        <v>7062</v>
      </c>
      <c r="B7063" t="s">
        <v>2789</v>
      </c>
      <c r="C7063" t="s">
        <v>14354</v>
      </c>
      <c r="D7063" t="s">
        <v>15075</v>
      </c>
      <c r="E7063" t="s">
        <v>15076</v>
      </c>
      <c r="F7063" t="s">
        <v>2789</v>
      </c>
      <c r="G7063" t="s">
        <v>14354</v>
      </c>
      <c r="H7063" t="s">
        <v>16122</v>
      </c>
      <c r="I7063" t="s">
        <v>16123</v>
      </c>
      <c r="J7063" t="s">
        <v>21</v>
      </c>
      <c r="K7063" t="s">
        <v>25</v>
      </c>
      <c r="L7063">
        <v>1568.95</v>
      </c>
      <c r="M7063">
        <v>1.5689500000000001</v>
      </c>
      <c r="N7063" t="s">
        <v>30</v>
      </c>
      <c r="O7063">
        <v>341</v>
      </c>
      <c r="P7063">
        <v>7</v>
      </c>
    </row>
    <row r="7064" spans="1:16">
      <c r="A7064">
        <v>7063</v>
      </c>
      <c r="B7064" t="s">
        <v>2789</v>
      </c>
      <c r="C7064" t="s">
        <v>14354</v>
      </c>
      <c r="D7064" t="s">
        <v>15075</v>
      </c>
      <c r="E7064" t="s">
        <v>15076</v>
      </c>
      <c r="F7064" t="s">
        <v>2789</v>
      </c>
      <c r="G7064" t="s">
        <v>14354</v>
      </c>
      <c r="H7064" t="s">
        <v>16124</v>
      </c>
      <c r="I7064" t="s">
        <v>16125</v>
      </c>
      <c r="J7064" t="s">
        <v>21</v>
      </c>
      <c r="K7064" t="s">
        <v>25</v>
      </c>
      <c r="L7064">
        <v>1894.41</v>
      </c>
      <c r="M7064">
        <v>1.8944100000000001</v>
      </c>
      <c r="N7064" t="s">
        <v>30</v>
      </c>
      <c r="O7064">
        <v>766</v>
      </c>
      <c r="P7064">
        <v>29</v>
      </c>
    </row>
    <row r="7065" spans="1:16">
      <c r="A7065">
        <v>7064</v>
      </c>
      <c r="B7065" t="s">
        <v>2789</v>
      </c>
      <c r="C7065" t="s">
        <v>14354</v>
      </c>
      <c r="D7065" t="s">
        <v>15075</v>
      </c>
      <c r="E7065" t="s">
        <v>15076</v>
      </c>
      <c r="F7065" t="s">
        <v>2789</v>
      </c>
      <c r="G7065" t="s">
        <v>14354</v>
      </c>
      <c r="H7065" t="s">
        <v>16126</v>
      </c>
      <c r="I7065" t="s">
        <v>16127</v>
      </c>
      <c r="J7065" t="s">
        <v>21</v>
      </c>
      <c r="K7065" t="s">
        <v>22</v>
      </c>
      <c r="L7065">
        <v>2130.21</v>
      </c>
      <c r="M7065">
        <v>2.1302099999999999</v>
      </c>
      <c r="N7065" t="s">
        <v>53</v>
      </c>
      <c r="O7065">
        <v>14</v>
      </c>
      <c r="P7065">
        <v>4</v>
      </c>
    </row>
    <row r="7066" spans="1:16">
      <c r="A7066">
        <v>7065</v>
      </c>
      <c r="B7066" t="s">
        <v>2789</v>
      </c>
      <c r="C7066" t="s">
        <v>14354</v>
      </c>
      <c r="D7066" t="s">
        <v>15075</v>
      </c>
      <c r="E7066" t="s">
        <v>15076</v>
      </c>
      <c r="F7066" t="s">
        <v>2789</v>
      </c>
      <c r="G7066" t="s">
        <v>14354</v>
      </c>
      <c r="H7066" t="s">
        <v>16147</v>
      </c>
      <c r="I7066" t="s">
        <v>16148</v>
      </c>
      <c r="J7066" t="s">
        <v>21</v>
      </c>
      <c r="K7066" t="s">
        <v>15</v>
      </c>
      <c r="L7066">
        <v>4156.8100000000004</v>
      </c>
      <c r="M7066">
        <v>4.1568100000000001</v>
      </c>
      <c r="N7066" t="s">
        <v>53</v>
      </c>
      <c r="O7066">
        <v>366</v>
      </c>
      <c r="P7066">
        <v>14</v>
      </c>
    </row>
    <row r="7067" spans="1:16">
      <c r="A7067">
        <v>7066</v>
      </c>
      <c r="B7067" t="s">
        <v>2789</v>
      </c>
      <c r="C7067" t="s">
        <v>14354</v>
      </c>
      <c r="D7067" t="s">
        <v>15075</v>
      </c>
      <c r="E7067" t="s">
        <v>15076</v>
      </c>
      <c r="F7067" t="s">
        <v>2789</v>
      </c>
      <c r="G7067" t="s">
        <v>14354</v>
      </c>
      <c r="H7067" t="s">
        <v>16151</v>
      </c>
      <c r="I7067" t="s">
        <v>16152</v>
      </c>
      <c r="J7067" t="s">
        <v>21</v>
      </c>
      <c r="K7067" t="s">
        <v>22</v>
      </c>
      <c r="L7067">
        <v>2202.86</v>
      </c>
      <c r="M7067">
        <v>2.2028600000000003</v>
      </c>
      <c r="N7067" t="s">
        <v>53</v>
      </c>
      <c r="O7067">
        <v>190</v>
      </c>
      <c r="P7067">
        <v>7</v>
      </c>
    </row>
    <row r="7068" spans="1:16">
      <c r="A7068">
        <v>7067</v>
      </c>
      <c r="B7068" t="s">
        <v>2789</v>
      </c>
      <c r="C7068" t="s">
        <v>14354</v>
      </c>
      <c r="D7068" t="s">
        <v>15075</v>
      </c>
      <c r="E7068" t="s">
        <v>15076</v>
      </c>
      <c r="F7068" t="s">
        <v>2789</v>
      </c>
      <c r="G7068" t="s">
        <v>14675</v>
      </c>
      <c r="H7068" t="s">
        <v>16174</v>
      </c>
      <c r="I7068" t="s">
        <v>16175</v>
      </c>
      <c r="J7068" t="s">
        <v>21</v>
      </c>
      <c r="K7068" t="s">
        <v>22</v>
      </c>
      <c r="L7068">
        <v>1853.04</v>
      </c>
      <c r="M7068">
        <v>1.85304</v>
      </c>
      <c r="N7068" t="s">
        <v>30</v>
      </c>
      <c r="O7068">
        <v>237</v>
      </c>
      <c r="P7068">
        <v>17</v>
      </c>
    </row>
    <row r="7069" spans="1:16">
      <c r="A7069">
        <v>7068</v>
      </c>
      <c r="B7069" t="s">
        <v>2789</v>
      </c>
      <c r="C7069" t="s">
        <v>14354</v>
      </c>
      <c r="D7069" t="s">
        <v>15075</v>
      </c>
      <c r="E7069" t="s">
        <v>15076</v>
      </c>
      <c r="F7069" t="s">
        <v>2789</v>
      </c>
      <c r="G7069" t="s">
        <v>14354</v>
      </c>
      <c r="H7069" t="s">
        <v>16182</v>
      </c>
      <c r="I7069" t="s">
        <v>16183</v>
      </c>
      <c r="J7069" t="s">
        <v>179</v>
      </c>
      <c r="K7069" t="s">
        <v>22</v>
      </c>
      <c r="L7069">
        <v>1025.98</v>
      </c>
      <c r="M7069">
        <v>1.0259800000000001</v>
      </c>
      <c r="N7069" t="s">
        <v>30</v>
      </c>
      <c r="O7069">
        <v>152</v>
      </c>
      <c r="P7069">
        <v>6</v>
      </c>
    </row>
    <row r="7070" spans="1:16">
      <c r="A7070">
        <v>7069</v>
      </c>
      <c r="B7070" t="s">
        <v>2789</v>
      </c>
      <c r="C7070" t="s">
        <v>14354</v>
      </c>
      <c r="D7070" t="s">
        <v>15075</v>
      </c>
      <c r="E7070" t="s">
        <v>15076</v>
      </c>
      <c r="F7070" t="s">
        <v>2789</v>
      </c>
      <c r="G7070" t="s">
        <v>12994</v>
      </c>
      <c r="H7070" t="s">
        <v>16709</v>
      </c>
      <c r="I7070" t="s">
        <v>16710</v>
      </c>
      <c r="J7070" t="s">
        <v>21</v>
      </c>
      <c r="K7070" t="s">
        <v>25</v>
      </c>
      <c r="L7070">
        <v>1420.22</v>
      </c>
      <c r="M7070">
        <v>1.42022</v>
      </c>
      <c r="N7070" t="s">
        <v>30</v>
      </c>
      <c r="O7070">
        <v>408</v>
      </c>
      <c r="P7070">
        <v>11</v>
      </c>
    </row>
    <row r="7071" spans="1:16">
      <c r="A7071">
        <v>7070</v>
      </c>
      <c r="B7071" t="s">
        <v>2789</v>
      </c>
      <c r="C7071" t="s">
        <v>14354</v>
      </c>
      <c r="D7071" t="s">
        <v>15075</v>
      </c>
      <c r="E7071" t="s">
        <v>15076</v>
      </c>
      <c r="F7071" t="s">
        <v>2789</v>
      </c>
      <c r="G7071" t="s">
        <v>14354</v>
      </c>
      <c r="H7071" t="s">
        <v>15075</v>
      </c>
      <c r="I7071" t="s">
        <v>15076</v>
      </c>
      <c r="J7071" t="s">
        <v>10</v>
      </c>
      <c r="K7071" t="s">
        <v>15</v>
      </c>
      <c r="L7071">
        <v>0</v>
      </c>
      <c r="M7071">
        <v>0</v>
      </c>
      <c r="N7071" t="s">
        <v>11</v>
      </c>
    </row>
    <row r="7072" spans="1:16">
      <c r="A7072">
        <v>7071</v>
      </c>
      <c r="B7072" t="s">
        <v>2789</v>
      </c>
      <c r="C7072" t="s">
        <v>14354</v>
      </c>
      <c r="D7072" t="s">
        <v>15014</v>
      </c>
      <c r="E7072" t="s">
        <v>15015</v>
      </c>
      <c r="F7072" t="s">
        <v>2789</v>
      </c>
      <c r="G7072" t="s">
        <v>14675</v>
      </c>
      <c r="H7072" t="s">
        <v>15016</v>
      </c>
      <c r="I7072" t="s">
        <v>10640</v>
      </c>
      <c r="J7072" t="s">
        <v>21</v>
      </c>
      <c r="K7072" t="s">
        <v>22</v>
      </c>
      <c r="L7072">
        <v>4405.74</v>
      </c>
      <c r="M7072">
        <v>4.4057399999999998</v>
      </c>
      <c r="N7072" t="s">
        <v>53</v>
      </c>
      <c r="O7072">
        <v>37</v>
      </c>
      <c r="P7072">
        <v>5</v>
      </c>
    </row>
    <row r="7073" spans="1:16">
      <c r="A7073">
        <v>7072</v>
      </c>
      <c r="B7073" t="s">
        <v>2789</v>
      </c>
      <c r="C7073" t="s">
        <v>14354</v>
      </c>
      <c r="D7073" t="s">
        <v>15014</v>
      </c>
      <c r="E7073" t="s">
        <v>15015</v>
      </c>
      <c r="F7073" t="s">
        <v>2789</v>
      </c>
      <c r="G7073" t="s">
        <v>14675</v>
      </c>
      <c r="H7073" t="s">
        <v>15041</v>
      </c>
      <c r="I7073" t="s">
        <v>15042</v>
      </c>
      <c r="J7073" t="s">
        <v>10</v>
      </c>
      <c r="K7073" t="s">
        <v>25</v>
      </c>
      <c r="L7073">
        <v>5230.99</v>
      </c>
      <c r="M7073">
        <v>5.2309899999999994</v>
      </c>
      <c r="N7073" t="s">
        <v>41</v>
      </c>
      <c r="O7073">
        <v>420</v>
      </c>
      <c r="P7073">
        <v>20</v>
      </c>
    </row>
    <row r="7074" spans="1:16">
      <c r="A7074">
        <v>7073</v>
      </c>
      <c r="B7074" t="s">
        <v>2789</v>
      </c>
      <c r="C7074" t="s">
        <v>14354</v>
      </c>
      <c r="D7074" t="s">
        <v>15014</v>
      </c>
      <c r="E7074" t="s">
        <v>15015</v>
      </c>
      <c r="F7074" t="s">
        <v>2789</v>
      </c>
      <c r="G7074" t="s">
        <v>14675</v>
      </c>
      <c r="H7074" t="s">
        <v>15043</v>
      </c>
      <c r="I7074" t="s">
        <v>4579</v>
      </c>
      <c r="J7074" t="s">
        <v>21</v>
      </c>
      <c r="K7074" t="s">
        <v>15</v>
      </c>
      <c r="L7074">
        <v>5537.25</v>
      </c>
      <c r="M7074">
        <v>5.5372500000000002</v>
      </c>
      <c r="N7074" t="s">
        <v>41</v>
      </c>
      <c r="O7074">
        <v>473</v>
      </c>
      <c r="P7074">
        <v>33</v>
      </c>
    </row>
    <row r="7075" spans="1:16">
      <c r="A7075">
        <v>7074</v>
      </c>
      <c r="B7075" t="s">
        <v>2789</v>
      </c>
      <c r="C7075" t="s">
        <v>14354</v>
      </c>
      <c r="D7075" t="s">
        <v>15014</v>
      </c>
      <c r="E7075" t="s">
        <v>15015</v>
      </c>
      <c r="F7075" t="s">
        <v>2789</v>
      </c>
      <c r="G7075" t="s">
        <v>14675</v>
      </c>
      <c r="H7075" t="s">
        <v>15044</v>
      </c>
      <c r="I7075" t="s">
        <v>15045</v>
      </c>
      <c r="J7075" t="s">
        <v>21</v>
      </c>
      <c r="K7075" t="s">
        <v>22</v>
      </c>
      <c r="L7075">
        <v>4841.1400000000003</v>
      </c>
      <c r="M7075">
        <v>4.8411400000000002</v>
      </c>
      <c r="N7075" t="s">
        <v>53</v>
      </c>
      <c r="O7075">
        <v>24</v>
      </c>
      <c r="P7075">
        <v>10</v>
      </c>
    </row>
    <row r="7076" spans="1:16">
      <c r="A7076">
        <v>7075</v>
      </c>
      <c r="B7076" t="s">
        <v>2789</v>
      </c>
      <c r="C7076" t="s">
        <v>14354</v>
      </c>
      <c r="D7076" t="s">
        <v>15014</v>
      </c>
      <c r="E7076" t="s">
        <v>15015</v>
      </c>
      <c r="F7076" t="s">
        <v>2789</v>
      </c>
      <c r="G7076" t="s">
        <v>14675</v>
      </c>
      <c r="H7076" t="s">
        <v>15046</v>
      </c>
      <c r="I7076" t="s">
        <v>15047</v>
      </c>
      <c r="J7076" t="s">
        <v>21</v>
      </c>
      <c r="K7076" t="s">
        <v>15</v>
      </c>
      <c r="L7076">
        <v>4160.1000000000004</v>
      </c>
      <c r="M7076">
        <v>4.1601000000000008</v>
      </c>
      <c r="N7076" t="s">
        <v>53</v>
      </c>
      <c r="O7076">
        <v>4844</v>
      </c>
      <c r="P7076">
        <v>182</v>
      </c>
    </row>
    <row r="7077" spans="1:16">
      <c r="A7077">
        <v>7076</v>
      </c>
      <c r="B7077" t="s">
        <v>2789</v>
      </c>
      <c r="C7077" t="s">
        <v>14354</v>
      </c>
      <c r="D7077" t="s">
        <v>15014</v>
      </c>
      <c r="E7077" t="s">
        <v>15015</v>
      </c>
      <c r="F7077" t="s">
        <v>2789</v>
      </c>
      <c r="G7077" t="s">
        <v>14675</v>
      </c>
      <c r="H7077" t="s">
        <v>15048</v>
      </c>
      <c r="I7077" t="s">
        <v>15049</v>
      </c>
      <c r="J7077" t="s">
        <v>21</v>
      </c>
      <c r="K7077" t="s">
        <v>15</v>
      </c>
      <c r="L7077">
        <v>4816.41</v>
      </c>
      <c r="M7077">
        <v>4.8164099999999994</v>
      </c>
      <c r="N7077" t="s">
        <v>53</v>
      </c>
      <c r="O7077">
        <v>2516</v>
      </c>
      <c r="P7077">
        <v>111</v>
      </c>
    </row>
    <row r="7078" spans="1:16">
      <c r="A7078">
        <v>7077</v>
      </c>
      <c r="B7078" t="s">
        <v>2789</v>
      </c>
      <c r="C7078" t="s">
        <v>14354</v>
      </c>
      <c r="D7078" t="s">
        <v>15014</v>
      </c>
      <c r="E7078" t="s">
        <v>15015</v>
      </c>
      <c r="F7078" t="s">
        <v>2789</v>
      </c>
      <c r="G7078" t="s">
        <v>14354</v>
      </c>
      <c r="H7078" t="s">
        <v>15193</v>
      </c>
      <c r="I7078" t="s">
        <v>15194</v>
      </c>
      <c r="J7078" t="s">
        <v>10</v>
      </c>
      <c r="K7078" t="s">
        <v>25</v>
      </c>
      <c r="L7078">
        <v>3213.67</v>
      </c>
      <c r="M7078">
        <v>3.21367</v>
      </c>
      <c r="N7078" t="s">
        <v>53</v>
      </c>
      <c r="O7078">
        <v>716</v>
      </c>
      <c r="P7078">
        <v>21</v>
      </c>
    </row>
    <row r="7079" spans="1:16">
      <c r="A7079">
        <v>7078</v>
      </c>
      <c r="B7079" t="s">
        <v>2789</v>
      </c>
      <c r="C7079" t="s">
        <v>14354</v>
      </c>
      <c r="D7079" t="s">
        <v>15014</v>
      </c>
      <c r="E7079" t="s">
        <v>15015</v>
      </c>
      <c r="F7079" t="s">
        <v>2789</v>
      </c>
      <c r="G7079" t="s">
        <v>14354</v>
      </c>
      <c r="H7079" t="s">
        <v>15195</v>
      </c>
      <c r="I7079" t="s">
        <v>15196</v>
      </c>
      <c r="J7079" t="s">
        <v>21</v>
      </c>
      <c r="K7079" t="s">
        <v>15</v>
      </c>
      <c r="L7079">
        <v>1817.86</v>
      </c>
      <c r="M7079">
        <v>1.8178599999999998</v>
      </c>
      <c r="N7079" t="s">
        <v>30</v>
      </c>
      <c r="O7079">
        <v>246</v>
      </c>
      <c r="P7079">
        <v>16</v>
      </c>
    </row>
    <row r="7080" spans="1:16">
      <c r="A7080">
        <v>7079</v>
      </c>
      <c r="B7080" t="s">
        <v>2789</v>
      </c>
      <c r="C7080" t="s">
        <v>14354</v>
      </c>
      <c r="D7080" t="s">
        <v>15014</v>
      </c>
      <c r="E7080" t="s">
        <v>15015</v>
      </c>
      <c r="F7080" t="s">
        <v>2789</v>
      </c>
      <c r="G7080" t="s">
        <v>14354</v>
      </c>
      <c r="H7080" t="s">
        <v>15197</v>
      </c>
      <c r="I7080" t="s">
        <v>15198</v>
      </c>
      <c r="J7080" t="s">
        <v>21</v>
      </c>
      <c r="K7080" t="s">
        <v>25</v>
      </c>
      <c r="L7080">
        <v>3726.48</v>
      </c>
      <c r="M7080">
        <v>3.72648</v>
      </c>
      <c r="N7080" t="s">
        <v>53</v>
      </c>
      <c r="O7080">
        <v>617</v>
      </c>
      <c r="P7080">
        <v>8</v>
      </c>
    </row>
    <row r="7081" spans="1:16">
      <c r="A7081">
        <v>7080</v>
      </c>
      <c r="B7081" t="s">
        <v>2789</v>
      </c>
      <c r="C7081" t="s">
        <v>14354</v>
      </c>
      <c r="D7081" t="s">
        <v>15014</v>
      </c>
      <c r="E7081" t="s">
        <v>15015</v>
      </c>
      <c r="F7081" t="s">
        <v>2789</v>
      </c>
      <c r="G7081" t="s">
        <v>14354</v>
      </c>
      <c r="H7081" t="s">
        <v>15199</v>
      </c>
      <c r="I7081" t="s">
        <v>9927</v>
      </c>
      <c r="J7081" t="s">
        <v>21</v>
      </c>
      <c r="K7081" t="s">
        <v>22</v>
      </c>
      <c r="L7081">
        <v>3474.7</v>
      </c>
      <c r="M7081">
        <v>3.4746999999999999</v>
      </c>
      <c r="N7081" t="s">
        <v>53</v>
      </c>
      <c r="O7081">
        <v>106</v>
      </c>
      <c r="P7081">
        <v>5</v>
      </c>
    </row>
    <row r="7082" spans="1:16">
      <c r="A7082">
        <v>7081</v>
      </c>
      <c r="B7082" t="s">
        <v>2789</v>
      </c>
      <c r="C7082" t="s">
        <v>14354</v>
      </c>
      <c r="D7082" t="s">
        <v>15014</v>
      </c>
      <c r="E7082" t="s">
        <v>15015</v>
      </c>
      <c r="F7082" t="s">
        <v>2789</v>
      </c>
      <c r="G7082" t="s">
        <v>14354</v>
      </c>
      <c r="H7082" t="s">
        <v>15200</v>
      </c>
      <c r="I7082" t="s">
        <v>15201</v>
      </c>
      <c r="J7082" t="s">
        <v>21</v>
      </c>
      <c r="K7082" t="s">
        <v>22</v>
      </c>
      <c r="L7082">
        <v>2835.61</v>
      </c>
      <c r="M7082">
        <v>2.83561</v>
      </c>
      <c r="N7082" t="s">
        <v>53</v>
      </c>
      <c r="O7082">
        <v>141</v>
      </c>
      <c r="P7082">
        <v>17</v>
      </c>
    </row>
    <row r="7083" spans="1:16">
      <c r="A7083">
        <v>7082</v>
      </c>
      <c r="B7083" t="s">
        <v>2789</v>
      </c>
      <c r="C7083" t="s">
        <v>14354</v>
      </c>
      <c r="D7083" t="s">
        <v>15014</v>
      </c>
      <c r="E7083" t="s">
        <v>15015</v>
      </c>
      <c r="F7083" t="s">
        <v>2789</v>
      </c>
      <c r="G7083" t="s">
        <v>14354</v>
      </c>
      <c r="H7083" t="s">
        <v>15202</v>
      </c>
      <c r="I7083" t="s">
        <v>15203</v>
      </c>
      <c r="J7083" t="s">
        <v>21</v>
      </c>
      <c r="K7083" t="s">
        <v>25</v>
      </c>
      <c r="L7083">
        <v>3138.88</v>
      </c>
      <c r="M7083">
        <v>3.1388799999999999</v>
      </c>
      <c r="N7083" t="s">
        <v>53</v>
      </c>
      <c r="O7083">
        <v>1020</v>
      </c>
      <c r="P7083">
        <v>17</v>
      </c>
    </row>
    <row r="7084" spans="1:16">
      <c r="A7084">
        <v>7083</v>
      </c>
      <c r="B7084" t="s">
        <v>2789</v>
      </c>
      <c r="C7084" t="s">
        <v>14354</v>
      </c>
      <c r="D7084" t="s">
        <v>15014</v>
      </c>
      <c r="E7084" t="s">
        <v>15015</v>
      </c>
      <c r="F7084" t="s">
        <v>2789</v>
      </c>
      <c r="G7084" t="s">
        <v>14675</v>
      </c>
      <c r="H7084" t="s">
        <v>15238</v>
      </c>
      <c r="I7084" t="s">
        <v>6889</v>
      </c>
      <c r="J7084" t="s">
        <v>21</v>
      </c>
      <c r="K7084" t="s">
        <v>15</v>
      </c>
      <c r="L7084">
        <v>3968.1</v>
      </c>
      <c r="M7084">
        <v>3.9680999999999997</v>
      </c>
      <c r="N7084" t="s">
        <v>53</v>
      </c>
      <c r="O7084">
        <v>372</v>
      </c>
      <c r="P7084">
        <v>19</v>
      </c>
    </row>
    <row r="7085" spans="1:16">
      <c r="A7085">
        <v>7084</v>
      </c>
      <c r="B7085" t="s">
        <v>2789</v>
      </c>
      <c r="C7085" t="s">
        <v>14354</v>
      </c>
      <c r="D7085" t="s">
        <v>15014</v>
      </c>
      <c r="E7085" t="s">
        <v>15015</v>
      </c>
      <c r="F7085" t="s">
        <v>2789</v>
      </c>
      <c r="G7085" t="s">
        <v>14354</v>
      </c>
      <c r="H7085" t="s">
        <v>15330</v>
      </c>
      <c r="I7085" t="s">
        <v>15331</v>
      </c>
      <c r="J7085" t="s">
        <v>21</v>
      </c>
      <c r="K7085" t="s">
        <v>22</v>
      </c>
      <c r="L7085">
        <v>2349.94</v>
      </c>
      <c r="M7085">
        <v>2.3499400000000001</v>
      </c>
      <c r="N7085" t="s">
        <v>53</v>
      </c>
      <c r="O7085">
        <v>31</v>
      </c>
      <c r="P7085">
        <v>5</v>
      </c>
    </row>
    <row r="7086" spans="1:16">
      <c r="A7086">
        <v>7085</v>
      </c>
      <c r="B7086" t="s">
        <v>2789</v>
      </c>
      <c r="C7086" t="s">
        <v>14354</v>
      </c>
      <c r="D7086" t="s">
        <v>15014</v>
      </c>
      <c r="E7086" t="s">
        <v>15015</v>
      </c>
      <c r="F7086" t="s">
        <v>2789</v>
      </c>
      <c r="G7086" t="s">
        <v>14354</v>
      </c>
      <c r="H7086" t="s">
        <v>15334</v>
      </c>
      <c r="I7086" t="s">
        <v>15335</v>
      </c>
      <c r="J7086" t="s">
        <v>21</v>
      </c>
      <c r="K7086" t="s">
        <v>15</v>
      </c>
      <c r="L7086">
        <v>2442.71</v>
      </c>
      <c r="M7086">
        <v>2.4427099999999999</v>
      </c>
      <c r="N7086" t="s">
        <v>53</v>
      </c>
      <c r="O7086">
        <v>1587</v>
      </c>
      <c r="P7086">
        <v>101</v>
      </c>
    </row>
    <row r="7087" spans="1:16">
      <c r="A7087">
        <v>7086</v>
      </c>
      <c r="B7087" t="s">
        <v>2789</v>
      </c>
      <c r="C7087" t="s">
        <v>14354</v>
      </c>
      <c r="D7087" t="s">
        <v>15014</v>
      </c>
      <c r="E7087" t="s">
        <v>15015</v>
      </c>
      <c r="F7087" t="s">
        <v>2789</v>
      </c>
      <c r="G7087" t="s">
        <v>14354</v>
      </c>
      <c r="H7087" t="s">
        <v>15336</v>
      </c>
      <c r="I7087" t="s">
        <v>15337</v>
      </c>
      <c r="J7087" t="s">
        <v>21</v>
      </c>
      <c r="K7087" t="s">
        <v>15</v>
      </c>
      <c r="L7087">
        <v>1264.92</v>
      </c>
      <c r="M7087">
        <v>1.26492</v>
      </c>
      <c r="N7087" t="s">
        <v>30</v>
      </c>
      <c r="O7087">
        <v>397</v>
      </c>
      <c r="P7087">
        <v>21</v>
      </c>
    </row>
    <row r="7088" spans="1:16">
      <c r="A7088">
        <v>7087</v>
      </c>
      <c r="B7088" t="s">
        <v>2789</v>
      </c>
      <c r="C7088" t="s">
        <v>14354</v>
      </c>
      <c r="D7088" t="s">
        <v>15014</v>
      </c>
      <c r="E7088" t="s">
        <v>15015</v>
      </c>
      <c r="F7088" t="s">
        <v>2789</v>
      </c>
      <c r="G7088" t="s">
        <v>14354</v>
      </c>
      <c r="H7088" t="s">
        <v>15338</v>
      </c>
      <c r="I7088" t="s">
        <v>15339</v>
      </c>
      <c r="J7088" t="s">
        <v>21</v>
      </c>
      <c r="K7088" t="s">
        <v>15</v>
      </c>
      <c r="L7088">
        <v>2952.12</v>
      </c>
      <c r="M7088">
        <v>2.9521199999999999</v>
      </c>
      <c r="N7088" t="s">
        <v>53</v>
      </c>
      <c r="O7088">
        <v>233</v>
      </c>
      <c r="P7088">
        <v>12</v>
      </c>
    </row>
    <row r="7089" spans="1:16">
      <c r="A7089">
        <v>7088</v>
      </c>
      <c r="B7089" t="s">
        <v>2789</v>
      </c>
      <c r="C7089" t="s">
        <v>14354</v>
      </c>
      <c r="D7089" t="s">
        <v>15014</v>
      </c>
      <c r="E7089" t="s">
        <v>15015</v>
      </c>
      <c r="F7089" t="s">
        <v>2789</v>
      </c>
      <c r="G7089" t="s">
        <v>14354</v>
      </c>
      <c r="H7089" t="s">
        <v>15340</v>
      </c>
      <c r="I7089" t="s">
        <v>15341</v>
      </c>
      <c r="J7089" t="s">
        <v>21</v>
      </c>
      <c r="K7089" t="s">
        <v>22</v>
      </c>
      <c r="L7089">
        <v>2617.04</v>
      </c>
      <c r="M7089">
        <v>2.6170399999999998</v>
      </c>
      <c r="N7089" t="s">
        <v>53</v>
      </c>
      <c r="O7089">
        <v>83</v>
      </c>
      <c r="P7089">
        <v>7</v>
      </c>
    </row>
    <row r="7090" spans="1:16">
      <c r="A7090">
        <v>7089</v>
      </c>
      <c r="B7090" t="s">
        <v>2789</v>
      </c>
      <c r="C7090" t="s">
        <v>14354</v>
      </c>
      <c r="D7090" t="s">
        <v>15014</v>
      </c>
      <c r="E7090" t="s">
        <v>15015</v>
      </c>
      <c r="F7090" t="s">
        <v>2789</v>
      </c>
      <c r="G7090" t="s">
        <v>14354</v>
      </c>
      <c r="H7090" t="s">
        <v>15342</v>
      </c>
      <c r="I7090" t="s">
        <v>15343</v>
      </c>
      <c r="J7090" t="s">
        <v>21</v>
      </c>
      <c r="K7090" t="s">
        <v>25</v>
      </c>
      <c r="L7090">
        <v>2359.7800000000002</v>
      </c>
      <c r="M7090">
        <v>2.3597800000000002</v>
      </c>
      <c r="N7090" t="s">
        <v>53</v>
      </c>
      <c r="O7090">
        <v>392</v>
      </c>
      <c r="P7090">
        <v>13</v>
      </c>
    </row>
    <row r="7091" spans="1:16">
      <c r="A7091">
        <v>7090</v>
      </c>
      <c r="B7091" t="s">
        <v>2789</v>
      </c>
      <c r="C7091" t="s">
        <v>14354</v>
      </c>
      <c r="D7091" t="s">
        <v>15014</v>
      </c>
      <c r="E7091" t="s">
        <v>15015</v>
      </c>
      <c r="F7091" t="s">
        <v>2789</v>
      </c>
      <c r="G7091" t="s">
        <v>14354</v>
      </c>
      <c r="H7091" t="s">
        <v>15344</v>
      </c>
      <c r="I7091" t="s">
        <v>15345</v>
      </c>
      <c r="J7091" t="s">
        <v>21</v>
      </c>
      <c r="K7091" t="s">
        <v>22</v>
      </c>
      <c r="L7091">
        <v>2851.72</v>
      </c>
      <c r="M7091">
        <v>2.8517199999999998</v>
      </c>
      <c r="N7091" t="s">
        <v>53</v>
      </c>
      <c r="O7091">
        <v>132</v>
      </c>
      <c r="P7091">
        <v>5</v>
      </c>
    </row>
    <row r="7092" spans="1:16">
      <c r="A7092">
        <v>7091</v>
      </c>
      <c r="B7092" t="s">
        <v>2789</v>
      </c>
      <c r="C7092" t="s">
        <v>14354</v>
      </c>
      <c r="D7092" t="s">
        <v>15014</v>
      </c>
      <c r="E7092" t="s">
        <v>15015</v>
      </c>
      <c r="F7092" t="s">
        <v>2789</v>
      </c>
      <c r="G7092" t="s">
        <v>14354</v>
      </c>
      <c r="H7092" t="s">
        <v>15346</v>
      </c>
      <c r="I7092" t="s">
        <v>15347</v>
      </c>
      <c r="J7092" t="s">
        <v>21</v>
      </c>
      <c r="K7092" t="s">
        <v>15</v>
      </c>
      <c r="L7092">
        <v>1544.1</v>
      </c>
      <c r="M7092">
        <v>1.5440999999999998</v>
      </c>
      <c r="N7092" t="s">
        <v>30</v>
      </c>
      <c r="O7092">
        <v>1519</v>
      </c>
      <c r="P7092">
        <v>58</v>
      </c>
    </row>
    <row r="7093" spans="1:16">
      <c r="A7093">
        <v>7092</v>
      </c>
      <c r="B7093" t="s">
        <v>2789</v>
      </c>
      <c r="C7093" t="s">
        <v>14354</v>
      </c>
      <c r="D7093" t="s">
        <v>15014</v>
      </c>
      <c r="E7093" t="s">
        <v>15015</v>
      </c>
      <c r="F7093" t="s">
        <v>2789</v>
      </c>
      <c r="G7093" t="s">
        <v>14354</v>
      </c>
      <c r="H7093" t="s">
        <v>15350</v>
      </c>
      <c r="I7093" t="s">
        <v>15351</v>
      </c>
      <c r="J7093" t="s">
        <v>21</v>
      </c>
      <c r="K7093" t="s">
        <v>15</v>
      </c>
      <c r="L7093">
        <v>2555.21</v>
      </c>
      <c r="M7093">
        <v>2.5552100000000002</v>
      </c>
      <c r="N7093" t="s">
        <v>53</v>
      </c>
      <c r="O7093">
        <v>295</v>
      </c>
      <c r="P7093">
        <v>19</v>
      </c>
    </row>
    <row r="7094" spans="1:16">
      <c r="A7094">
        <v>7093</v>
      </c>
      <c r="B7094" t="s">
        <v>2789</v>
      </c>
      <c r="C7094" t="s">
        <v>14354</v>
      </c>
      <c r="D7094" t="s">
        <v>15014</v>
      </c>
      <c r="E7094" t="s">
        <v>15015</v>
      </c>
      <c r="F7094" t="s">
        <v>2789</v>
      </c>
      <c r="G7094" t="s">
        <v>14354</v>
      </c>
      <c r="H7094" t="s">
        <v>15355</v>
      </c>
      <c r="I7094" t="s">
        <v>15356</v>
      </c>
      <c r="J7094" t="s">
        <v>21</v>
      </c>
      <c r="K7094" t="s">
        <v>15</v>
      </c>
      <c r="L7094">
        <v>2432.0300000000002</v>
      </c>
      <c r="M7094">
        <v>2.4320300000000001</v>
      </c>
      <c r="N7094" t="s">
        <v>53</v>
      </c>
      <c r="O7094">
        <v>1198</v>
      </c>
      <c r="P7094">
        <v>52</v>
      </c>
    </row>
    <row r="7095" spans="1:16">
      <c r="A7095">
        <v>7094</v>
      </c>
      <c r="B7095" t="s">
        <v>2789</v>
      </c>
      <c r="C7095" t="s">
        <v>14354</v>
      </c>
      <c r="D7095" t="s">
        <v>15014</v>
      </c>
      <c r="E7095" t="s">
        <v>15015</v>
      </c>
      <c r="F7095" t="s">
        <v>2789</v>
      </c>
      <c r="G7095" t="s">
        <v>14354</v>
      </c>
      <c r="H7095" t="s">
        <v>15357</v>
      </c>
      <c r="I7095" t="s">
        <v>2758</v>
      </c>
      <c r="J7095" t="s">
        <v>21</v>
      </c>
      <c r="K7095" t="s">
        <v>22</v>
      </c>
      <c r="L7095">
        <v>2045.8</v>
      </c>
      <c r="M7095">
        <v>2.0457999999999998</v>
      </c>
      <c r="N7095" t="s">
        <v>53</v>
      </c>
      <c r="O7095">
        <v>68</v>
      </c>
      <c r="P7095">
        <v>11</v>
      </c>
    </row>
    <row r="7096" spans="1:16">
      <c r="A7096">
        <v>7095</v>
      </c>
      <c r="B7096" t="s">
        <v>2789</v>
      </c>
      <c r="C7096" t="s">
        <v>14354</v>
      </c>
      <c r="D7096" t="s">
        <v>15014</v>
      </c>
      <c r="E7096" t="s">
        <v>15015</v>
      </c>
      <c r="F7096" t="s">
        <v>2789</v>
      </c>
      <c r="G7096" t="s">
        <v>14675</v>
      </c>
      <c r="H7096" t="s">
        <v>15585</v>
      </c>
      <c r="I7096" t="s">
        <v>15586</v>
      </c>
      <c r="J7096" t="s">
        <v>179</v>
      </c>
      <c r="K7096" t="s">
        <v>22</v>
      </c>
      <c r="L7096">
        <v>1884.9</v>
      </c>
      <c r="M7096">
        <v>1.8849</v>
      </c>
      <c r="N7096" t="s">
        <v>30</v>
      </c>
      <c r="O7096">
        <v>122</v>
      </c>
      <c r="P7096">
        <v>11</v>
      </c>
    </row>
    <row r="7097" spans="1:16">
      <c r="A7097">
        <v>7096</v>
      </c>
      <c r="B7097" t="s">
        <v>2789</v>
      </c>
      <c r="C7097" t="s">
        <v>14354</v>
      </c>
      <c r="D7097" t="s">
        <v>15014</v>
      </c>
      <c r="E7097" t="s">
        <v>15015</v>
      </c>
      <c r="F7097" t="s">
        <v>2789</v>
      </c>
      <c r="G7097" t="s">
        <v>14354</v>
      </c>
      <c r="H7097" t="s">
        <v>15606</v>
      </c>
      <c r="I7097" t="s">
        <v>15607</v>
      </c>
      <c r="J7097" t="s">
        <v>21</v>
      </c>
      <c r="K7097" t="s">
        <v>25</v>
      </c>
      <c r="L7097">
        <v>2147.6</v>
      </c>
      <c r="M7097">
        <v>2.1475999999999997</v>
      </c>
      <c r="N7097" t="s">
        <v>53</v>
      </c>
      <c r="O7097">
        <v>184</v>
      </c>
      <c r="P7097">
        <v>5</v>
      </c>
    </row>
    <row r="7098" spans="1:16">
      <c r="A7098">
        <v>7097</v>
      </c>
      <c r="B7098" t="s">
        <v>2789</v>
      </c>
      <c r="C7098" t="s">
        <v>14354</v>
      </c>
      <c r="D7098" t="s">
        <v>15014</v>
      </c>
      <c r="E7098" t="s">
        <v>15015</v>
      </c>
      <c r="F7098" t="s">
        <v>2789</v>
      </c>
      <c r="G7098" t="s">
        <v>14354</v>
      </c>
      <c r="H7098" t="s">
        <v>15761</v>
      </c>
      <c r="I7098" t="s">
        <v>15762</v>
      </c>
      <c r="J7098" t="s">
        <v>10</v>
      </c>
      <c r="K7098" t="s">
        <v>22</v>
      </c>
      <c r="L7098">
        <v>2723.59</v>
      </c>
      <c r="M7098">
        <v>2.7235900000000002</v>
      </c>
      <c r="N7098" t="s">
        <v>53</v>
      </c>
      <c r="O7098">
        <v>255</v>
      </c>
      <c r="P7098">
        <v>10</v>
      </c>
    </row>
    <row r="7099" spans="1:16">
      <c r="A7099">
        <v>7098</v>
      </c>
      <c r="B7099" t="s">
        <v>2789</v>
      </c>
      <c r="C7099" t="s">
        <v>14354</v>
      </c>
      <c r="D7099" t="s">
        <v>15014</v>
      </c>
      <c r="E7099" t="s">
        <v>15015</v>
      </c>
      <c r="F7099" t="s">
        <v>2789</v>
      </c>
      <c r="G7099" t="s">
        <v>14354</v>
      </c>
      <c r="H7099" t="s">
        <v>15765</v>
      </c>
      <c r="I7099" t="s">
        <v>15766</v>
      </c>
      <c r="J7099" t="s">
        <v>21</v>
      </c>
      <c r="K7099" t="s">
        <v>15</v>
      </c>
      <c r="L7099">
        <v>3088.37</v>
      </c>
      <c r="M7099">
        <v>3.0883699999999998</v>
      </c>
      <c r="N7099" t="s">
        <v>53</v>
      </c>
      <c r="O7099">
        <v>4110</v>
      </c>
      <c r="P7099">
        <v>149</v>
      </c>
    </row>
    <row r="7100" spans="1:16">
      <c r="A7100">
        <v>7099</v>
      </c>
      <c r="B7100" t="s">
        <v>2789</v>
      </c>
      <c r="C7100" t="s">
        <v>14354</v>
      </c>
      <c r="D7100" t="s">
        <v>15014</v>
      </c>
      <c r="E7100" t="s">
        <v>15015</v>
      </c>
      <c r="F7100" t="s">
        <v>2789</v>
      </c>
      <c r="G7100" t="s">
        <v>14354</v>
      </c>
      <c r="H7100" t="s">
        <v>15767</v>
      </c>
      <c r="I7100" t="s">
        <v>15768</v>
      </c>
      <c r="J7100" t="s">
        <v>21</v>
      </c>
      <c r="K7100" t="s">
        <v>15</v>
      </c>
      <c r="L7100">
        <v>1963.26</v>
      </c>
      <c r="M7100">
        <v>1.96326</v>
      </c>
      <c r="N7100" t="s">
        <v>30</v>
      </c>
      <c r="O7100">
        <v>285</v>
      </c>
      <c r="P7100">
        <v>8</v>
      </c>
    </row>
    <row r="7101" spans="1:16">
      <c r="A7101">
        <v>7100</v>
      </c>
      <c r="B7101" t="s">
        <v>2789</v>
      </c>
      <c r="C7101" t="s">
        <v>14354</v>
      </c>
      <c r="D7101" t="s">
        <v>15014</v>
      </c>
      <c r="E7101" t="s">
        <v>15015</v>
      </c>
      <c r="F7101" t="s">
        <v>2789</v>
      </c>
      <c r="G7101" t="s">
        <v>14354</v>
      </c>
      <c r="H7101" t="s">
        <v>15771</v>
      </c>
      <c r="I7101" t="s">
        <v>15772</v>
      </c>
      <c r="J7101" t="s">
        <v>21</v>
      </c>
      <c r="K7101" t="s">
        <v>22</v>
      </c>
      <c r="L7101">
        <v>1760.54</v>
      </c>
      <c r="M7101">
        <v>1.76054</v>
      </c>
      <c r="N7101" t="s">
        <v>30</v>
      </c>
      <c r="O7101">
        <v>110</v>
      </c>
      <c r="P7101">
        <v>9</v>
      </c>
    </row>
    <row r="7102" spans="1:16">
      <c r="A7102">
        <v>7101</v>
      </c>
      <c r="B7102" t="s">
        <v>2789</v>
      </c>
      <c r="C7102" t="s">
        <v>14354</v>
      </c>
      <c r="D7102" t="s">
        <v>15014</v>
      </c>
      <c r="E7102" t="s">
        <v>15015</v>
      </c>
      <c r="F7102" t="s">
        <v>2789</v>
      </c>
      <c r="G7102" t="s">
        <v>14675</v>
      </c>
      <c r="H7102" t="s">
        <v>15775</v>
      </c>
      <c r="I7102" t="s">
        <v>15776</v>
      </c>
      <c r="J7102" t="s">
        <v>10</v>
      </c>
      <c r="K7102" t="s">
        <v>15</v>
      </c>
      <c r="L7102">
        <v>947.5</v>
      </c>
      <c r="M7102">
        <v>0.94750000000000001</v>
      </c>
      <c r="N7102" t="s">
        <v>11</v>
      </c>
      <c r="O7102">
        <v>533</v>
      </c>
      <c r="P7102">
        <v>20</v>
      </c>
    </row>
    <row r="7103" spans="1:16">
      <c r="A7103">
        <v>7102</v>
      </c>
      <c r="B7103" t="s">
        <v>2789</v>
      </c>
      <c r="C7103" t="s">
        <v>14354</v>
      </c>
      <c r="D7103" t="s">
        <v>15014</v>
      </c>
      <c r="E7103" t="s">
        <v>15015</v>
      </c>
      <c r="F7103" t="s">
        <v>2789</v>
      </c>
      <c r="G7103" t="s">
        <v>14354</v>
      </c>
      <c r="H7103" t="s">
        <v>15777</v>
      </c>
      <c r="I7103" t="s">
        <v>15778</v>
      </c>
      <c r="J7103" t="s">
        <v>21</v>
      </c>
      <c r="K7103" t="s">
        <v>15</v>
      </c>
      <c r="L7103">
        <v>1147.82</v>
      </c>
      <c r="M7103">
        <v>1.1478199999999998</v>
      </c>
      <c r="N7103" t="s">
        <v>30</v>
      </c>
      <c r="O7103">
        <v>1651</v>
      </c>
      <c r="P7103">
        <v>76</v>
      </c>
    </row>
    <row r="7104" spans="1:16">
      <c r="A7104">
        <v>7103</v>
      </c>
      <c r="B7104" t="s">
        <v>2789</v>
      </c>
      <c r="C7104" t="s">
        <v>14354</v>
      </c>
      <c r="D7104" t="s">
        <v>15014</v>
      </c>
      <c r="E7104" t="s">
        <v>15015</v>
      </c>
      <c r="F7104" t="s">
        <v>2789</v>
      </c>
      <c r="G7104" t="s">
        <v>14354</v>
      </c>
      <c r="H7104" t="s">
        <v>15779</v>
      </c>
      <c r="I7104" t="s">
        <v>15780</v>
      </c>
      <c r="J7104" t="s">
        <v>21</v>
      </c>
      <c r="K7104" t="s">
        <v>15</v>
      </c>
      <c r="L7104">
        <v>1195.23</v>
      </c>
      <c r="M7104">
        <v>1.19523</v>
      </c>
      <c r="N7104" t="s">
        <v>30</v>
      </c>
      <c r="O7104">
        <v>324</v>
      </c>
      <c r="P7104">
        <v>16</v>
      </c>
    </row>
    <row r="7105" spans="1:16">
      <c r="A7105">
        <v>7104</v>
      </c>
      <c r="B7105" t="s">
        <v>2789</v>
      </c>
      <c r="C7105" t="s">
        <v>14354</v>
      </c>
      <c r="D7105" t="s">
        <v>15014</v>
      </c>
      <c r="E7105" t="s">
        <v>15015</v>
      </c>
      <c r="F7105" t="s">
        <v>2789</v>
      </c>
      <c r="G7105" t="s">
        <v>14354</v>
      </c>
      <c r="H7105" t="s">
        <v>15781</v>
      </c>
      <c r="I7105" t="s">
        <v>15782</v>
      </c>
      <c r="J7105" t="s">
        <v>21</v>
      </c>
      <c r="K7105" t="s">
        <v>25</v>
      </c>
      <c r="L7105">
        <v>1066.5</v>
      </c>
      <c r="M7105">
        <v>1.0665</v>
      </c>
      <c r="N7105" t="s">
        <v>30</v>
      </c>
      <c r="O7105">
        <v>395</v>
      </c>
      <c r="P7105">
        <v>19</v>
      </c>
    </row>
    <row r="7106" spans="1:16">
      <c r="A7106">
        <v>7105</v>
      </c>
      <c r="B7106" t="s">
        <v>2789</v>
      </c>
      <c r="C7106" t="s">
        <v>14354</v>
      </c>
      <c r="D7106" t="s">
        <v>15014</v>
      </c>
      <c r="E7106" t="s">
        <v>15015</v>
      </c>
      <c r="F7106" t="s">
        <v>2789</v>
      </c>
      <c r="G7106" t="s">
        <v>14354</v>
      </c>
      <c r="H7106" t="s">
        <v>15783</v>
      </c>
      <c r="I7106" t="s">
        <v>15784</v>
      </c>
      <c r="J7106" t="s">
        <v>10</v>
      </c>
      <c r="K7106" t="s">
        <v>22</v>
      </c>
      <c r="L7106">
        <v>1199.8399999999999</v>
      </c>
      <c r="M7106">
        <v>1.19984</v>
      </c>
      <c r="N7106" t="s">
        <v>30</v>
      </c>
      <c r="O7106">
        <v>141</v>
      </c>
      <c r="P7106">
        <v>5</v>
      </c>
    </row>
    <row r="7107" spans="1:16">
      <c r="A7107">
        <v>7106</v>
      </c>
      <c r="B7107" t="s">
        <v>2789</v>
      </c>
      <c r="C7107" t="s">
        <v>14354</v>
      </c>
      <c r="D7107" t="s">
        <v>15014</v>
      </c>
      <c r="E7107" t="s">
        <v>15015</v>
      </c>
      <c r="F7107" t="s">
        <v>2789</v>
      </c>
      <c r="G7107" t="s">
        <v>14354</v>
      </c>
      <c r="H7107" t="s">
        <v>15785</v>
      </c>
      <c r="I7107" t="s">
        <v>15786</v>
      </c>
      <c r="J7107" t="s">
        <v>21</v>
      </c>
      <c r="K7107" t="s">
        <v>22</v>
      </c>
      <c r="L7107">
        <v>1346.85</v>
      </c>
      <c r="M7107">
        <v>1.3468499999999999</v>
      </c>
      <c r="N7107" t="s">
        <v>30</v>
      </c>
      <c r="O7107">
        <v>112</v>
      </c>
      <c r="P7107">
        <v>10</v>
      </c>
    </row>
    <row r="7108" spans="1:16">
      <c r="A7108">
        <v>7107</v>
      </c>
      <c r="B7108" t="s">
        <v>2789</v>
      </c>
      <c r="C7108" t="s">
        <v>14354</v>
      </c>
      <c r="D7108" t="s">
        <v>15014</v>
      </c>
      <c r="E7108" t="s">
        <v>15015</v>
      </c>
      <c r="F7108" t="s">
        <v>2789</v>
      </c>
      <c r="G7108" t="s">
        <v>14354</v>
      </c>
      <c r="H7108" t="s">
        <v>15787</v>
      </c>
      <c r="I7108" t="s">
        <v>15788</v>
      </c>
      <c r="J7108" t="s">
        <v>448</v>
      </c>
      <c r="K7108" t="s">
        <v>15</v>
      </c>
      <c r="L7108">
        <v>580.54</v>
      </c>
      <c r="M7108">
        <v>0.58053999999999994</v>
      </c>
      <c r="N7108" t="s">
        <v>11</v>
      </c>
      <c r="O7108">
        <v>745</v>
      </c>
      <c r="P7108">
        <v>21</v>
      </c>
    </row>
    <row r="7109" spans="1:16">
      <c r="A7109">
        <v>7108</v>
      </c>
      <c r="B7109" t="s">
        <v>2789</v>
      </c>
      <c r="C7109" t="s">
        <v>14354</v>
      </c>
      <c r="D7109" t="s">
        <v>15014</v>
      </c>
      <c r="E7109" t="s">
        <v>15015</v>
      </c>
      <c r="F7109" t="s">
        <v>2789</v>
      </c>
      <c r="G7109" t="s">
        <v>14354</v>
      </c>
      <c r="H7109" t="s">
        <v>15789</v>
      </c>
      <c r="I7109" t="s">
        <v>15790</v>
      </c>
      <c r="J7109" t="s">
        <v>21</v>
      </c>
      <c r="K7109" t="s">
        <v>22</v>
      </c>
      <c r="L7109">
        <v>1109.21</v>
      </c>
      <c r="M7109">
        <v>1.10921</v>
      </c>
      <c r="N7109" t="s">
        <v>30</v>
      </c>
      <c r="O7109">
        <v>131</v>
      </c>
      <c r="P7109">
        <v>8</v>
      </c>
    </row>
    <row r="7110" spans="1:16">
      <c r="A7110">
        <v>7109</v>
      </c>
      <c r="B7110" t="s">
        <v>2789</v>
      </c>
      <c r="C7110" t="s">
        <v>14354</v>
      </c>
      <c r="D7110" t="s">
        <v>15014</v>
      </c>
      <c r="E7110" t="s">
        <v>15015</v>
      </c>
      <c r="F7110" t="s">
        <v>2789</v>
      </c>
      <c r="G7110" t="s">
        <v>14354</v>
      </c>
      <c r="H7110" t="s">
        <v>15793</v>
      </c>
      <c r="I7110" t="s">
        <v>15794</v>
      </c>
      <c r="J7110" t="s">
        <v>21</v>
      </c>
      <c r="K7110" t="s">
        <v>15</v>
      </c>
      <c r="L7110">
        <v>406.82</v>
      </c>
      <c r="M7110">
        <v>0.40682000000000001</v>
      </c>
      <c r="N7110" t="s">
        <v>11</v>
      </c>
      <c r="O7110">
        <v>3020</v>
      </c>
      <c r="P7110">
        <v>125</v>
      </c>
    </row>
    <row r="7111" spans="1:16">
      <c r="A7111">
        <v>7110</v>
      </c>
      <c r="B7111" t="s">
        <v>2789</v>
      </c>
      <c r="C7111" t="s">
        <v>14354</v>
      </c>
      <c r="D7111" t="s">
        <v>15014</v>
      </c>
      <c r="E7111" t="s">
        <v>15015</v>
      </c>
      <c r="F7111" t="s">
        <v>2789</v>
      </c>
      <c r="G7111" t="s">
        <v>14354</v>
      </c>
      <c r="H7111" t="s">
        <v>15795</v>
      </c>
      <c r="I7111" t="s">
        <v>15796</v>
      </c>
      <c r="J7111" t="s">
        <v>21</v>
      </c>
      <c r="K7111" t="s">
        <v>25</v>
      </c>
      <c r="L7111">
        <v>1157.6600000000001</v>
      </c>
      <c r="M7111">
        <v>1.1576600000000001</v>
      </c>
      <c r="N7111" t="s">
        <v>30</v>
      </c>
      <c r="O7111">
        <v>156</v>
      </c>
      <c r="P7111">
        <v>7</v>
      </c>
    </row>
    <row r="7112" spans="1:16">
      <c r="A7112">
        <v>7111</v>
      </c>
      <c r="B7112" t="s">
        <v>2789</v>
      </c>
      <c r="C7112" t="s">
        <v>14354</v>
      </c>
      <c r="D7112" t="s">
        <v>15014</v>
      </c>
      <c r="E7112" t="s">
        <v>15015</v>
      </c>
      <c r="F7112" t="s">
        <v>2789</v>
      </c>
      <c r="G7112" t="s">
        <v>14354</v>
      </c>
      <c r="H7112" t="s">
        <v>15797</v>
      </c>
      <c r="I7112" t="s">
        <v>15798</v>
      </c>
      <c r="J7112" t="s">
        <v>448</v>
      </c>
      <c r="K7112" t="s">
        <v>15</v>
      </c>
      <c r="L7112">
        <v>437.59</v>
      </c>
      <c r="M7112">
        <v>0.43758999999999998</v>
      </c>
      <c r="N7112" t="s">
        <v>11</v>
      </c>
      <c r="O7112">
        <v>386</v>
      </c>
      <c r="P7112">
        <v>14</v>
      </c>
    </row>
    <row r="7113" spans="1:16">
      <c r="A7113">
        <v>7112</v>
      </c>
      <c r="B7113" t="s">
        <v>2789</v>
      </c>
      <c r="C7113" t="s">
        <v>14354</v>
      </c>
      <c r="D7113" t="s">
        <v>15014</v>
      </c>
      <c r="E7113" t="s">
        <v>15015</v>
      </c>
      <c r="F7113" t="s">
        <v>2789</v>
      </c>
      <c r="G7113" t="s">
        <v>14354</v>
      </c>
      <c r="H7113" t="s">
        <v>15801</v>
      </c>
      <c r="I7113" t="s">
        <v>34</v>
      </c>
      <c r="J7113" t="s">
        <v>21</v>
      </c>
      <c r="K7113" t="s">
        <v>15</v>
      </c>
      <c r="L7113">
        <v>1531.44</v>
      </c>
      <c r="M7113">
        <v>1.5314400000000001</v>
      </c>
      <c r="N7113" t="s">
        <v>30</v>
      </c>
      <c r="O7113">
        <v>963</v>
      </c>
      <c r="P7113">
        <v>62</v>
      </c>
    </row>
    <row r="7114" spans="1:16">
      <c r="A7114">
        <v>7113</v>
      </c>
      <c r="B7114" t="s">
        <v>2789</v>
      </c>
      <c r="C7114" t="s">
        <v>14354</v>
      </c>
      <c r="D7114" t="s">
        <v>15014</v>
      </c>
      <c r="E7114" t="s">
        <v>15015</v>
      </c>
      <c r="F7114" t="s">
        <v>2789</v>
      </c>
      <c r="G7114" t="s">
        <v>8428</v>
      </c>
      <c r="H7114" t="s">
        <v>15811</v>
      </c>
      <c r="I7114" t="s">
        <v>15812</v>
      </c>
      <c r="J7114" t="s">
        <v>448</v>
      </c>
      <c r="K7114" t="s">
        <v>15</v>
      </c>
      <c r="L7114">
        <v>814.85</v>
      </c>
      <c r="M7114">
        <v>0.81485000000000007</v>
      </c>
      <c r="N7114" t="s">
        <v>11</v>
      </c>
      <c r="O7114">
        <v>3501</v>
      </c>
      <c r="P7114">
        <v>135</v>
      </c>
    </row>
    <row r="7115" spans="1:16">
      <c r="A7115">
        <v>7114</v>
      </c>
      <c r="B7115" t="s">
        <v>2789</v>
      </c>
      <c r="C7115" t="s">
        <v>14354</v>
      </c>
      <c r="D7115" t="s">
        <v>15014</v>
      </c>
      <c r="E7115" t="s">
        <v>15015</v>
      </c>
      <c r="F7115" t="s">
        <v>2789</v>
      </c>
      <c r="G7115" t="s">
        <v>8428</v>
      </c>
      <c r="H7115" t="s">
        <v>15813</v>
      </c>
      <c r="I7115" t="s">
        <v>15814</v>
      </c>
      <c r="J7115" t="s">
        <v>21</v>
      </c>
      <c r="K7115" t="s">
        <v>15</v>
      </c>
      <c r="L7115">
        <v>416.95</v>
      </c>
      <c r="M7115">
        <v>0.41694999999999999</v>
      </c>
      <c r="N7115" t="s">
        <v>11</v>
      </c>
      <c r="O7115">
        <v>304</v>
      </c>
      <c r="P7115">
        <v>15</v>
      </c>
    </row>
    <row r="7116" spans="1:16">
      <c r="A7116">
        <v>7115</v>
      </c>
      <c r="B7116" t="s">
        <v>2789</v>
      </c>
      <c r="C7116" t="s">
        <v>14354</v>
      </c>
      <c r="D7116" t="s">
        <v>15014</v>
      </c>
      <c r="E7116" t="s">
        <v>15015</v>
      </c>
      <c r="F7116" t="s">
        <v>2789</v>
      </c>
      <c r="G7116" t="s">
        <v>14354</v>
      </c>
      <c r="H7116" t="s">
        <v>15815</v>
      </c>
      <c r="I7116" t="s">
        <v>15816</v>
      </c>
      <c r="J7116" t="s">
        <v>21</v>
      </c>
      <c r="K7116" t="s">
        <v>25</v>
      </c>
      <c r="L7116">
        <v>615.35</v>
      </c>
      <c r="M7116">
        <v>0.61535000000000006</v>
      </c>
      <c r="N7116" t="s">
        <v>11</v>
      </c>
      <c r="O7116">
        <v>291</v>
      </c>
      <c r="P7116">
        <v>16</v>
      </c>
    </row>
    <row r="7117" spans="1:16">
      <c r="A7117">
        <v>7116</v>
      </c>
      <c r="B7117" t="s">
        <v>2789</v>
      </c>
      <c r="C7117" t="s">
        <v>14354</v>
      </c>
      <c r="D7117" t="s">
        <v>15014</v>
      </c>
      <c r="E7117" t="s">
        <v>15015</v>
      </c>
      <c r="F7117" t="s">
        <v>2789</v>
      </c>
      <c r="G7117" t="s">
        <v>14675</v>
      </c>
      <c r="H7117" t="s">
        <v>15819</v>
      </c>
      <c r="I7117" t="s">
        <v>15820</v>
      </c>
      <c r="J7117" t="s">
        <v>10</v>
      </c>
      <c r="K7117" t="s">
        <v>25</v>
      </c>
      <c r="L7117">
        <v>2335.7600000000002</v>
      </c>
      <c r="M7117">
        <v>2.3357600000000001</v>
      </c>
      <c r="N7117" t="s">
        <v>53</v>
      </c>
      <c r="O7117">
        <v>356</v>
      </c>
      <c r="P7117">
        <v>17</v>
      </c>
    </row>
    <row r="7118" spans="1:16">
      <c r="A7118">
        <v>7117</v>
      </c>
      <c r="B7118" t="s">
        <v>2789</v>
      </c>
      <c r="C7118" t="s">
        <v>14354</v>
      </c>
      <c r="D7118" t="s">
        <v>15014</v>
      </c>
      <c r="E7118" t="s">
        <v>15015</v>
      </c>
      <c r="F7118" t="s">
        <v>2789</v>
      </c>
      <c r="G7118" t="s">
        <v>14675</v>
      </c>
      <c r="H7118" t="s">
        <v>15821</v>
      </c>
      <c r="I7118" t="s">
        <v>15822</v>
      </c>
      <c r="J7118" t="s">
        <v>21</v>
      </c>
      <c r="K7118" t="s">
        <v>25</v>
      </c>
      <c r="L7118">
        <v>2147.86</v>
      </c>
      <c r="M7118">
        <v>2.1478600000000001</v>
      </c>
      <c r="N7118" t="s">
        <v>53</v>
      </c>
      <c r="O7118">
        <v>35</v>
      </c>
      <c r="P7118">
        <v>2</v>
      </c>
    </row>
    <row r="7119" spans="1:16">
      <c r="A7119">
        <v>7118</v>
      </c>
      <c r="B7119" t="s">
        <v>2789</v>
      </c>
      <c r="C7119" t="s">
        <v>14354</v>
      </c>
      <c r="D7119" t="s">
        <v>15014</v>
      </c>
      <c r="E7119" t="s">
        <v>15015</v>
      </c>
      <c r="F7119" t="s">
        <v>2789</v>
      </c>
      <c r="G7119" t="s">
        <v>14675</v>
      </c>
      <c r="H7119" t="s">
        <v>15823</v>
      </c>
      <c r="I7119" t="s">
        <v>74</v>
      </c>
      <c r="J7119" t="s">
        <v>21</v>
      </c>
      <c r="K7119" t="s">
        <v>15</v>
      </c>
      <c r="L7119">
        <v>2098.19</v>
      </c>
      <c r="M7119">
        <v>2.0981900000000002</v>
      </c>
      <c r="N7119" t="s">
        <v>53</v>
      </c>
      <c r="O7119">
        <v>2472</v>
      </c>
      <c r="P7119">
        <v>112</v>
      </c>
    </row>
    <row r="7120" spans="1:16">
      <c r="A7120">
        <v>7119</v>
      </c>
      <c r="B7120" t="s">
        <v>2789</v>
      </c>
      <c r="C7120" t="s">
        <v>14354</v>
      </c>
      <c r="D7120" t="s">
        <v>15014</v>
      </c>
      <c r="E7120" t="s">
        <v>15015</v>
      </c>
      <c r="F7120" t="s">
        <v>2789</v>
      </c>
      <c r="G7120" t="s">
        <v>14354</v>
      </c>
      <c r="H7120" t="s">
        <v>15828</v>
      </c>
      <c r="I7120" t="s">
        <v>15829</v>
      </c>
      <c r="J7120" t="s">
        <v>10</v>
      </c>
      <c r="K7120" t="s">
        <v>25</v>
      </c>
      <c r="L7120">
        <v>1447.66</v>
      </c>
      <c r="M7120">
        <v>1.4476600000000002</v>
      </c>
      <c r="N7120" t="s">
        <v>30</v>
      </c>
      <c r="O7120">
        <v>1009</v>
      </c>
      <c r="P7120">
        <v>36</v>
      </c>
    </row>
    <row r="7121" spans="1:16">
      <c r="A7121">
        <v>7120</v>
      </c>
      <c r="B7121" t="s">
        <v>2789</v>
      </c>
      <c r="C7121" t="s">
        <v>14354</v>
      </c>
      <c r="D7121" t="s">
        <v>15014</v>
      </c>
      <c r="E7121" t="s">
        <v>15015</v>
      </c>
      <c r="F7121" t="s">
        <v>2789</v>
      </c>
      <c r="G7121" t="s">
        <v>14354</v>
      </c>
      <c r="H7121" t="s">
        <v>15832</v>
      </c>
      <c r="I7121" t="s">
        <v>15833</v>
      </c>
      <c r="J7121" t="s">
        <v>21</v>
      </c>
      <c r="K7121" t="s">
        <v>22</v>
      </c>
      <c r="L7121">
        <v>2131.5700000000002</v>
      </c>
      <c r="M7121">
        <v>2.13157</v>
      </c>
      <c r="N7121" t="s">
        <v>53</v>
      </c>
      <c r="O7121">
        <v>103</v>
      </c>
      <c r="P7121">
        <v>8</v>
      </c>
    </row>
    <row r="7122" spans="1:16">
      <c r="A7122">
        <v>7121</v>
      </c>
      <c r="B7122" t="s">
        <v>2789</v>
      </c>
      <c r="C7122" t="s">
        <v>14354</v>
      </c>
      <c r="D7122" t="s">
        <v>15014</v>
      </c>
      <c r="E7122" t="s">
        <v>15015</v>
      </c>
      <c r="F7122" t="s">
        <v>2789</v>
      </c>
      <c r="G7122" t="s">
        <v>14675</v>
      </c>
      <c r="H7122" t="s">
        <v>15838</v>
      </c>
      <c r="I7122" t="s">
        <v>15839</v>
      </c>
      <c r="J7122" t="s">
        <v>10</v>
      </c>
      <c r="K7122" t="s">
        <v>15</v>
      </c>
      <c r="L7122">
        <v>3616.37</v>
      </c>
      <c r="M7122">
        <v>3.6163699999999999</v>
      </c>
      <c r="N7122" t="s">
        <v>53</v>
      </c>
      <c r="O7122">
        <v>941</v>
      </c>
      <c r="P7122">
        <v>30</v>
      </c>
    </row>
    <row r="7123" spans="1:16">
      <c r="A7123">
        <v>7122</v>
      </c>
      <c r="B7123" t="s">
        <v>2789</v>
      </c>
      <c r="C7123" t="s">
        <v>14354</v>
      </c>
      <c r="D7123" t="s">
        <v>15014</v>
      </c>
      <c r="E7123" t="s">
        <v>15015</v>
      </c>
      <c r="F7123" t="s">
        <v>2789</v>
      </c>
      <c r="G7123" t="s">
        <v>14675</v>
      </c>
      <c r="H7123" t="s">
        <v>15840</v>
      </c>
      <c r="I7123" t="s">
        <v>15841</v>
      </c>
      <c r="J7123" t="s">
        <v>21</v>
      </c>
      <c r="K7123" t="s">
        <v>22</v>
      </c>
      <c r="L7123">
        <v>4564.99</v>
      </c>
      <c r="M7123">
        <v>4.5649899999999999</v>
      </c>
      <c r="N7123" t="s">
        <v>53</v>
      </c>
      <c r="O7123">
        <v>429</v>
      </c>
      <c r="P7123">
        <v>9</v>
      </c>
    </row>
    <row r="7124" spans="1:16">
      <c r="A7124">
        <v>7123</v>
      </c>
      <c r="B7124" t="s">
        <v>2789</v>
      </c>
      <c r="C7124" t="s">
        <v>14354</v>
      </c>
      <c r="D7124" t="s">
        <v>15014</v>
      </c>
      <c r="E7124" t="s">
        <v>15015</v>
      </c>
      <c r="F7124" t="s">
        <v>2789</v>
      </c>
      <c r="G7124" t="s">
        <v>14675</v>
      </c>
      <c r="H7124" t="s">
        <v>15842</v>
      </c>
      <c r="I7124" t="s">
        <v>15843</v>
      </c>
      <c r="J7124" t="s">
        <v>21</v>
      </c>
      <c r="K7124" t="s">
        <v>25</v>
      </c>
      <c r="L7124">
        <v>3635.59</v>
      </c>
      <c r="M7124">
        <v>3.6355900000000001</v>
      </c>
      <c r="N7124" t="s">
        <v>53</v>
      </c>
      <c r="O7124">
        <v>356</v>
      </c>
      <c r="P7124">
        <v>16</v>
      </c>
    </row>
    <row r="7125" spans="1:16">
      <c r="A7125">
        <v>7124</v>
      </c>
      <c r="B7125" t="s">
        <v>2789</v>
      </c>
      <c r="C7125" t="s">
        <v>14354</v>
      </c>
      <c r="D7125" t="s">
        <v>15014</v>
      </c>
      <c r="E7125" t="s">
        <v>15015</v>
      </c>
      <c r="F7125" t="s">
        <v>2789</v>
      </c>
      <c r="G7125" t="s">
        <v>14675</v>
      </c>
      <c r="H7125" t="s">
        <v>15844</v>
      </c>
      <c r="I7125" t="s">
        <v>15845</v>
      </c>
      <c r="J7125" t="s">
        <v>21</v>
      </c>
      <c r="K7125" t="s">
        <v>15</v>
      </c>
      <c r="L7125">
        <v>3651.73</v>
      </c>
      <c r="M7125">
        <v>3.6517300000000001</v>
      </c>
      <c r="N7125" t="s">
        <v>53</v>
      </c>
      <c r="O7125">
        <v>552</v>
      </c>
      <c r="P7125">
        <v>24</v>
      </c>
    </row>
    <row r="7126" spans="1:16">
      <c r="A7126">
        <v>7125</v>
      </c>
      <c r="B7126" t="s">
        <v>2789</v>
      </c>
      <c r="C7126" t="s">
        <v>14354</v>
      </c>
      <c r="D7126" t="s">
        <v>15014</v>
      </c>
      <c r="E7126" t="s">
        <v>15015</v>
      </c>
      <c r="F7126" t="s">
        <v>2789</v>
      </c>
      <c r="G7126" t="s">
        <v>14675</v>
      </c>
      <c r="H7126" t="s">
        <v>15846</v>
      </c>
      <c r="I7126" t="s">
        <v>15179</v>
      </c>
      <c r="J7126" t="s">
        <v>21</v>
      </c>
      <c r="K7126" t="s">
        <v>15</v>
      </c>
      <c r="L7126">
        <v>4358.82</v>
      </c>
      <c r="M7126">
        <v>4.3588199999999997</v>
      </c>
      <c r="N7126" t="s">
        <v>53</v>
      </c>
      <c r="O7126">
        <v>772</v>
      </c>
      <c r="P7126">
        <v>37</v>
      </c>
    </row>
    <row r="7127" spans="1:16">
      <c r="A7127">
        <v>7126</v>
      </c>
      <c r="B7127" t="s">
        <v>2789</v>
      </c>
      <c r="C7127" t="s">
        <v>14354</v>
      </c>
      <c r="D7127" t="s">
        <v>15014</v>
      </c>
      <c r="E7127" t="s">
        <v>15015</v>
      </c>
      <c r="F7127" t="s">
        <v>2789</v>
      </c>
      <c r="G7127" t="s">
        <v>14675</v>
      </c>
      <c r="H7127" t="s">
        <v>15847</v>
      </c>
      <c r="I7127" t="s">
        <v>15848</v>
      </c>
      <c r="J7127" t="s">
        <v>21</v>
      </c>
      <c r="K7127" t="s">
        <v>15</v>
      </c>
      <c r="L7127">
        <v>3699.09</v>
      </c>
      <c r="M7127">
        <v>3.69909</v>
      </c>
      <c r="N7127" t="s">
        <v>53</v>
      </c>
      <c r="O7127">
        <v>382</v>
      </c>
      <c r="P7127">
        <v>27</v>
      </c>
    </row>
    <row r="7128" spans="1:16">
      <c r="A7128">
        <v>7127</v>
      </c>
      <c r="B7128" t="s">
        <v>2789</v>
      </c>
      <c r="C7128" t="s">
        <v>14354</v>
      </c>
      <c r="D7128" t="s">
        <v>15014</v>
      </c>
      <c r="E7128" t="s">
        <v>15015</v>
      </c>
      <c r="F7128" t="s">
        <v>2789</v>
      </c>
      <c r="G7128" t="s">
        <v>14675</v>
      </c>
      <c r="H7128" t="s">
        <v>15849</v>
      </c>
      <c r="I7128" t="s">
        <v>15850</v>
      </c>
      <c r="J7128" t="s">
        <v>21</v>
      </c>
      <c r="K7128" t="s">
        <v>15</v>
      </c>
      <c r="L7128">
        <v>4683.83</v>
      </c>
      <c r="M7128">
        <v>4.6838299999999995</v>
      </c>
      <c r="N7128" t="s">
        <v>53</v>
      </c>
      <c r="O7128">
        <v>4242</v>
      </c>
      <c r="P7128">
        <v>193</v>
      </c>
    </row>
    <row r="7129" spans="1:16">
      <c r="A7129">
        <v>7128</v>
      </c>
      <c r="B7129" t="s">
        <v>2789</v>
      </c>
      <c r="C7129" t="s">
        <v>14354</v>
      </c>
      <c r="D7129" t="s">
        <v>15014</v>
      </c>
      <c r="E7129" t="s">
        <v>15015</v>
      </c>
      <c r="F7129" t="s">
        <v>2789</v>
      </c>
      <c r="G7129" t="s">
        <v>14675</v>
      </c>
      <c r="H7129" t="s">
        <v>15851</v>
      </c>
      <c r="I7129" t="s">
        <v>15852</v>
      </c>
      <c r="J7129" t="s">
        <v>21</v>
      </c>
      <c r="K7129" t="s">
        <v>15</v>
      </c>
      <c r="L7129">
        <v>2168.13</v>
      </c>
      <c r="M7129">
        <v>2.1681300000000001</v>
      </c>
      <c r="N7129" t="s">
        <v>53</v>
      </c>
      <c r="O7129">
        <v>928</v>
      </c>
      <c r="P7129">
        <v>31</v>
      </c>
    </row>
    <row r="7130" spans="1:16">
      <c r="A7130">
        <v>7129</v>
      </c>
      <c r="B7130" t="s">
        <v>2789</v>
      </c>
      <c r="C7130" t="s">
        <v>14354</v>
      </c>
      <c r="D7130" t="s">
        <v>15014</v>
      </c>
      <c r="E7130" t="s">
        <v>15015</v>
      </c>
      <c r="F7130" t="s">
        <v>2789</v>
      </c>
      <c r="G7130" t="s">
        <v>14675</v>
      </c>
      <c r="H7130" t="s">
        <v>15853</v>
      </c>
      <c r="I7130" t="s">
        <v>15854</v>
      </c>
      <c r="J7130" t="s">
        <v>21</v>
      </c>
      <c r="K7130" t="s">
        <v>15</v>
      </c>
      <c r="L7130">
        <v>2854.2</v>
      </c>
      <c r="M7130">
        <v>2.8541999999999996</v>
      </c>
      <c r="N7130" t="s">
        <v>53</v>
      </c>
      <c r="O7130">
        <v>5135</v>
      </c>
      <c r="P7130">
        <v>179</v>
      </c>
    </row>
    <row r="7131" spans="1:16">
      <c r="A7131">
        <v>7130</v>
      </c>
      <c r="B7131" t="s">
        <v>2789</v>
      </c>
      <c r="C7131" t="s">
        <v>14354</v>
      </c>
      <c r="D7131" t="s">
        <v>15014</v>
      </c>
      <c r="E7131" t="s">
        <v>15015</v>
      </c>
      <c r="F7131" t="s">
        <v>2789</v>
      </c>
      <c r="G7131" t="s">
        <v>14675</v>
      </c>
      <c r="H7131" t="s">
        <v>15859</v>
      </c>
      <c r="I7131" t="s">
        <v>15860</v>
      </c>
      <c r="J7131" t="s">
        <v>448</v>
      </c>
      <c r="K7131" t="s">
        <v>15</v>
      </c>
      <c r="L7131">
        <v>254.41</v>
      </c>
      <c r="M7131">
        <v>0.25440999999999997</v>
      </c>
      <c r="N7131" t="s">
        <v>11</v>
      </c>
      <c r="O7131">
        <v>627</v>
      </c>
      <c r="P7131">
        <v>15</v>
      </c>
    </row>
    <row r="7132" spans="1:16">
      <c r="A7132">
        <v>7131</v>
      </c>
      <c r="B7132" t="s">
        <v>2789</v>
      </c>
      <c r="C7132" t="s">
        <v>14354</v>
      </c>
      <c r="D7132" t="s">
        <v>15014</v>
      </c>
      <c r="E7132" t="s">
        <v>15015</v>
      </c>
      <c r="F7132" t="s">
        <v>2789</v>
      </c>
      <c r="G7132" t="s">
        <v>8428</v>
      </c>
      <c r="H7132" t="s">
        <v>15861</v>
      </c>
      <c r="I7132" t="s">
        <v>15862</v>
      </c>
      <c r="J7132" t="s">
        <v>21</v>
      </c>
      <c r="K7132" t="s">
        <v>15</v>
      </c>
      <c r="L7132">
        <v>628.02</v>
      </c>
      <c r="M7132">
        <v>0.62802000000000002</v>
      </c>
      <c r="N7132" t="s">
        <v>11</v>
      </c>
      <c r="O7132">
        <v>6720</v>
      </c>
      <c r="P7132">
        <v>304</v>
      </c>
    </row>
    <row r="7133" spans="1:16">
      <c r="A7133">
        <v>7132</v>
      </c>
      <c r="B7133" t="s">
        <v>2789</v>
      </c>
      <c r="C7133" t="s">
        <v>14354</v>
      </c>
      <c r="D7133" t="s">
        <v>15014</v>
      </c>
      <c r="E7133" t="s">
        <v>15015</v>
      </c>
      <c r="F7133" t="s">
        <v>2789</v>
      </c>
      <c r="G7133" t="s">
        <v>14675</v>
      </c>
      <c r="H7133" t="s">
        <v>15863</v>
      </c>
      <c r="I7133" t="s">
        <v>15864</v>
      </c>
      <c r="J7133" t="s">
        <v>21</v>
      </c>
      <c r="K7133" t="s">
        <v>25</v>
      </c>
      <c r="L7133">
        <v>4034.88</v>
      </c>
      <c r="M7133">
        <v>4.0348800000000002</v>
      </c>
      <c r="N7133" t="s">
        <v>53</v>
      </c>
      <c r="O7133">
        <v>311</v>
      </c>
      <c r="P7133">
        <v>12</v>
      </c>
    </row>
    <row r="7134" spans="1:16">
      <c r="A7134">
        <v>7133</v>
      </c>
      <c r="B7134" t="s">
        <v>2789</v>
      </c>
      <c r="C7134" t="s">
        <v>14354</v>
      </c>
      <c r="D7134" t="s">
        <v>15014</v>
      </c>
      <c r="E7134" t="s">
        <v>15015</v>
      </c>
      <c r="F7134" t="s">
        <v>2789</v>
      </c>
      <c r="G7134" t="s">
        <v>14675</v>
      </c>
      <c r="H7134" t="s">
        <v>15865</v>
      </c>
      <c r="I7134" t="s">
        <v>15866</v>
      </c>
      <c r="J7134" t="s">
        <v>21</v>
      </c>
      <c r="K7134" t="s">
        <v>15</v>
      </c>
      <c r="L7134">
        <v>4400.1099999999997</v>
      </c>
      <c r="M7134">
        <v>4.4001099999999997</v>
      </c>
      <c r="N7134" t="s">
        <v>53</v>
      </c>
      <c r="O7134">
        <v>491</v>
      </c>
      <c r="P7134">
        <v>30</v>
      </c>
    </row>
    <row r="7135" spans="1:16">
      <c r="A7135">
        <v>7134</v>
      </c>
      <c r="B7135" t="s">
        <v>2789</v>
      </c>
      <c r="C7135" t="s">
        <v>14354</v>
      </c>
      <c r="D7135" t="s">
        <v>15014</v>
      </c>
      <c r="E7135" t="s">
        <v>15015</v>
      </c>
      <c r="F7135" t="s">
        <v>2789</v>
      </c>
      <c r="G7135" t="s">
        <v>14354</v>
      </c>
      <c r="H7135" t="s">
        <v>15894</v>
      </c>
      <c r="I7135" t="s">
        <v>15895</v>
      </c>
      <c r="J7135" t="s">
        <v>21</v>
      </c>
      <c r="K7135" t="s">
        <v>22</v>
      </c>
      <c r="L7135">
        <v>1125.18</v>
      </c>
      <c r="M7135">
        <v>1.1251800000000001</v>
      </c>
      <c r="N7135" t="s">
        <v>30</v>
      </c>
      <c r="O7135">
        <v>201</v>
      </c>
      <c r="P7135">
        <v>9</v>
      </c>
    </row>
    <row r="7136" spans="1:16">
      <c r="A7136">
        <v>7135</v>
      </c>
      <c r="B7136" t="s">
        <v>2789</v>
      </c>
      <c r="C7136" t="s">
        <v>14354</v>
      </c>
      <c r="D7136" t="s">
        <v>15014</v>
      </c>
      <c r="E7136" t="s">
        <v>15015</v>
      </c>
      <c r="F7136" t="s">
        <v>2789</v>
      </c>
      <c r="G7136" t="s">
        <v>8428</v>
      </c>
      <c r="H7136" t="s">
        <v>15900</v>
      </c>
      <c r="I7136" t="s">
        <v>15901</v>
      </c>
      <c r="J7136" t="s">
        <v>21</v>
      </c>
      <c r="K7136" t="s">
        <v>22</v>
      </c>
      <c r="L7136">
        <v>480.04</v>
      </c>
      <c r="M7136">
        <v>0.48004000000000002</v>
      </c>
      <c r="N7136" t="s">
        <v>11</v>
      </c>
      <c r="O7136">
        <v>139</v>
      </c>
      <c r="P7136">
        <v>10</v>
      </c>
    </row>
    <row r="7137" spans="1:16">
      <c r="A7137">
        <v>7136</v>
      </c>
      <c r="B7137" t="s">
        <v>2789</v>
      </c>
      <c r="C7137" t="s">
        <v>14354</v>
      </c>
      <c r="D7137" t="s">
        <v>15014</v>
      </c>
      <c r="E7137" t="s">
        <v>15015</v>
      </c>
      <c r="F7137" t="s">
        <v>2789</v>
      </c>
      <c r="G7137" t="s">
        <v>14675</v>
      </c>
      <c r="H7137" t="s">
        <v>15902</v>
      </c>
      <c r="I7137" t="s">
        <v>15903</v>
      </c>
      <c r="J7137" t="s">
        <v>21</v>
      </c>
      <c r="K7137" t="s">
        <v>22</v>
      </c>
      <c r="L7137">
        <v>2641.85</v>
      </c>
      <c r="M7137">
        <v>2.6418499999999998</v>
      </c>
      <c r="N7137" t="s">
        <v>53</v>
      </c>
      <c r="O7137">
        <v>23</v>
      </c>
      <c r="P7137">
        <v>2</v>
      </c>
    </row>
    <row r="7138" spans="1:16">
      <c r="A7138">
        <v>7137</v>
      </c>
      <c r="B7138" t="s">
        <v>2789</v>
      </c>
      <c r="C7138" t="s">
        <v>14354</v>
      </c>
      <c r="D7138" t="s">
        <v>15014</v>
      </c>
      <c r="E7138" t="s">
        <v>15015</v>
      </c>
      <c r="F7138" t="s">
        <v>2789</v>
      </c>
      <c r="G7138" t="s">
        <v>14675</v>
      </c>
      <c r="H7138" t="s">
        <v>15904</v>
      </c>
      <c r="I7138" t="s">
        <v>15905</v>
      </c>
      <c r="J7138" t="s">
        <v>21</v>
      </c>
      <c r="K7138" t="s">
        <v>22</v>
      </c>
      <c r="L7138">
        <v>2725.41</v>
      </c>
      <c r="M7138">
        <v>2.7254099999999997</v>
      </c>
      <c r="N7138" t="s">
        <v>53</v>
      </c>
      <c r="O7138">
        <v>14</v>
      </c>
      <c r="P7138">
        <v>1</v>
      </c>
    </row>
    <row r="7139" spans="1:16">
      <c r="A7139">
        <v>7138</v>
      </c>
      <c r="B7139" t="s">
        <v>2789</v>
      </c>
      <c r="C7139" t="s">
        <v>14354</v>
      </c>
      <c r="D7139" t="s">
        <v>15014</v>
      </c>
      <c r="E7139" t="s">
        <v>15015</v>
      </c>
      <c r="F7139" t="s">
        <v>2789</v>
      </c>
      <c r="G7139" t="s">
        <v>14675</v>
      </c>
      <c r="H7139" t="s">
        <v>15906</v>
      </c>
      <c r="I7139" t="s">
        <v>207</v>
      </c>
      <c r="J7139" t="s">
        <v>21</v>
      </c>
      <c r="K7139" t="s">
        <v>15</v>
      </c>
      <c r="L7139">
        <v>1452.32</v>
      </c>
      <c r="M7139">
        <v>1.4523199999999998</v>
      </c>
      <c r="N7139" t="s">
        <v>30</v>
      </c>
      <c r="O7139">
        <v>3260</v>
      </c>
      <c r="P7139">
        <v>131</v>
      </c>
    </row>
    <row r="7140" spans="1:16">
      <c r="A7140">
        <v>7139</v>
      </c>
      <c r="B7140" t="s">
        <v>2789</v>
      </c>
      <c r="C7140" t="s">
        <v>14354</v>
      </c>
      <c r="D7140" t="s">
        <v>15014</v>
      </c>
      <c r="E7140" t="s">
        <v>15015</v>
      </c>
      <c r="F7140" t="s">
        <v>2789</v>
      </c>
      <c r="G7140" t="s">
        <v>14675</v>
      </c>
      <c r="H7140" t="s">
        <v>15907</v>
      </c>
      <c r="I7140" t="s">
        <v>15908</v>
      </c>
      <c r="J7140" t="s">
        <v>179</v>
      </c>
      <c r="K7140" t="s">
        <v>25</v>
      </c>
      <c r="L7140">
        <v>1574.29</v>
      </c>
      <c r="M7140">
        <v>1.57429</v>
      </c>
      <c r="N7140" t="s">
        <v>30</v>
      </c>
      <c r="O7140">
        <v>634</v>
      </c>
      <c r="P7140">
        <v>40</v>
      </c>
    </row>
    <row r="7141" spans="1:16">
      <c r="A7141">
        <v>7140</v>
      </c>
      <c r="B7141" t="s">
        <v>2789</v>
      </c>
      <c r="C7141" t="s">
        <v>14354</v>
      </c>
      <c r="D7141" t="s">
        <v>15014</v>
      </c>
      <c r="E7141" t="s">
        <v>15015</v>
      </c>
      <c r="F7141" t="s">
        <v>2789</v>
      </c>
      <c r="G7141" t="s">
        <v>8428</v>
      </c>
      <c r="H7141" t="s">
        <v>15966</v>
      </c>
      <c r="I7141" t="s">
        <v>15057</v>
      </c>
      <c r="J7141" t="s">
        <v>21</v>
      </c>
      <c r="K7141" t="s">
        <v>25</v>
      </c>
      <c r="L7141">
        <v>1702.75</v>
      </c>
      <c r="M7141">
        <v>1.70275</v>
      </c>
      <c r="N7141" t="s">
        <v>30</v>
      </c>
      <c r="O7141">
        <v>327</v>
      </c>
      <c r="P7141">
        <v>12</v>
      </c>
    </row>
    <row r="7142" spans="1:16">
      <c r="A7142">
        <v>7141</v>
      </c>
      <c r="B7142" t="s">
        <v>2789</v>
      </c>
      <c r="C7142" t="s">
        <v>14354</v>
      </c>
      <c r="D7142" t="s">
        <v>15014</v>
      </c>
      <c r="E7142" t="s">
        <v>15015</v>
      </c>
      <c r="F7142" t="s">
        <v>2789</v>
      </c>
      <c r="G7142" t="s">
        <v>14354</v>
      </c>
      <c r="H7142" t="s">
        <v>15983</v>
      </c>
      <c r="I7142" t="s">
        <v>15984</v>
      </c>
      <c r="J7142" t="s">
        <v>21</v>
      </c>
      <c r="K7142" t="s">
        <v>15</v>
      </c>
      <c r="L7142">
        <v>2431.73</v>
      </c>
      <c r="M7142">
        <v>2.4317299999999999</v>
      </c>
      <c r="N7142" t="s">
        <v>53</v>
      </c>
      <c r="O7142">
        <v>668</v>
      </c>
      <c r="P7142">
        <v>27</v>
      </c>
    </row>
    <row r="7143" spans="1:16">
      <c r="A7143">
        <v>7142</v>
      </c>
      <c r="B7143" t="s">
        <v>2789</v>
      </c>
      <c r="C7143" t="s">
        <v>14354</v>
      </c>
      <c r="D7143" t="s">
        <v>15014</v>
      </c>
      <c r="E7143" t="s">
        <v>15015</v>
      </c>
      <c r="F7143" t="s">
        <v>2789</v>
      </c>
      <c r="G7143" t="s">
        <v>14675</v>
      </c>
      <c r="H7143" t="s">
        <v>15985</v>
      </c>
      <c r="I7143" t="s">
        <v>15986</v>
      </c>
      <c r="J7143" t="s">
        <v>21</v>
      </c>
      <c r="K7143" t="s">
        <v>15</v>
      </c>
      <c r="L7143">
        <v>4182.1499999999996</v>
      </c>
      <c r="M7143">
        <v>4.18215</v>
      </c>
      <c r="N7143" t="s">
        <v>53</v>
      </c>
      <c r="O7143">
        <v>358</v>
      </c>
      <c r="P7143">
        <v>14</v>
      </c>
    </row>
    <row r="7144" spans="1:16">
      <c r="A7144">
        <v>7143</v>
      </c>
      <c r="B7144" t="s">
        <v>2789</v>
      </c>
      <c r="C7144" t="s">
        <v>14354</v>
      </c>
      <c r="D7144" t="s">
        <v>15014</v>
      </c>
      <c r="E7144" t="s">
        <v>15015</v>
      </c>
      <c r="F7144" t="s">
        <v>2789</v>
      </c>
      <c r="G7144" t="s">
        <v>14675</v>
      </c>
      <c r="H7144" t="s">
        <v>15987</v>
      </c>
      <c r="I7144" t="s">
        <v>15988</v>
      </c>
      <c r="J7144" t="s">
        <v>21</v>
      </c>
      <c r="K7144" t="s">
        <v>25</v>
      </c>
      <c r="L7144">
        <v>3725.17</v>
      </c>
      <c r="M7144">
        <v>3.7251699999999999</v>
      </c>
      <c r="N7144" t="s">
        <v>53</v>
      </c>
      <c r="O7144">
        <v>96</v>
      </c>
      <c r="P7144">
        <v>12</v>
      </c>
    </row>
    <row r="7145" spans="1:16">
      <c r="A7145">
        <v>7144</v>
      </c>
      <c r="B7145" t="s">
        <v>2789</v>
      </c>
      <c r="C7145" t="s">
        <v>14354</v>
      </c>
      <c r="D7145" t="s">
        <v>15014</v>
      </c>
      <c r="E7145" t="s">
        <v>15015</v>
      </c>
      <c r="F7145" t="s">
        <v>2789</v>
      </c>
      <c r="G7145" t="s">
        <v>14675</v>
      </c>
      <c r="H7145" t="s">
        <v>16003</v>
      </c>
      <c r="I7145" t="s">
        <v>16004</v>
      </c>
      <c r="J7145" t="s">
        <v>21</v>
      </c>
      <c r="K7145" t="s">
        <v>25</v>
      </c>
      <c r="L7145">
        <v>4419.74</v>
      </c>
      <c r="M7145">
        <v>4.41974</v>
      </c>
      <c r="N7145" t="s">
        <v>53</v>
      </c>
      <c r="O7145">
        <v>89</v>
      </c>
      <c r="P7145">
        <v>9</v>
      </c>
    </row>
    <row r="7146" spans="1:16">
      <c r="A7146">
        <v>7145</v>
      </c>
      <c r="B7146" t="s">
        <v>2789</v>
      </c>
      <c r="C7146" t="s">
        <v>14354</v>
      </c>
      <c r="D7146" t="s">
        <v>15014</v>
      </c>
      <c r="E7146" t="s">
        <v>15015</v>
      </c>
      <c r="F7146" t="s">
        <v>2789</v>
      </c>
      <c r="G7146" t="s">
        <v>14354</v>
      </c>
      <c r="H7146" t="s">
        <v>16025</v>
      </c>
      <c r="I7146" t="s">
        <v>16026</v>
      </c>
      <c r="J7146" t="s">
        <v>21</v>
      </c>
      <c r="K7146" t="s">
        <v>22</v>
      </c>
      <c r="L7146">
        <v>1674.32</v>
      </c>
      <c r="M7146">
        <v>1.67432</v>
      </c>
      <c r="N7146" t="s">
        <v>30</v>
      </c>
      <c r="O7146">
        <v>269</v>
      </c>
      <c r="P7146">
        <v>9</v>
      </c>
    </row>
    <row r="7147" spans="1:16">
      <c r="A7147">
        <v>7146</v>
      </c>
      <c r="B7147" t="s">
        <v>2789</v>
      </c>
      <c r="C7147" t="s">
        <v>14354</v>
      </c>
      <c r="D7147" t="s">
        <v>15014</v>
      </c>
      <c r="E7147" t="s">
        <v>15015</v>
      </c>
      <c r="F7147" t="s">
        <v>2789</v>
      </c>
      <c r="G7147" t="s">
        <v>14675</v>
      </c>
      <c r="H7147" t="s">
        <v>16027</v>
      </c>
      <c r="I7147" t="s">
        <v>5739</v>
      </c>
      <c r="J7147" t="s">
        <v>21</v>
      </c>
      <c r="K7147" t="s">
        <v>22</v>
      </c>
      <c r="L7147">
        <v>4183.97</v>
      </c>
      <c r="M7147">
        <v>4.1839700000000004</v>
      </c>
      <c r="N7147" t="s">
        <v>53</v>
      </c>
      <c r="O7147">
        <v>339</v>
      </c>
      <c r="P7147">
        <v>13</v>
      </c>
    </row>
    <row r="7148" spans="1:16">
      <c r="A7148">
        <v>7147</v>
      </c>
      <c r="B7148" t="s">
        <v>2789</v>
      </c>
      <c r="C7148" t="s">
        <v>14354</v>
      </c>
      <c r="D7148" t="s">
        <v>15014</v>
      </c>
      <c r="E7148" t="s">
        <v>15015</v>
      </c>
      <c r="F7148" t="s">
        <v>2789</v>
      </c>
      <c r="G7148" t="s">
        <v>14354</v>
      </c>
      <c r="H7148" t="s">
        <v>16028</v>
      </c>
      <c r="I7148" t="s">
        <v>16029</v>
      </c>
      <c r="J7148" t="s">
        <v>21</v>
      </c>
      <c r="K7148" t="s">
        <v>22</v>
      </c>
      <c r="L7148">
        <v>2155.91</v>
      </c>
      <c r="M7148">
        <v>2.15591</v>
      </c>
      <c r="N7148" t="s">
        <v>53</v>
      </c>
      <c r="O7148">
        <v>118</v>
      </c>
      <c r="P7148">
        <v>11</v>
      </c>
    </row>
    <row r="7149" spans="1:16">
      <c r="A7149">
        <v>7148</v>
      </c>
      <c r="B7149" t="s">
        <v>2789</v>
      </c>
      <c r="C7149" t="s">
        <v>14354</v>
      </c>
      <c r="D7149" t="s">
        <v>15014</v>
      </c>
      <c r="E7149" t="s">
        <v>15015</v>
      </c>
      <c r="F7149" t="s">
        <v>2789</v>
      </c>
      <c r="G7149" t="s">
        <v>14675</v>
      </c>
      <c r="H7149" t="s">
        <v>16030</v>
      </c>
      <c r="I7149" t="s">
        <v>16031</v>
      </c>
      <c r="J7149" t="s">
        <v>21</v>
      </c>
      <c r="K7149" t="s">
        <v>15</v>
      </c>
      <c r="L7149">
        <v>4564.99</v>
      </c>
      <c r="M7149">
        <v>4.5649899999999999</v>
      </c>
      <c r="N7149" t="s">
        <v>53</v>
      </c>
      <c r="O7149">
        <v>878</v>
      </c>
      <c r="P7149">
        <v>14</v>
      </c>
    </row>
    <row r="7150" spans="1:16">
      <c r="A7150">
        <v>7149</v>
      </c>
      <c r="B7150" t="s">
        <v>2789</v>
      </c>
      <c r="C7150" t="s">
        <v>14354</v>
      </c>
      <c r="D7150" t="s">
        <v>15014</v>
      </c>
      <c r="E7150" t="s">
        <v>15015</v>
      </c>
      <c r="F7150" t="s">
        <v>2789</v>
      </c>
      <c r="G7150" t="s">
        <v>8428</v>
      </c>
      <c r="H7150" t="s">
        <v>16114</v>
      </c>
      <c r="I7150" t="s">
        <v>16115</v>
      </c>
      <c r="J7150" t="s">
        <v>179</v>
      </c>
      <c r="K7150" t="s">
        <v>25</v>
      </c>
      <c r="L7150">
        <v>888.34</v>
      </c>
      <c r="M7150">
        <v>0.88834000000000002</v>
      </c>
      <c r="N7150" t="s">
        <v>11</v>
      </c>
      <c r="O7150">
        <v>2108</v>
      </c>
      <c r="P7150">
        <v>109</v>
      </c>
    </row>
    <row r="7151" spans="1:16">
      <c r="A7151">
        <v>7150</v>
      </c>
      <c r="B7151" t="s">
        <v>2789</v>
      </c>
      <c r="C7151" t="s">
        <v>14354</v>
      </c>
      <c r="D7151" t="s">
        <v>15014</v>
      </c>
      <c r="E7151" t="s">
        <v>15015</v>
      </c>
      <c r="F7151" t="s">
        <v>2789</v>
      </c>
      <c r="G7151" t="s">
        <v>14354</v>
      </c>
      <c r="H7151" t="s">
        <v>16156</v>
      </c>
      <c r="I7151" t="s">
        <v>16157</v>
      </c>
      <c r="J7151" t="s">
        <v>21</v>
      </c>
      <c r="K7151" t="s">
        <v>25</v>
      </c>
      <c r="L7151">
        <v>2303.42</v>
      </c>
      <c r="M7151">
        <v>2.30342</v>
      </c>
      <c r="N7151" t="s">
        <v>53</v>
      </c>
      <c r="O7151">
        <v>159</v>
      </c>
      <c r="P7151">
        <v>14</v>
      </c>
    </row>
    <row r="7152" spans="1:16">
      <c r="A7152">
        <v>7151</v>
      </c>
      <c r="B7152" t="s">
        <v>2789</v>
      </c>
      <c r="C7152" t="s">
        <v>14354</v>
      </c>
      <c r="D7152" t="s">
        <v>15014</v>
      </c>
      <c r="E7152" t="s">
        <v>15015</v>
      </c>
      <c r="F7152" t="s">
        <v>2789</v>
      </c>
      <c r="G7152" t="s">
        <v>14354</v>
      </c>
      <c r="H7152" t="s">
        <v>16158</v>
      </c>
      <c r="I7152" t="s">
        <v>16159</v>
      </c>
      <c r="J7152" t="s">
        <v>21</v>
      </c>
      <c r="K7152" t="s">
        <v>15</v>
      </c>
      <c r="L7152">
        <v>2946.66</v>
      </c>
      <c r="M7152">
        <v>2.9466600000000001</v>
      </c>
      <c r="N7152" t="s">
        <v>53</v>
      </c>
      <c r="O7152">
        <v>1559</v>
      </c>
      <c r="P7152">
        <v>75</v>
      </c>
    </row>
    <row r="7153" spans="1:16">
      <c r="A7153">
        <v>7152</v>
      </c>
      <c r="B7153" t="s">
        <v>2789</v>
      </c>
      <c r="C7153" t="s">
        <v>14354</v>
      </c>
      <c r="D7153" t="s">
        <v>15014</v>
      </c>
      <c r="E7153" t="s">
        <v>15015</v>
      </c>
      <c r="F7153" t="s">
        <v>2789</v>
      </c>
      <c r="G7153" t="s">
        <v>14354</v>
      </c>
      <c r="H7153" t="s">
        <v>16160</v>
      </c>
      <c r="I7153" t="s">
        <v>16161</v>
      </c>
      <c r="J7153" t="s">
        <v>21</v>
      </c>
      <c r="K7153" t="s">
        <v>22</v>
      </c>
      <c r="L7153">
        <v>2124.0100000000002</v>
      </c>
      <c r="M7153">
        <v>2.1240100000000002</v>
      </c>
      <c r="N7153" t="s">
        <v>53</v>
      </c>
      <c r="O7153">
        <v>333</v>
      </c>
      <c r="P7153">
        <v>11</v>
      </c>
    </row>
    <row r="7154" spans="1:16">
      <c r="A7154">
        <v>7153</v>
      </c>
      <c r="B7154" t="s">
        <v>2789</v>
      </c>
      <c r="C7154" t="s">
        <v>14354</v>
      </c>
      <c r="D7154" t="s">
        <v>15014</v>
      </c>
      <c r="E7154" t="s">
        <v>15015</v>
      </c>
      <c r="F7154" t="s">
        <v>2789</v>
      </c>
      <c r="G7154" t="s">
        <v>8428</v>
      </c>
      <c r="H7154" t="s">
        <v>16745</v>
      </c>
      <c r="I7154" t="s">
        <v>16746</v>
      </c>
      <c r="J7154" t="s">
        <v>21</v>
      </c>
      <c r="K7154" t="s">
        <v>25</v>
      </c>
      <c r="L7154">
        <v>432.36</v>
      </c>
      <c r="M7154">
        <v>0.43236000000000002</v>
      </c>
      <c r="N7154" t="s">
        <v>11</v>
      </c>
      <c r="O7154">
        <v>171</v>
      </c>
      <c r="P7154">
        <v>10</v>
      </c>
    </row>
    <row r="7155" spans="1:16">
      <c r="A7155">
        <v>7154</v>
      </c>
      <c r="B7155" t="s">
        <v>2789</v>
      </c>
      <c r="C7155" t="s">
        <v>14354</v>
      </c>
      <c r="D7155" t="s">
        <v>15014</v>
      </c>
      <c r="E7155" t="s">
        <v>15015</v>
      </c>
      <c r="F7155" t="s">
        <v>2789</v>
      </c>
      <c r="G7155" t="s">
        <v>14675</v>
      </c>
      <c r="H7155" t="s">
        <v>16843</v>
      </c>
      <c r="I7155" t="s">
        <v>16844</v>
      </c>
      <c r="J7155" t="s">
        <v>21</v>
      </c>
      <c r="K7155" t="s">
        <v>25</v>
      </c>
      <c r="L7155">
        <v>2155.91</v>
      </c>
      <c r="M7155">
        <v>2.15591</v>
      </c>
      <c r="N7155" t="s">
        <v>53</v>
      </c>
      <c r="O7155">
        <v>226</v>
      </c>
      <c r="P7155">
        <v>14</v>
      </c>
    </row>
    <row r="7156" spans="1:16">
      <c r="A7156">
        <v>7155</v>
      </c>
      <c r="B7156" t="s">
        <v>2789</v>
      </c>
      <c r="C7156" t="s">
        <v>14354</v>
      </c>
      <c r="D7156" t="s">
        <v>15014</v>
      </c>
      <c r="E7156" t="s">
        <v>15015</v>
      </c>
      <c r="F7156" t="s">
        <v>2789</v>
      </c>
      <c r="G7156" t="s">
        <v>14675</v>
      </c>
      <c r="H7156" t="s">
        <v>17654</v>
      </c>
      <c r="I7156" t="s">
        <v>17655</v>
      </c>
      <c r="J7156" t="s">
        <v>21</v>
      </c>
      <c r="K7156" t="s">
        <v>22</v>
      </c>
      <c r="L7156">
        <v>5061.74</v>
      </c>
      <c r="M7156">
        <v>5.0617399999999995</v>
      </c>
      <c r="N7156" t="s">
        <v>41</v>
      </c>
      <c r="O7156">
        <v>130</v>
      </c>
      <c r="P7156">
        <v>15</v>
      </c>
    </row>
    <row r="7157" spans="1:16">
      <c r="A7157">
        <v>7156</v>
      </c>
      <c r="B7157" t="s">
        <v>2789</v>
      </c>
      <c r="C7157" t="s">
        <v>14354</v>
      </c>
      <c r="D7157" t="s">
        <v>15014</v>
      </c>
      <c r="E7157" t="s">
        <v>15015</v>
      </c>
      <c r="F7157" t="s">
        <v>2789</v>
      </c>
      <c r="G7157" t="s">
        <v>14354</v>
      </c>
      <c r="H7157" t="s">
        <v>17674</v>
      </c>
      <c r="I7157" t="s">
        <v>17673</v>
      </c>
      <c r="J7157" t="s">
        <v>179</v>
      </c>
      <c r="K7157" t="s">
        <v>22</v>
      </c>
      <c r="L7157">
        <v>1986.63</v>
      </c>
      <c r="M7157">
        <v>1.9866300000000001</v>
      </c>
      <c r="N7157" t="s">
        <v>30</v>
      </c>
      <c r="O7157">
        <v>129</v>
      </c>
      <c r="P7157">
        <v>15</v>
      </c>
    </row>
    <row r="7158" spans="1:16">
      <c r="A7158">
        <v>7157</v>
      </c>
      <c r="B7158" t="s">
        <v>2789</v>
      </c>
      <c r="C7158" t="s">
        <v>14354</v>
      </c>
      <c r="D7158" t="s">
        <v>15014</v>
      </c>
      <c r="E7158" t="s">
        <v>15015</v>
      </c>
      <c r="F7158" t="s">
        <v>2789</v>
      </c>
      <c r="G7158" t="s">
        <v>14354</v>
      </c>
      <c r="H7158" t="s">
        <v>15014</v>
      </c>
      <c r="I7158" t="s">
        <v>15015</v>
      </c>
      <c r="J7158" t="s">
        <v>10</v>
      </c>
      <c r="K7158" t="s">
        <v>15</v>
      </c>
      <c r="L7158">
        <v>0</v>
      </c>
      <c r="M7158">
        <v>0</v>
      </c>
      <c r="N7158" t="s">
        <v>11</v>
      </c>
    </row>
    <row r="7159" spans="1:16">
      <c r="A7159">
        <v>7158</v>
      </c>
      <c r="B7159" t="s">
        <v>2789</v>
      </c>
      <c r="C7159" t="s">
        <v>14675</v>
      </c>
      <c r="D7159" t="s">
        <v>14676</v>
      </c>
      <c r="E7159" t="s">
        <v>14677</v>
      </c>
      <c r="F7159" t="s">
        <v>2789</v>
      </c>
      <c r="G7159" t="s">
        <v>14638</v>
      </c>
      <c r="H7159" t="s">
        <v>14678</v>
      </c>
      <c r="I7159" t="s">
        <v>14679</v>
      </c>
      <c r="J7159" t="s">
        <v>10</v>
      </c>
      <c r="K7159" t="s">
        <v>25</v>
      </c>
      <c r="L7159">
        <v>12525.93</v>
      </c>
      <c r="M7159">
        <v>12.525930000000001</v>
      </c>
      <c r="N7159" t="s">
        <v>68</v>
      </c>
      <c r="O7159">
        <v>76</v>
      </c>
      <c r="P7159">
        <v>7</v>
      </c>
    </row>
    <row r="7160" spans="1:16">
      <c r="A7160">
        <v>7159</v>
      </c>
      <c r="B7160" t="s">
        <v>2789</v>
      </c>
      <c r="C7160" t="s">
        <v>14675</v>
      </c>
      <c r="D7160" t="s">
        <v>14676</v>
      </c>
      <c r="E7160" t="s">
        <v>14677</v>
      </c>
      <c r="F7160" t="s">
        <v>2789</v>
      </c>
      <c r="G7160" t="s">
        <v>14638</v>
      </c>
      <c r="H7160" t="s">
        <v>14748</v>
      </c>
      <c r="I7160" t="s">
        <v>14749</v>
      </c>
      <c r="J7160" t="s">
        <v>10</v>
      </c>
      <c r="K7160" t="s">
        <v>25</v>
      </c>
      <c r="L7160">
        <v>10947.84</v>
      </c>
      <c r="M7160">
        <v>10.947839999999999</v>
      </c>
      <c r="N7160" t="s">
        <v>68</v>
      </c>
      <c r="O7160">
        <v>159</v>
      </c>
      <c r="P7160">
        <v>7</v>
      </c>
    </row>
    <row r="7161" spans="1:16">
      <c r="A7161">
        <v>7160</v>
      </c>
      <c r="B7161" t="s">
        <v>2789</v>
      </c>
      <c r="C7161" t="s">
        <v>14675</v>
      </c>
      <c r="D7161" t="s">
        <v>14676</v>
      </c>
      <c r="E7161" t="s">
        <v>14677</v>
      </c>
      <c r="F7161" t="s">
        <v>2789</v>
      </c>
      <c r="G7161" t="s">
        <v>14638</v>
      </c>
      <c r="H7161" t="s">
        <v>14752</v>
      </c>
      <c r="I7161" t="s">
        <v>14041</v>
      </c>
      <c r="J7161" t="s">
        <v>10</v>
      </c>
      <c r="K7161" t="s">
        <v>25</v>
      </c>
      <c r="L7161">
        <v>10410.81</v>
      </c>
      <c r="M7161">
        <v>10.41081</v>
      </c>
      <c r="N7161" t="s">
        <v>68</v>
      </c>
      <c r="O7161">
        <v>75</v>
      </c>
      <c r="P7161">
        <v>8</v>
      </c>
    </row>
    <row r="7162" spans="1:16">
      <c r="A7162">
        <v>7161</v>
      </c>
      <c r="B7162" t="s">
        <v>2789</v>
      </c>
      <c r="C7162" t="s">
        <v>14675</v>
      </c>
      <c r="D7162" t="s">
        <v>14676</v>
      </c>
      <c r="E7162" t="s">
        <v>14677</v>
      </c>
      <c r="F7162" t="s">
        <v>2789</v>
      </c>
      <c r="G7162" t="s">
        <v>14638</v>
      </c>
      <c r="H7162" t="s">
        <v>14753</v>
      </c>
      <c r="I7162" t="s">
        <v>14754</v>
      </c>
      <c r="J7162" t="s">
        <v>21</v>
      </c>
      <c r="K7162" t="s">
        <v>15</v>
      </c>
      <c r="L7162">
        <v>11434.85</v>
      </c>
      <c r="M7162">
        <v>11.434850000000001</v>
      </c>
      <c r="N7162" t="s">
        <v>68</v>
      </c>
      <c r="O7162">
        <v>641</v>
      </c>
      <c r="P7162">
        <v>35</v>
      </c>
    </row>
    <row r="7163" spans="1:16">
      <c r="A7163">
        <v>7162</v>
      </c>
      <c r="B7163" t="s">
        <v>2789</v>
      </c>
      <c r="C7163" t="s">
        <v>14675</v>
      </c>
      <c r="D7163" t="s">
        <v>14676</v>
      </c>
      <c r="E7163" t="s">
        <v>14677</v>
      </c>
      <c r="F7163" t="s">
        <v>2789</v>
      </c>
      <c r="G7163" t="s">
        <v>14675</v>
      </c>
      <c r="H7163" t="s">
        <v>15004</v>
      </c>
      <c r="I7163" t="s">
        <v>15005</v>
      </c>
      <c r="J7163" t="s">
        <v>10</v>
      </c>
      <c r="K7163" t="s">
        <v>22</v>
      </c>
      <c r="L7163">
        <v>2944.54</v>
      </c>
      <c r="M7163">
        <v>2.9445399999999999</v>
      </c>
      <c r="N7163" t="s">
        <v>53</v>
      </c>
      <c r="O7163">
        <v>128</v>
      </c>
      <c r="P7163">
        <v>4</v>
      </c>
    </row>
    <row r="7164" spans="1:16">
      <c r="A7164">
        <v>7163</v>
      </c>
      <c r="B7164" t="s">
        <v>2789</v>
      </c>
      <c r="C7164" t="s">
        <v>14675</v>
      </c>
      <c r="D7164" t="s">
        <v>14676</v>
      </c>
      <c r="E7164" t="s">
        <v>14677</v>
      </c>
      <c r="F7164" t="s">
        <v>2789</v>
      </c>
      <c r="G7164" t="s">
        <v>14675</v>
      </c>
      <c r="H7164" t="s">
        <v>15006</v>
      </c>
      <c r="I7164" t="s">
        <v>15007</v>
      </c>
      <c r="J7164" t="s">
        <v>10</v>
      </c>
      <c r="K7164" t="s">
        <v>25</v>
      </c>
      <c r="L7164">
        <v>2744.69</v>
      </c>
      <c r="M7164">
        <v>2.7446899999999999</v>
      </c>
      <c r="N7164" t="s">
        <v>53</v>
      </c>
      <c r="O7164">
        <v>282</v>
      </c>
      <c r="P7164">
        <v>14</v>
      </c>
    </row>
    <row r="7165" spans="1:16">
      <c r="A7165">
        <v>7164</v>
      </c>
      <c r="B7165" t="s">
        <v>2789</v>
      </c>
      <c r="C7165" t="s">
        <v>14675</v>
      </c>
      <c r="D7165" t="s">
        <v>14676</v>
      </c>
      <c r="E7165" t="s">
        <v>14677</v>
      </c>
      <c r="F7165" t="s">
        <v>2789</v>
      </c>
      <c r="G7165" t="s">
        <v>14675</v>
      </c>
      <c r="H7165" t="s">
        <v>15008</v>
      </c>
      <c r="I7165" t="s">
        <v>15009</v>
      </c>
      <c r="J7165" t="s">
        <v>21</v>
      </c>
      <c r="K7165" t="s">
        <v>25</v>
      </c>
      <c r="L7165">
        <v>2772.09</v>
      </c>
      <c r="M7165">
        <v>2.7720899999999999</v>
      </c>
      <c r="N7165" t="s">
        <v>53</v>
      </c>
      <c r="O7165">
        <v>241</v>
      </c>
      <c r="P7165">
        <v>16</v>
      </c>
    </row>
    <row r="7166" spans="1:16">
      <c r="A7166">
        <v>7165</v>
      </c>
      <c r="B7166" t="s">
        <v>2789</v>
      </c>
      <c r="C7166" t="s">
        <v>14675</v>
      </c>
      <c r="D7166" t="s">
        <v>14676</v>
      </c>
      <c r="E7166" t="s">
        <v>14677</v>
      </c>
      <c r="F7166" t="s">
        <v>2789</v>
      </c>
      <c r="G7166" t="s">
        <v>14675</v>
      </c>
      <c r="H7166" t="s">
        <v>15010</v>
      </c>
      <c r="I7166" t="s">
        <v>15011</v>
      </c>
      <c r="J7166" t="s">
        <v>21</v>
      </c>
      <c r="K7166" t="s">
        <v>22</v>
      </c>
      <c r="L7166">
        <v>3033.66</v>
      </c>
      <c r="M7166">
        <v>3.0336599999999998</v>
      </c>
      <c r="N7166" t="s">
        <v>53</v>
      </c>
      <c r="O7166">
        <v>63</v>
      </c>
      <c r="P7166">
        <v>10</v>
      </c>
    </row>
    <row r="7167" spans="1:16">
      <c r="A7167">
        <v>7166</v>
      </c>
      <c r="B7167" t="s">
        <v>2789</v>
      </c>
      <c r="C7167" t="s">
        <v>14675</v>
      </c>
      <c r="D7167" t="s">
        <v>14676</v>
      </c>
      <c r="E7167" t="s">
        <v>14677</v>
      </c>
      <c r="F7167" t="s">
        <v>2789</v>
      </c>
      <c r="G7167" t="s">
        <v>14675</v>
      </c>
      <c r="H7167" t="s">
        <v>15012</v>
      </c>
      <c r="I7167" t="s">
        <v>15013</v>
      </c>
      <c r="J7167" t="s">
        <v>21</v>
      </c>
      <c r="K7167" t="s">
        <v>15</v>
      </c>
      <c r="L7167">
        <v>4048.18</v>
      </c>
      <c r="M7167">
        <v>4.0481799999999994</v>
      </c>
      <c r="N7167" t="s">
        <v>53</v>
      </c>
      <c r="O7167">
        <v>791</v>
      </c>
      <c r="P7167">
        <v>33</v>
      </c>
    </row>
    <row r="7168" spans="1:16">
      <c r="A7168">
        <v>7167</v>
      </c>
      <c r="B7168" t="s">
        <v>2789</v>
      </c>
      <c r="C7168" t="s">
        <v>14675</v>
      </c>
      <c r="D7168" t="s">
        <v>14676</v>
      </c>
      <c r="E7168" t="s">
        <v>14677</v>
      </c>
      <c r="F7168" t="s">
        <v>2789</v>
      </c>
      <c r="G7168" t="s">
        <v>14675</v>
      </c>
      <c r="H7168" t="s">
        <v>15017</v>
      </c>
      <c r="I7168" t="s">
        <v>15018</v>
      </c>
      <c r="J7168" t="s">
        <v>21</v>
      </c>
      <c r="K7168" t="s">
        <v>15</v>
      </c>
      <c r="L7168">
        <v>5010.78</v>
      </c>
      <c r="M7168">
        <v>5.0107799999999996</v>
      </c>
      <c r="N7168" t="s">
        <v>41</v>
      </c>
      <c r="O7168">
        <v>2168</v>
      </c>
      <c r="P7168">
        <v>128</v>
      </c>
    </row>
    <row r="7169" spans="1:16">
      <c r="A7169">
        <v>7168</v>
      </c>
      <c r="B7169" t="s">
        <v>2789</v>
      </c>
      <c r="C7169" t="s">
        <v>14675</v>
      </c>
      <c r="D7169" t="s">
        <v>14676</v>
      </c>
      <c r="E7169" t="s">
        <v>14677</v>
      </c>
      <c r="F7169" t="s">
        <v>2789</v>
      </c>
      <c r="G7169" t="s">
        <v>14675</v>
      </c>
      <c r="H7169" t="s">
        <v>15019</v>
      </c>
      <c r="I7169" t="s">
        <v>15020</v>
      </c>
      <c r="J7169" t="s">
        <v>10</v>
      </c>
      <c r="K7169" t="s">
        <v>22</v>
      </c>
      <c r="L7169">
        <v>1037.3900000000001</v>
      </c>
      <c r="M7169">
        <v>1.03739</v>
      </c>
      <c r="N7169" t="s">
        <v>30</v>
      </c>
      <c r="O7169">
        <v>67</v>
      </c>
      <c r="P7169">
        <v>4</v>
      </c>
    </row>
    <row r="7170" spans="1:16">
      <c r="A7170">
        <v>7169</v>
      </c>
      <c r="B7170" t="s">
        <v>2789</v>
      </c>
      <c r="C7170" t="s">
        <v>14675</v>
      </c>
      <c r="D7170" t="s">
        <v>14676</v>
      </c>
      <c r="E7170" t="s">
        <v>14677</v>
      </c>
      <c r="F7170" t="s">
        <v>2789</v>
      </c>
      <c r="G7170" t="s">
        <v>14675</v>
      </c>
      <c r="H7170" t="s">
        <v>15021</v>
      </c>
      <c r="I7170" t="s">
        <v>15022</v>
      </c>
      <c r="J7170" t="s">
        <v>21</v>
      </c>
      <c r="K7170" t="s">
        <v>25</v>
      </c>
      <c r="L7170">
        <v>4599.79</v>
      </c>
      <c r="M7170">
        <v>4.5997899999999996</v>
      </c>
      <c r="N7170" t="s">
        <v>53</v>
      </c>
      <c r="O7170">
        <v>359</v>
      </c>
      <c r="P7170">
        <v>10</v>
      </c>
    </row>
    <row r="7171" spans="1:16">
      <c r="A7171">
        <v>7170</v>
      </c>
      <c r="B7171" t="s">
        <v>2789</v>
      </c>
      <c r="C7171" t="s">
        <v>14675</v>
      </c>
      <c r="D7171" t="s">
        <v>14676</v>
      </c>
      <c r="E7171" t="s">
        <v>14677</v>
      </c>
      <c r="F7171" t="s">
        <v>2789</v>
      </c>
      <c r="G7171" t="s">
        <v>14675</v>
      </c>
      <c r="H7171" t="s">
        <v>15023</v>
      </c>
      <c r="I7171" t="s">
        <v>15024</v>
      </c>
      <c r="J7171" t="s">
        <v>21</v>
      </c>
      <c r="K7171" t="s">
        <v>22</v>
      </c>
      <c r="L7171">
        <v>5193.88</v>
      </c>
      <c r="M7171">
        <v>5.1938800000000001</v>
      </c>
      <c r="N7171" t="s">
        <v>41</v>
      </c>
      <c r="O7171">
        <v>87</v>
      </c>
      <c r="P7171">
        <v>5</v>
      </c>
    </row>
    <row r="7172" spans="1:16">
      <c r="A7172">
        <v>7171</v>
      </c>
      <c r="B7172" t="s">
        <v>2789</v>
      </c>
      <c r="C7172" t="s">
        <v>14675</v>
      </c>
      <c r="D7172" t="s">
        <v>14676</v>
      </c>
      <c r="E7172" t="s">
        <v>14677</v>
      </c>
      <c r="F7172" t="s">
        <v>2789</v>
      </c>
      <c r="G7172" t="s">
        <v>14675</v>
      </c>
      <c r="H7172" t="s">
        <v>15025</v>
      </c>
      <c r="I7172" t="s">
        <v>15026</v>
      </c>
      <c r="J7172" t="s">
        <v>235</v>
      </c>
      <c r="K7172" t="s">
        <v>15</v>
      </c>
      <c r="L7172">
        <v>896.02</v>
      </c>
      <c r="M7172">
        <v>0.89601999999999993</v>
      </c>
      <c r="N7172" t="s">
        <v>11</v>
      </c>
      <c r="O7172">
        <v>884</v>
      </c>
      <c r="P7172">
        <v>30</v>
      </c>
    </row>
    <row r="7173" spans="1:16">
      <c r="A7173">
        <v>7172</v>
      </c>
      <c r="B7173" t="s">
        <v>2789</v>
      </c>
      <c r="C7173" t="s">
        <v>14675</v>
      </c>
      <c r="D7173" t="s">
        <v>14676</v>
      </c>
      <c r="E7173" t="s">
        <v>14677</v>
      </c>
      <c r="F7173" t="s">
        <v>2789</v>
      </c>
      <c r="G7173" t="s">
        <v>14675</v>
      </c>
      <c r="H7173" t="s">
        <v>15027</v>
      </c>
      <c r="I7173" t="s">
        <v>15028</v>
      </c>
      <c r="J7173" t="s">
        <v>10</v>
      </c>
      <c r="K7173" t="s">
        <v>22</v>
      </c>
      <c r="L7173">
        <v>2249.9499999999998</v>
      </c>
      <c r="M7173">
        <v>2.2499499999999997</v>
      </c>
      <c r="N7173" t="s">
        <v>53</v>
      </c>
      <c r="O7173">
        <v>50</v>
      </c>
      <c r="P7173">
        <v>4</v>
      </c>
    </row>
    <row r="7174" spans="1:16">
      <c r="A7174">
        <v>7173</v>
      </c>
      <c r="B7174" t="s">
        <v>2789</v>
      </c>
      <c r="C7174" t="s">
        <v>14675</v>
      </c>
      <c r="D7174" t="s">
        <v>14676</v>
      </c>
      <c r="E7174" t="s">
        <v>14677</v>
      </c>
      <c r="F7174" t="s">
        <v>2789</v>
      </c>
      <c r="G7174" t="s">
        <v>14675</v>
      </c>
      <c r="H7174" t="s">
        <v>15031</v>
      </c>
      <c r="I7174" t="s">
        <v>15032</v>
      </c>
      <c r="J7174" t="s">
        <v>10</v>
      </c>
      <c r="K7174" t="s">
        <v>25</v>
      </c>
      <c r="L7174">
        <v>3205.52</v>
      </c>
      <c r="M7174">
        <v>3.2055199999999999</v>
      </c>
      <c r="N7174" t="s">
        <v>53</v>
      </c>
      <c r="O7174">
        <v>112</v>
      </c>
      <c r="P7174">
        <v>9</v>
      </c>
    </row>
    <row r="7175" spans="1:16">
      <c r="A7175">
        <v>7174</v>
      </c>
      <c r="B7175" t="s">
        <v>2789</v>
      </c>
      <c r="C7175" t="s">
        <v>14675</v>
      </c>
      <c r="D7175" t="s">
        <v>14676</v>
      </c>
      <c r="E7175" t="s">
        <v>14677</v>
      </c>
      <c r="F7175" t="s">
        <v>2789</v>
      </c>
      <c r="G7175" t="s">
        <v>14675</v>
      </c>
      <c r="H7175" t="s">
        <v>15033</v>
      </c>
      <c r="I7175" t="s">
        <v>15034</v>
      </c>
      <c r="J7175" t="s">
        <v>21</v>
      </c>
      <c r="K7175" t="s">
        <v>15</v>
      </c>
      <c r="L7175">
        <v>4144.38</v>
      </c>
      <c r="M7175">
        <v>4.14438</v>
      </c>
      <c r="N7175" t="s">
        <v>53</v>
      </c>
      <c r="O7175">
        <v>1100</v>
      </c>
      <c r="P7175">
        <v>58</v>
      </c>
    </row>
    <row r="7176" spans="1:16">
      <c r="A7176">
        <v>7175</v>
      </c>
      <c r="B7176" t="s">
        <v>2789</v>
      </c>
      <c r="C7176" t="s">
        <v>14675</v>
      </c>
      <c r="D7176" t="s">
        <v>14676</v>
      </c>
      <c r="E7176" t="s">
        <v>14677</v>
      </c>
      <c r="F7176" t="s">
        <v>2789</v>
      </c>
      <c r="G7176" t="s">
        <v>14675</v>
      </c>
      <c r="H7176" t="s">
        <v>15050</v>
      </c>
      <c r="I7176" t="s">
        <v>15051</v>
      </c>
      <c r="J7176" t="s">
        <v>21</v>
      </c>
      <c r="K7176" t="s">
        <v>25</v>
      </c>
      <c r="L7176">
        <v>4601.53</v>
      </c>
      <c r="M7176">
        <v>4.6015299999999995</v>
      </c>
      <c r="N7176" t="s">
        <v>53</v>
      </c>
      <c r="O7176">
        <v>156</v>
      </c>
      <c r="P7176">
        <v>24</v>
      </c>
    </row>
    <row r="7177" spans="1:16">
      <c r="A7177">
        <v>7176</v>
      </c>
      <c r="B7177" t="s">
        <v>2789</v>
      </c>
      <c r="C7177" t="s">
        <v>14675</v>
      </c>
      <c r="D7177" t="s">
        <v>14676</v>
      </c>
      <c r="E7177" t="s">
        <v>14677</v>
      </c>
      <c r="F7177" t="s">
        <v>2789</v>
      </c>
      <c r="G7177" t="s">
        <v>14675</v>
      </c>
      <c r="H7177" t="s">
        <v>15052</v>
      </c>
      <c r="I7177" t="s">
        <v>15053</v>
      </c>
      <c r="J7177" t="s">
        <v>10</v>
      </c>
      <c r="K7177" t="s">
        <v>15</v>
      </c>
      <c r="L7177">
        <v>5195.8500000000004</v>
      </c>
      <c r="M7177">
        <v>5.1958500000000001</v>
      </c>
      <c r="N7177" t="s">
        <v>41</v>
      </c>
      <c r="O7177">
        <v>420</v>
      </c>
      <c r="P7177">
        <v>18</v>
      </c>
    </row>
    <row r="7178" spans="1:16">
      <c r="A7178">
        <v>7177</v>
      </c>
      <c r="B7178" t="s">
        <v>2789</v>
      </c>
      <c r="C7178" t="s">
        <v>14675</v>
      </c>
      <c r="D7178" t="s">
        <v>14676</v>
      </c>
      <c r="E7178" t="s">
        <v>14677</v>
      </c>
      <c r="F7178" t="s">
        <v>2789</v>
      </c>
      <c r="G7178" t="s">
        <v>14675</v>
      </c>
      <c r="H7178" t="s">
        <v>15054</v>
      </c>
      <c r="I7178" t="s">
        <v>15055</v>
      </c>
      <c r="J7178" t="s">
        <v>10</v>
      </c>
      <c r="K7178" t="s">
        <v>15</v>
      </c>
      <c r="L7178">
        <v>5581.84</v>
      </c>
      <c r="M7178">
        <v>5.5818400000000006</v>
      </c>
      <c r="N7178" t="s">
        <v>41</v>
      </c>
      <c r="O7178">
        <v>741</v>
      </c>
      <c r="P7178">
        <v>29</v>
      </c>
    </row>
    <row r="7179" spans="1:16">
      <c r="A7179">
        <v>7178</v>
      </c>
      <c r="B7179" t="s">
        <v>2789</v>
      </c>
      <c r="C7179" t="s">
        <v>14675</v>
      </c>
      <c r="D7179" t="s">
        <v>14676</v>
      </c>
      <c r="E7179" t="s">
        <v>14677</v>
      </c>
      <c r="F7179" t="s">
        <v>2789</v>
      </c>
      <c r="G7179" t="s">
        <v>14675</v>
      </c>
      <c r="H7179" t="s">
        <v>15056</v>
      </c>
      <c r="I7179" t="s">
        <v>15057</v>
      </c>
      <c r="J7179" t="s">
        <v>21</v>
      </c>
      <c r="K7179" t="s">
        <v>25</v>
      </c>
      <c r="L7179">
        <v>6145.96</v>
      </c>
      <c r="M7179">
        <v>6.1459599999999996</v>
      </c>
      <c r="N7179" t="s">
        <v>41</v>
      </c>
      <c r="O7179">
        <v>174</v>
      </c>
      <c r="P7179">
        <v>11</v>
      </c>
    </row>
    <row r="7180" spans="1:16">
      <c r="A7180">
        <v>7179</v>
      </c>
      <c r="B7180" t="s">
        <v>2789</v>
      </c>
      <c r="C7180" t="s">
        <v>14675</v>
      </c>
      <c r="D7180" t="s">
        <v>14676</v>
      </c>
      <c r="E7180" t="s">
        <v>14677</v>
      </c>
      <c r="F7180" t="s">
        <v>2789</v>
      </c>
      <c r="G7180" t="s">
        <v>14675</v>
      </c>
      <c r="H7180" t="s">
        <v>15058</v>
      </c>
      <c r="I7180" t="s">
        <v>655</v>
      </c>
      <c r="J7180" t="s">
        <v>21</v>
      </c>
      <c r="K7180" t="s">
        <v>15</v>
      </c>
      <c r="L7180">
        <v>5891.75</v>
      </c>
      <c r="M7180">
        <v>5.89175</v>
      </c>
      <c r="N7180" t="s">
        <v>41</v>
      </c>
      <c r="O7180">
        <v>564</v>
      </c>
      <c r="P7180">
        <v>27</v>
      </c>
    </row>
    <row r="7181" spans="1:16">
      <c r="A7181">
        <v>7180</v>
      </c>
      <c r="B7181" t="s">
        <v>2789</v>
      </c>
      <c r="C7181" t="s">
        <v>14675</v>
      </c>
      <c r="D7181" t="s">
        <v>14676</v>
      </c>
      <c r="E7181" t="s">
        <v>14677</v>
      </c>
      <c r="F7181" t="s">
        <v>2789</v>
      </c>
      <c r="G7181" t="s">
        <v>14675</v>
      </c>
      <c r="H7181" t="s">
        <v>15059</v>
      </c>
      <c r="I7181" t="s">
        <v>15060</v>
      </c>
      <c r="J7181" t="s">
        <v>10</v>
      </c>
      <c r="K7181" t="s">
        <v>25</v>
      </c>
      <c r="L7181">
        <v>2683.8</v>
      </c>
      <c r="M7181">
        <v>2.6838000000000002</v>
      </c>
      <c r="N7181" t="s">
        <v>53</v>
      </c>
      <c r="O7181">
        <v>121</v>
      </c>
      <c r="P7181">
        <v>10</v>
      </c>
    </row>
    <row r="7182" spans="1:16">
      <c r="A7182">
        <v>7181</v>
      </c>
      <c r="B7182" t="s">
        <v>2789</v>
      </c>
      <c r="C7182" t="s">
        <v>14675</v>
      </c>
      <c r="D7182" t="s">
        <v>14676</v>
      </c>
      <c r="E7182" t="s">
        <v>14677</v>
      </c>
      <c r="F7182" t="s">
        <v>2789</v>
      </c>
      <c r="G7182" t="s">
        <v>14675</v>
      </c>
      <c r="H7182" t="s">
        <v>15073</v>
      </c>
      <c r="I7182" t="s">
        <v>15074</v>
      </c>
      <c r="J7182" t="s">
        <v>10</v>
      </c>
      <c r="K7182" t="s">
        <v>25</v>
      </c>
      <c r="L7182">
        <v>2110.0700000000002</v>
      </c>
      <c r="M7182">
        <v>2.1100700000000003</v>
      </c>
      <c r="N7182" t="s">
        <v>53</v>
      </c>
      <c r="O7182">
        <v>107</v>
      </c>
      <c r="P7182">
        <v>9</v>
      </c>
    </row>
    <row r="7183" spans="1:16">
      <c r="A7183">
        <v>7182</v>
      </c>
      <c r="B7183" t="s">
        <v>2789</v>
      </c>
      <c r="C7183" t="s">
        <v>14675</v>
      </c>
      <c r="D7183" t="s">
        <v>14676</v>
      </c>
      <c r="E7183" t="s">
        <v>14677</v>
      </c>
      <c r="F7183" t="s">
        <v>2789</v>
      </c>
      <c r="G7183" t="s">
        <v>14675</v>
      </c>
      <c r="H7183" t="s">
        <v>15099</v>
      </c>
      <c r="I7183" t="s">
        <v>15100</v>
      </c>
      <c r="J7183" t="s">
        <v>10</v>
      </c>
      <c r="K7183" t="s">
        <v>15</v>
      </c>
      <c r="L7183">
        <v>2563.17</v>
      </c>
      <c r="M7183">
        <v>2.5631699999999999</v>
      </c>
      <c r="N7183" t="s">
        <v>53</v>
      </c>
      <c r="O7183">
        <v>272</v>
      </c>
      <c r="P7183">
        <v>18</v>
      </c>
    </row>
    <row r="7184" spans="1:16">
      <c r="A7184">
        <v>7183</v>
      </c>
      <c r="B7184" t="s">
        <v>2789</v>
      </c>
      <c r="C7184" t="s">
        <v>14675</v>
      </c>
      <c r="D7184" t="s">
        <v>14676</v>
      </c>
      <c r="E7184" t="s">
        <v>14677</v>
      </c>
      <c r="F7184" t="s">
        <v>2789</v>
      </c>
      <c r="G7184" t="s">
        <v>14675</v>
      </c>
      <c r="H7184" t="s">
        <v>15113</v>
      </c>
      <c r="I7184" t="s">
        <v>720</v>
      </c>
      <c r="J7184" t="s">
        <v>21</v>
      </c>
      <c r="K7184" t="s">
        <v>15</v>
      </c>
      <c r="L7184">
        <v>4601.17</v>
      </c>
      <c r="M7184">
        <v>4.6011699999999998</v>
      </c>
      <c r="N7184" t="s">
        <v>53</v>
      </c>
      <c r="O7184">
        <v>2591</v>
      </c>
      <c r="P7184">
        <v>102</v>
      </c>
    </row>
    <row r="7185" spans="1:16">
      <c r="A7185">
        <v>7184</v>
      </c>
      <c r="B7185" t="s">
        <v>2789</v>
      </c>
      <c r="C7185" t="s">
        <v>14675</v>
      </c>
      <c r="D7185" t="s">
        <v>14676</v>
      </c>
      <c r="E7185" t="s">
        <v>14677</v>
      </c>
      <c r="F7185" t="s">
        <v>2789</v>
      </c>
      <c r="G7185" t="s">
        <v>14675</v>
      </c>
      <c r="H7185" t="s">
        <v>15114</v>
      </c>
      <c r="I7185" t="s">
        <v>15115</v>
      </c>
      <c r="J7185" t="s">
        <v>10</v>
      </c>
      <c r="K7185" t="s">
        <v>22</v>
      </c>
      <c r="L7185">
        <v>2563.7800000000002</v>
      </c>
      <c r="M7185">
        <v>2.5637800000000004</v>
      </c>
      <c r="N7185" t="s">
        <v>53</v>
      </c>
      <c r="O7185">
        <v>86</v>
      </c>
      <c r="P7185">
        <v>4</v>
      </c>
    </row>
    <row r="7186" spans="1:16">
      <c r="A7186">
        <v>7185</v>
      </c>
      <c r="B7186" t="s">
        <v>2789</v>
      </c>
      <c r="C7186" t="s">
        <v>14675</v>
      </c>
      <c r="D7186" t="s">
        <v>14676</v>
      </c>
      <c r="E7186" t="s">
        <v>14677</v>
      </c>
      <c r="F7186" t="s">
        <v>2789</v>
      </c>
      <c r="G7186" t="s">
        <v>14638</v>
      </c>
      <c r="H7186" t="s">
        <v>15116</v>
      </c>
      <c r="I7186" t="s">
        <v>15117</v>
      </c>
      <c r="J7186" t="s">
        <v>10</v>
      </c>
      <c r="K7186" t="s">
        <v>22</v>
      </c>
      <c r="L7186">
        <v>7584.78</v>
      </c>
      <c r="M7186">
        <v>7.5847799999999994</v>
      </c>
      <c r="N7186" t="s">
        <v>60</v>
      </c>
      <c r="O7186">
        <v>45</v>
      </c>
      <c r="P7186">
        <v>4</v>
      </c>
    </row>
    <row r="7187" spans="1:16">
      <c r="A7187">
        <v>7186</v>
      </c>
      <c r="B7187" t="s">
        <v>2789</v>
      </c>
      <c r="C7187" t="s">
        <v>14675</v>
      </c>
      <c r="D7187" t="s">
        <v>14676</v>
      </c>
      <c r="E7187" t="s">
        <v>14677</v>
      </c>
      <c r="F7187" t="s">
        <v>2789</v>
      </c>
      <c r="G7187" t="s">
        <v>14675</v>
      </c>
      <c r="H7187" t="s">
        <v>15145</v>
      </c>
      <c r="I7187" t="s">
        <v>15146</v>
      </c>
      <c r="J7187" t="s">
        <v>10</v>
      </c>
      <c r="K7187" t="s">
        <v>22</v>
      </c>
      <c r="L7187">
        <v>3633.5</v>
      </c>
      <c r="M7187">
        <v>3.6335000000000002</v>
      </c>
      <c r="N7187" t="s">
        <v>53</v>
      </c>
      <c r="O7187">
        <v>99</v>
      </c>
      <c r="P7187">
        <v>5</v>
      </c>
    </row>
    <row r="7188" spans="1:16">
      <c r="A7188">
        <v>7187</v>
      </c>
      <c r="B7188" t="s">
        <v>2789</v>
      </c>
      <c r="C7188" t="s">
        <v>14675</v>
      </c>
      <c r="D7188" t="s">
        <v>14676</v>
      </c>
      <c r="E7188" t="s">
        <v>14677</v>
      </c>
      <c r="F7188" t="s">
        <v>2789</v>
      </c>
      <c r="G7188" t="s">
        <v>14675</v>
      </c>
      <c r="H7188" t="s">
        <v>15147</v>
      </c>
      <c r="I7188" t="s">
        <v>15148</v>
      </c>
      <c r="J7188" t="s">
        <v>10</v>
      </c>
      <c r="K7188" t="s">
        <v>15</v>
      </c>
      <c r="L7188">
        <v>4226.16</v>
      </c>
      <c r="M7188">
        <v>4.2261600000000001</v>
      </c>
      <c r="N7188" t="s">
        <v>53</v>
      </c>
      <c r="O7188">
        <v>515</v>
      </c>
      <c r="P7188">
        <v>26</v>
      </c>
    </row>
    <row r="7189" spans="1:16">
      <c r="A7189">
        <v>7188</v>
      </c>
      <c r="B7189" t="s">
        <v>2789</v>
      </c>
      <c r="C7189" t="s">
        <v>14675</v>
      </c>
      <c r="D7189" t="s">
        <v>14676</v>
      </c>
      <c r="E7189" t="s">
        <v>14677</v>
      </c>
      <c r="F7189" t="s">
        <v>2789</v>
      </c>
      <c r="G7189" t="s">
        <v>14675</v>
      </c>
      <c r="H7189" t="s">
        <v>15149</v>
      </c>
      <c r="I7189" t="s">
        <v>15150</v>
      </c>
      <c r="J7189" t="s">
        <v>21</v>
      </c>
      <c r="K7189" t="s">
        <v>25</v>
      </c>
      <c r="L7189">
        <v>5385.22</v>
      </c>
      <c r="M7189">
        <v>5.3852200000000003</v>
      </c>
      <c r="N7189" t="s">
        <v>41</v>
      </c>
      <c r="O7189">
        <v>310</v>
      </c>
      <c r="P7189">
        <v>15</v>
      </c>
    </row>
    <row r="7190" spans="1:16">
      <c r="A7190">
        <v>7189</v>
      </c>
      <c r="B7190" t="s">
        <v>2789</v>
      </c>
      <c r="C7190" t="s">
        <v>14675</v>
      </c>
      <c r="D7190" t="s">
        <v>14676</v>
      </c>
      <c r="E7190" t="s">
        <v>14677</v>
      </c>
      <c r="F7190" t="s">
        <v>2789</v>
      </c>
      <c r="G7190" t="s">
        <v>14675</v>
      </c>
      <c r="H7190" t="s">
        <v>15151</v>
      </c>
      <c r="I7190" t="s">
        <v>63</v>
      </c>
      <c r="J7190" t="s">
        <v>21</v>
      </c>
      <c r="K7190" t="s">
        <v>25</v>
      </c>
      <c r="L7190">
        <v>4717.8999999999996</v>
      </c>
      <c r="M7190">
        <v>4.7178999999999993</v>
      </c>
      <c r="N7190" t="s">
        <v>53</v>
      </c>
      <c r="O7190">
        <v>109</v>
      </c>
      <c r="P7190">
        <v>16</v>
      </c>
    </row>
    <row r="7191" spans="1:16">
      <c r="A7191">
        <v>7190</v>
      </c>
      <c r="B7191" t="s">
        <v>2789</v>
      </c>
      <c r="C7191" t="s">
        <v>14675</v>
      </c>
      <c r="D7191" t="s">
        <v>14676</v>
      </c>
      <c r="E7191" t="s">
        <v>14677</v>
      </c>
      <c r="F7191" t="s">
        <v>2789</v>
      </c>
      <c r="G7191" t="s">
        <v>14675</v>
      </c>
      <c r="H7191" t="s">
        <v>15152</v>
      </c>
      <c r="I7191" t="s">
        <v>15153</v>
      </c>
      <c r="J7191" t="s">
        <v>21</v>
      </c>
      <c r="K7191" t="s">
        <v>22</v>
      </c>
      <c r="L7191">
        <v>4425.91</v>
      </c>
      <c r="M7191">
        <v>4.42591</v>
      </c>
      <c r="N7191" t="s">
        <v>53</v>
      </c>
      <c r="O7191">
        <v>279</v>
      </c>
      <c r="P7191">
        <v>16</v>
      </c>
    </row>
    <row r="7192" spans="1:16">
      <c r="A7192">
        <v>7191</v>
      </c>
      <c r="B7192" t="s">
        <v>2789</v>
      </c>
      <c r="C7192" t="s">
        <v>14675</v>
      </c>
      <c r="D7192" t="s">
        <v>14676</v>
      </c>
      <c r="E7192" t="s">
        <v>14677</v>
      </c>
      <c r="F7192" t="s">
        <v>2789</v>
      </c>
      <c r="G7192" t="s">
        <v>14638</v>
      </c>
      <c r="H7192" t="s">
        <v>15163</v>
      </c>
      <c r="I7192" t="s">
        <v>15164</v>
      </c>
      <c r="J7192" t="s">
        <v>10</v>
      </c>
      <c r="K7192" t="s">
        <v>25</v>
      </c>
      <c r="L7192">
        <v>7785</v>
      </c>
      <c r="M7192">
        <v>7.7850000000000001</v>
      </c>
      <c r="N7192" t="s">
        <v>60</v>
      </c>
      <c r="O7192">
        <v>251</v>
      </c>
      <c r="P7192">
        <v>14</v>
      </c>
    </row>
    <row r="7193" spans="1:16">
      <c r="A7193">
        <v>7192</v>
      </c>
      <c r="B7193" t="s">
        <v>2789</v>
      </c>
      <c r="C7193" t="s">
        <v>14675</v>
      </c>
      <c r="D7193" t="s">
        <v>14676</v>
      </c>
      <c r="E7193" t="s">
        <v>14677</v>
      </c>
      <c r="F7193" t="s">
        <v>2789</v>
      </c>
      <c r="G7193" t="s">
        <v>14638</v>
      </c>
      <c r="H7193" t="s">
        <v>15165</v>
      </c>
      <c r="I7193" t="s">
        <v>74</v>
      </c>
      <c r="J7193" t="s">
        <v>21</v>
      </c>
      <c r="K7193" t="s">
        <v>15</v>
      </c>
      <c r="L7193">
        <v>7014.14</v>
      </c>
      <c r="M7193">
        <v>7.0141400000000003</v>
      </c>
      <c r="N7193" t="s">
        <v>60</v>
      </c>
      <c r="O7193">
        <v>1073</v>
      </c>
      <c r="P7193">
        <v>58</v>
      </c>
    </row>
    <row r="7194" spans="1:16">
      <c r="A7194">
        <v>7193</v>
      </c>
      <c r="B7194" t="s">
        <v>2789</v>
      </c>
      <c r="C7194" t="s">
        <v>14675</v>
      </c>
      <c r="D7194" t="s">
        <v>14676</v>
      </c>
      <c r="E7194" t="s">
        <v>14677</v>
      </c>
      <c r="F7194" t="s">
        <v>2789</v>
      </c>
      <c r="G7194" t="s">
        <v>14675</v>
      </c>
      <c r="H7194" t="s">
        <v>15185</v>
      </c>
      <c r="I7194" t="s">
        <v>15186</v>
      </c>
      <c r="J7194" t="s">
        <v>10</v>
      </c>
      <c r="K7194" t="s">
        <v>15</v>
      </c>
      <c r="L7194">
        <v>3404.43</v>
      </c>
      <c r="M7194">
        <v>3.4044299999999996</v>
      </c>
      <c r="N7194" t="s">
        <v>53</v>
      </c>
      <c r="O7194">
        <v>407</v>
      </c>
      <c r="P7194">
        <v>24</v>
      </c>
    </row>
    <row r="7195" spans="1:16">
      <c r="A7195">
        <v>7194</v>
      </c>
      <c r="B7195" t="s">
        <v>2789</v>
      </c>
      <c r="C7195" t="s">
        <v>14675</v>
      </c>
      <c r="D7195" t="s">
        <v>14676</v>
      </c>
      <c r="E7195" t="s">
        <v>14677</v>
      </c>
      <c r="F7195" t="s">
        <v>2789</v>
      </c>
      <c r="G7195" t="s">
        <v>14675</v>
      </c>
      <c r="H7195" t="s">
        <v>15187</v>
      </c>
      <c r="I7195" t="s">
        <v>15188</v>
      </c>
      <c r="J7195" t="s">
        <v>21</v>
      </c>
      <c r="K7195" t="s">
        <v>25</v>
      </c>
      <c r="L7195">
        <v>3474.21</v>
      </c>
      <c r="M7195">
        <v>3.4742100000000002</v>
      </c>
      <c r="N7195" t="s">
        <v>53</v>
      </c>
      <c r="O7195">
        <v>107</v>
      </c>
      <c r="P7195">
        <v>14</v>
      </c>
    </row>
    <row r="7196" spans="1:16">
      <c r="A7196">
        <v>7195</v>
      </c>
      <c r="B7196" t="s">
        <v>2789</v>
      </c>
      <c r="C7196" t="s">
        <v>14675</v>
      </c>
      <c r="D7196" t="s">
        <v>14676</v>
      </c>
      <c r="E7196" t="s">
        <v>14677</v>
      </c>
      <c r="F7196" t="s">
        <v>2789</v>
      </c>
      <c r="G7196" t="s">
        <v>14675</v>
      </c>
      <c r="H7196" t="s">
        <v>15189</v>
      </c>
      <c r="I7196" t="s">
        <v>15190</v>
      </c>
      <c r="J7196" t="s">
        <v>10</v>
      </c>
      <c r="K7196" t="s">
        <v>22</v>
      </c>
      <c r="L7196">
        <v>5193.5200000000004</v>
      </c>
      <c r="M7196">
        <v>5.1935200000000004</v>
      </c>
      <c r="N7196" t="s">
        <v>41</v>
      </c>
      <c r="O7196">
        <v>37</v>
      </c>
      <c r="P7196">
        <v>4</v>
      </c>
    </row>
    <row r="7197" spans="1:16">
      <c r="A7197">
        <v>7196</v>
      </c>
      <c r="B7197" t="s">
        <v>2789</v>
      </c>
      <c r="C7197" t="s">
        <v>14675</v>
      </c>
      <c r="D7197" t="s">
        <v>14676</v>
      </c>
      <c r="E7197" t="s">
        <v>14677</v>
      </c>
      <c r="F7197" t="s">
        <v>2789</v>
      </c>
      <c r="G7197" t="s">
        <v>14675</v>
      </c>
      <c r="H7197" t="s">
        <v>15191</v>
      </c>
      <c r="I7197" t="s">
        <v>15192</v>
      </c>
      <c r="J7197" t="s">
        <v>21</v>
      </c>
      <c r="K7197" t="s">
        <v>25</v>
      </c>
      <c r="L7197">
        <v>3376.76</v>
      </c>
      <c r="M7197">
        <v>3.3767600000000004</v>
      </c>
      <c r="N7197" t="s">
        <v>53</v>
      </c>
      <c r="O7197">
        <v>162</v>
      </c>
      <c r="P7197">
        <v>14</v>
      </c>
    </row>
    <row r="7198" spans="1:16">
      <c r="A7198">
        <v>7197</v>
      </c>
      <c r="B7198" t="s">
        <v>2789</v>
      </c>
      <c r="C7198" t="s">
        <v>14675</v>
      </c>
      <c r="D7198" t="s">
        <v>14676</v>
      </c>
      <c r="E7198" t="s">
        <v>14677</v>
      </c>
      <c r="F7198" t="s">
        <v>2789</v>
      </c>
      <c r="G7198" t="s">
        <v>14675</v>
      </c>
      <c r="H7198" t="s">
        <v>15220</v>
      </c>
      <c r="I7198" t="s">
        <v>15221</v>
      </c>
      <c r="J7198" t="s">
        <v>21</v>
      </c>
      <c r="K7198" t="s">
        <v>25</v>
      </c>
      <c r="L7198">
        <v>3626.8</v>
      </c>
      <c r="M7198">
        <v>3.6268000000000002</v>
      </c>
      <c r="N7198" t="s">
        <v>53</v>
      </c>
      <c r="O7198">
        <v>187</v>
      </c>
      <c r="P7198">
        <v>10</v>
      </c>
    </row>
    <row r="7199" spans="1:16">
      <c r="A7199">
        <v>7198</v>
      </c>
      <c r="B7199" t="s">
        <v>2789</v>
      </c>
      <c r="C7199" t="s">
        <v>14675</v>
      </c>
      <c r="D7199" t="s">
        <v>14676</v>
      </c>
      <c r="E7199" t="s">
        <v>14677</v>
      </c>
      <c r="F7199" t="s">
        <v>2789</v>
      </c>
      <c r="G7199" t="s">
        <v>14675</v>
      </c>
      <c r="H7199" t="s">
        <v>15234</v>
      </c>
      <c r="I7199" t="s">
        <v>15235</v>
      </c>
      <c r="J7199" t="s">
        <v>10</v>
      </c>
      <c r="K7199" t="s">
        <v>15</v>
      </c>
      <c r="L7199">
        <v>4198.3500000000004</v>
      </c>
      <c r="M7199">
        <v>4.1983500000000005</v>
      </c>
      <c r="N7199" t="s">
        <v>53</v>
      </c>
      <c r="O7199">
        <v>857</v>
      </c>
      <c r="P7199">
        <v>29</v>
      </c>
    </row>
    <row r="7200" spans="1:16">
      <c r="A7200">
        <v>7199</v>
      </c>
      <c r="B7200" t="s">
        <v>2789</v>
      </c>
      <c r="C7200" t="s">
        <v>14675</v>
      </c>
      <c r="D7200" t="s">
        <v>14676</v>
      </c>
      <c r="E7200" t="s">
        <v>14677</v>
      </c>
      <c r="F7200" t="s">
        <v>2789</v>
      </c>
      <c r="G7200" t="s">
        <v>14675</v>
      </c>
      <c r="H7200" t="s">
        <v>15236</v>
      </c>
      <c r="I7200" t="s">
        <v>15237</v>
      </c>
      <c r="J7200" t="s">
        <v>21</v>
      </c>
      <c r="K7200" t="s">
        <v>25</v>
      </c>
      <c r="L7200">
        <v>3040.49</v>
      </c>
      <c r="M7200">
        <v>3.0404899999999997</v>
      </c>
      <c r="N7200" t="s">
        <v>53</v>
      </c>
      <c r="O7200">
        <v>305</v>
      </c>
      <c r="P7200">
        <v>9</v>
      </c>
    </row>
    <row r="7201" spans="1:16">
      <c r="A7201">
        <v>7200</v>
      </c>
      <c r="B7201" t="s">
        <v>2789</v>
      </c>
      <c r="C7201" t="s">
        <v>14675</v>
      </c>
      <c r="D7201" t="s">
        <v>14676</v>
      </c>
      <c r="E7201" t="s">
        <v>14677</v>
      </c>
      <c r="F7201" t="s">
        <v>2789</v>
      </c>
      <c r="G7201" t="s">
        <v>14675</v>
      </c>
      <c r="H7201" t="s">
        <v>15239</v>
      </c>
      <c r="I7201" t="s">
        <v>15240</v>
      </c>
      <c r="J7201" t="s">
        <v>21</v>
      </c>
      <c r="K7201" t="s">
        <v>22</v>
      </c>
      <c r="L7201">
        <v>4801.87</v>
      </c>
      <c r="M7201">
        <v>4.8018700000000001</v>
      </c>
      <c r="N7201" t="s">
        <v>53</v>
      </c>
      <c r="O7201">
        <v>114</v>
      </c>
      <c r="P7201">
        <v>5</v>
      </c>
    </row>
    <row r="7202" spans="1:16">
      <c r="A7202">
        <v>7201</v>
      </c>
      <c r="B7202" t="s">
        <v>2789</v>
      </c>
      <c r="C7202" t="s">
        <v>14675</v>
      </c>
      <c r="D7202" t="s">
        <v>14676</v>
      </c>
      <c r="E7202" t="s">
        <v>14677</v>
      </c>
      <c r="F7202" t="s">
        <v>2789</v>
      </c>
      <c r="G7202" t="s">
        <v>14675</v>
      </c>
      <c r="H7202" t="s">
        <v>15241</v>
      </c>
      <c r="I7202" t="s">
        <v>15242</v>
      </c>
      <c r="J7202" t="s">
        <v>21</v>
      </c>
      <c r="K7202" t="s">
        <v>22</v>
      </c>
      <c r="L7202">
        <v>4820.07</v>
      </c>
      <c r="M7202">
        <v>4.8200699999999994</v>
      </c>
      <c r="N7202" t="s">
        <v>53</v>
      </c>
      <c r="O7202">
        <v>126</v>
      </c>
      <c r="P7202">
        <v>10</v>
      </c>
    </row>
    <row r="7203" spans="1:16">
      <c r="A7203">
        <v>7202</v>
      </c>
      <c r="B7203" t="s">
        <v>2789</v>
      </c>
      <c r="C7203" t="s">
        <v>14675</v>
      </c>
      <c r="D7203" t="s">
        <v>14676</v>
      </c>
      <c r="E7203" t="s">
        <v>14677</v>
      </c>
      <c r="F7203" t="s">
        <v>2789</v>
      </c>
      <c r="G7203" t="s">
        <v>14675</v>
      </c>
      <c r="H7203" t="s">
        <v>15855</v>
      </c>
      <c r="I7203" t="s">
        <v>15856</v>
      </c>
      <c r="J7203" t="s">
        <v>10</v>
      </c>
      <c r="K7203" t="s">
        <v>25</v>
      </c>
      <c r="L7203">
        <v>4858.05</v>
      </c>
      <c r="M7203">
        <v>4.8580500000000004</v>
      </c>
      <c r="N7203" t="s">
        <v>53</v>
      </c>
      <c r="O7203">
        <v>264</v>
      </c>
      <c r="P7203">
        <v>6</v>
      </c>
    </row>
    <row r="7204" spans="1:16">
      <c r="A7204">
        <v>7203</v>
      </c>
      <c r="B7204" t="s">
        <v>2789</v>
      </c>
      <c r="C7204" t="s">
        <v>14675</v>
      </c>
      <c r="D7204" t="s">
        <v>14676</v>
      </c>
      <c r="E7204" t="s">
        <v>14677</v>
      </c>
      <c r="F7204" t="s">
        <v>2789</v>
      </c>
      <c r="G7204" t="s">
        <v>14675</v>
      </c>
      <c r="H7204" t="s">
        <v>15857</v>
      </c>
      <c r="I7204" t="s">
        <v>15858</v>
      </c>
      <c r="J7204" t="s">
        <v>10</v>
      </c>
      <c r="K7204" t="s">
        <v>15</v>
      </c>
      <c r="L7204">
        <v>4841.63</v>
      </c>
      <c r="M7204">
        <v>4.8416300000000003</v>
      </c>
      <c r="N7204" t="s">
        <v>53</v>
      </c>
      <c r="O7204">
        <v>619</v>
      </c>
      <c r="P7204">
        <v>23</v>
      </c>
    </row>
    <row r="7205" spans="1:16">
      <c r="A7205">
        <v>7204</v>
      </c>
      <c r="B7205" t="s">
        <v>2789</v>
      </c>
      <c r="C7205" t="s">
        <v>14675</v>
      </c>
      <c r="D7205" t="s">
        <v>14676</v>
      </c>
      <c r="E7205" t="s">
        <v>14677</v>
      </c>
      <c r="F7205" t="s">
        <v>2789</v>
      </c>
      <c r="G7205" t="s">
        <v>14675</v>
      </c>
      <c r="H7205" t="s">
        <v>15867</v>
      </c>
      <c r="I7205" t="s">
        <v>15868</v>
      </c>
      <c r="J7205" t="s">
        <v>21</v>
      </c>
      <c r="K7205" t="s">
        <v>15</v>
      </c>
      <c r="L7205">
        <v>3381.44</v>
      </c>
      <c r="M7205">
        <v>3.38144</v>
      </c>
      <c r="N7205" t="s">
        <v>53</v>
      </c>
      <c r="O7205">
        <v>87</v>
      </c>
      <c r="P7205">
        <v>14</v>
      </c>
    </row>
    <row r="7206" spans="1:16">
      <c r="A7206">
        <v>7205</v>
      </c>
      <c r="B7206" t="s">
        <v>2789</v>
      </c>
      <c r="C7206" t="s">
        <v>14675</v>
      </c>
      <c r="D7206" t="s">
        <v>14676</v>
      </c>
      <c r="E7206" t="s">
        <v>14677</v>
      </c>
      <c r="F7206" t="s">
        <v>2789</v>
      </c>
      <c r="G7206" t="s">
        <v>8428</v>
      </c>
      <c r="H7206" t="s">
        <v>15881</v>
      </c>
      <c r="I7206" t="s">
        <v>15882</v>
      </c>
      <c r="J7206" t="s">
        <v>21</v>
      </c>
      <c r="K7206" t="s">
        <v>15</v>
      </c>
      <c r="L7206">
        <v>6255.97</v>
      </c>
      <c r="M7206">
        <v>6.2559700000000005</v>
      </c>
      <c r="N7206" t="s">
        <v>41</v>
      </c>
      <c r="O7206">
        <v>158</v>
      </c>
      <c r="P7206">
        <v>10</v>
      </c>
    </row>
    <row r="7207" spans="1:16">
      <c r="A7207">
        <v>7206</v>
      </c>
      <c r="B7207" t="s">
        <v>2789</v>
      </c>
      <c r="C7207" t="s">
        <v>14675</v>
      </c>
      <c r="D7207" t="s">
        <v>14676</v>
      </c>
      <c r="E7207" t="s">
        <v>14677</v>
      </c>
      <c r="F7207" t="s">
        <v>2789</v>
      </c>
      <c r="G7207" t="s">
        <v>14638</v>
      </c>
      <c r="H7207" t="s">
        <v>15930</v>
      </c>
      <c r="I7207" t="s">
        <v>15931</v>
      </c>
      <c r="J7207" t="s">
        <v>10</v>
      </c>
      <c r="K7207" t="s">
        <v>25</v>
      </c>
      <c r="L7207">
        <v>6649.51</v>
      </c>
      <c r="M7207">
        <v>6.6495100000000003</v>
      </c>
      <c r="N7207" t="s">
        <v>41</v>
      </c>
      <c r="O7207">
        <v>417</v>
      </c>
      <c r="P7207">
        <v>16</v>
      </c>
    </row>
    <row r="7208" spans="1:16">
      <c r="A7208">
        <v>7207</v>
      </c>
      <c r="B7208" t="s">
        <v>2789</v>
      </c>
      <c r="C7208" t="s">
        <v>14675</v>
      </c>
      <c r="D7208" t="s">
        <v>14676</v>
      </c>
      <c r="E7208" t="s">
        <v>14677</v>
      </c>
      <c r="F7208" t="s">
        <v>2789</v>
      </c>
      <c r="G7208" t="s">
        <v>14638</v>
      </c>
      <c r="H7208" t="s">
        <v>15932</v>
      </c>
      <c r="I7208" t="s">
        <v>15933</v>
      </c>
      <c r="J7208" t="s">
        <v>21</v>
      </c>
      <c r="K7208" t="s">
        <v>25</v>
      </c>
      <c r="L7208">
        <v>6424.98</v>
      </c>
      <c r="M7208">
        <v>6.4249799999999997</v>
      </c>
      <c r="N7208" t="s">
        <v>41</v>
      </c>
      <c r="O7208">
        <v>88</v>
      </c>
      <c r="P7208">
        <v>7</v>
      </c>
    </row>
    <row r="7209" spans="1:16">
      <c r="A7209">
        <v>7208</v>
      </c>
      <c r="B7209" t="s">
        <v>2789</v>
      </c>
      <c r="C7209" t="s">
        <v>14675</v>
      </c>
      <c r="D7209" t="s">
        <v>14676</v>
      </c>
      <c r="E7209" t="s">
        <v>14677</v>
      </c>
      <c r="F7209" t="s">
        <v>2789</v>
      </c>
      <c r="G7209" t="s">
        <v>14675</v>
      </c>
      <c r="H7209" t="s">
        <v>16032</v>
      </c>
      <c r="I7209" t="s">
        <v>16033</v>
      </c>
      <c r="J7209" t="s">
        <v>21</v>
      </c>
      <c r="K7209" t="s">
        <v>15</v>
      </c>
      <c r="L7209">
        <v>3524.59</v>
      </c>
      <c r="M7209">
        <v>3.5245900000000003</v>
      </c>
      <c r="N7209" t="s">
        <v>53</v>
      </c>
      <c r="O7209">
        <v>371</v>
      </c>
      <c r="P7209">
        <v>17</v>
      </c>
    </row>
    <row r="7210" spans="1:16">
      <c r="A7210">
        <v>7209</v>
      </c>
      <c r="B7210" t="s">
        <v>2789</v>
      </c>
      <c r="C7210" t="s">
        <v>14675</v>
      </c>
      <c r="D7210" t="s">
        <v>14676</v>
      </c>
      <c r="E7210" t="s">
        <v>14677</v>
      </c>
      <c r="F7210" t="s">
        <v>2789</v>
      </c>
      <c r="G7210" t="s">
        <v>14675</v>
      </c>
      <c r="H7210" t="s">
        <v>16077</v>
      </c>
      <c r="I7210" t="s">
        <v>16078</v>
      </c>
      <c r="J7210" t="s">
        <v>21</v>
      </c>
      <c r="K7210" t="s">
        <v>22</v>
      </c>
      <c r="L7210">
        <v>7303.01</v>
      </c>
      <c r="M7210">
        <v>7.3030100000000004</v>
      </c>
      <c r="N7210" t="s">
        <v>60</v>
      </c>
      <c r="O7210">
        <v>55</v>
      </c>
      <c r="P7210">
        <v>11</v>
      </c>
    </row>
    <row r="7211" spans="1:16">
      <c r="A7211">
        <v>7210</v>
      </c>
      <c r="B7211" t="s">
        <v>2789</v>
      </c>
      <c r="C7211" t="s">
        <v>14675</v>
      </c>
      <c r="D7211" t="s">
        <v>14676</v>
      </c>
      <c r="E7211" t="s">
        <v>14677</v>
      </c>
      <c r="F7211" t="s">
        <v>2789</v>
      </c>
      <c r="G7211" t="s">
        <v>14675</v>
      </c>
      <c r="H7211" t="s">
        <v>16079</v>
      </c>
      <c r="I7211" t="s">
        <v>16080</v>
      </c>
      <c r="J7211" t="s">
        <v>21</v>
      </c>
      <c r="K7211" t="s">
        <v>25</v>
      </c>
      <c r="L7211">
        <v>7588.68</v>
      </c>
      <c r="M7211">
        <v>7.5886800000000001</v>
      </c>
      <c r="N7211" t="s">
        <v>60</v>
      </c>
      <c r="O7211">
        <v>130</v>
      </c>
      <c r="P7211">
        <v>14</v>
      </c>
    </row>
    <row r="7212" spans="1:16">
      <c r="A7212">
        <v>7211</v>
      </c>
      <c r="B7212" t="s">
        <v>2789</v>
      </c>
      <c r="C7212" t="s">
        <v>14675</v>
      </c>
      <c r="D7212" t="s">
        <v>14676</v>
      </c>
      <c r="E7212" t="s">
        <v>14677</v>
      </c>
      <c r="F7212" t="s">
        <v>2789</v>
      </c>
      <c r="G7212" t="s">
        <v>14675</v>
      </c>
      <c r="H7212" t="s">
        <v>16081</v>
      </c>
      <c r="I7212" t="s">
        <v>16082</v>
      </c>
      <c r="J7212" t="s">
        <v>21</v>
      </c>
      <c r="K7212" t="s">
        <v>25</v>
      </c>
      <c r="L7212">
        <v>8597.74</v>
      </c>
      <c r="M7212">
        <v>8.5977399999999999</v>
      </c>
      <c r="N7212" t="s">
        <v>60</v>
      </c>
      <c r="O7212">
        <v>362</v>
      </c>
      <c r="P7212">
        <v>13</v>
      </c>
    </row>
    <row r="7213" spans="1:16">
      <c r="A7213">
        <v>7212</v>
      </c>
      <c r="B7213" t="s">
        <v>2789</v>
      </c>
      <c r="C7213" t="s">
        <v>14675</v>
      </c>
      <c r="D7213" t="s">
        <v>14676</v>
      </c>
      <c r="E7213" t="s">
        <v>14677</v>
      </c>
      <c r="F7213" t="s">
        <v>2789</v>
      </c>
      <c r="G7213" t="s">
        <v>14638</v>
      </c>
      <c r="H7213" t="s">
        <v>16083</v>
      </c>
      <c r="I7213" t="s">
        <v>16084</v>
      </c>
      <c r="J7213" t="s">
        <v>21</v>
      </c>
      <c r="K7213" t="s">
        <v>22</v>
      </c>
      <c r="L7213">
        <v>6989.14</v>
      </c>
      <c r="M7213">
        <v>6.9891399999999999</v>
      </c>
      <c r="N7213" t="s">
        <v>41</v>
      </c>
      <c r="O7213">
        <v>8</v>
      </c>
      <c r="P7213">
        <v>5</v>
      </c>
    </row>
    <row r="7214" spans="1:16">
      <c r="A7214">
        <v>7213</v>
      </c>
      <c r="B7214" t="s">
        <v>2789</v>
      </c>
      <c r="C7214" t="s">
        <v>14675</v>
      </c>
      <c r="D7214" t="s">
        <v>14676</v>
      </c>
      <c r="E7214" t="s">
        <v>14677</v>
      </c>
      <c r="F7214" t="s">
        <v>2789</v>
      </c>
      <c r="G7214" t="s">
        <v>8428</v>
      </c>
      <c r="H7214" t="s">
        <v>16188</v>
      </c>
      <c r="I7214" t="s">
        <v>16189</v>
      </c>
      <c r="J7214" t="s">
        <v>10</v>
      </c>
      <c r="K7214" t="s">
        <v>15</v>
      </c>
      <c r="L7214">
        <v>6275.88</v>
      </c>
      <c r="M7214">
        <v>6.2758799999999999</v>
      </c>
      <c r="N7214" t="s">
        <v>41</v>
      </c>
      <c r="O7214">
        <v>1201</v>
      </c>
      <c r="P7214">
        <v>44</v>
      </c>
    </row>
    <row r="7215" spans="1:16">
      <c r="A7215">
        <v>7214</v>
      </c>
      <c r="B7215" t="s">
        <v>2789</v>
      </c>
      <c r="C7215" t="s">
        <v>14675</v>
      </c>
      <c r="D7215" t="s">
        <v>14676</v>
      </c>
      <c r="E7215" t="s">
        <v>14677</v>
      </c>
      <c r="F7215" t="s">
        <v>2789</v>
      </c>
      <c r="G7215" t="s">
        <v>8428</v>
      </c>
      <c r="H7215" t="s">
        <v>16190</v>
      </c>
      <c r="I7215" t="s">
        <v>16191</v>
      </c>
      <c r="J7215" t="s">
        <v>21</v>
      </c>
      <c r="K7215" t="s">
        <v>25</v>
      </c>
      <c r="L7215">
        <v>6392.32</v>
      </c>
      <c r="M7215">
        <v>6.3923199999999998</v>
      </c>
      <c r="N7215" t="s">
        <v>41</v>
      </c>
      <c r="O7215">
        <v>308</v>
      </c>
      <c r="P7215">
        <v>9</v>
      </c>
    </row>
    <row r="7216" spans="1:16">
      <c r="A7216">
        <v>7215</v>
      </c>
      <c r="B7216" t="s">
        <v>2789</v>
      </c>
      <c r="C7216" t="s">
        <v>14675</v>
      </c>
      <c r="D7216" t="s">
        <v>14676</v>
      </c>
      <c r="E7216" t="s">
        <v>14677</v>
      </c>
      <c r="F7216" t="s">
        <v>2789</v>
      </c>
      <c r="G7216" t="s">
        <v>14684</v>
      </c>
      <c r="H7216" t="s">
        <v>16212</v>
      </c>
      <c r="I7216" t="s">
        <v>16213</v>
      </c>
      <c r="J7216" t="s">
        <v>21</v>
      </c>
      <c r="K7216" t="s">
        <v>22</v>
      </c>
      <c r="L7216">
        <v>5373.7</v>
      </c>
      <c r="M7216">
        <v>5.3736999999999995</v>
      </c>
      <c r="N7216" t="s">
        <v>41</v>
      </c>
      <c r="O7216">
        <v>20</v>
      </c>
      <c r="P7216">
        <v>6</v>
      </c>
    </row>
    <row r="7217" spans="1:16">
      <c r="A7217">
        <v>7216</v>
      </c>
      <c r="B7217" t="s">
        <v>2789</v>
      </c>
      <c r="C7217" t="s">
        <v>14675</v>
      </c>
      <c r="D7217" t="s">
        <v>14676</v>
      </c>
      <c r="E7217" t="s">
        <v>14677</v>
      </c>
      <c r="F7217" t="s">
        <v>2789</v>
      </c>
      <c r="G7217" t="s">
        <v>14684</v>
      </c>
      <c r="H7217" t="s">
        <v>16214</v>
      </c>
      <c r="I7217" t="s">
        <v>16215</v>
      </c>
      <c r="J7217" t="s">
        <v>10</v>
      </c>
      <c r="K7217" t="s">
        <v>25</v>
      </c>
      <c r="L7217">
        <v>5397.14</v>
      </c>
      <c r="M7217">
        <v>5.3971400000000003</v>
      </c>
      <c r="N7217" t="s">
        <v>41</v>
      </c>
      <c r="O7217">
        <v>179</v>
      </c>
      <c r="P7217">
        <v>10</v>
      </c>
    </row>
    <row r="7218" spans="1:16">
      <c r="A7218">
        <v>7217</v>
      </c>
      <c r="B7218" t="s">
        <v>2789</v>
      </c>
      <c r="C7218" t="s">
        <v>14675</v>
      </c>
      <c r="D7218" t="s">
        <v>14676</v>
      </c>
      <c r="E7218" t="s">
        <v>14677</v>
      </c>
      <c r="F7218" t="s">
        <v>2789</v>
      </c>
      <c r="G7218" t="s">
        <v>14684</v>
      </c>
      <c r="H7218" t="s">
        <v>16216</v>
      </c>
      <c r="I7218" t="s">
        <v>16217</v>
      </c>
      <c r="J7218" t="s">
        <v>21</v>
      </c>
      <c r="K7218" t="s">
        <v>15</v>
      </c>
      <c r="L7218">
        <v>5527.2</v>
      </c>
      <c r="M7218">
        <v>5.5271999999999997</v>
      </c>
      <c r="N7218" t="s">
        <v>41</v>
      </c>
      <c r="O7218">
        <v>256</v>
      </c>
      <c r="P7218">
        <v>27</v>
      </c>
    </row>
    <row r="7219" spans="1:16">
      <c r="A7219">
        <v>7218</v>
      </c>
      <c r="B7219" t="s">
        <v>2789</v>
      </c>
      <c r="C7219" t="s">
        <v>14675</v>
      </c>
      <c r="D7219" t="s">
        <v>14676</v>
      </c>
      <c r="E7219" t="s">
        <v>14677</v>
      </c>
      <c r="F7219" t="s">
        <v>2789</v>
      </c>
      <c r="G7219" t="s">
        <v>14684</v>
      </c>
      <c r="H7219" t="s">
        <v>16218</v>
      </c>
      <c r="I7219" t="s">
        <v>16219</v>
      </c>
      <c r="J7219" t="s">
        <v>21</v>
      </c>
      <c r="K7219" t="s">
        <v>15</v>
      </c>
      <c r="L7219">
        <v>3703.45</v>
      </c>
      <c r="M7219">
        <v>3.7034499999999997</v>
      </c>
      <c r="N7219" t="s">
        <v>53</v>
      </c>
      <c r="O7219">
        <v>423</v>
      </c>
      <c r="P7219">
        <v>26</v>
      </c>
    </row>
    <row r="7220" spans="1:16">
      <c r="A7220">
        <v>7219</v>
      </c>
      <c r="B7220" t="s">
        <v>2789</v>
      </c>
      <c r="C7220" t="s">
        <v>14675</v>
      </c>
      <c r="D7220" t="s">
        <v>14676</v>
      </c>
      <c r="E7220" t="s">
        <v>14677</v>
      </c>
      <c r="F7220" t="s">
        <v>2789</v>
      </c>
      <c r="G7220" t="s">
        <v>14684</v>
      </c>
      <c r="H7220" t="s">
        <v>16269</v>
      </c>
      <c r="I7220" t="s">
        <v>16270</v>
      </c>
      <c r="J7220" t="s">
        <v>10</v>
      </c>
      <c r="K7220" t="s">
        <v>22</v>
      </c>
      <c r="L7220">
        <v>7330.22</v>
      </c>
      <c r="M7220">
        <v>7.3302200000000006</v>
      </c>
      <c r="N7220" t="s">
        <v>60</v>
      </c>
      <c r="O7220">
        <v>61</v>
      </c>
      <c r="P7220">
        <v>4</v>
      </c>
    </row>
    <row r="7221" spans="1:16">
      <c r="A7221">
        <v>7220</v>
      </c>
      <c r="B7221" t="s">
        <v>2789</v>
      </c>
      <c r="C7221" t="s">
        <v>14675</v>
      </c>
      <c r="D7221" t="s">
        <v>14676</v>
      </c>
      <c r="E7221" t="s">
        <v>14677</v>
      </c>
      <c r="F7221" t="s">
        <v>2789</v>
      </c>
      <c r="G7221" t="s">
        <v>14684</v>
      </c>
      <c r="H7221" t="s">
        <v>16299</v>
      </c>
      <c r="I7221" t="s">
        <v>12589</v>
      </c>
      <c r="J7221" t="s">
        <v>10</v>
      </c>
      <c r="K7221" t="s">
        <v>15</v>
      </c>
      <c r="L7221">
        <v>8960.67</v>
      </c>
      <c r="M7221">
        <v>8.9606700000000004</v>
      </c>
      <c r="N7221" t="s">
        <v>60</v>
      </c>
      <c r="O7221">
        <v>237</v>
      </c>
      <c r="P7221">
        <v>23</v>
      </c>
    </row>
    <row r="7222" spans="1:16">
      <c r="A7222">
        <v>7221</v>
      </c>
      <c r="B7222" t="s">
        <v>2789</v>
      </c>
      <c r="C7222" t="s">
        <v>14675</v>
      </c>
      <c r="D7222" t="s">
        <v>14676</v>
      </c>
      <c r="E7222" t="s">
        <v>14677</v>
      </c>
      <c r="F7222" t="s">
        <v>2789</v>
      </c>
      <c r="G7222" t="s">
        <v>14684</v>
      </c>
      <c r="H7222" t="s">
        <v>16334</v>
      </c>
      <c r="I7222" t="s">
        <v>16335</v>
      </c>
      <c r="J7222" t="s">
        <v>10</v>
      </c>
      <c r="K7222" t="s">
        <v>15</v>
      </c>
      <c r="L7222">
        <v>4997.58</v>
      </c>
      <c r="M7222">
        <v>4.9975800000000001</v>
      </c>
      <c r="N7222" t="s">
        <v>53</v>
      </c>
      <c r="O7222">
        <v>225</v>
      </c>
      <c r="P7222">
        <v>14</v>
      </c>
    </row>
    <row r="7223" spans="1:16">
      <c r="A7223">
        <v>7222</v>
      </c>
      <c r="B7223" t="s">
        <v>2789</v>
      </c>
      <c r="C7223" t="s">
        <v>14675</v>
      </c>
      <c r="D7223" t="s">
        <v>14676</v>
      </c>
      <c r="E7223" t="s">
        <v>14677</v>
      </c>
      <c r="F7223" t="s">
        <v>2789</v>
      </c>
      <c r="G7223" t="s">
        <v>8428</v>
      </c>
      <c r="H7223" t="s">
        <v>16403</v>
      </c>
      <c r="I7223" t="s">
        <v>16404</v>
      </c>
      <c r="J7223" t="s">
        <v>10</v>
      </c>
      <c r="K7223" t="s">
        <v>22</v>
      </c>
      <c r="L7223">
        <v>6333.48</v>
      </c>
      <c r="M7223">
        <v>6.3334799999999998</v>
      </c>
      <c r="N7223" t="s">
        <v>41</v>
      </c>
      <c r="O7223">
        <v>91</v>
      </c>
      <c r="P7223">
        <v>4</v>
      </c>
    </row>
    <row r="7224" spans="1:16">
      <c r="A7224">
        <v>7223</v>
      </c>
      <c r="B7224" t="s">
        <v>2789</v>
      </c>
      <c r="C7224" t="s">
        <v>14675</v>
      </c>
      <c r="D7224" t="s">
        <v>14676</v>
      </c>
      <c r="E7224" t="s">
        <v>14677</v>
      </c>
      <c r="F7224" t="s">
        <v>2789</v>
      </c>
      <c r="G7224" t="s">
        <v>8428</v>
      </c>
      <c r="H7224" t="s">
        <v>16405</v>
      </c>
      <c r="I7224" t="s">
        <v>16406</v>
      </c>
      <c r="J7224" t="s">
        <v>21</v>
      </c>
      <c r="K7224" t="s">
        <v>25</v>
      </c>
      <c r="L7224">
        <v>6670.01</v>
      </c>
      <c r="M7224">
        <v>6.6700100000000004</v>
      </c>
      <c r="N7224" t="s">
        <v>41</v>
      </c>
      <c r="O7224">
        <v>347</v>
      </c>
      <c r="P7224">
        <v>11</v>
      </c>
    </row>
    <row r="7225" spans="1:16">
      <c r="A7225">
        <v>7224</v>
      </c>
      <c r="B7225" t="s">
        <v>2789</v>
      </c>
      <c r="C7225" t="s">
        <v>14675</v>
      </c>
      <c r="D7225" t="s">
        <v>14676</v>
      </c>
      <c r="E7225" t="s">
        <v>14677</v>
      </c>
      <c r="F7225" t="s">
        <v>2789</v>
      </c>
      <c r="G7225" t="s">
        <v>8428</v>
      </c>
      <c r="H7225" t="s">
        <v>16438</v>
      </c>
      <c r="I7225" t="s">
        <v>16439</v>
      </c>
      <c r="J7225" t="s">
        <v>10</v>
      </c>
      <c r="K7225" t="s">
        <v>15</v>
      </c>
      <c r="L7225">
        <v>9656.1</v>
      </c>
      <c r="M7225">
        <v>9.6561000000000003</v>
      </c>
      <c r="N7225" t="s">
        <v>60</v>
      </c>
      <c r="O7225">
        <v>723</v>
      </c>
      <c r="P7225">
        <v>28</v>
      </c>
    </row>
    <row r="7226" spans="1:16">
      <c r="A7226">
        <v>7225</v>
      </c>
      <c r="B7226" t="s">
        <v>2789</v>
      </c>
      <c r="C7226" t="s">
        <v>14675</v>
      </c>
      <c r="D7226" t="s">
        <v>14676</v>
      </c>
      <c r="E7226" t="s">
        <v>14677</v>
      </c>
      <c r="F7226" t="s">
        <v>2789</v>
      </c>
      <c r="G7226" t="s">
        <v>8428</v>
      </c>
      <c r="H7226" t="s">
        <v>16440</v>
      </c>
      <c r="I7226" t="s">
        <v>16441</v>
      </c>
      <c r="J7226" t="s">
        <v>21</v>
      </c>
      <c r="K7226" t="s">
        <v>15</v>
      </c>
      <c r="L7226">
        <v>9859.19</v>
      </c>
      <c r="M7226">
        <v>9.8591899999999999</v>
      </c>
      <c r="N7226" t="s">
        <v>60</v>
      </c>
      <c r="O7226">
        <v>214</v>
      </c>
      <c r="P7226">
        <v>11</v>
      </c>
    </row>
    <row r="7227" spans="1:16">
      <c r="A7227">
        <v>7226</v>
      </c>
      <c r="B7227" t="s">
        <v>2789</v>
      </c>
      <c r="C7227" t="s">
        <v>14675</v>
      </c>
      <c r="D7227" t="s">
        <v>14676</v>
      </c>
      <c r="E7227" t="s">
        <v>14677</v>
      </c>
      <c r="F7227" t="s">
        <v>2789</v>
      </c>
      <c r="G7227" t="s">
        <v>8428</v>
      </c>
      <c r="H7227" t="s">
        <v>16442</v>
      </c>
      <c r="I7227" t="s">
        <v>16443</v>
      </c>
      <c r="J7227" t="s">
        <v>21</v>
      </c>
      <c r="K7227" t="s">
        <v>25</v>
      </c>
      <c r="L7227">
        <v>9741.8799999999992</v>
      </c>
      <c r="M7227">
        <v>9.7418799999999983</v>
      </c>
      <c r="N7227" t="s">
        <v>60</v>
      </c>
      <c r="O7227">
        <v>109</v>
      </c>
      <c r="P7227">
        <v>13</v>
      </c>
    </row>
    <row r="7228" spans="1:16">
      <c r="A7228">
        <v>7227</v>
      </c>
      <c r="B7228" t="s">
        <v>2789</v>
      </c>
      <c r="C7228" t="s">
        <v>14675</v>
      </c>
      <c r="D7228" t="s">
        <v>14676</v>
      </c>
      <c r="E7228" t="s">
        <v>14677</v>
      </c>
      <c r="F7228" t="s">
        <v>2789</v>
      </c>
      <c r="G7228" t="s">
        <v>8428</v>
      </c>
      <c r="H7228" t="s">
        <v>16457</v>
      </c>
      <c r="I7228" t="s">
        <v>16458</v>
      </c>
      <c r="J7228" t="s">
        <v>21</v>
      </c>
      <c r="K7228" t="s">
        <v>22</v>
      </c>
      <c r="L7228">
        <v>6843.07</v>
      </c>
      <c r="M7228">
        <v>6.84307</v>
      </c>
      <c r="N7228" t="s">
        <v>41</v>
      </c>
      <c r="O7228">
        <v>66</v>
      </c>
      <c r="P7228">
        <v>9</v>
      </c>
    </row>
    <row r="7229" spans="1:16">
      <c r="A7229">
        <v>7228</v>
      </c>
      <c r="B7229" t="s">
        <v>2789</v>
      </c>
      <c r="C7229" t="s">
        <v>14675</v>
      </c>
      <c r="D7229" t="s">
        <v>14676</v>
      </c>
      <c r="E7229" t="s">
        <v>14677</v>
      </c>
      <c r="F7229" t="s">
        <v>2789</v>
      </c>
      <c r="G7229" t="s">
        <v>14684</v>
      </c>
      <c r="H7229" t="s">
        <v>16473</v>
      </c>
      <c r="I7229" t="s">
        <v>5278</v>
      </c>
      <c r="J7229" t="s">
        <v>10</v>
      </c>
      <c r="K7229" t="s">
        <v>22</v>
      </c>
      <c r="L7229">
        <v>8480.27</v>
      </c>
      <c r="M7229">
        <v>8.4802700000000009</v>
      </c>
      <c r="N7229" t="s">
        <v>60</v>
      </c>
      <c r="O7229">
        <v>63</v>
      </c>
      <c r="P7229">
        <v>4</v>
      </c>
    </row>
    <row r="7230" spans="1:16">
      <c r="A7230">
        <v>7229</v>
      </c>
      <c r="B7230" t="s">
        <v>2789</v>
      </c>
      <c r="C7230" t="s">
        <v>14675</v>
      </c>
      <c r="D7230" t="s">
        <v>14676</v>
      </c>
      <c r="E7230" t="s">
        <v>14677</v>
      </c>
      <c r="F7230" t="s">
        <v>2789</v>
      </c>
      <c r="G7230" t="s">
        <v>8428</v>
      </c>
      <c r="H7230" t="s">
        <v>16476</v>
      </c>
      <c r="I7230" t="s">
        <v>16477</v>
      </c>
      <c r="J7230" t="s">
        <v>21</v>
      </c>
      <c r="K7230" t="s">
        <v>15</v>
      </c>
      <c r="L7230">
        <v>6546.2</v>
      </c>
      <c r="M7230">
        <v>6.5461999999999998</v>
      </c>
      <c r="N7230" t="s">
        <v>41</v>
      </c>
      <c r="O7230">
        <v>751</v>
      </c>
      <c r="P7230">
        <v>40</v>
      </c>
    </row>
    <row r="7231" spans="1:16">
      <c r="A7231">
        <v>7230</v>
      </c>
      <c r="B7231" t="s">
        <v>2789</v>
      </c>
      <c r="C7231" t="s">
        <v>14675</v>
      </c>
      <c r="D7231" t="s">
        <v>14676</v>
      </c>
      <c r="E7231" t="s">
        <v>14677</v>
      </c>
      <c r="F7231" t="s">
        <v>2789</v>
      </c>
      <c r="G7231" t="s">
        <v>8428</v>
      </c>
      <c r="H7231" t="s">
        <v>16478</v>
      </c>
      <c r="I7231" t="s">
        <v>16479</v>
      </c>
      <c r="J7231" t="s">
        <v>21</v>
      </c>
      <c r="K7231" t="s">
        <v>25</v>
      </c>
      <c r="L7231">
        <v>7131.73</v>
      </c>
      <c r="M7231">
        <v>7.1317299999999992</v>
      </c>
      <c r="N7231" t="s">
        <v>60</v>
      </c>
      <c r="O7231">
        <v>291</v>
      </c>
      <c r="P7231">
        <v>13</v>
      </c>
    </row>
    <row r="7232" spans="1:16">
      <c r="A7232">
        <v>7231</v>
      </c>
      <c r="B7232" t="s">
        <v>2789</v>
      </c>
      <c r="C7232" t="s">
        <v>14675</v>
      </c>
      <c r="D7232" t="s">
        <v>14676</v>
      </c>
      <c r="E7232" t="s">
        <v>14677</v>
      </c>
      <c r="F7232" t="s">
        <v>2789</v>
      </c>
      <c r="G7232" t="s">
        <v>14415</v>
      </c>
      <c r="H7232" t="s">
        <v>17100</v>
      </c>
      <c r="I7232" t="s">
        <v>17101</v>
      </c>
      <c r="J7232" t="s">
        <v>10</v>
      </c>
      <c r="K7232" t="s">
        <v>15</v>
      </c>
      <c r="L7232">
        <v>11382.84</v>
      </c>
      <c r="M7232">
        <v>11.38284</v>
      </c>
      <c r="N7232" t="s">
        <v>68</v>
      </c>
      <c r="O7232">
        <v>222</v>
      </c>
      <c r="P7232">
        <v>17</v>
      </c>
    </row>
    <row r="7233" spans="1:16">
      <c r="A7233">
        <v>7232</v>
      </c>
      <c r="B7233" t="s">
        <v>2789</v>
      </c>
      <c r="C7233" t="s">
        <v>14675</v>
      </c>
      <c r="D7233" t="s">
        <v>14676</v>
      </c>
      <c r="E7233" t="s">
        <v>14677</v>
      </c>
      <c r="F7233" t="s">
        <v>2789</v>
      </c>
      <c r="G7233" t="s">
        <v>14415</v>
      </c>
      <c r="H7233" t="s">
        <v>17121</v>
      </c>
      <c r="I7233" t="s">
        <v>17122</v>
      </c>
      <c r="J7233" t="s">
        <v>10</v>
      </c>
      <c r="K7233" t="s">
        <v>25</v>
      </c>
      <c r="L7233">
        <v>10331.620000000001</v>
      </c>
      <c r="M7233">
        <v>10.331620000000001</v>
      </c>
      <c r="N7233" t="s">
        <v>68</v>
      </c>
      <c r="O7233">
        <v>105</v>
      </c>
      <c r="P7233">
        <v>7</v>
      </c>
    </row>
    <row r="7234" spans="1:16">
      <c r="A7234">
        <v>7233</v>
      </c>
      <c r="B7234" t="s">
        <v>2789</v>
      </c>
      <c r="C7234" t="s">
        <v>14675</v>
      </c>
      <c r="D7234" t="s">
        <v>14676</v>
      </c>
      <c r="E7234" t="s">
        <v>14677</v>
      </c>
      <c r="F7234" t="s">
        <v>2789</v>
      </c>
      <c r="G7234" t="s">
        <v>14415</v>
      </c>
      <c r="H7234" t="s">
        <v>17137</v>
      </c>
      <c r="I7234" t="s">
        <v>17138</v>
      </c>
      <c r="J7234" t="s">
        <v>10</v>
      </c>
      <c r="K7234" t="s">
        <v>25</v>
      </c>
      <c r="L7234">
        <v>13666.47</v>
      </c>
      <c r="M7234">
        <v>13.666469999999999</v>
      </c>
      <c r="N7234" t="s">
        <v>68</v>
      </c>
      <c r="O7234">
        <v>85</v>
      </c>
      <c r="P7234">
        <v>8</v>
      </c>
    </row>
    <row r="7235" spans="1:16">
      <c r="A7235">
        <v>7234</v>
      </c>
      <c r="B7235" t="s">
        <v>2789</v>
      </c>
      <c r="C7235" t="s">
        <v>14675</v>
      </c>
      <c r="D7235" t="s">
        <v>14676</v>
      </c>
      <c r="E7235" t="s">
        <v>14677</v>
      </c>
      <c r="F7235" t="s">
        <v>2789</v>
      </c>
      <c r="G7235" t="s">
        <v>14415</v>
      </c>
      <c r="H7235" t="s">
        <v>17139</v>
      </c>
      <c r="I7235" t="s">
        <v>17140</v>
      </c>
      <c r="J7235" t="s">
        <v>10</v>
      </c>
      <c r="K7235" t="s">
        <v>15</v>
      </c>
      <c r="L7235">
        <v>14322.55</v>
      </c>
      <c r="M7235">
        <v>14.32255</v>
      </c>
      <c r="N7235" t="s">
        <v>68</v>
      </c>
      <c r="O7235">
        <v>189</v>
      </c>
      <c r="P7235">
        <v>13</v>
      </c>
    </row>
    <row r="7236" spans="1:16">
      <c r="A7236">
        <v>7235</v>
      </c>
      <c r="B7236" t="s">
        <v>2789</v>
      </c>
      <c r="C7236" t="s">
        <v>14675</v>
      </c>
      <c r="D7236" t="s">
        <v>14676</v>
      </c>
      <c r="E7236" t="s">
        <v>14677</v>
      </c>
      <c r="F7236" t="s">
        <v>2789</v>
      </c>
      <c r="G7236" t="s">
        <v>14415</v>
      </c>
      <c r="H7236" t="s">
        <v>17148</v>
      </c>
      <c r="I7236" t="s">
        <v>17149</v>
      </c>
      <c r="J7236" t="s">
        <v>10</v>
      </c>
      <c r="K7236" t="s">
        <v>15</v>
      </c>
      <c r="L7236">
        <v>7519.43</v>
      </c>
      <c r="M7236">
        <v>7.5194300000000007</v>
      </c>
      <c r="N7236" t="s">
        <v>60</v>
      </c>
      <c r="O7236">
        <v>335</v>
      </c>
      <c r="P7236">
        <v>20</v>
      </c>
    </row>
    <row r="7237" spans="1:16">
      <c r="A7237">
        <v>7236</v>
      </c>
      <c r="B7237" t="s">
        <v>2789</v>
      </c>
      <c r="C7237" t="s">
        <v>14675</v>
      </c>
      <c r="D7237" t="s">
        <v>14676</v>
      </c>
      <c r="E7237" t="s">
        <v>14677</v>
      </c>
      <c r="F7237" t="s">
        <v>2789</v>
      </c>
      <c r="G7237" t="s">
        <v>14415</v>
      </c>
      <c r="H7237" t="s">
        <v>17150</v>
      </c>
      <c r="I7237" t="s">
        <v>17151</v>
      </c>
      <c r="J7237" t="s">
        <v>21</v>
      </c>
      <c r="K7237" t="s">
        <v>25</v>
      </c>
      <c r="L7237">
        <v>8447.31</v>
      </c>
      <c r="M7237">
        <v>8.4473099999999999</v>
      </c>
      <c r="N7237" t="s">
        <v>60</v>
      </c>
      <c r="O7237">
        <v>239</v>
      </c>
      <c r="P7237">
        <v>12</v>
      </c>
    </row>
    <row r="7238" spans="1:16">
      <c r="A7238">
        <v>7237</v>
      </c>
      <c r="B7238" t="s">
        <v>2789</v>
      </c>
      <c r="C7238" t="s">
        <v>14675</v>
      </c>
      <c r="D7238" t="s">
        <v>14676</v>
      </c>
      <c r="E7238" t="s">
        <v>14677</v>
      </c>
      <c r="F7238" t="s">
        <v>2789</v>
      </c>
      <c r="G7238" t="s">
        <v>14415</v>
      </c>
      <c r="H7238" t="s">
        <v>17152</v>
      </c>
      <c r="I7238" t="s">
        <v>14103</v>
      </c>
      <c r="J7238" t="s">
        <v>21</v>
      </c>
      <c r="K7238" t="s">
        <v>22</v>
      </c>
      <c r="L7238">
        <v>8200.85</v>
      </c>
      <c r="M7238">
        <v>8.2008500000000009</v>
      </c>
      <c r="N7238" t="s">
        <v>60</v>
      </c>
      <c r="O7238">
        <v>239</v>
      </c>
      <c r="P7238">
        <v>14</v>
      </c>
    </row>
    <row r="7239" spans="1:16">
      <c r="A7239">
        <v>7238</v>
      </c>
      <c r="B7239" t="s">
        <v>2789</v>
      </c>
      <c r="C7239" t="s">
        <v>14675</v>
      </c>
      <c r="D7239" t="s">
        <v>14676</v>
      </c>
      <c r="E7239" t="s">
        <v>14677</v>
      </c>
      <c r="F7239" t="s">
        <v>2789</v>
      </c>
      <c r="G7239" t="s">
        <v>14415</v>
      </c>
      <c r="H7239" t="s">
        <v>17165</v>
      </c>
      <c r="I7239" t="s">
        <v>17166</v>
      </c>
      <c r="J7239" t="s">
        <v>10</v>
      </c>
      <c r="K7239" t="s">
        <v>15</v>
      </c>
      <c r="L7239">
        <v>7198.27</v>
      </c>
      <c r="M7239">
        <v>7.1982700000000008</v>
      </c>
      <c r="N7239" t="s">
        <v>60</v>
      </c>
      <c r="O7239">
        <v>522</v>
      </c>
      <c r="P7239">
        <v>28</v>
      </c>
    </row>
    <row r="7240" spans="1:16">
      <c r="A7240">
        <v>7239</v>
      </c>
      <c r="B7240" t="s">
        <v>2789</v>
      </c>
      <c r="C7240" t="s">
        <v>14675</v>
      </c>
      <c r="D7240" t="s">
        <v>14676</v>
      </c>
      <c r="E7240" t="s">
        <v>14677</v>
      </c>
      <c r="F7240" t="s">
        <v>2789</v>
      </c>
      <c r="G7240" t="s">
        <v>14415</v>
      </c>
      <c r="H7240" t="s">
        <v>17167</v>
      </c>
      <c r="I7240" t="s">
        <v>4579</v>
      </c>
      <c r="J7240" t="s">
        <v>21</v>
      </c>
      <c r="K7240" t="s">
        <v>25</v>
      </c>
      <c r="L7240">
        <v>7598.74</v>
      </c>
      <c r="M7240">
        <v>7.5987399999999994</v>
      </c>
      <c r="N7240" t="s">
        <v>60</v>
      </c>
      <c r="O7240">
        <v>140</v>
      </c>
      <c r="P7240">
        <v>14</v>
      </c>
    </row>
    <row r="7241" spans="1:16">
      <c r="A7241">
        <v>7240</v>
      </c>
      <c r="B7241" t="s">
        <v>2789</v>
      </c>
      <c r="C7241" t="s">
        <v>14675</v>
      </c>
      <c r="D7241" t="s">
        <v>14676</v>
      </c>
      <c r="E7241" t="s">
        <v>14677</v>
      </c>
      <c r="F7241" t="s">
        <v>2789</v>
      </c>
      <c r="G7241" t="s">
        <v>14415</v>
      </c>
      <c r="H7241" t="s">
        <v>17172</v>
      </c>
      <c r="I7241" t="s">
        <v>17173</v>
      </c>
      <c r="J7241" t="s">
        <v>21</v>
      </c>
      <c r="K7241" t="s">
        <v>15</v>
      </c>
      <c r="L7241">
        <v>11838.49</v>
      </c>
      <c r="M7241">
        <v>11.83849</v>
      </c>
      <c r="N7241" t="s">
        <v>68</v>
      </c>
      <c r="O7241">
        <v>753</v>
      </c>
      <c r="P7241">
        <v>55</v>
      </c>
    </row>
    <row r="7242" spans="1:16">
      <c r="A7242">
        <v>7241</v>
      </c>
      <c r="B7242" t="s">
        <v>2789</v>
      </c>
      <c r="C7242" t="s">
        <v>14675</v>
      </c>
      <c r="D7242" t="s">
        <v>14676</v>
      </c>
      <c r="E7242" t="s">
        <v>14677</v>
      </c>
      <c r="F7242" t="s">
        <v>2789</v>
      </c>
      <c r="G7242" t="s">
        <v>14415</v>
      </c>
      <c r="H7242" t="s">
        <v>17183</v>
      </c>
      <c r="I7242" t="s">
        <v>17184</v>
      </c>
      <c r="J7242" t="s">
        <v>10</v>
      </c>
      <c r="K7242" t="s">
        <v>25</v>
      </c>
      <c r="L7242">
        <v>15937.06</v>
      </c>
      <c r="M7242">
        <v>15.937059999999999</v>
      </c>
      <c r="N7242" t="s">
        <v>77</v>
      </c>
      <c r="O7242">
        <v>79</v>
      </c>
      <c r="P7242">
        <v>9</v>
      </c>
    </row>
    <row r="7243" spans="1:16">
      <c r="A7243">
        <v>7242</v>
      </c>
      <c r="B7243" t="s">
        <v>2789</v>
      </c>
      <c r="C7243" t="s">
        <v>14675</v>
      </c>
      <c r="D7243" t="s">
        <v>14676</v>
      </c>
      <c r="E7243" t="s">
        <v>14677</v>
      </c>
      <c r="F7243" t="s">
        <v>2789</v>
      </c>
      <c r="G7243" t="s">
        <v>14638</v>
      </c>
      <c r="H7243" t="s">
        <v>17192</v>
      </c>
      <c r="I7243" t="s">
        <v>17193</v>
      </c>
      <c r="J7243" t="s">
        <v>10</v>
      </c>
      <c r="K7243" t="s">
        <v>15</v>
      </c>
      <c r="L7243">
        <v>13587.13</v>
      </c>
      <c r="M7243">
        <v>13.587129999999998</v>
      </c>
      <c r="N7243" t="s">
        <v>68</v>
      </c>
      <c r="O7243">
        <v>345</v>
      </c>
      <c r="P7243">
        <v>17</v>
      </c>
    </row>
    <row r="7244" spans="1:16">
      <c r="A7244">
        <v>7243</v>
      </c>
      <c r="B7244" t="s">
        <v>2789</v>
      </c>
      <c r="C7244" t="s">
        <v>14675</v>
      </c>
      <c r="D7244" t="s">
        <v>14676</v>
      </c>
      <c r="E7244" t="s">
        <v>14677</v>
      </c>
      <c r="F7244" t="s">
        <v>2789</v>
      </c>
      <c r="G7244" t="s">
        <v>14638</v>
      </c>
      <c r="H7244" t="s">
        <v>17194</v>
      </c>
      <c r="I7244" t="s">
        <v>17195</v>
      </c>
      <c r="J7244" t="s">
        <v>21</v>
      </c>
      <c r="K7244" t="s">
        <v>15</v>
      </c>
      <c r="L7244">
        <v>14332.45</v>
      </c>
      <c r="M7244">
        <v>14.332450000000001</v>
      </c>
      <c r="N7244" t="s">
        <v>68</v>
      </c>
      <c r="O7244">
        <v>720</v>
      </c>
      <c r="P7244">
        <v>35</v>
      </c>
    </row>
    <row r="7245" spans="1:16">
      <c r="A7245">
        <v>7244</v>
      </c>
      <c r="B7245" t="s">
        <v>2789</v>
      </c>
      <c r="C7245" t="s">
        <v>14675</v>
      </c>
      <c r="D7245" t="s">
        <v>14676</v>
      </c>
      <c r="E7245" t="s">
        <v>14677</v>
      </c>
      <c r="F7245" t="s">
        <v>2789</v>
      </c>
      <c r="G7245" t="s">
        <v>14684</v>
      </c>
      <c r="H7245" t="s">
        <v>17442</v>
      </c>
      <c r="I7245" t="s">
        <v>7985</v>
      </c>
      <c r="J7245" t="s">
        <v>10</v>
      </c>
      <c r="K7245" t="s">
        <v>15</v>
      </c>
      <c r="L7245">
        <v>14619.38</v>
      </c>
      <c r="M7245">
        <v>14.61938</v>
      </c>
      <c r="N7245" t="s">
        <v>68</v>
      </c>
      <c r="O7245">
        <v>155</v>
      </c>
      <c r="P7245">
        <v>8</v>
      </c>
    </row>
    <row r="7246" spans="1:16">
      <c r="A7246">
        <v>7245</v>
      </c>
      <c r="B7246" t="s">
        <v>2789</v>
      </c>
      <c r="C7246" t="s">
        <v>14675</v>
      </c>
      <c r="D7246" t="s">
        <v>14676</v>
      </c>
      <c r="E7246" t="s">
        <v>14677</v>
      </c>
      <c r="F7246" t="s">
        <v>2789</v>
      </c>
      <c r="G7246" t="s">
        <v>14684</v>
      </c>
      <c r="H7246" t="s">
        <v>17445</v>
      </c>
      <c r="I7246" t="s">
        <v>17446</v>
      </c>
      <c r="J7246" t="s">
        <v>10</v>
      </c>
      <c r="K7246" t="s">
        <v>25</v>
      </c>
      <c r="L7246">
        <v>10969.4</v>
      </c>
      <c r="M7246">
        <v>10.9694</v>
      </c>
      <c r="N7246" t="s">
        <v>68</v>
      </c>
      <c r="O7246">
        <v>106</v>
      </c>
      <c r="P7246">
        <v>5</v>
      </c>
    </row>
    <row r="7247" spans="1:16">
      <c r="A7247">
        <v>7246</v>
      </c>
      <c r="B7247" t="s">
        <v>2789</v>
      </c>
      <c r="C7247" t="s">
        <v>14675</v>
      </c>
      <c r="D7247" t="s">
        <v>14676</v>
      </c>
      <c r="E7247" t="s">
        <v>14677</v>
      </c>
      <c r="F7247" t="s">
        <v>2789</v>
      </c>
      <c r="G7247" t="s">
        <v>14684</v>
      </c>
      <c r="H7247" t="s">
        <v>17459</v>
      </c>
      <c r="I7247" t="s">
        <v>17460</v>
      </c>
      <c r="J7247" t="s">
        <v>21</v>
      </c>
      <c r="K7247" t="s">
        <v>15</v>
      </c>
      <c r="L7247">
        <v>15200.85</v>
      </c>
      <c r="M7247">
        <v>15.200850000000001</v>
      </c>
      <c r="N7247" t="s">
        <v>77</v>
      </c>
      <c r="O7247">
        <v>518</v>
      </c>
      <c r="P7247">
        <v>25</v>
      </c>
    </row>
    <row r="7248" spans="1:16">
      <c r="A7248">
        <v>7247</v>
      </c>
      <c r="B7248" t="s">
        <v>2789</v>
      </c>
      <c r="C7248" t="s">
        <v>14675</v>
      </c>
      <c r="D7248" t="s">
        <v>14676</v>
      </c>
      <c r="E7248" t="s">
        <v>14677</v>
      </c>
      <c r="F7248" t="s">
        <v>2789</v>
      </c>
      <c r="G7248" t="s">
        <v>14684</v>
      </c>
      <c r="H7248" t="s">
        <v>17461</v>
      </c>
      <c r="I7248" t="s">
        <v>16293</v>
      </c>
      <c r="J7248" t="s">
        <v>21</v>
      </c>
      <c r="K7248" t="s">
        <v>15</v>
      </c>
      <c r="L7248">
        <v>12073.92</v>
      </c>
      <c r="M7248">
        <v>12.073919999999999</v>
      </c>
      <c r="N7248" t="s">
        <v>68</v>
      </c>
      <c r="O7248">
        <v>596</v>
      </c>
      <c r="P7248">
        <v>26</v>
      </c>
    </row>
    <row r="7249" spans="1:16">
      <c r="A7249">
        <v>7248</v>
      </c>
      <c r="B7249" t="s">
        <v>2789</v>
      </c>
      <c r="C7249" t="s">
        <v>14675</v>
      </c>
      <c r="D7249" t="s">
        <v>14676</v>
      </c>
      <c r="E7249" t="s">
        <v>14677</v>
      </c>
      <c r="F7249" t="s">
        <v>2789</v>
      </c>
      <c r="G7249" t="s">
        <v>14684</v>
      </c>
      <c r="H7249" t="s">
        <v>17466</v>
      </c>
      <c r="I7249" t="s">
        <v>17467</v>
      </c>
      <c r="J7249" t="s">
        <v>21</v>
      </c>
      <c r="K7249" t="s">
        <v>15</v>
      </c>
      <c r="L7249">
        <v>16986.72</v>
      </c>
      <c r="M7249">
        <v>16.986720000000002</v>
      </c>
      <c r="N7249" t="s">
        <v>77</v>
      </c>
      <c r="O7249">
        <v>540</v>
      </c>
      <c r="P7249">
        <v>17</v>
      </c>
    </row>
    <row r="7250" spans="1:16">
      <c r="A7250">
        <v>7249</v>
      </c>
      <c r="B7250" t="s">
        <v>2789</v>
      </c>
      <c r="C7250" t="s">
        <v>14675</v>
      </c>
      <c r="D7250" t="s">
        <v>14676</v>
      </c>
      <c r="E7250" t="s">
        <v>14677</v>
      </c>
      <c r="F7250" t="s">
        <v>2789</v>
      </c>
      <c r="G7250" t="s">
        <v>14684</v>
      </c>
      <c r="H7250" t="s">
        <v>17482</v>
      </c>
      <c r="I7250" t="s">
        <v>17483</v>
      </c>
      <c r="J7250" t="s">
        <v>10</v>
      </c>
      <c r="K7250" t="s">
        <v>22</v>
      </c>
      <c r="L7250">
        <v>14046.39</v>
      </c>
      <c r="M7250">
        <v>14.046389999999999</v>
      </c>
      <c r="N7250" t="s">
        <v>68</v>
      </c>
      <c r="O7250">
        <v>88</v>
      </c>
      <c r="P7250">
        <v>2</v>
      </c>
    </row>
    <row r="7251" spans="1:16">
      <c r="A7251">
        <v>7250</v>
      </c>
      <c r="B7251" t="s">
        <v>2789</v>
      </c>
      <c r="C7251" t="s">
        <v>14675</v>
      </c>
      <c r="D7251" t="s">
        <v>14676</v>
      </c>
      <c r="E7251" t="s">
        <v>14677</v>
      </c>
      <c r="F7251" t="s">
        <v>2789</v>
      </c>
      <c r="G7251" t="s">
        <v>14684</v>
      </c>
      <c r="H7251" t="s">
        <v>17488</v>
      </c>
      <c r="I7251" t="s">
        <v>17489</v>
      </c>
      <c r="J7251" t="s">
        <v>10</v>
      </c>
      <c r="K7251" t="s">
        <v>15</v>
      </c>
      <c r="L7251">
        <v>10101.66</v>
      </c>
      <c r="M7251">
        <v>10.101659999999999</v>
      </c>
      <c r="N7251" t="s">
        <v>68</v>
      </c>
      <c r="O7251">
        <v>678</v>
      </c>
      <c r="P7251">
        <v>28</v>
      </c>
    </row>
    <row r="7252" spans="1:16">
      <c r="A7252">
        <v>7251</v>
      </c>
      <c r="B7252" t="s">
        <v>2789</v>
      </c>
      <c r="C7252" t="s">
        <v>14675</v>
      </c>
      <c r="D7252" t="s">
        <v>14676</v>
      </c>
      <c r="E7252" t="s">
        <v>14677</v>
      </c>
      <c r="F7252" t="s">
        <v>2789</v>
      </c>
      <c r="G7252" t="s">
        <v>14684</v>
      </c>
      <c r="H7252" t="s">
        <v>17490</v>
      </c>
      <c r="I7252" t="s">
        <v>17491</v>
      </c>
      <c r="J7252" t="s">
        <v>21</v>
      </c>
      <c r="K7252" t="s">
        <v>25</v>
      </c>
      <c r="L7252">
        <v>9966.33</v>
      </c>
      <c r="M7252">
        <v>9.9663299999999992</v>
      </c>
      <c r="N7252" t="s">
        <v>60</v>
      </c>
      <c r="O7252">
        <v>305</v>
      </c>
      <c r="P7252">
        <v>12</v>
      </c>
    </row>
    <row r="7253" spans="1:16">
      <c r="A7253">
        <v>7252</v>
      </c>
      <c r="B7253" t="s">
        <v>2789</v>
      </c>
      <c r="C7253" t="s">
        <v>14675</v>
      </c>
      <c r="D7253" t="s">
        <v>14676</v>
      </c>
      <c r="E7253" t="s">
        <v>14677</v>
      </c>
      <c r="F7253" t="s">
        <v>2789</v>
      </c>
      <c r="G7253" t="s">
        <v>14684</v>
      </c>
      <c r="H7253" t="s">
        <v>17492</v>
      </c>
      <c r="I7253" t="s">
        <v>17493</v>
      </c>
      <c r="J7253" t="s">
        <v>21</v>
      </c>
      <c r="K7253" t="s">
        <v>15</v>
      </c>
      <c r="L7253">
        <v>10445.959999999999</v>
      </c>
      <c r="M7253">
        <v>10.445959999999999</v>
      </c>
      <c r="N7253" t="s">
        <v>68</v>
      </c>
      <c r="O7253">
        <v>342</v>
      </c>
      <c r="P7253">
        <v>9</v>
      </c>
    </row>
    <row r="7254" spans="1:16">
      <c r="A7254">
        <v>7253</v>
      </c>
      <c r="B7254" t="s">
        <v>2789</v>
      </c>
      <c r="C7254" t="s">
        <v>14675</v>
      </c>
      <c r="D7254" t="s">
        <v>14676</v>
      </c>
      <c r="E7254" t="s">
        <v>14677</v>
      </c>
      <c r="F7254" t="s">
        <v>2789</v>
      </c>
      <c r="G7254" t="s">
        <v>14684</v>
      </c>
      <c r="H7254" t="s">
        <v>17494</v>
      </c>
      <c r="I7254" t="s">
        <v>17495</v>
      </c>
      <c r="J7254" t="s">
        <v>21</v>
      </c>
      <c r="K7254" t="s">
        <v>22</v>
      </c>
      <c r="L7254">
        <v>10489.2</v>
      </c>
      <c r="M7254">
        <v>10.4892</v>
      </c>
      <c r="N7254" t="s">
        <v>68</v>
      </c>
      <c r="O7254">
        <v>184</v>
      </c>
      <c r="P7254">
        <v>12</v>
      </c>
    </row>
    <row r="7255" spans="1:16">
      <c r="A7255">
        <v>7254</v>
      </c>
      <c r="B7255" t="s">
        <v>2789</v>
      </c>
      <c r="C7255" t="s">
        <v>14675</v>
      </c>
      <c r="D7255" t="s">
        <v>14676</v>
      </c>
      <c r="E7255" t="s">
        <v>14677</v>
      </c>
      <c r="F7255" t="s">
        <v>2789</v>
      </c>
      <c r="G7255" t="s">
        <v>14684</v>
      </c>
      <c r="H7255" t="s">
        <v>17512</v>
      </c>
      <c r="I7255" t="s">
        <v>17513</v>
      </c>
      <c r="J7255" t="s">
        <v>10</v>
      </c>
      <c r="K7255" t="s">
        <v>22</v>
      </c>
      <c r="L7255">
        <v>12389.65</v>
      </c>
      <c r="M7255">
        <v>12.38965</v>
      </c>
      <c r="N7255" t="s">
        <v>68</v>
      </c>
      <c r="O7255">
        <v>26</v>
      </c>
      <c r="P7255">
        <v>3</v>
      </c>
    </row>
    <row r="7256" spans="1:16">
      <c r="A7256">
        <v>7255</v>
      </c>
      <c r="B7256" t="s">
        <v>2789</v>
      </c>
      <c r="C7256" t="s">
        <v>14675</v>
      </c>
      <c r="D7256" t="s">
        <v>14676</v>
      </c>
      <c r="E7256" t="s">
        <v>14677</v>
      </c>
      <c r="F7256" t="s">
        <v>2789</v>
      </c>
      <c r="G7256" t="s">
        <v>14684</v>
      </c>
      <c r="H7256" t="s">
        <v>17522</v>
      </c>
      <c r="I7256" t="s">
        <v>17523</v>
      </c>
      <c r="J7256" t="s">
        <v>10</v>
      </c>
      <c r="K7256" t="s">
        <v>15</v>
      </c>
      <c r="L7256">
        <v>12880.17</v>
      </c>
      <c r="M7256">
        <v>12.88017</v>
      </c>
      <c r="N7256" t="s">
        <v>68</v>
      </c>
      <c r="O7256">
        <v>247</v>
      </c>
      <c r="P7256">
        <v>13</v>
      </c>
    </row>
    <row r="7257" spans="1:16">
      <c r="A7257">
        <v>7256</v>
      </c>
      <c r="B7257" t="s">
        <v>2789</v>
      </c>
      <c r="C7257" t="s">
        <v>14675</v>
      </c>
      <c r="D7257" t="s">
        <v>14676</v>
      </c>
      <c r="E7257" t="s">
        <v>14677</v>
      </c>
      <c r="F7257" t="s">
        <v>2789</v>
      </c>
      <c r="G7257" t="s">
        <v>14638</v>
      </c>
      <c r="H7257" t="s">
        <v>17565</v>
      </c>
      <c r="I7257" t="s">
        <v>17566</v>
      </c>
      <c r="J7257" t="s">
        <v>10</v>
      </c>
      <c r="K7257" t="s">
        <v>25</v>
      </c>
      <c r="L7257">
        <v>11900.84</v>
      </c>
      <c r="M7257">
        <v>11.900840000000001</v>
      </c>
      <c r="N7257" t="s">
        <v>68</v>
      </c>
      <c r="O7257">
        <v>59</v>
      </c>
      <c r="P7257">
        <v>7</v>
      </c>
    </row>
    <row r="7258" spans="1:16">
      <c r="A7258">
        <v>7257</v>
      </c>
      <c r="B7258" t="s">
        <v>2789</v>
      </c>
      <c r="C7258" t="s">
        <v>14675</v>
      </c>
      <c r="D7258" t="s">
        <v>14676</v>
      </c>
      <c r="E7258" t="s">
        <v>14677</v>
      </c>
      <c r="F7258" t="s">
        <v>2789</v>
      </c>
      <c r="G7258" t="s">
        <v>14684</v>
      </c>
      <c r="H7258" t="s">
        <v>17567</v>
      </c>
      <c r="I7258" t="s">
        <v>17568</v>
      </c>
      <c r="J7258" t="s">
        <v>10</v>
      </c>
      <c r="K7258" t="s">
        <v>22</v>
      </c>
      <c r="L7258">
        <v>15615.31</v>
      </c>
      <c r="M7258">
        <v>15.615309999999999</v>
      </c>
      <c r="N7258" t="s">
        <v>77</v>
      </c>
      <c r="O7258">
        <v>36</v>
      </c>
      <c r="P7258">
        <v>3</v>
      </c>
    </row>
    <row r="7259" spans="1:16">
      <c r="A7259">
        <v>7258</v>
      </c>
      <c r="B7259" t="s">
        <v>2789</v>
      </c>
      <c r="C7259" t="s">
        <v>14675</v>
      </c>
      <c r="D7259" t="s">
        <v>14676</v>
      </c>
      <c r="E7259" t="s">
        <v>14677</v>
      </c>
      <c r="F7259" t="s">
        <v>2789</v>
      </c>
      <c r="G7259" t="s">
        <v>14684</v>
      </c>
      <c r="H7259" t="s">
        <v>17571</v>
      </c>
      <c r="I7259" t="s">
        <v>17572</v>
      </c>
      <c r="J7259" t="s">
        <v>21</v>
      </c>
      <c r="K7259" t="s">
        <v>15</v>
      </c>
      <c r="L7259">
        <v>12539.83</v>
      </c>
      <c r="M7259">
        <v>12.53983</v>
      </c>
      <c r="N7259" t="s">
        <v>68</v>
      </c>
      <c r="O7259">
        <v>538</v>
      </c>
      <c r="P7259">
        <v>19</v>
      </c>
    </row>
    <row r="7260" spans="1:16">
      <c r="A7260">
        <v>7259</v>
      </c>
      <c r="B7260" t="s">
        <v>2789</v>
      </c>
      <c r="C7260" t="s">
        <v>14675</v>
      </c>
      <c r="D7260" t="s">
        <v>14676</v>
      </c>
      <c r="E7260" t="s">
        <v>14677</v>
      </c>
      <c r="F7260" t="s">
        <v>2789</v>
      </c>
      <c r="G7260" t="s">
        <v>14638</v>
      </c>
      <c r="H7260" t="s">
        <v>17573</v>
      </c>
      <c r="I7260" t="s">
        <v>17574</v>
      </c>
      <c r="J7260" t="s">
        <v>10</v>
      </c>
      <c r="K7260" t="s">
        <v>25</v>
      </c>
      <c r="L7260">
        <v>13382.38</v>
      </c>
      <c r="M7260">
        <v>13.382379999999999</v>
      </c>
      <c r="N7260" t="s">
        <v>68</v>
      </c>
      <c r="O7260">
        <v>113</v>
      </c>
      <c r="P7260">
        <v>10</v>
      </c>
    </row>
    <row r="7261" spans="1:16">
      <c r="A7261">
        <v>7260</v>
      </c>
      <c r="B7261" t="s">
        <v>2789</v>
      </c>
      <c r="C7261" t="s">
        <v>14675</v>
      </c>
      <c r="D7261" t="s">
        <v>14676</v>
      </c>
      <c r="E7261" t="s">
        <v>14677</v>
      </c>
      <c r="F7261" t="s">
        <v>2789</v>
      </c>
      <c r="G7261" t="s">
        <v>14638</v>
      </c>
      <c r="H7261" t="s">
        <v>17575</v>
      </c>
      <c r="I7261" t="s">
        <v>17576</v>
      </c>
      <c r="J7261" t="s">
        <v>448</v>
      </c>
      <c r="K7261" t="s">
        <v>15</v>
      </c>
      <c r="L7261">
        <v>7832.86</v>
      </c>
      <c r="M7261">
        <v>7.8328599999999993</v>
      </c>
      <c r="N7261" t="s">
        <v>60</v>
      </c>
      <c r="O7261">
        <v>262</v>
      </c>
      <c r="P7261">
        <v>8</v>
      </c>
    </row>
    <row r="7262" spans="1:16">
      <c r="A7262">
        <v>7261</v>
      </c>
      <c r="B7262" t="s">
        <v>2789</v>
      </c>
      <c r="C7262" t="s">
        <v>14675</v>
      </c>
      <c r="D7262" t="s">
        <v>14676</v>
      </c>
      <c r="E7262" t="s">
        <v>14677</v>
      </c>
      <c r="F7262" t="s">
        <v>2789</v>
      </c>
      <c r="G7262" t="s">
        <v>14638</v>
      </c>
      <c r="H7262" t="s">
        <v>17577</v>
      </c>
      <c r="I7262" t="s">
        <v>17578</v>
      </c>
      <c r="J7262" t="s">
        <v>21</v>
      </c>
      <c r="K7262" t="s">
        <v>15</v>
      </c>
      <c r="L7262">
        <v>8247.4699999999993</v>
      </c>
      <c r="M7262">
        <v>8.2474699999999999</v>
      </c>
      <c r="N7262" t="s">
        <v>60</v>
      </c>
      <c r="O7262">
        <v>1163</v>
      </c>
      <c r="P7262">
        <v>63</v>
      </c>
    </row>
    <row r="7263" spans="1:16">
      <c r="A7263">
        <v>7262</v>
      </c>
      <c r="B7263" t="s">
        <v>2789</v>
      </c>
      <c r="C7263" t="s">
        <v>14675</v>
      </c>
      <c r="D7263" t="s">
        <v>14676</v>
      </c>
      <c r="E7263" t="s">
        <v>14677</v>
      </c>
      <c r="F7263" t="s">
        <v>2789</v>
      </c>
      <c r="G7263" t="s">
        <v>14638</v>
      </c>
      <c r="H7263" t="s">
        <v>17579</v>
      </c>
      <c r="I7263" t="s">
        <v>17580</v>
      </c>
      <c r="J7263" t="s">
        <v>10</v>
      </c>
      <c r="K7263" t="s">
        <v>25</v>
      </c>
      <c r="L7263">
        <v>15584.9</v>
      </c>
      <c r="M7263">
        <v>15.584899999999999</v>
      </c>
      <c r="N7263" t="s">
        <v>77</v>
      </c>
      <c r="O7263">
        <v>53</v>
      </c>
      <c r="P7263">
        <v>2</v>
      </c>
    </row>
    <row r="7264" spans="1:16">
      <c r="A7264">
        <v>7263</v>
      </c>
      <c r="B7264" t="s">
        <v>2789</v>
      </c>
      <c r="C7264" t="s">
        <v>14675</v>
      </c>
      <c r="D7264" t="s">
        <v>14676</v>
      </c>
      <c r="E7264" t="s">
        <v>14677</v>
      </c>
      <c r="F7264" t="s">
        <v>2789</v>
      </c>
      <c r="G7264" t="s">
        <v>14638</v>
      </c>
      <c r="H7264" t="s">
        <v>17581</v>
      </c>
      <c r="I7264" t="s">
        <v>17582</v>
      </c>
      <c r="J7264" t="s">
        <v>448</v>
      </c>
      <c r="K7264" t="s">
        <v>15</v>
      </c>
      <c r="L7264">
        <v>13964.18</v>
      </c>
      <c r="M7264">
        <v>13.964180000000001</v>
      </c>
      <c r="N7264" t="s">
        <v>68</v>
      </c>
      <c r="O7264">
        <v>584</v>
      </c>
      <c r="P7264">
        <v>19</v>
      </c>
    </row>
    <row r="7265" spans="1:16">
      <c r="A7265">
        <v>7264</v>
      </c>
      <c r="B7265" t="s">
        <v>2789</v>
      </c>
      <c r="C7265" t="s">
        <v>14675</v>
      </c>
      <c r="D7265" t="s">
        <v>14676</v>
      </c>
      <c r="E7265" t="s">
        <v>14677</v>
      </c>
      <c r="F7265" t="s">
        <v>2789</v>
      </c>
      <c r="G7265" t="s">
        <v>14638</v>
      </c>
      <c r="H7265" t="s">
        <v>17583</v>
      </c>
      <c r="I7265" t="s">
        <v>17584</v>
      </c>
      <c r="J7265" t="s">
        <v>235</v>
      </c>
      <c r="K7265" t="s">
        <v>15</v>
      </c>
      <c r="L7265">
        <v>15036.83</v>
      </c>
      <c r="M7265">
        <v>15.03683</v>
      </c>
      <c r="N7265" t="s">
        <v>77</v>
      </c>
      <c r="O7265">
        <v>1421</v>
      </c>
      <c r="P7265">
        <v>41</v>
      </c>
    </row>
    <row r="7266" spans="1:16">
      <c r="A7266">
        <v>7265</v>
      </c>
      <c r="B7266" t="s">
        <v>2789</v>
      </c>
      <c r="C7266" t="s">
        <v>14675</v>
      </c>
      <c r="D7266" t="s">
        <v>14676</v>
      </c>
      <c r="E7266" t="s">
        <v>14677</v>
      </c>
      <c r="F7266" t="s">
        <v>2789</v>
      </c>
      <c r="G7266" t="s">
        <v>14638</v>
      </c>
      <c r="H7266" t="s">
        <v>17585</v>
      </c>
      <c r="I7266" t="s">
        <v>17586</v>
      </c>
      <c r="J7266" t="s">
        <v>235</v>
      </c>
      <c r="K7266" t="s">
        <v>15</v>
      </c>
      <c r="L7266">
        <v>14959.35</v>
      </c>
      <c r="M7266">
        <v>14.959350000000001</v>
      </c>
      <c r="N7266" t="s">
        <v>68</v>
      </c>
      <c r="O7266">
        <v>843</v>
      </c>
      <c r="P7266">
        <v>33</v>
      </c>
    </row>
    <row r="7267" spans="1:16">
      <c r="A7267">
        <v>7266</v>
      </c>
      <c r="B7267" t="s">
        <v>2789</v>
      </c>
      <c r="C7267" t="s">
        <v>14675</v>
      </c>
      <c r="D7267" t="s">
        <v>14676</v>
      </c>
      <c r="E7267" t="s">
        <v>14677</v>
      </c>
      <c r="F7267" t="s">
        <v>2789</v>
      </c>
      <c r="G7267" t="s">
        <v>14638</v>
      </c>
      <c r="H7267" t="s">
        <v>17591</v>
      </c>
      <c r="I7267" t="s">
        <v>17592</v>
      </c>
      <c r="J7267" t="s">
        <v>10</v>
      </c>
      <c r="K7267" t="s">
        <v>15</v>
      </c>
      <c r="L7267">
        <v>12922.38</v>
      </c>
      <c r="M7267">
        <v>12.922379999999999</v>
      </c>
      <c r="N7267" t="s">
        <v>68</v>
      </c>
      <c r="O7267">
        <v>256</v>
      </c>
      <c r="P7267">
        <v>19</v>
      </c>
    </row>
    <row r="7268" spans="1:16">
      <c r="A7268">
        <v>7267</v>
      </c>
      <c r="B7268" t="s">
        <v>2789</v>
      </c>
      <c r="C7268" t="s">
        <v>14675</v>
      </c>
      <c r="D7268" t="s">
        <v>14676</v>
      </c>
      <c r="E7268" t="s">
        <v>14677</v>
      </c>
      <c r="F7268" t="s">
        <v>2789</v>
      </c>
      <c r="G7268" t="s">
        <v>14638</v>
      </c>
      <c r="H7268" t="s">
        <v>17593</v>
      </c>
      <c r="I7268" t="s">
        <v>17594</v>
      </c>
      <c r="J7268" t="s">
        <v>21</v>
      </c>
      <c r="K7268" t="s">
        <v>15</v>
      </c>
      <c r="L7268">
        <v>12475.71</v>
      </c>
      <c r="M7268">
        <v>12.475709999999999</v>
      </c>
      <c r="N7268" t="s">
        <v>68</v>
      </c>
      <c r="O7268">
        <v>883</v>
      </c>
      <c r="P7268">
        <v>35</v>
      </c>
    </row>
    <row r="7269" spans="1:16">
      <c r="A7269">
        <v>7268</v>
      </c>
      <c r="B7269" t="s">
        <v>2789</v>
      </c>
      <c r="C7269" t="s">
        <v>14675</v>
      </c>
      <c r="D7269" t="s">
        <v>14676</v>
      </c>
      <c r="E7269" t="s">
        <v>14677</v>
      </c>
      <c r="F7269" t="s">
        <v>2789</v>
      </c>
      <c r="G7269" t="s">
        <v>14638</v>
      </c>
      <c r="H7269" t="s">
        <v>17595</v>
      </c>
      <c r="I7269" t="s">
        <v>17596</v>
      </c>
      <c r="J7269" t="s">
        <v>21</v>
      </c>
      <c r="K7269" t="s">
        <v>15</v>
      </c>
      <c r="L7269">
        <v>12552.1</v>
      </c>
      <c r="M7269">
        <v>12.552100000000001</v>
      </c>
      <c r="N7269" t="s">
        <v>68</v>
      </c>
      <c r="O7269">
        <v>1084</v>
      </c>
      <c r="P7269">
        <v>49</v>
      </c>
    </row>
    <row r="7270" spans="1:16">
      <c r="A7270">
        <v>7269</v>
      </c>
      <c r="B7270" t="s">
        <v>2789</v>
      </c>
      <c r="C7270" t="s">
        <v>14675</v>
      </c>
      <c r="D7270" t="s">
        <v>14676</v>
      </c>
      <c r="E7270" t="s">
        <v>14677</v>
      </c>
      <c r="F7270" t="s">
        <v>2789</v>
      </c>
      <c r="G7270" t="s">
        <v>14638</v>
      </c>
      <c r="H7270" t="s">
        <v>17597</v>
      </c>
      <c r="I7270" t="s">
        <v>17598</v>
      </c>
      <c r="J7270" t="s">
        <v>10</v>
      </c>
      <c r="K7270" t="s">
        <v>22</v>
      </c>
      <c r="L7270">
        <v>12030.98</v>
      </c>
      <c r="M7270">
        <v>12.03098</v>
      </c>
      <c r="N7270" t="s">
        <v>68</v>
      </c>
      <c r="O7270">
        <v>50</v>
      </c>
      <c r="P7270">
        <v>3</v>
      </c>
    </row>
    <row r="7271" spans="1:16">
      <c r="A7271">
        <v>7270</v>
      </c>
      <c r="B7271" t="s">
        <v>2789</v>
      </c>
      <c r="C7271" t="s">
        <v>14675</v>
      </c>
      <c r="D7271" t="s">
        <v>14676</v>
      </c>
      <c r="E7271" t="s">
        <v>14677</v>
      </c>
      <c r="F7271" t="s">
        <v>2789</v>
      </c>
      <c r="G7271" t="s">
        <v>14638</v>
      </c>
      <c r="H7271" t="s">
        <v>17604</v>
      </c>
      <c r="I7271" t="s">
        <v>17605</v>
      </c>
      <c r="J7271" t="s">
        <v>21</v>
      </c>
      <c r="K7271" t="s">
        <v>25</v>
      </c>
      <c r="L7271">
        <v>14963.14</v>
      </c>
      <c r="M7271">
        <v>14.963139999999999</v>
      </c>
      <c r="N7271" t="s">
        <v>68</v>
      </c>
      <c r="O7271">
        <v>432</v>
      </c>
      <c r="P7271">
        <v>18</v>
      </c>
    </row>
    <row r="7272" spans="1:16">
      <c r="A7272">
        <v>7271</v>
      </c>
      <c r="B7272" t="s">
        <v>2789</v>
      </c>
      <c r="C7272" t="s">
        <v>14675</v>
      </c>
      <c r="D7272" t="s">
        <v>14676</v>
      </c>
      <c r="E7272" t="s">
        <v>14677</v>
      </c>
      <c r="F7272" t="s">
        <v>2789</v>
      </c>
      <c r="G7272" t="s">
        <v>14638</v>
      </c>
      <c r="H7272" t="s">
        <v>17608</v>
      </c>
      <c r="I7272" t="s">
        <v>17609</v>
      </c>
      <c r="J7272" t="s">
        <v>10</v>
      </c>
      <c r="K7272" t="s">
        <v>25</v>
      </c>
      <c r="L7272">
        <v>10651.4</v>
      </c>
      <c r="M7272">
        <v>10.651399999999999</v>
      </c>
      <c r="N7272" t="s">
        <v>68</v>
      </c>
      <c r="O7272">
        <v>97</v>
      </c>
      <c r="P7272">
        <v>8</v>
      </c>
    </row>
    <row r="7273" spans="1:16">
      <c r="A7273">
        <v>7272</v>
      </c>
      <c r="B7273" t="s">
        <v>2789</v>
      </c>
      <c r="C7273" t="s">
        <v>14675</v>
      </c>
      <c r="D7273" t="s">
        <v>14676</v>
      </c>
      <c r="E7273" t="s">
        <v>14677</v>
      </c>
      <c r="F7273" t="s">
        <v>2789</v>
      </c>
      <c r="G7273" t="s">
        <v>14638</v>
      </c>
      <c r="H7273" t="s">
        <v>17610</v>
      </c>
      <c r="I7273" t="s">
        <v>17611</v>
      </c>
      <c r="J7273" t="s">
        <v>10</v>
      </c>
      <c r="K7273" t="s">
        <v>22</v>
      </c>
      <c r="L7273">
        <v>8942.27</v>
      </c>
      <c r="M7273">
        <v>8.9422700000000006</v>
      </c>
      <c r="N7273" t="s">
        <v>60</v>
      </c>
      <c r="O7273">
        <v>78</v>
      </c>
      <c r="P7273">
        <v>5</v>
      </c>
    </row>
    <row r="7274" spans="1:16">
      <c r="A7274">
        <v>7273</v>
      </c>
      <c r="B7274" t="s">
        <v>2789</v>
      </c>
      <c r="C7274" t="s">
        <v>14675</v>
      </c>
      <c r="D7274" t="s">
        <v>14676</v>
      </c>
      <c r="E7274" t="s">
        <v>14677</v>
      </c>
      <c r="F7274" t="s">
        <v>2789</v>
      </c>
      <c r="G7274" t="s">
        <v>14638</v>
      </c>
      <c r="H7274" t="s">
        <v>17616</v>
      </c>
      <c r="I7274" t="s">
        <v>17617</v>
      </c>
      <c r="J7274" t="s">
        <v>10</v>
      </c>
      <c r="K7274" t="s">
        <v>25</v>
      </c>
      <c r="L7274">
        <v>8337.2099999999991</v>
      </c>
      <c r="M7274">
        <v>8.3372099999999989</v>
      </c>
      <c r="N7274" t="s">
        <v>60</v>
      </c>
      <c r="O7274">
        <v>111</v>
      </c>
      <c r="P7274">
        <v>9</v>
      </c>
    </row>
    <row r="7275" spans="1:16">
      <c r="A7275">
        <v>7274</v>
      </c>
      <c r="B7275" t="s">
        <v>2789</v>
      </c>
      <c r="C7275" t="s">
        <v>14675</v>
      </c>
      <c r="D7275" t="s">
        <v>14676</v>
      </c>
      <c r="E7275" t="s">
        <v>14677</v>
      </c>
      <c r="F7275" t="s">
        <v>2789</v>
      </c>
      <c r="G7275" t="s">
        <v>14638</v>
      </c>
      <c r="H7275" t="s">
        <v>17618</v>
      </c>
      <c r="I7275" t="s">
        <v>17619</v>
      </c>
      <c r="J7275" t="s">
        <v>21</v>
      </c>
      <c r="K7275" t="s">
        <v>15</v>
      </c>
      <c r="L7275">
        <v>7897.77</v>
      </c>
      <c r="M7275">
        <v>7.8977700000000004</v>
      </c>
      <c r="N7275" t="s">
        <v>60</v>
      </c>
      <c r="O7275">
        <v>425</v>
      </c>
      <c r="P7275">
        <v>26</v>
      </c>
    </row>
    <row r="7276" spans="1:16">
      <c r="A7276">
        <v>7275</v>
      </c>
      <c r="B7276" t="s">
        <v>2789</v>
      </c>
      <c r="C7276" t="s">
        <v>14675</v>
      </c>
      <c r="D7276" t="s">
        <v>14676</v>
      </c>
      <c r="E7276" t="s">
        <v>14677</v>
      </c>
      <c r="F7276" t="s">
        <v>2789</v>
      </c>
      <c r="G7276" t="s">
        <v>14638</v>
      </c>
      <c r="H7276" t="s">
        <v>17620</v>
      </c>
      <c r="I7276" t="s">
        <v>17621</v>
      </c>
      <c r="J7276" t="s">
        <v>10</v>
      </c>
      <c r="K7276" t="s">
        <v>25</v>
      </c>
      <c r="L7276">
        <v>8411.75</v>
      </c>
      <c r="M7276">
        <v>8.4117499999999996</v>
      </c>
      <c r="N7276" t="s">
        <v>60</v>
      </c>
      <c r="O7276">
        <v>60</v>
      </c>
      <c r="P7276">
        <v>4</v>
      </c>
    </row>
    <row r="7277" spans="1:16">
      <c r="A7277">
        <v>7276</v>
      </c>
      <c r="B7277" t="s">
        <v>2789</v>
      </c>
      <c r="C7277" t="s">
        <v>14675</v>
      </c>
      <c r="D7277" t="s">
        <v>14676</v>
      </c>
      <c r="E7277" t="s">
        <v>14677</v>
      </c>
      <c r="F7277" t="s">
        <v>2789</v>
      </c>
      <c r="G7277" t="s">
        <v>14638</v>
      </c>
      <c r="H7277" t="s">
        <v>17622</v>
      </c>
      <c r="I7277" t="s">
        <v>17623</v>
      </c>
      <c r="J7277" t="s">
        <v>448</v>
      </c>
      <c r="K7277" t="s">
        <v>15</v>
      </c>
      <c r="L7277">
        <v>9196.8799999999992</v>
      </c>
      <c r="M7277">
        <v>9.1968799999999984</v>
      </c>
      <c r="N7277" t="s">
        <v>60</v>
      </c>
      <c r="O7277">
        <v>256</v>
      </c>
      <c r="P7277">
        <v>8</v>
      </c>
    </row>
    <row r="7278" spans="1:16">
      <c r="A7278">
        <v>7277</v>
      </c>
      <c r="B7278" t="s">
        <v>2789</v>
      </c>
      <c r="C7278" t="s">
        <v>14675</v>
      </c>
      <c r="D7278" t="s">
        <v>14676</v>
      </c>
      <c r="E7278" t="s">
        <v>14677</v>
      </c>
      <c r="F7278" t="s">
        <v>2789</v>
      </c>
      <c r="G7278" t="s">
        <v>14638</v>
      </c>
      <c r="H7278" t="s">
        <v>17624</v>
      </c>
      <c r="I7278" t="s">
        <v>17625</v>
      </c>
      <c r="J7278" t="s">
        <v>21</v>
      </c>
      <c r="K7278" t="s">
        <v>22</v>
      </c>
      <c r="L7278">
        <v>7967.2</v>
      </c>
      <c r="M7278">
        <v>7.9672000000000001</v>
      </c>
      <c r="N7278" t="s">
        <v>60</v>
      </c>
      <c r="O7278">
        <v>291</v>
      </c>
      <c r="P7278">
        <v>11</v>
      </c>
    </row>
    <row r="7279" spans="1:16">
      <c r="A7279">
        <v>7278</v>
      </c>
      <c r="B7279" t="s">
        <v>2789</v>
      </c>
      <c r="C7279" t="s">
        <v>14675</v>
      </c>
      <c r="D7279" t="s">
        <v>14676</v>
      </c>
      <c r="E7279" t="s">
        <v>14677</v>
      </c>
      <c r="F7279" t="s">
        <v>2789</v>
      </c>
      <c r="G7279" t="s">
        <v>14638</v>
      </c>
      <c r="H7279" t="s">
        <v>17626</v>
      </c>
      <c r="I7279" t="s">
        <v>17627</v>
      </c>
      <c r="J7279" t="s">
        <v>10</v>
      </c>
      <c r="K7279" t="s">
        <v>22</v>
      </c>
      <c r="L7279">
        <v>15540.08</v>
      </c>
      <c r="M7279">
        <v>15.54008</v>
      </c>
      <c r="N7279" t="s">
        <v>77</v>
      </c>
      <c r="O7279">
        <v>40</v>
      </c>
      <c r="P7279">
        <v>4</v>
      </c>
    </row>
    <row r="7280" spans="1:16">
      <c r="A7280">
        <v>7279</v>
      </c>
      <c r="B7280" t="s">
        <v>2789</v>
      </c>
      <c r="C7280" t="s">
        <v>14675</v>
      </c>
      <c r="D7280" t="s">
        <v>14676</v>
      </c>
      <c r="E7280" t="s">
        <v>14677</v>
      </c>
      <c r="F7280" t="s">
        <v>2789</v>
      </c>
      <c r="G7280" t="s">
        <v>14638</v>
      </c>
      <c r="H7280" t="s">
        <v>17632</v>
      </c>
      <c r="I7280" t="s">
        <v>17633</v>
      </c>
      <c r="J7280" t="s">
        <v>10</v>
      </c>
      <c r="K7280" t="s">
        <v>15</v>
      </c>
      <c r="L7280">
        <v>10536.05</v>
      </c>
      <c r="M7280">
        <v>10.536049999999999</v>
      </c>
      <c r="N7280" t="s">
        <v>68</v>
      </c>
      <c r="O7280">
        <v>197</v>
      </c>
      <c r="P7280">
        <v>14</v>
      </c>
    </row>
    <row r="7281" spans="1:16">
      <c r="A7281">
        <v>7280</v>
      </c>
      <c r="B7281" t="s">
        <v>2789</v>
      </c>
      <c r="C7281" t="s">
        <v>14675</v>
      </c>
      <c r="D7281" t="s">
        <v>14676</v>
      </c>
      <c r="E7281" t="s">
        <v>14677</v>
      </c>
      <c r="F7281" t="s">
        <v>2789</v>
      </c>
      <c r="G7281" t="s">
        <v>14638</v>
      </c>
      <c r="H7281" t="s">
        <v>17634</v>
      </c>
      <c r="I7281" t="s">
        <v>15009</v>
      </c>
      <c r="J7281" t="s">
        <v>21</v>
      </c>
      <c r="K7281" t="s">
        <v>15</v>
      </c>
      <c r="L7281">
        <v>11263.39</v>
      </c>
      <c r="M7281">
        <v>11.263389999999999</v>
      </c>
      <c r="N7281" t="s">
        <v>68</v>
      </c>
      <c r="O7281">
        <v>185</v>
      </c>
      <c r="P7281">
        <v>14</v>
      </c>
    </row>
    <row r="7282" spans="1:16">
      <c r="A7282">
        <v>7281</v>
      </c>
      <c r="B7282" t="s">
        <v>2789</v>
      </c>
      <c r="C7282" t="s">
        <v>14675</v>
      </c>
      <c r="D7282" t="s">
        <v>14676</v>
      </c>
      <c r="E7282" t="s">
        <v>14677</v>
      </c>
      <c r="F7282" t="s">
        <v>2789</v>
      </c>
      <c r="G7282" t="s">
        <v>14638</v>
      </c>
      <c r="H7282" t="s">
        <v>17635</v>
      </c>
      <c r="I7282" t="s">
        <v>17636</v>
      </c>
      <c r="J7282" t="s">
        <v>10</v>
      </c>
      <c r="K7282" t="s">
        <v>22</v>
      </c>
      <c r="L7282">
        <v>14951.61</v>
      </c>
      <c r="M7282">
        <v>14.951610000000001</v>
      </c>
      <c r="N7282" t="s">
        <v>68</v>
      </c>
      <c r="O7282">
        <v>42</v>
      </c>
      <c r="P7282">
        <v>2</v>
      </c>
    </row>
    <row r="7283" spans="1:16">
      <c r="A7283">
        <v>7282</v>
      </c>
      <c r="B7283" t="s">
        <v>2789</v>
      </c>
      <c r="C7283" t="s">
        <v>14675</v>
      </c>
      <c r="D7283" t="s">
        <v>14676</v>
      </c>
      <c r="E7283" t="s">
        <v>14677</v>
      </c>
      <c r="F7283" t="s">
        <v>2789</v>
      </c>
      <c r="G7283" t="s">
        <v>14638</v>
      </c>
      <c r="H7283" t="s">
        <v>17637</v>
      </c>
      <c r="I7283" t="s">
        <v>17638</v>
      </c>
      <c r="J7283" t="s">
        <v>10</v>
      </c>
      <c r="K7283" t="s">
        <v>25</v>
      </c>
      <c r="L7283">
        <v>6410.76</v>
      </c>
      <c r="M7283">
        <v>6.4107599999999998</v>
      </c>
      <c r="N7283" t="s">
        <v>41</v>
      </c>
      <c r="O7283">
        <v>102</v>
      </c>
      <c r="P7283">
        <v>8</v>
      </c>
    </row>
    <row r="7284" spans="1:16">
      <c r="A7284">
        <v>7283</v>
      </c>
      <c r="B7284" t="s">
        <v>2789</v>
      </c>
      <c r="C7284" t="s">
        <v>14675</v>
      </c>
      <c r="D7284" t="s">
        <v>14676</v>
      </c>
      <c r="E7284" t="s">
        <v>14677</v>
      </c>
      <c r="F7284" t="s">
        <v>2789</v>
      </c>
      <c r="G7284" t="s">
        <v>14638</v>
      </c>
      <c r="H7284" t="s">
        <v>17639</v>
      </c>
      <c r="I7284" t="s">
        <v>17640</v>
      </c>
      <c r="J7284" t="s">
        <v>21</v>
      </c>
      <c r="K7284" t="s">
        <v>15</v>
      </c>
      <c r="L7284">
        <v>6266.2</v>
      </c>
      <c r="M7284">
        <v>6.2661999999999995</v>
      </c>
      <c r="N7284" t="s">
        <v>41</v>
      </c>
      <c r="O7284">
        <v>424</v>
      </c>
      <c r="P7284">
        <v>24</v>
      </c>
    </row>
    <row r="7285" spans="1:16">
      <c r="A7285">
        <v>7284</v>
      </c>
      <c r="B7285" t="s">
        <v>2789</v>
      </c>
      <c r="C7285" t="s">
        <v>14675</v>
      </c>
      <c r="D7285" t="s">
        <v>14676</v>
      </c>
      <c r="E7285" t="s">
        <v>14677</v>
      </c>
      <c r="F7285" t="s">
        <v>2789</v>
      </c>
      <c r="G7285" t="s">
        <v>14638</v>
      </c>
      <c r="H7285" t="s">
        <v>17641</v>
      </c>
      <c r="I7285" t="s">
        <v>17642</v>
      </c>
      <c r="J7285" t="s">
        <v>10</v>
      </c>
      <c r="K7285" t="s">
        <v>15</v>
      </c>
      <c r="L7285">
        <v>11896.75</v>
      </c>
      <c r="M7285">
        <v>11.896750000000001</v>
      </c>
      <c r="N7285" t="s">
        <v>68</v>
      </c>
      <c r="O7285">
        <v>131</v>
      </c>
      <c r="P7285">
        <v>11</v>
      </c>
    </row>
    <row r="7286" spans="1:16">
      <c r="A7286">
        <v>7285</v>
      </c>
      <c r="B7286" t="s">
        <v>2789</v>
      </c>
      <c r="C7286" t="s">
        <v>14675</v>
      </c>
      <c r="D7286" t="s">
        <v>14676</v>
      </c>
      <c r="E7286" t="s">
        <v>14677</v>
      </c>
      <c r="F7286" t="s">
        <v>2789</v>
      </c>
      <c r="G7286" t="s">
        <v>14638</v>
      </c>
      <c r="H7286" t="s">
        <v>17645</v>
      </c>
      <c r="I7286" t="s">
        <v>74</v>
      </c>
      <c r="J7286" t="s">
        <v>21</v>
      </c>
      <c r="K7286" t="s">
        <v>15</v>
      </c>
      <c r="L7286">
        <v>13853.26</v>
      </c>
      <c r="M7286">
        <v>13.853260000000001</v>
      </c>
      <c r="N7286" t="s">
        <v>68</v>
      </c>
      <c r="O7286">
        <v>222</v>
      </c>
      <c r="P7286">
        <v>11</v>
      </c>
    </row>
    <row r="7287" spans="1:16">
      <c r="A7287">
        <v>7286</v>
      </c>
      <c r="B7287" t="s">
        <v>2789</v>
      </c>
      <c r="C7287" t="s">
        <v>14675</v>
      </c>
      <c r="D7287" t="s">
        <v>14676</v>
      </c>
      <c r="E7287" t="s">
        <v>14677</v>
      </c>
      <c r="F7287" t="s">
        <v>2789</v>
      </c>
      <c r="G7287" t="s">
        <v>14638</v>
      </c>
      <c r="H7287" t="s">
        <v>17646</v>
      </c>
      <c r="I7287" t="s">
        <v>17647</v>
      </c>
      <c r="J7287" t="s">
        <v>21</v>
      </c>
      <c r="K7287" t="s">
        <v>22</v>
      </c>
      <c r="L7287">
        <v>13957.05</v>
      </c>
      <c r="M7287">
        <v>13.957049999999999</v>
      </c>
      <c r="N7287" t="s">
        <v>68</v>
      </c>
      <c r="O7287">
        <v>108</v>
      </c>
      <c r="P7287">
        <v>8</v>
      </c>
    </row>
    <row r="7288" spans="1:16">
      <c r="A7288">
        <v>7287</v>
      </c>
      <c r="B7288" t="s">
        <v>2789</v>
      </c>
      <c r="C7288" t="s">
        <v>14675</v>
      </c>
      <c r="D7288" t="s">
        <v>14676</v>
      </c>
      <c r="E7288" t="s">
        <v>14677</v>
      </c>
      <c r="F7288" t="s">
        <v>2789</v>
      </c>
      <c r="G7288" t="s">
        <v>14638</v>
      </c>
      <c r="H7288" t="s">
        <v>17648</v>
      </c>
      <c r="I7288" t="s">
        <v>17649</v>
      </c>
      <c r="J7288" t="s">
        <v>21</v>
      </c>
      <c r="K7288" t="s">
        <v>15</v>
      </c>
      <c r="L7288">
        <v>13517.25</v>
      </c>
      <c r="M7288">
        <v>13.517250000000001</v>
      </c>
      <c r="N7288" t="s">
        <v>68</v>
      </c>
      <c r="O7288">
        <v>129</v>
      </c>
      <c r="P7288">
        <v>8</v>
      </c>
    </row>
    <row r="7289" spans="1:16">
      <c r="A7289">
        <v>7288</v>
      </c>
      <c r="B7289" t="s">
        <v>2789</v>
      </c>
      <c r="C7289" t="s">
        <v>14675</v>
      </c>
      <c r="D7289" t="s">
        <v>14676</v>
      </c>
      <c r="E7289" t="s">
        <v>14677</v>
      </c>
      <c r="F7289" t="s">
        <v>2789</v>
      </c>
      <c r="G7289" t="s">
        <v>14638</v>
      </c>
      <c r="H7289" t="s">
        <v>17650</v>
      </c>
      <c r="I7289" t="s">
        <v>17651</v>
      </c>
      <c r="J7289" t="s">
        <v>448</v>
      </c>
      <c r="K7289" t="s">
        <v>15</v>
      </c>
      <c r="L7289">
        <v>16342.77</v>
      </c>
      <c r="M7289">
        <v>16.342770000000002</v>
      </c>
      <c r="N7289" t="s">
        <v>77</v>
      </c>
      <c r="O7289">
        <v>104</v>
      </c>
      <c r="P7289">
        <v>6</v>
      </c>
    </row>
    <row r="7290" spans="1:16">
      <c r="A7290">
        <v>7289</v>
      </c>
      <c r="B7290" t="s">
        <v>2789</v>
      </c>
      <c r="C7290" t="s">
        <v>14675</v>
      </c>
      <c r="D7290" t="s">
        <v>14676</v>
      </c>
      <c r="E7290" t="s">
        <v>14677</v>
      </c>
      <c r="F7290" t="s">
        <v>2789</v>
      </c>
      <c r="G7290" t="s">
        <v>14675</v>
      </c>
      <c r="H7290" t="s">
        <v>17658</v>
      </c>
      <c r="I7290" t="s">
        <v>17659</v>
      </c>
      <c r="J7290" t="s">
        <v>21</v>
      </c>
      <c r="K7290" t="s">
        <v>22</v>
      </c>
      <c r="L7290">
        <v>4257.05</v>
      </c>
      <c r="M7290">
        <v>4.2570500000000004</v>
      </c>
      <c r="N7290" t="s">
        <v>53</v>
      </c>
      <c r="O7290">
        <v>191</v>
      </c>
      <c r="P7290">
        <v>12</v>
      </c>
    </row>
    <row r="7291" spans="1:16">
      <c r="A7291">
        <v>7290</v>
      </c>
      <c r="B7291" t="s">
        <v>2789</v>
      </c>
      <c r="C7291" t="s">
        <v>14675</v>
      </c>
      <c r="D7291" t="s">
        <v>14676</v>
      </c>
      <c r="E7291" t="s">
        <v>14677</v>
      </c>
      <c r="F7291" t="s">
        <v>2789</v>
      </c>
      <c r="G7291" t="s">
        <v>14675</v>
      </c>
      <c r="H7291" t="s">
        <v>14676</v>
      </c>
      <c r="I7291" t="s">
        <v>14677</v>
      </c>
      <c r="J7291" t="s">
        <v>10</v>
      </c>
      <c r="K7291" t="s">
        <v>15</v>
      </c>
      <c r="L7291">
        <v>0</v>
      </c>
      <c r="M7291">
        <v>0</v>
      </c>
      <c r="N7291" t="s">
        <v>11</v>
      </c>
    </row>
    <row r="7292" spans="1:16">
      <c r="A7292">
        <v>7291</v>
      </c>
      <c r="B7292" t="s">
        <v>2789</v>
      </c>
      <c r="C7292" t="s">
        <v>2790</v>
      </c>
      <c r="D7292" t="s">
        <v>2791</v>
      </c>
      <c r="E7292" t="s">
        <v>2792</v>
      </c>
      <c r="F7292" t="s">
        <v>2462</v>
      </c>
      <c r="G7292" t="s">
        <v>2518</v>
      </c>
      <c r="H7292" t="s">
        <v>2805</v>
      </c>
      <c r="I7292" t="s">
        <v>2806</v>
      </c>
      <c r="J7292" t="s">
        <v>10</v>
      </c>
      <c r="K7292" t="s">
        <v>15</v>
      </c>
      <c r="L7292">
        <v>7355.03</v>
      </c>
      <c r="M7292">
        <v>7.3550300000000002</v>
      </c>
      <c r="N7292" t="s">
        <v>60</v>
      </c>
      <c r="O7292">
        <v>495</v>
      </c>
      <c r="P7292">
        <v>20</v>
      </c>
    </row>
    <row r="7293" spans="1:16">
      <c r="A7293">
        <v>7292</v>
      </c>
      <c r="B7293" t="s">
        <v>2789</v>
      </c>
      <c r="C7293" t="s">
        <v>2790</v>
      </c>
      <c r="D7293" t="s">
        <v>2791</v>
      </c>
      <c r="E7293" t="s">
        <v>2792</v>
      </c>
      <c r="F7293" t="s">
        <v>2462</v>
      </c>
      <c r="G7293" t="s">
        <v>2518</v>
      </c>
      <c r="H7293" t="s">
        <v>2807</v>
      </c>
      <c r="I7293" t="s">
        <v>2808</v>
      </c>
      <c r="J7293" t="s">
        <v>21</v>
      </c>
      <c r="K7293" t="s">
        <v>15</v>
      </c>
      <c r="L7293">
        <v>6510.71</v>
      </c>
      <c r="M7293">
        <v>6.5107100000000004</v>
      </c>
      <c r="N7293" t="s">
        <v>41</v>
      </c>
      <c r="O7293">
        <v>63</v>
      </c>
      <c r="P7293">
        <v>9</v>
      </c>
    </row>
    <row r="7294" spans="1:16">
      <c r="A7294">
        <v>7293</v>
      </c>
      <c r="B7294" t="s">
        <v>2789</v>
      </c>
      <c r="C7294" t="s">
        <v>2790</v>
      </c>
      <c r="D7294" t="s">
        <v>2791</v>
      </c>
      <c r="E7294" t="s">
        <v>2792</v>
      </c>
      <c r="F7294" t="s">
        <v>2462</v>
      </c>
      <c r="G7294" t="s">
        <v>2518</v>
      </c>
      <c r="H7294" t="s">
        <v>2811</v>
      </c>
      <c r="I7294" t="s">
        <v>2812</v>
      </c>
      <c r="J7294" t="s">
        <v>10</v>
      </c>
      <c r="K7294" t="s">
        <v>25</v>
      </c>
      <c r="L7294">
        <v>12493.99</v>
      </c>
      <c r="M7294">
        <v>12.49399</v>
      </c>
      <c r="N7294" t="s">
        <v>68</v>
      </c>
      <c r="O7294">
        <v>99</v>
      </c>
      <c r="P7294">
        <v>5</v>
      </c>
    </row>
    <row r="7295" spans="1:16">
      <c r="A7295">
        <v>7294</v>
      </c>
      <c r="B7295" t="s">
        <v>2789</v>
      </c>
      <c r="C7295" t="s">
        <v>2790</v>
      </c>
      <c r="D7295" t="s">
        <v>2791</v>
      </c>
      <c r="E7295" t="s">
        <v>2792</v>
      </c>
      <c r="F7295" t="s">
        <v>2462</v>
      </c>
      <c r="G7295" t="s">
        <v>2518</v>
      </c>
      <c r="H7295" t="s">
        <v>2821</v>
      </c>
      <c r="I7295" t="s">
        <v>2822</v>
      </c>
      <c r="J7295" t="s">
        <v>10</v>
      </c>
      <c r="K7295" t="s">
        <v>22</v>
      </c>
      <c r="L7295">
        <v>6577.03</v>
      </c>
      <c r="M7295">
        <v>6.5770299999999997</v>
      </c>
      <c r="N7295" t="s">
        <v>41</v>
      </c>
      <c r="O7295">
        <v>38</v>
      </c>
      <c r="P7295">
        <v>0</v>
      </c>
    </row>
    <row r="7296" spans="1:16">
      <c r="A7296">
        <v>7295</v>
      </c>
      <c r="B7296" t="s">
        <v>2789</v>
      </c>
      <c r="C7296" t="s">
        <v>2790</v>
      </c>
      <c r="D7296" t="s">
        <v>2791</v>
      </c>
      <c r="E7296" t="s">
        <v>2792</v>
      </c>
      <c r="F7296" t="s">
        <v>2462</v>
      </c>
      <c r="G7296" t="s">
        <v>2518</v>
      </c>
      <c r="H7296" t="s">
        <v>2823</v>
      </c>
      <c r="I7296" t="s">
        <v>2824</v>
      </c>
      <c r="J7296" t="s">
        <v>21</v>
      </c>
      <c r="K7296" t="s">
        <v>25</v>
      </c>
      <c r="L7296">
        <v>6938.17</v>
      </c>
      <c r="M7296">
        <v>6.9381700000000004</v>
      </c>
      <c r="N7296" t="s">
        <v>41</v>
      </c>
      <c r="O7296">
        <v>97</v>
      </c>
      <c r="P7296">
        <v>8</v>
      </c>
    </row>
    <row r="7297" spans="1:16">
      <c r="A7297">
        <v>7296</v>
      </c>
      <c r="B7297" t="s">
        <v>2789</v>
      </c>
      <c r="C7297" t="s">
        <v>2790</v>
      </c>
      <c r="D7297" t="s">
        <v>2791</v>
      </c>
      <c r="E7297" t="s">
        <v>2792</v>
      </c>
      <c r="F7297" t="s">
        <v>2462</v>
      </c>
      <c r="G7297" t="s">
        <v>2518</v>
      </c>
      <c r="H7297" t="s">
        <v>2825</v>
      </c>
      <c r="I7297" t="s">
        <v>2826</v>
      </c>
      <c r="J7297" t="s">
        <v>10</v>
      </c>
      <c r="K7297" t="s">
        <v>22</v>
      </c>
      <c r="L7297">
        <v>2761.66</v>
      </c>
      <c r="M7297">
        <v>2.76166</v>
      </c>
      <c r="N7297" t="s">
        <v>53</v>
      </c>
      <c r="O7297">
        <v>44</v>
      </c>
      <c r="P7297">
        <v>2</v>
      </c>
    </row>
    <row r="7298" spans="1:16">
      <c r="A7298">
        <v>7297</v>
      </c>
      <c r="B7298" t="s">
        <v>2789</v>
      </c>
      <c r="C7298" t="s">
        <v>2790</v>
      </c>
      <c r="D7298" t="s">
        <v>2791</v>
      </c>
      <c r="E7298" t="s">
        <v>2792</v>
      </c>
      <c r="F7298" t="s">
        <v>2462</v>
      </c>
      <c r="G7298" t="s">
        <v>2518</v>
      </c>
      <c r="H7298" t="s">
        <v>2831</v>
      </c>
      <c r="I7298" t="s">
        <v>2832</v>
      </c>
      <c r="J7298" t="s">
        <v>10</v>
      </c>
      <c r="K7298" t="s">
        <v>15</v>
      </c>
      <c r="L7298">
        <v>2971.53</v>
      </c>
      <c r="M7298">
        <v>2.97153</v>
      </c>
      <c r="N7298" t="s">
        <v>53</v>
      </c>
      <c r="O7298">
        <v>296</v>
      </c>
      <c r="P7298">
        <v>7</v>
      </c>
    </row>
    <row r="7299" spans="1:16">
      <c r="A7299">
        <v>7298</v>
      </c>
      <c r="B7299" t="s">
        <v>2789</v>
      </c>
      <c r="C7299" t="s">
        <v>2790</v>
      </c>
      <c r="D7299" t="s">
        <v>2791</v>
      </c>
      <c r="E7299" t="s">
        <v>2792</v>
      </c>
      <c r="F7299" t="s">
        <v>2462</v>
      </c>
      <c r="G7299" t="s">
        <v>2518</v>
      </c>
      <c r="H7299" t="s">
        <v>2841</v>
      </c>
      <c r="I7299" t="s">
        <v>2842</v>
      </c>
      <c r="J7299" t="s">
        <v>10</v>
      </c>
      <c r="K7299" t="s">
        <v>25</v>
      </c>
      <c r="L7299">
        <v>4333.93</v>
      </c>
      <c r="M7299">
        <v>4.3339300000000005</v>
      </c>
      <c r="N7299" t="s">
        <v>53</v>
      </c>
      <c r="O7299">
        <v>99</v>
      </c>
      <c r="P7299">
        <v>10</v>
      </c>
    </row>
    <row r="7300" spans="1:16">
      <c r="A7300">
        <v>7299</v>
      </c>
      <c r="B7300" t="s">
        <v>2789</v>
      </c>
      <c r="C7300" t="s">
        <v>2790</v>
      </c>
      <c r="D7300" t="s">
        <v>2791</v>
      </c>
      <c r="E7300" t="s">
        <v>2792</v>
      </c>
      <c r="F7300" t="s">
        <v>2462</v>
      </c>
      <c r="G7300" t="s">
        <v>2518</v>
      </c>
      <c r="H7300" t="s">
        <v>2857</v>
      </c>
      <c r="I7300" t="s">
        <v>2858</v>
      </c>
      <c r="J7300" t="s">
        <v>10</v>
      </c>
      <c r="K7300" t="s">
        <v>15</v>
      </c>
      <c r="L7300">
        <v>8699.68</v>
      </c>
      <c r="M7300">
        <v>8.6996800000000007</v>
      </c>
      <c r="N7300" t="s">
        <v>60</v>
      </c>
      <c r="O7300">
        <v>345</v>
      </c>
      <c r="P7300">
        <v>13</v>
      </c>
    </row>
    <row r="7301" spans="1:16">
      <c r="A7301">
        <v>7300</v>
      </c>
      <c r="B7301" t="s">
        <v>2789</v>
      </c>
      <c r="C7301" t="s">
        <v>2790</v>
      </c>
      <c r="D7301" t="s">
        <v>2791</v>
      </c>
      <c r="E7301" t="s">
        <v>2792</v>
      </c>
      <c r="F7301" t="s">
        <v>2462</v>
      </c>
      <c r="G7301" t="s">
        <v>2518</v>
      </c>
      <c r="H7301" t="s">
        <v>2861</v>
      </c>
      <c r="I7301" t="s">
        <v>2862</v>
      </c>
      <c r="J7301" t="s">
        <v>10</v>
      </c>
      <c r="K7301" t="s">
        <v>22</v>
      </c>
      <c r="L7301">
        <v>4897.8500000000004</v>
      </c>
      <c r="M7301">
        <v>4.89785</v>
      </c>
      <c r="N7301" t="s">
        <v>53</v>
      </c>
      <c r="O7301">
        <v>65</v>
      </c>
      <c r="P7301">
        <v>3</v>
      </c>
    </row>
    <row r="7302" spans="1:16">
      <c r="A7302">
        <v>7301</v>
      </c>
      <c r="B7302" t="s">
        <v>2789</v>
      </c>
      <c r="C7302" t="s">
        <v>2790</v>
      </c>
      <c r="D7302" t="s">
        <v>2791</v>
      </c>
      <c r="E7302" t="s">
        <v>2792</v>
      </c>
      <c r="F7302" t="s">
        <v>2789</v>
      </c>
      <c r="G7302" t="s">
        <v>2790</v>
      </c>
      <c r="H7302" t="s">
        <v>14695</v>
      </c>
      <c r="I7302" t="s">
        <v>14696</v>
      </c>
      <c r="J7302" t="s">
        <v>10</v>
      </c>
      <c r="K7302" t="s">
        <v>25</v>
      </c>
      <c r="L7302">
        <v>14305.88</v>
      </c>
      <c r="M7302">
        <v>14.305879999999998</v>
      </c>
      <c r="N7302" t="s">
        <v>68</v>
      </c>
      <c r="O7302">
        <v>158</v>
      </c>
      <c r="P7302">
        <v>9</v>
      </c>
    </row>
    <row r="7303" spans="1:16">
      <c r="A7303">
        <v>7302</v>
      </c>
      <c r="B7303" t="s">
        <v>2789</v>
      </c>
      <c r="C7303" t="s">
        <v>2790</v>
      </c>
      <c r="D7303" t="s">
        <v>2791</v>
      </c>
      <c r="E7303" t="s">
        <v>2792</v>
      </c>
      <c r="F7303" t="s">
        <v>2789</v>
      </c>
      <c r="G7303" t="s">
        <v>2790</v>
      </c>
      <c r="H7303" t="s">
        <v>14697</v>
      </c>
      <c r="I7303" t="s">
        <v>14698</v>
      </c>
      <c r="J7303" t="s">
        <v>10</v>
      </c>
      <c r="K7303" t="s">
        <v>15</v>
      </c>
      <c r="L7303">
        <v>13866.91</v>
      </c>
      <c r="M7303">
        <v>13.866910000000001</v>
      </c>
      <c r="N7303" t="s">
        <v>68</v>
      </c>
      <c r="O7303">
        <v>359</v>
      </c>
      <c r="P7303">
        <v>12</v>
      </c>
    </row>
    <row r="7304" spans="1:16">
      <c r="A7304">
        <v>7303</v>
      </c>
      <c r="B7304" t="s">
        <v>2789</v>
      </c>
      <c r="C7304" t="s">
        <v>2790</v>
      </c>
      <c r="D7304" t="s">
        <v>2791</v>
      </c>
      <c r="E7304" t="s">
        <v>2792</v>
      </c>
      <c r="F7304" t="s">
        <v>2789</v>
      </c>
      <c r="G7304" t="s">
        <v>2790</v>
      </c>
      <c r="H7304" t="s">
        <v>14699</v>
      </c>
      <c r="I7304" t="s">
        <v>14700</v>
      </c>
      <c r="J7304" t="s">
        <v>21</v>
      </c>
      <c r="K7304" t="s">
        <v>22</v>
      </c>
      <c r="L7304">
        <v>14539.16</v>
      </c>
      <c r="M7304">
        <v>14.539159999999999</v>
      </c>
      <c r="N7304" t="s">
        <v>68</v>
      </c>
      <c r="O7304">
        <v>212</v>
      </c>
      <c r="P7304">
        <v>8</v>
      </c>
    </row>
    <row r="7305" spans="1:16">
      <c r="A7305">
        <v>7304</v>
      </c>
      <c r="B7305" t="s">
        <v>2789</v>
      </c>
      <c r="C7305" t="s">
        <v>2790</v>
      </c>
      <c r="D7305" t="s">
        <v>2791</v>
      </c>
      <c r="E7305" t="s">
        <v>2792</v>
      </c>
      <c r="F7305" t="s">
        <v>2789</v>
      </c>
      <c r="G7305" t="s">
        <v>2790</v>
      </c>
      <c r="H7305" t="s">
        <v>14701</v>
      </c>
      <c r="I7305" t="s">
        <v>14702</v>
      </c>
      <c r="J7305" t="s">
        <v>21</v>
      </c>
      <c r="K7305" t="s">
        <v>25</v>
      </c>
      <c r="L7305">
        <v>12591.37</v>
      </c>
      <c r="M7305">
        <v>12.591370000000001</v>
      </c>
      <c r="N7305" t="s">
        <v>68</v>
      </c>
      <c r="O7305">
        <v>105</v>
      </c>
      <c r="P7305">
        <v>10</v>
      </c>
    </row>
    <row r="7306" spans="1:16">
      <c r="A7306">
        <v>7305</v>
      </c>
      <c r="B7306" t="s">
        <v>2789</v>
      </c>
      <c r="C7306" t="s">
        <v>2790</v>
      </c>
      <c r="D7306" t="s">
        <v>2791</v>
      </c>
      <c r="E7306" t="s">
        <v>2792</v>
      </c>
      <c r="F7306" t="s">
        <v>2789</v>
      </c>
      <c r="G7306" t="s">
        <v>2790</v>
      </c>
      <c r="H7306" t="s">
        <v>14705</v>
      </c>
      <c r="I7306" t="s">
        <v>14706</v>
      </c>
      <c r="J7306" t="s">
        <v>179</v>
      </c>
      <c r="K7306" t="s">
        <v>25</v>
      </c>
      <c r="L7306">
        <v>14611.17</v>
      </c>
      <c r="M7306">
        <v>14.61117</v>
      </c>
      <c r="N7306" t="s">
        <v>68</v>
      </c>
      <c r="O7306">
        <v>291</v>
      </c>
      <c r="P7306">
        <v>11</v>
      </c>
    </row>
    <row r="7307" spans="1:16">
      <c r="A7307">
        <v>7306</v>
      </c>
      <c r="B7307" t="s">
        <v>2789</v>
      </c>
      <c r="C7307" t="s">
        <v>2790</v>
      </c>
      <c r="D7307" t="s">
        <v>2791</v>
      </c>
      <c r="E7307" t="s">
        <v>2792</v>
      </c>
      <c r="F7307" t="s">
        <v>2789</v>
      </c>
      <c r="G7307" t="s">
        <v>2790</v>
      </c>
      <c r="H7307" t="s">
        <v>14729</v>
      </c>
      <c r="I7307" t="s">
        <v>14730</v>
      </c>
      <c r="J7307" t="s">
        <v>10</v>
      </c>
      <c r="K7307" t="s">
        <v>15</v>
      </c>
      <c r="L7307">
        <v>13956.61</v>
      </c>
      <c r="M7307">
        <v>13.956610000000001</v>
      </c>
      <c r="N7307" t="s">
        <v>68</v>
      </c>
      <c r="O7307">
        <v>334</v>
      </c>
      <c r="P7307">
        <v>17</v>
      </c>
    </row>
    <row r="7308" spans="1:16">
      <c r="A7308">
        <v>7307</v>
      </c>
      <c r="B7308" t="s">
        <v>2789</v>
      </c>
      <c r="C7308" t="s">
        <v>2790</v>
      </c>
      <c r="D7308" t="s">
        <v>2791</v>
      </c>
      <c r="E7308" t="s">
        <v>2792</v>
      </c>
      <c r="F7308" t="s">
        <v>2789</v>
      </c>
      <c r="G7308" t="s">
        <v>2790</v>
      </c>
      <c r="H7308" t="s">
        <v>14731</v>
      </c>
      <c r="I7308" t="s">
        <v>14635</v>
      </c>
      <c r="J7308" t="s">
        <v>179</v>
      </c>
      <c r="K7308" t="s">
        <v>22</v>
      </c>
      <c r="L7308">
        <v>14215.53</v>
      </c>
      <c r="M7308">
        <v>14.215530000000001</v>
      </c>
      <c r="N7308" t="s">
        <v>68</v>
      </c>
      <c r="O7308">
        <v>351</v>
      </c>
      <c r="P7308">
        <v>16</v>
      </c>
    </row>
    <row r="7309" spans="1:16">
      <c r="A7309">
        <v>7308</v>
      </c>
      <c r="B7309" t="s">
        <v>2789</v>
      </c>
      <c r="C7309" t="s">
        <v>2790</v>
      </c>
      <c r="D7309" t="s">
        <v>2791</v>
      </c>
      <c r="E7309" t="s">
        <v>2792</v>
      </c>
      <c r="F7309" t="s">
        <v>2789</v>
      </c>
      <c r="G7309" t="s">
        <v>2790</v>
      </c>
      <c r="H7309" t="s">
        <v>14740</v>
      </c>
      <c r="I7309" t="s">
        <v>14741</v>
      </c>
      <c r="J7309" t="s">
        <v>10</v>
      </c>
      <c r="K7309" t="s">
        <v>15</v>
      </c>
      <c r="L7309">
        <v>15563.87</v>
      </c>
      <c r="M7309">
        <v>15.563870000000001</v>
      </c>
      <c r="N7309" t="s">
        <v>77</v>
      </c>
      <c r="O7309">
        <v>316</v>
      </c>
      <c r="P7309">
        <v>11</v>
      </c>
    </row>
    <row r="7310" spans="1:16">
      <c r="A7310">
        <v>7309</v>
      </c>
      <c r="B7310" t="s">
        <v>2789</v>
      </c>
      <c r="C7310" t="s">
        <v>2790</v>
      </c>
      <c r="D7310" t="s">
        <v>2791</v>
      </c>
      <c r="E7310" t="s">
        <v>2792</v>
      </c>
      <c r="F7310" t="s">
        <v>2789</v>
      </c>
      <c r="G7310" t="s">
        <v>2790</v>
      </c>
      <c r="H7310" t="s">
        <v>14742</v>
      </c>
      <c r="I7310" t="s">
        <v>14743</v>
      </c>
      <c r="J7310" t="s">
        <v>21</v>
      </c>
      <c r="K7310" t="s">
        <v>15</v>
      </c>
      <c r="L7310">
        <v>15220.93</v>
      </c>
      <c r="M7310">
        <v>15.220930000000001</v>
      </c>
      <c r="N7310" t="s">
        <v>77</v>
      </c>
      <c r="O7310">
        <v>1146</v>
      </c>
      <c r="P7310">
        <v>61</v>
      </c>
    </row>
    <row r="7311" spans="1:16">
      <c r="A7311">
        <v>7310</v>
      </c>
      <c r="B7311" t="s">
        <v>2789</v>
      </c>
      <c r="C7311" t="s">
        <v>2790</v>
      </c>
      <c r="D7311" t="s">
        <v>2791</v>
      </c>
      <c r="E7311" t="s">
        <v>2792</v>
      </c>
      <c r="F7311" t="s">
        <v>2789</v>
      </c>
      <c r="G7311" t="s">
        <v>14638</v>
      </c>
      <c r="H7311" t="s">
        <v>14761</v>
      </c>
      <c r="I7311" t="s">
        <v>14762</v>
      </c>
      <c r="J7311" t="s">
        <v>10</v>
      </c>
      <c r="K7311" t="s">
        <v>22</v>
      </c>
      <c r="L7311">
        <v>17145.86</v>
      </c>
      <c r="M7311">
        <v>17.145859999999999</v>
      </c>
      <c r="N7311" t="s">
        <v>77</v>
      </c>
      <c r="O7311">
        <v>38</v>
      </c>
      <c r="P7311">
        <v>4</v>
      </c>
    </row>
    <row r="7312" spans="1:16">
      <c r="A7312">
        <v>7311</v>
      </c>
      <c r="B7312" t="s">
        <v>2789</v>
      </c>
      <c r="C7312" t="s">
        <v>2790</v>
      </c>
      <c r="D7312" t="s">
        <v>2791</v>
      </c>
      <c r="E7312" t="s">
        <v>2792</v>
      </c>
      <c r="F7312" t="s">
        <v>2789</v>
      </c>
      <c r="G7312" t="s">
        <v>14638</v>
      </c>
      <c r="H7312" t="s">
        <v>17110</v>
      </c>
      <c r="I7312" t="s">
        <v>17111</v>
      </c>
      <c r="J7312" t="s">
        <v>10</v>
      </c>
      <c r="K7312" t="s">
        <v>22</v>
      </c>
      <c r="L7312">
        <v>15845.26</v>
      </c>
      <c r="M7312">
        <v>15.84526</v>
      </c>
      <c r="N7312" t="s">
        <v>77</v>
      </c>
      <c r="O7312">
        <v>43</v>
      </c>
      <c r="P7312">
        <v>4</v>
      </c>
    </row>
    <row r="7313" spans="1:16">
      <c r="A7313">
        <v>7312</v>
      </c>
      <c r="B7313" t="s">
        <v>2789</v>
      </c>
      <c r="C7313" t="s">
        <v>2790</v>
      </c>
      <c r="D7313" t="s">
        <v>2791</v>
      </c>
      <c r="E7313" t="s">
        <v>2792</v>
      </c>
      <c r="F7313" t="s">
        <v>2789</v>
      </c>
      <c r="G7313" t="s">
        <v>14638</v>
      </c>
      <c r="H7313" t="s">
        <v>17112</v>
      </c>
      <c r="I7313" t="s">
        <v>15374</v>
      </c>
      <c r="J7313" t="s">
        <v>21</v>
      </c>
      <c r="K7313" t="s">
        <v>22</v>
      </c>
      <c r="L7313">
        <v>15511.33</v>
      </c>
      <c r="M7313">
        <v>15.511329999999999</v>
      </c>
      <c r="N7313" t="s">
        <v>77</v>
      </c>
      <c r="O7313">
        <v>31</v>
      </c>
      <c r="P7313">
        <v>9</v>
      </c>
    </row>
    <row r="7314" spans="1:16">
      <c r="A7314">
        <v>7313</v>
      </c>
      <c r="B7314" t="s">
        <v>2789</v>
      </c>
      <c r="C7314" t="s">
        <v>2790</v>
      </c>
      <c r="D7314" t="s">
        <v>2791</v>
      </c>
      <c r="E7314" t="s">
        <v>2792</v>
      </c>
      <c r="F7314" t="s">
        <v>2789</v>
      </c>
      <c r="G7314" t="s">
        <v>14638</v>
      </c>
      <c r="H7314" t="s">
        <v>17202</v>
      </c>
      <c r="I7314" t="s">
        <v>17203</v>
      </c>
      <c r="J7314" t="s">
        <v>10</v>
      </c>
      <c r="K7314" t="s">
        <v>25</v>
      </c>
      <c r="L7314">
        <v>13093.23</v>
      </c>
      <c r="M7314">
        <v>13.09323</v>
      </c>
      <c r="N7314" t="s">
        <v>68</v>
      </c>
      <c r="O7314">
        <v>117</v>
      </c>
      <c r="P7314">
        <v>7</v>
      </c>
    </row>
    <row r="7315" spans="1:16">
      <c r="A7315">
        <v>7314</v>
      </c>
      <c r="B7315" t="s">
        <v>2789</v>
      </c>
      <c r="C7315" t="s">
        <v>2790</v>
      </c>
      <c r="D7315" t="s">
        <v>2791</v>
      </c>
      <c r="E7315" t="s">
        <v>2792</v>
      </c>
      <c r="F7315" t="s">
        <v>2789</v>
      </c>
      <c r="G7315" t="s">
        <v>14638</v>
      </c>
      <c r="H7315" t="s">
        <v>17204</v>
      </c>
      <c r="I7315" t="s">
        <v>17205</v>
      </c>
      <c r="J7315" t="s">
        <v>10</v>
      </c>
      <c r="K7315" t="s">
        <v>15</v>
      </c>
      <c r="L7315">
        <v>12952.83</v>
      </c>
      <c r="M7315">
        <v>12.952830000000001</v>
      </c>
      <c r="N7315" t="s">
        <v>68</v>
      </c>
      <c r="O7315">
        <v>170</v>
      </c>
      <c r="P7315">
        <v>8</v>
      </c>
    </row>
    <row r="7316" spans="1:16">
      <c r="A7316">
        <v>7315</v>
      </c>
      <c r="B7316" t="s">
        <v>2789</v>
      </c>
      <c r="C7316" t="s">
        <v>2790</v>
      </c>
      <c r="D7316" t="s">
        <v>2791</v>
      </c>
      <c r="E7316" t="s">
        <v>2792</v>
      </c>
      <c r="F7316" t="s">
        <v>2789</v>
      </c>
      <c r="G7316" t="s">
        <v>2790</v>
      </c>
      <c r="H7316" t="s">
        <v>17208</v>
      </c>
      <c r="I7316" t="s">
        <v>17209</v>
      </c>
      <c r="J7316" t="s">
        <v>10</v>
      </c>
      <c r="K7316" t="s">
        <v>15</v>
      </c>
      <c r="L7316">
        <v>9801.61</v>
      </c>
      <c r="M7316">
        <v>9.8016100000000002</v>
      </c>
      <c r="N7316" t="s">
        <v>60</v>
      </c>
      <c r="O7316">
        <v>448</v>
      </c>
      <c r="P7316">
        <v>21</v>
      </c>
    </row>
    <row r="7317" spans="1:16">
      <c r="A7317">
        <v>7316</v>
      </c>
      <c r="B7317" t="s">
        <v>2789</v>
      </c>
      <c r="C7317" t="s">
        <v>2790</v>
      </c>
      <c r="D7317" t="s">
        <v>2791</v>
      </c>
      <c r="E7317" t="s">
        <v>2792</v>
      </c>
      <c r="F7317" t="s">
        <v>2789</v>
      </c>
      <c r="G7317" t="s">
        <v>2790</v>
      </c>
      <c r="H7317" t="s">
        <v>17210</v>
      </c>
      <c r="I7317" t="s">
        <v>17211</v>
      </c>
      <c r="J7317" t="s">
        <v>21</v>
      </c>
      <c r="K7317" t="s">
        <v>15</v>
      </c>
      <c r="L7317">
        <v>9553.0499999999993</v>
      </c>
      <c r="M7317">
        <v>9.5530499999999989</v>
      </c>
      <c r="N7317" t="s">
        <v>60</v>
      </c>
      <c r="O7317">
        <v>1521</v>
      </c>
      <c r="P7317">
        <v>74</v>
      </c>
    </row>
    <row r="7318" spans="1:16">
      <c r="A7318">
        <v>7317</v>
      </c>
      <c r="B7318" t="s">
        <v>2789</v>
      </c>
      <c r="C7318" t="s">
        <v>2790</v>
      </c>
      <c r="D7318" t="s">
        <v>2791</v>
      </c>
      <c r="E7318" t="s">
        <v>2792</v>
      </c>
      <c r="F7318" t="s">
        <v>2789</v>
      </c>
      <c r="G7318" t="s">
        <v>2790</v>
      </c>
      <c r="H7318" t="s">
        <v>17212</v>
      </c>
      <c r="I7318" t="s">
        <v>5917</v>
      </c>
      <c r="J7318" t="s">
        <v>21</v>
      </c>
      <c r="K7318" t="s">
        <v>25</v>
      </c>
      <c r="L7318">
        <v>8613.11</v>
      </c>
      <c r="M7318">
        <v>8.6131100000000007</v>
      </c>
      <c r="N7318" t="s">
        <v>60</v>
      </c>
      <c r="O7318">
        <v>26</v>
      </c>
      <c r="P7318">
        <v>7</v>
      </c>
    </row>
    <row r="7319" spans="1:16">
      <c r="A7319">
        <v>7318</v>
      </c>
      <c r="B7319" t="s">
        <v>2789</v>
      </c>
      <c r="C7319" t="s">
        <v>2790</v>
      </c>
      <c r="D7319" t="s">
        <v>2791</v>
      </c>
      <c r="E7319" t="s">
        <v>2792</v>
      </c>
      <c r="F7319" t="s">
        <v>2789</v>
      </c>
      <c r="G7319" t="s">
        <v>2790</v>
      </c>
      <c r="H7319" t="s">
        <v>17213</v>
      </c>
      <c r="I7319" t="s">
        <v>4579</v>
      </c>
      <c r="J7319" t="s">
        <v>21</v>
      </c>
      <c r="K7319" t="s">
        <v>15</v>
      </c>
      <c r="L7319">
        <v>9781.6</v>
      </c>
      <c r="M7319">
        <v>9.781600000000001</v>
      </c>
      <c r="N7319" t="s">
        <v>60</v>
      </c>
      <c r="O7319">
        <v>252</v>
      </c>
      <c r="P7319">
        <v>10</v>
      </c>
    </row>
    <row r="7320" spans="1:16">
      <c r="A7320">
        <v>7319</v>
      </c>
      <c r="B7320" t="s">
        <v>2789</v>
      </c>
      <c r="C7320" t="s">
        <v>2790</v>
      </c>
      <c r="D7320" t="s">
        <v>2791</v>
      </c>
      <c r="E7320" t="s">
        <v>2792</v>
      </c>
      <c r="F7320" t="s">
        <v>2789</v>
      </c>
      <c r="G7320" t="s">
        <v>2790</v>
      </c>
      <c r="H7320" t="s">
        <v>17214</v>
      </c>
      <c r="I7320" t="s">
        <v>17215</v>
      </c>
      <c r="J7320" t="s">
        <v>21</v>
      </c>
      <c r="K7320" t="s">
        <v>15</v>
      </c>
      <c r="L7320">
        <v>10009.82</v>
      </c>
      <c r="M7320">
        <v>10.009819999999999</v>
      </c>
      <c r="N7320" t="s">
        <v>68</v>
      </c>
      <c r="O7320">
        <v>1147</v>
      </c>
      <c r="P7320">
        <v>45</v>
      </c>
    </row>
    <row r="7321" spans="1:16">
      <c r="A7321">
        <v>7320</v>
      </c>
      <c r="B7321" t="s">
        <v>2789</v>
      </c>
      <c r="C7321" t="s">
        <v>2790</v>
      </c>
      <c r="D7321" t="s">
        <v>2791</v>
      </c>
      <c r="E7321" t="s">
        <v>2792</v>
      </c>
      <c r="F7321" t="s">
        <v>2789</v>
      </c>
      <c r="G7321" t="s">
        <v>2790</v>
      </c>
      <c r="H7321" t="s">
        <v>17216</v>
      </c>
      <c r="I7321" t="s">
        <v>17217</v>
      </c>
      <c r="J7321" t="s">
        <v>179</v>
      </c>
      <c r="K7321" t="s">
        <v>22</v>
      </c>
      <c r="L7321">
        <v>9300.92</v>
      </c>
      <c r="M7321">
        <v>9.3009199999999996</v>
      </c>
      <c r="N7321" t="s">
        <v>60</v>
      </c>
      <c r="O7321">
        <v>9</v>
      </c>
      <c r="P7321">
        <v>5</v>
      </c>
    </row>
    <row r="7322" spans="1:16">
      <c r="A7322">
        <v>7321</v>
      </c>
      <c r="B7322" t="s">
        <v>2789</v>
      </c>
      <c r="C7322" t="s">
        <v>2790</v>
      </c>
      <c r="D7322" t="s">
        <v>2791</v>
      </c>
      <c r="E7322" t="s">
        <v>2792</v>
      </c>
      <c r="F7322" t="s">
        <v>2789</v>
      </c>
      <c r="G7322" t="s">
        <v>2790</v>
      </c>
      <c r="H7322" t="s">
        <v>17218</v>
      </c>
      <c r="I7322" t="s">
        <v>17219</v>
      </c>
      <c r="J7322" t="s">
        <v>10</v>
      </c>
      <c r="K7322" t="s">
        <v>15</v>
      </c>
      <c r="L7322">
        <v>8990.9500000000007</v>
      </c>
      <c r="M7322">
        <v>8.9909500000000016</v>
      </c>
      <c r="N7322" t="s">
        <v>60</v>
      </c>
      <c r="O7322">
        <v>626</v>
      </c>
      <c r="P7322">
        <v>24</v>
      </c>
    </row>
    <row r="7323" spans="1:16">
      <c r="A7323">
        <v>7322</v>
      </c>
      <c r="B7323" t="s">
        <v>2789</v>
      </c>
      <c r="C7323" t="s">
        <v>2790</v>
      </c>
      <c r="D7323" t="s">
        <v>2791</v>
      </c>
      <c r="E7323" t="s">
        <v>2792</v>
      </c>
      <c r="F7323" t="s">
        <v>2789</v>
      </c>
      <c r="G7323" t="s">
        <v>2790</v>
      </c>
      <c r="H7323" t="s">
        <v>17222</v>
      </c>
      <c r="I7323" t="s">
        <v>17223</v>
      </c>
      <c r="J7323" t="s">
        <v>10</v>
      </c>
      <c r="K7323" t="s">
        <v>25</v>
      </c>
      <c r="L7323">
        <v>12813.36</v>
      </c>
      <c r="M7323">
        <v>12.813360000000001</v>
      </c>
      <c r="N7323" t="s">
        <v>68</v>
      </c>
      <c r="O7323">
        <v>82</v>
      </c>
      <c r="P7323">
        <v>7</v>
      </c>
    </row>
    <row r="7324" spans="1:16">
      <c r="A7324">
        <v>7323</v>
      </c>
      <c r="B7324" t="s">
        <v>2789</v>
      </c>
      <c r="C7324" t="s">
        <v>2790</v>
      </c>
      <c r="D7324" t="s">
        <v>2791</v>
      </c>
      <c r="E7324" t="s">
        <v>2792</v>
      </c>
      <c r="F7324" t="s">
        <v>2789</v>
      </c>
      <c r="G7324" t="s">
        <v>2790</v>
      </c>
      <c r="H7324" t="s">
        <v>17224</v>
      </c>
      <c r="I7324" t="s">
        <v>17225</v>
      </c>
      <c r="J7324" t="s">
        <v>21</v>
      </c>
      <c r="K7324" t="s">
        <v>15</v>
      </c>
      <c r="L7324">
        <v>11846.34</v>
      </c>
      <c r="M7324">
        <v>11.84634</v>
      </c>
      <c r="N7324" t="s">
        <v>68</v>
      </c>
      <c r="O7324">
        <v>558</v>
      </c>
      <c r="P7324">
        <v>18</v>
      </c>
    </row>
    <row r="7325" spans="1:16">
      <c r="A7325">
        <v>7324</v>
      </c>
      <c r="B7325" t="s">
        <v>2789</v>
      </c>
      <c r="C7325" t="s">
        <v>2790</v>
      </c>
      <c r="D7325" t="s">
        <v>2791</v>
      </c>
      <c r="E7325" t="s">
        <v>2792</v>
      </c>
      <c r="F7325" t="s">
        <v>2789</v>
      </c>
      <c r="G7325" t="s">
        <v>2790</v>
      </c>
      <c r="H7325" t="s">
        <v>17226</v>
      </c>
      <c r="I7325" t="s">
        <v>13296</v>
      </c>
      <c r="J7325" t="s">
        <v>10</v>
      </c>
      <c r="K7325" t="s">
        <v>25</v>
      </c>
      <c r="L7325">
        <v>4185.3599999999997</v>
      </c>
      <c r="M7325">
        <v>4.1853599999999993</v>
      </c>
      <c r="N7325" t="s">
        <v>53</v>
      </c>
      <c r="O7325">
        <v>161</v>
      </c>
      <c r="P7325">
        <v>11</v>
      </c>
    </row>
    <row r="7326" spans="1:16">
      <c r="A7326">
        <v>7325</v>
      </c>
      <c r="B7326" t="s">
        <v>2789</v>
      </c>
      <c r="C7326" t="s">
        <v>2790</v>
      </c>
      <c r="D7326" t="s">
        <v>2791</v>
      </c>
      <c r="E7326" t="s">
        <v>2792</v>
      </c>
      <c r="F7326" t="s">
        <v>2789</v>
      </c>
      <c r="G7326" t="s">
        <v>2790</v>
      </c>
      <c r="H7326" t="s">
        <v>17229</v>
      </c>
      <c r="I7326" t="s">
        <v>17230</v>
      </c>
      <c r="J7326" t="s">
        <v>10</v>
      </c>
      <c r="K7326" t="s">
        <v>25</v>
      </c>
      <c r="L7326">
        <v>12171.32</v>
      </c>
      <c r="M7326">
        <v>12.17132</v>
      </c>
      <c r="N7326" t="s">
        <v>68</v>
      </c>
      <c r="O7326">
        <v>170</v>
      </c>
      <c r="P7326">
        <v>10</v>
      </c>
    </row>
    <row r="7327" spans="1:16">
      <c r="A7327">
        <v>7326</v>
      </c>
      <c r="B7327" t="s">
        <v>2789</v>
      </c>
      <c r="C7327" t="s">
        <v>2790</v>
      </c>
      <c r="D7327" t="s">
        <v>2791</v>
      </c>
      <c r="E7327" t="s">
        <v>2792</v>
      </c>
      <c r="F7327" t="s">
        <v>2789</v>
      </c>
      <c r="G7327" t="s">
        <v>2790</v>
      </c>
      <c r="H7327" t="s">
        <v>17231</v>
      </c>
      <c r="I7327" t="s">
        <v>17232</v>
      </c>
      <c r="J7327" t="s">
        <v>10</v>
      </c>
      <c r="K7327" t="s">
        <v>22</v>
      </c>
      <c r="L7327">
        <v>12567.64</v>
      </c>
      <c r="M7327">
        <v>12.567639999999999</v>
      </c>
      <c r="N7327" t="s">
        <v>68</v>
      </c>
      <c r="O7327">
        <v>22</v>
      </c>
      <c r="P7327">
        <v>2</v>
      </c>
    </row>
    <row r="7328" spans="1:16">
      <c r="A7328">
        <v>7327</v>
      </c>
      <c r="B7328" t="s">
        <v>2789</v>
      </c>
      <c r="C7328" t="s">
        <v>2790</v>
      </c>
      <c r="D7328" t="s">
        <v>2791</v>
      </c>
      <c r="E7328" t="s">
        <v>2792</v>
      </c>
      <c r="F7328" t="s">
        <v>2789</v>
      </c>
      <c r="G7328" t="s">
        <v>2790</v>
      </c>
      <c r="H7328" t="s">
        <v>17237</v>
      </c>
      <c r="I7328" t="s">
        <v>17238</v>
      </c>
      <c r="J7328" t="s">
        <v>21</v>
      </c>
      <c r="K7328" t="s">
        <v>15</v>
      </c>
      <c r="L7328">
        <v>750.16</v>
      </c>
      <c r="M7328">
        <v>0.75015999999999994</v>
      </c>
      <c r="N7328" t="s">
        <v>11</v>
      </c>
      <c r="O7328">
        <v>370</v>
      </c>
      <c r="P7328">
        <v>16</v>
      </c>
    </row>
    <row r="7329" spans="1:16">
      <c r="A7329">
        <v>7328</v>
      </c>
      <c r="B7329" t="s">
        <v>2789</v>
      </c>
      <c r="C7329" t="s">
        <v>2790</v>
      </c>
      <c r="D7329" t="s">
        <v>2791</v>
      </c>
      <c r="E7329" t="s">
        <v>2792</v>
      </c>
      <c r="F7329" t="s">
        <v>2789</v>
      </c>
      <c r="G7329" t="s">
        <v>2790</v>
      </c>
      <c r="H7329" t="s">
        <v>17239</v>
      </c>
      <c r="I7329" t="s">
        <v>17240</v>
      </c>
      <c r="J7329" t="s">
        <v>10</v>
      </c>
      <c r="K7329" t="s">
        <v>22</v>
      </c>
      <c r="L7329">
        <v>2428.0700000000002</v>
      </c>
      <c r="M7329">
        <v>2.42807</v>
      </c>
      <c r="N7329" t="s">
        <v>53</v>
      </c>
      <c r="O7329">
        <v>25</v>
      </c>
      <c r="P7329">
        <v>2</v>
      </c>
    </row>
    <row r="7330" spans="1:16">
      <c r="A7330">
        <v>7329</v>
      </c>
      <c r="B7330" t="s">
        <v>2789</v>
      </c>
      <c r="C7330" t="s">
        <v>2790</v>
      </c>
      <c r="D7330" t="s">
        <v>2791</v>
      </c>
      <c r="E7330" t="s">
        <v>2792</v>
      </c>
      <c r="F7330" t="s">
        <v>2789</v>
      </c>
      <c r="G7330" t="s">
        <v>2790</v>
      </c>
      <c r="H7330" t="s">
        <v>17241</v>
      </c>
      <c r="I7330" t="s">
        <v>17242</v>
      </c>
      <c r="J7330" t="s">
        <v>10</v>
      </c>
      <c r="K7330" t="s">
        <v>25</v>
      </c>
      <c r="L7330">
        <v>9954.9599999999991</v>
      </c>
      <c r="M7330">
        <v>9.9549599999999998</v>
      </c>
      <c r="N7330" t="s">
        <v>60</v>
      </c>
      <c r="O7330">
        <v>52</v>
      </c>
      <c r="P7330">
        <v>4</v>
      </c>
    </row>
    <row r="7331" spans="1:16">
      <c r="A7331">
        <v>7330</v>
      </c>
      <c r="B7331" t="s">
        <v>2789</v>
      </c>
      <c r="C7331" t="s">
        <v>2790</v>
      </c>
      <c r="D7331" t="s">
        <v>2791</v>
      </c>
      <c r="E7331" t="s">
        <v>2792</v>
      </c>
      <c r="F7331" t="s">
        <v>2789</v>
      </c>
      <c r="G7331" t="s">
        <v>2790</v>
      </c>
      <c r="H7331" t="s">
        <v>17243</v>
      </c>
      <c r="I7331" t="s">
        <v>17244</v>
      </c>
      <c r="J7331" t="s">
        <v>21</v>
      </c>
      <c r="K7331" t="s">
        <v>15</v>
      </c>
      <c r="L7331">
        <v>9516.23</v>
      </c>
      <c r="M7331">
        <v>9.5162300000000002</v>
      </c>
      <c r="N7331" t="s">
        <v>60</v>
      </c>
      <c r="O7331">
        <v>636</v>
      </c>
      <c r="P7331">
        <v>23</v>
      </c>
    </row>
    <row r="7332" spans="1:16">
      <c r="A7332">
        <v>7331</v>
      </c>
      <c r="B7332" t="s">
        <v>2789</v>
      </c>
      <c r="C7332" t="s">
        <v>2790</v>
      </c>
      <c r="D7332" t="s">
        <v>2791</v>
      </c>
      <c r="E7332" t="s">
        <v>2792</v>
      </c>
      <c r="F7332" t="s">
        <v>2789</v>
      </c>
      <c r="G7332" t="s">
        <v>2790</v>
      </c>
      <c r="H7332" t="s">
        <v>17245</v>
      </c>
      <c r="I7332" t="s">
        <v>17246</v>
      </c>
      <c r="J7332" t="s">
        <v>10</v>
      </c>
      <c r="K7332" t="s">
        <v>15</v>
      </c>
      <c r="L7332">
        <v>3995.96</v>
      </c>
      <c r="M7332">
        <v>3.9959600000000002</v>
      </c>
      <c r="N7332" t="s">
        <v>53</v>
      </c>
      <c r="O7332">
        <v>269</v>
      </c>
      <c r="P7332">
        <v>17</v>
      </c>
    </row>
    <row r="7333" spans="1:16">
      <c r="A7333">
        <v>7332</v>
      </c>
      <c r="B7333" t="s">
        <v>2789</v>
      </c>
      <c r="C7333" t="s">
        <v>2790</v>
      </c>
      <c r="D7333" t="s">
        <v>2791</v>
      </c>
      <c r="E7333" t="s">
        <v>2792</v>
      </c>
      <c r="F7333" t="s">
        <v>2789</v>
      </c>
      <c r="G7333" t="s">
        <v>2790</v>
      </c>
      <c r="H7333" t="s">
        <v>17247</v>
      </c>
      <c r="I7333" t="s">
        <v>4579</v>
      </c>
      <c r="J7333" t="s">
        <v>21</v>
      </c>
      <c r="K7333" t="s">
        <v>15</v>
      </c>
      <c r="L7333">
        <v>3677.6</v>
      </c>
      <c r="M7333">
        <v>3.6776</v>
      </c>
      <c r="N7333" t="s">
        <v>53</v>
      </c>
      <c r="O7333">
        <v>46</v>
      </c>
      <c r="P7333">
        <v>9</v>
      </c>
    </row>
    <row r="7334" spans="1:16">
      <c r="A7334">
        <v>7333</v>
      </c>
      <c r="B7334" t="s">
        <v>2789</v>
      </c>
      <c r="C7334" t="s">
        <v>2790</v>
      </c>
      <c r="D7334" t="s">
        <v>2791</v>
      </c>
      <c r="E7334" t="s">
        <v>2792</v>
      </c>
      <c r="F7334" t="s">
        <v>2789</v>
      </c>
      <c r="G7334" t="s">
        <v>2790</v>
      </c>
      <c r="H7334" t="s">
        <v>17248</v>
      </c>
      <c r="I7334" t="s">
        <v>17249</v>
      </c>
      <c r="J7334" t="s">
        <v>21</v>
      </c>
      <c r="K7334" t="s">
        <v>15</v>
      </c>
      <c r="L7334">
        <v>4431.09</v>
      </c>
      <c r="M7334">
        <v>4.4310900000000002</v>
      </c>
      <c r="N7334" t="s">
        <v>53</v>
      </c>
      <c r="O7334">
        <v>60</v>
      </c>
      <c r="P7334">
        <v>17</v>
      </c>
    </row>
    <row r="7335" spans="1:16">
      <c r="A7335">
        <v>7334</v>
      </c>
      <c r="B7335" t="s">
        <v>2789</v>
      </c>
      <c r="C7335" t="s">
        <v>2790</v>
      </c>
      <c r="D7335" t="s">
        <v>2791</v>
      </c>
      <c r="E7335" t="s">
        <v>2792</v>
      </c>
      <c r="F7335" t="s">
        <v>2789</v>
      </c>
      <c r="G7335" t="s">
        <v>2790</v>
      </c>
      <c r="H7335" t="s">
        <v>17250</v>
      </c>
      <c r="I7335" t="s">
        <v>17251</v>
      </c>
      <c r="J7335" t="s">
        <v>21</v>
      </c>
      <c r="K7335" t="s">
        <v>22</v>
      </c>
      <c r="L7335">
        <v>3951.75</v>
      </c>
      <c r="M7335">
        <v>3.9517500000000001</v>
      </c>
      <c r="N7335" t="s">
        <v>53</v>
      </c>
      <c r="O7335">
        <v>31</v>
      </c>
      <c r="P7335">
        <v>3</v>
      </c>
    </row>
    <row r="7336" spans="1:16">
      <c r="A7336">
        <v>7335</v>
      </c>
      <c r="B7336" t="s">
        <v>2789</v>
      </c>
      <c r="C7336" t="s">
        <v>2790</v>
      </c>
      <c r="D7336" t="s">
        <v>2791</v>
      </c>
      <c r="E7336" t="s">
        <v>2792</v>
      </c>
      <c r="F7336" t="s">
        <v>2789</v>
      </c>
      <c r="G7336" t="s">
        <v>2790</v>
      </c>
      <c r="H7336" t="s">
        <v>17252</v>
      </c>
      <c r="I7336" t="s">
        <v>17253</v>
      </c>
      <c r="J7336" t="s">
        <v>10</v>
      </c>
      <c r="K7336" t="s">
        <v>25</v>
      </c>
      <c r="L7336">
        <v>6900.45</v>
      </c>
      <c r="M7336">
        <v>6.9004500000000002</v>
      </c>
      <c r="N7336" t="s">
        <v>41</v>
      </c>
      <c r="O7336">
        <v>177</v>
      </c>
      <c r="P7336">
        <v>9</v>
      </c>
    </row>
    <row r="7337" spans="1:16">
      <c r="A7337">
        <v>7336</v>
      </c>
      <c r="B7337" t="s">
        <v>2789</v>
      </c>
      <c r="C7337" t="s">
        <v>2790</v>
      </c>
      <c r="D7337" t="s">
        <v>2791</v>
      </c>
      <c r="E7337" t="s">
        <v>2792</v>
      </c>
      <c r="F7337" t="s">
        <v>2789</v>
      </c>
      <c r="G7337" t="s">
        <v>2790</v>
      </c>
      <c r="H7337" t="s">
        <v>17254</v>
      </c>
      <c r="I7337" t="s">
        <v>17255</v>
      </c>
      <c r="J7337" t="s">
        <v>21</v>
      </c>
      <c r="K7337" t="s">
        <v>22</v>
      </c>
      <c r="L7337">
        <v>7388.96</v>
      </c>
      <c r="M7337">
        <v>7.38896</v>
      </c>
      <c r="N7337" t="s">
        <v>60</v>
      </c>
      <c r="O7337">
        <v>14</v>
      </c>
      <c r="P7337">
        <v>5</v>
      </c>
    </row>
    <row r="7338" spans="1:16">
      <c r="A7338">
        <v>7337</v>
      </c>
      <c r="B7338" t="s">
        <v>2789</v>
      </c>
      <c r="C7338" t="s">
        <v>2790</v>
      </c>
      <c r="D7338" t="s">
        <v>2791</v>
      </c>
      <c r="E7338" t="s">
        <v>2792</v>
      </c>
      <c r="F7338" t="s">
        <v>2789</v>
      </c>
      <c r="G7338" t="s">
        <v>2790</v>
      </c>
      <c r="H7338" t="s">
        <v>17256</v>
      </c>
      <c r="I7338" t="s">
        <v>17257</v>
      </c>
      <c r="J7338" t="s">
        <v>10</v>
      </c>
      <c r="K7338" t="s">
        <v>15</v>
      </c>
      <c r="L7338">
        <v>11270.34</v>
      </c>
      <c r="M7338">
        <v>11.270340000000001</v>
      </c>
      <c r="N7338" t="s">
        <v>68</v>
      </c>
      <c r="O7338">
        <v>191</v>
      </c>
      <c r="P7338">
        <v>8</v>
      </c>
    </row>
    <row r="7339" spans="1:16">
      <c r="A7339">
        <v>7338</v>
      </c>
      <c r="B7339" t="s">
        <v>2789</v>
      </c>
      <c r="C7339" t="s">
        <v>2790</v>
      </c>
      <c r="D7339" t="s">
        <v>2791</v>
      </c>
      <c r="E7339" t="s">
        <v>2792</v>
      </c>
      <c r="F7339" t="s">
        <v>2789</v>
      </c>
      <c r="G7339" t="s">
        <v>2790</v>
      </c>
      <c r="H7339" t="s">
        <v>17258</v>
      </c>
      <c r="I7339" t="s">
        <v>17259</v>
      </c>
      <c r="J7339" t="s">
        <v>21</v>
      </c>
      <c r="K7339" t="s">
        <v>15</v>
      </c>
      <c r="L7339">
        <v>11164.34</v>
      </c>
      <c r="M7339">
        <v>11.164339999999999</v>
      </c>
      <c r="N7339" t="s">
        <v>68</v>
      </c>
      <c r="O7339">
        <v>250</v>
      </c>
      <c r="P7339">
        <v>21</v>
      </c>
    </row>
    <row r="7340" spans="1:16">
      <c r="A7340">
        <v>7339</v>
      </c>
      <c r="B7340" t="s">
        <v>2789</v>
      </c>
      <c r="C7340" t="s">
        <v>2790</v>
      </c>
      <c r="D7340" t="s">
        <v>2791</v>
      </c>
      <c r="E7340" t="s">
        <v>2792</v>
      </c>
      <c r="F7340" t="s">
        <v>2789</v>
      </c>
      <c r="G7340" t="s">
        <v>2790</v>
      </c>
      <c r="H7340" t="s">
        <v>17260</v>
      </c>
      <c r="I7340" t="s">
        <v>17261</v>
      </c>
      <c r="J7340" t="s">
        <v>10</v>
      </c>
      <c r="K7340" t="s">
        <v>25</v>
      </c>
      <c r="L7340">
        <v>3231.21</v>
      </c>
      <c r="M7340">
        <v>3.2312099999999999</v>
      </c>
      <c r="N7340" t="s">
        <v>53</v>
      </c>
      <c r="O7340">
        <v>89</v>
      </c>
      <c r="P7340">
        <v>9</v>
      </c>
    </row>
    <row r="7341" spans="1:16">
      <c r="A7341">
        <v>7340</v>
      </c>
      <c r="B7341" t="s">
        <v>2789</v>
      </c>
      <c r="C7341" t="s">
        <v>2790</v>
      </c>
      <c r="D7341" t="s">
        <v>2791</v>
      </c>
      <c r="E7341" t="s">
        <v>2792</v>
      </c>
      <c r="F7341" t="s">
        <v>2789</v>
      </c>
      <c r="G7341" t="s">
        <v>2790</v>
      </c>
      <c r="H7341" t="s">
        <v>17272</v>
      </c>
      <c r="I7341" t="s">
        <v>17273</v>
      </c>
      <c r="J7341" t="s">
        <v>10</v>
      </c>
      <c r="K7341" t="s">
        <v>15</v>
      </c>
      <c r="L7341">
        <v>13431.48</v>
      </c>
      <c r="M7341">
        <v>13.431479999999999</v>
      </c>
      <c r="N7341" t="s">
        <v>68</v>
      </c>
      <c r="O7341">
        <v>222</v>
      </c>
      <c r="P7341">
        <v>12</v>
      </c>
    </row>
    <row r="7342" spans="1:16">
      <c r="A7342">
        <v>7341</v>
      </c>
      <c r="B7342" t="s">
        <v>2789</v>
      </c>
      <c r="C7342" t="s">
        <v>2790</v>
      </c>
      <c r="D7342" t="s">
        <v>2791</v>
      </c>
      <c r="E7342" t="s">
        <v>2792</v>
      </c>
      <c r="F7342" t="s">
        <v>2789</v>
      </c>
      <c r="G7342" t="s">
        <v>2790</v>
      </c>
      <c r="H7342" t="s">
        <v>17274</v>
      </c>
      <c r="I7342" t="s">
        <v>17275</v>
      </c>
      <c r="J7342" t="s">
        <v>21</v>
      </c>
      <c r="K7342" t="s">
        <v>15</v>
      </c>
      <c r="L7342">
        <v>13209.51</v>
      </c>
      <c r="M7342">
        <v>13.20951</v>
      </c>
      <c r="N7342" t="s">
        <v>68</v>
      </c>
      <c r="O7342">
        <v>291</v>
      </c>
      <c r="P7342">
        <v>11</v>
      </c>
    </row>
    <row r="7343" spans="1:16">
      <c r="A7343">
        <v>7342</v>
      </c>
      <c r="B7343" t="s">
        <v>2789</v>
      </c>
      <c r="C7343" t="s">
        <v>2790</v>
      </c>
      <c r="D7343" t="s">
        <v>2791</v>
      </c>
      <c r="E7343" t="s">
        <v>2792</v>
      </c>
      <c r="F7343" t="s">
        <v>2789</v>
      </c>
      <c r="G7343" t="s">
        <v>14638</v>
      </c>
      <c r="H7343" t="s">
        <v>17276</v>
      </c>
      <c r="I7343" t="s">
        <v>17277</v>
      </c>
      <c r="J7343" t="s">
        <v>10</v>
      </c>
      <c r="K7343" t="s">
        <v>15</v>
      </c>
      <c r="L7343">
        <v>13788.46</v>
      </c>
      <c r="M7343">
        <v>13.788459999999999</v>
      </c>
      <c r="N7343" t="s">
        <v>68</v>
      </c>
      <c r="O7343">
        <v>137</v>
      </c>
      <c r="P7343">
        <v>13</v>
      </c>
    </row>
    <row r="7344" spans="1:16">
      <c r="A7344">
        <v>7343</v>
      </c>
      <c r="B7344" t="s">
        <v>2789</v>
      </c>
      <c r="C7344" t="s">
        <v>2790</v>
      </c>
      <c r="D7344" t="s">
        <v>2791</v>
      </c>
      <c r="E7344" t="s">
        <v>2792</v>
      </c>
      <c r="F7344" t="s">
        <v>2789</v>
      </c>
      <c r="G7344" t="s">
        <v>2790</v>
      </c>
      <c r="H7344" t="s">
        <v>17280</v>
      </c>
      <c r="I7344" t="s">
        <v>17281</v>
      </c>
      <c r="J7344" t="s">
        <v>10</v>
      </c>
      <c r="K7344" t="s">
        <v>22</v>
      </c>
      <c r="L7344">
        <v>7335.14</v>
      </c>
      <c r="M7344">
        <v>7.33514</v>
      </c>
      <c r="N7344" t="s">
        <v>60</v>
      </c>
      <c r="O7344">
        <v>28</v>
      </c>
      <c r="P7344">
        <v>3</v>
      </c>
    </row>
    <row r="7345" spans="1:16">
      <c r="A7345">
        <v>7344</v>
      </c>
      <c r="B7345" t="s">
        <v>2789</v>
      </c>
      <c r="C7345" t="s">
        <v>2790</v>
      </c>
      <c r="D7345" t="s">
        <v>2791</v>
      </c>
      <c r="E7345" t="s">
        <v>2792</v>
      </c>
      <c r="F7345" t="s">
        <v>2789</v>
      </c>
      <c r="G7345" t="s">
        <v>2790</v>
      </c>
      <c r="H7345" t="s">
        <v>17282</v>
      </c>
      <c r="I7345" t="s">
        <v>17283</v>
      </c>
      <c r="J7345" t="s">
        <v>10</v>
      </c>
      <c r="K7345" t="s">
        <v>15</v>
      </c>
      <c r="L7345">
        <v>7105.61</v>
      </c>
      <c r="M7345">
        <v>7.1056099999999995</v>
      </c>
      <c r="N7345" t="s">
        <v>60</v>
      </c>
      <c r="O7345">
        <v>176</v>
      </c>
      <c r="P7345">
        <v>11</v>
      </c>
    </row>
    <row r="7346" spans="1:16">
      <c r="A7346">
        <v>7345</v>
      </c>
      <c r="B7346" t="s">
        <v>2789</v>
      </c>
      <c r="C7346" t="s">
        <v>2790</v>
      </c>
      <c r="D7346" t="s">
        <v>2791</v>
      </c>
      <c r="E7346" t="s">
        <v>2792</v>
      </c>
      <c r="F7346" t="s">
        <v>2789</v>
      </c>
      <c r="G7346" t="s">
        <v>2790</v>
      </c>
      <c r="H7346" t="s">
        <v>17284</v>
      </c>
      <c r="I7346" t="s">
        <v>5917</v>
      </c>
      <c r="J7346" t="s">
        <v>21</v>
      </c>
      <c r="K7346" t="s">
        <v>15</v>
      </c>
      <c r="L7346">
        <v>7955.05</v>
      </c>
      <c r="M7346">
        <v>7.95505</v>
      </c>
      <c r="N7346" t="s">
        <v>60</v>
      </c>
      <c r="O7346">
        <v>30</v>
      </c>
      <c r="P7346">
        <v>10</v>
      </c>
    </row>
    <row r="7347" spans="1:16">
      <c r="A7347">
        <v>7346</v>
      </c>
      <c r="B7347" t="s">
        <v>2789</v>
      </c>
      <c r="C7347" t="s">
        <v>2790</v>
      </c>
      <c r="D7347" t="s">
        <v>2791</v>
      </c>
      <c r="E7347" t="s">
        <v>2792</v>
      </c>
      <c r="F7347" t="s">
        <v>2789</v>
      </c>
      <c r="G7347" t="s">
        <v>14638</v>
      </c>
      <c r="H7347" t="s">
        <v>17285</v>
      </c>
      <c r="I7347" t="s">
        <v>5083</v>
      </c>
      <c r="J7347" t="s">
        <v>10</v>
      </c>
      <c r="K7347" t="s">
        <v>25</v>
      </c>
      <c r="L7347">
        <v>12851.02</v>
      </c>
      <c r="M7347">
        <v>12.85102</v>
      </c>
      <c r="N7347" t="s">
        <v>68</v>
      </c>
      <c r="O7347">
        <v>157</v>
      </c>
      <c r="P7347">
        <v>9</v>
      </c>
    </row>
    <row r="7348" spans="1:16">
      <c r="A7348">
        <v>7347</v>
      </c>
      <c r="B7348" t="s">
        <v>2789</v>
      </c>
      <c r="C7348" t="s">
        <v>2790</v>
      </c>
      <c r="D7348" t="s">
        <v>2791</v>
      </c>
      <c r="E7348" t="s">
        <v>2792</v>
      </c>
      <c r="F7348" t="s">
        <v>2789</v>
      </c>
      <c r="G7348" t="s">
        <v>14638</v>
      </c>
      <c r="H7348" t="s">
        <v>17286</v>
      </c>
      <c r="I7348" t="s">
        <v>17287</v>
      </c>
      <c r="J7348" t="s">
        <v>21</v>
      </c>
      <c r="K7348" t="s">
        <v>15</v>
      </c>
      <c r="L7348">
        <v>12722.6</v>
      </c>
      <c r="M7348">
        <v>12.7226</v>
      </c>
      <c r="N7348" t="s">
        <v>68</v>
      </c>
      <c r="O7348">
        <v>647</v>
      </c>
      <c r="P7348">
        <v>36</v>
      </c>
    </row>
    <row r="7349" spans="1:16">
      <c r="A7349">
        <v>7348</v>
      </c>
      <c r="B7349" t="s">
        <v>2789</v>
      </c>
      <c r="C7349" t="s">
        <v>2790</v>
      </c>
      <c r="D7349" t="s">
        <v>2791</v>
      </c>
      <c r="E7349" t="s">
        <v>2792</v>
      </c>
      <c r="F7349" t="s">
        <v>2789</v>
      </c>
      <c r="G7349" t="s">
        <v>2790</v>
      </c>
      <c r="H7349" t="s">
        <v>17288</v>
      </c>
      <c r="I7349" t="s">
        <v>17289</v>
      </c>
      <c r="J7349" t="s">
        <v>10</v>
      </c>
      <c r="K7349" t="s">
        <v>25</v>
      </c>
      <c r="L7349">
        <v>10181.27</v>
      </c>
      <c r="M7349">
        <v>10.18127</v>
      </c>
      <c r="N7349" t="s">
        <v>68</v>
      </c>
      <c r="O7349">
        <v>93</v>
      </c>
      <c r="P7349">
        <v>8</v>
      </c>
    </row>
    <row r="7350" spans="1:16">
      <c r="A7350">
        <v>7349</v>
      </c>
      <c r="B7350" t="s">
        <v>2789</v>
      </c>
      <c r="C7350" t="s">
        <v>2790</v>
      </c>
      <c r="D7350" t="s">
        <v>2791</v>
      </c>
      <c r="E7350" t="s">
        <v>2792</v>
      </c>
      <c r="F7350" t="s">
        <v>2789</v>
      </c>
      <c r="G7350" t="s">
        <v>2790</v>
      </c>
      <c r="H7350" t="s">
        <v>17290</v>
      </c>
      <c r="I7350" t="s">
        <v>17291</v>
      </c>
      <c r="J7350" t="s">
        <v>10</v>
      </c>
      <c r="K7350" t="s">
        <v>22</v>
      </c>
      <c r="L7350">
        <v>6848.96</v>
      </c>
      <c r="M7350">
        <v>6.8489599999999999</v>
      </c>
      <c r="N7350" t="s">
        <v>41</v>
      </c>
      <c r="O7350">
        <v>46</v>
      </c>
      <c r="P7350">
        <v>5</v>
      </c>
    </row>
    <row r="7351" spans="1:16">
      <c r="A7351">
        <v>7350</v>
      </c>
      <c r="B7351" t="s">
        <v>2789</v>
      </c>
      <c r="C7351" t="s">
        <v>2790</v>
      </c>
      <c r="D7351" t="s">
        <v>2791</v>
      </c>
      <c r="E7351" t="s">
        <v>2792</v>
      </c>
      <c r="F7351" t="s">
        <v>2789</v>
      </c>
      <c r="G7351" t="s">
        <v>2790</v>
      </c>
      <c r="H7351" t="s">
        <v>17292</v>
      </c>
      <c r="I7351" t="s">
        <v>17293</v>
      </c>
      <c r="J7351" t="s">
        <v>10</v>
      </c>
      <c r="K7351" t="s">
        <v>22</v>
      </c>
      <c r="L7351">
        <v>10850.16</v>
      </c>
      <c r="M7351">
        <v>10.850160000000001</v>
      </c>
      <c r="N7351" t="s">
        <v>68</v>
      </c>
      <c r="O7351">
        <v>26</v>
      </c>
      <c r="P7351">
        <v>4</v>
      </c>
    </row>
    <row r="7352" spans="1:16">
      <c r="A7352">
        <v>7351</v>
      </c>
      <c r="B7352" t="s">
        <v>2789</v>
      </c>
      <c r="C7352" t="s">
        <v>2790</v>
      </c>
      <c r="D7352" t="s">
        <v>2791</v>
      </c>
      <c r="E7352" t="s">
        <v>2792</v>
      </c>
      <c r="F7352" t="s">
        <v>2789</v>
      </c>
      <c r="G7352" t="s">
        <v>2790</v>
      </c>
      <c r="H7352" t="s">
        <v>17294</v>
      </c>
      <c r="I7352" t="s">
        <v>17295</v>
      </c>
      <c r="J7352" t="s">
        <v>10</v>
      </c>
      <c r="K7352" t="s">
        <v>22</v>
      </c>
      <c r="L7352">
        <v>7883.32</v>
      </c>
      <c r="M7352">
        <v>7.8833199999999994</v>
      </c>
      <c r="N7352" t="s">
        <v>60</v>
      </c>
      <c r="O7352">
        <v>22</v>
      </c>
      <c r="P7352">
        <v>2</v>
      </c>
    </row>
    <row r="7353" spans="1:16">
      <c r="A7353">
        <v>7352</v>
      </c>
      <c r="B7353" t="s">
        <v>2789</v>
      </c>
      <c r="C7353" t="s">
        <v>2790</v>
      </c>
      <c r="D7353" t="s">
        <v>2791</v>
      </c>
      <c r="E7353" t="s">
        <v>2792</v>
      </c>
      <c r="F7353" t="s">
        <v>2789</v>
      </c>
      <c r="G7353" t="s">
        <v>2790</v>
      </c>
      <c r="H7353" t="s">
        <v>17296</v>
      </c>
      <c r="I7353" t="s">
        <v>17297</v>
      </c>
      <c r="J7353" t="s">
        <v>10</v>
      </c>
      <c r="K7353" t="s">
        <v>15</v>
      </c>
      <c r="L7353">
        <v>4251.6099999999997</v>
      </c>
      <c r="M7353">
        <v>4.2516099999999994</v>
      </c>
      <c r="N7353" t="s">
        <v>53</v>
      </c>
      <c r="O7353">
        <v>266</v>
      </c>
      <c r="P7353">
        <v>12</v>
      </c>
    </row>
    <row r="7354" spans="1:16">
      <c r="A7354">
        <v>7353</v>
      </c>
      <c r="B7354" t="s">
        <v>2789</v>
      </c>
      <c r="C7354" t="s">
        <v>2790</v>
      </c>
      <c r="D7354" t="s">
        <v>2791</v>
      </c>
      <c r="E7354" t="s">
        <v>2792</v>
      </c>
      <c r="F7354" t="s">
        <v>2789</v>
      </c>
      <c r="G7354" t="s">
        <v>2790</v>
      </c>
      <c r="H7354" t="s">
        <v>17298</v>
      </c>
      <c r="I7354" t="s">
        <v>17299</v>
      </c>
      <c r="J7354" t="s">
        <v>10</v>
      </c>
      <c r="K7354" t="s">
        <v>22</v>
      </c>
      <c r="L7354">
        <v>10483.459999999999</v>
      </c>
      <c r="M7354">
        <v>10.483459999999999</v>
      </c>
      <c r="N7354" t="s">
        <v>68</v>
      </c>
      <c r="O7354">
        <v>34</v>
      </c>
      <c r="P7354">
        <v>3</v>
      </c>
    </row>
    <row r="7355" spans="1:16">
      <c r="A7355">
        <v>7354</v>
      </c>
      <c r="B7355" t="s">
        <v>2789</v>
      </c>
      <c r="C7355" t="s">
        <v>2790</v>
      </c>
      <c r="D7355" t="s">
        <v>2791</v>
      </c>
      <c r="E7355" t="s">
        <v>2792</v>
      </c>
      <c r="F7355" t="s">
        <v>2789</v>
      </c>
      <c r="G7355" t="s">
        <v>2790</v>
      </c>
      <c r="H7355" t="s">
        <v>17300</v>
      </c>
      <c r="I7355" t="s">
        <v>17301</v>
      </c>
      <c r="J7355" t="s">
        <v>10</v>
      </c>
      <c r="K7355" t="s">
        <v>25</v>
      </c>
      <c r="L7355">
        <v>10469.620000000001</v>
      </c>
      <c r="M7355">
        <v>10.469620000000001</v>
      </c>
      <c r="N7355" t="s">
        <v>68</v>
      </c>
      <c r="O7355">
        <v>98</v>
      </c>
      <c r="P7355">
        <v>6</v>
      </c>
    </row>
    <row r="7356" spans="1:16">
      <c r="A7356">
        <v>7355</v>
      </c>
      <c r="B7356" t="s">
        <v>2789</v>
      </c>
      <c r="C7356" t="s">
        <v>2790</v>
      </c>
      <c r="D7356" t="s">
        <v>2791</v>
      </c>
      <c r="E7356" t="s">
        <v>2792</v>
      </c>
      <c r="F7356" t="s">
        <v>2789</v>
      </c>
      <c r="G7356" t="s">
        <v>2790</v>
      </c>
      <c r="H7356" t="s">
        <v>17302</v>
      </c>
      <c r="I7356" t="s">
        <v>17303</v>
      </c>
      <c r="J7356" t="s">
        <v>10</v>
      </c>
      <c r="K7356" t="s">
        <v>15</v>
      </c>
      <c r="L7356">
        <v>13180.28</v>
      </c>
      <c r="M7356">
        <v>13.18028</v>
      </c>
      <c r="N7356" t="s">
        <v>68</v>
      </c>
      <c r="O7356">
        <v>320</v>
      </c>
      <c r="P7356">
        <v>18</v>
      </c>
    </row>
    <row r="7357" spans="1:16">
      <c r="A7357">
        <v>7356</v>
      </c>
      <c r="B7357" t="s">
        <v>2789</v>
      </c>
      <c r="C7357" t="s">
        <v>2790</v>
      </c>
      <c r="D7357" t="s">
        <v>2791</v>
      </c>
      <c r="E7357" t="s">
        <v>2792</v>
      </c>
      <c r="F7357" t="s">
        <v>2789</v>
      </c>
      <c r="G7357" t="s">
        <v>2790</v>
      </c>
      <c r="H7357" t="s">
        <v>17304</v>
      </c>
      <c r="I7357" t="s">
        <v>17305</v>
      </c>
      <c r="J7357" t="s">
        <v>21</v>
      </c>
      <c r="K7357" t="s">
        <v>15</v>
      </c>
      <c r="L7357">
        <v>13269.1</v>
      </c>
      <c r="M7357">
        <v>13.2691</v>
      </c>
      <c r="N7357" t="s">
        <v>68</v>
      </c>
      <c r="O7357">
        <v>344</v>
      </c>
      <c r="P7357">
        <v>22</v>
      </c>
    </row>
    <row r="7358" spans="1:16">
      <c r="A7358">
        <v>7357</v>
      </c>
      <c r="B7358" t="s">
        <v>2789</v>
      </c>
      <c r="C7358" t="s">
        <v>2790</v>
      </c>
      <c r="D7358" t="s">
        <v>2791</v>
      </c>
      <c r="E7358" t="s">
        <v>2792</v>
      </c>
      <c r="F7358" t="s">
        <v>2789</v>
      </c>
      <c r="G7358" t="s">
        <v>2790</v>
      </c>
      <c r="H7358" t="s">
        <v>17306</v>
      </c>
      <c r="I7358" t="s">
        <v>17307</v>
      </c>
      <c r="J7358" t="s">
        <v>21</v>
      </c>
      <c r="K7358" t="s">
        <v>15</v>
      </c>
      <c r="L7358">
        <v>8643.74</v>
      </c>
      <c r="M7358">
        <v>8.6437399999999993</v>
      </c>
      <c r="N7358" t="s">
        <v>60</v>
      </c>
      <c r="O7358">
        <v>394</v>
      </c>
      <c r="P7358">
        <v>21</v>
      </c>
    </row>
    <row r="7359" spans="1:16">
      <c r="A7359">
        <v>7358</v>
      </c>
      <c r="B7359" t="s">
        <v>2789</v>
      </c>
      <c r="C7359" t="s">
        <v>2790</v>
      </c>
      <c r="D7359" t="s">
        <v>2791</v>
      </c>
      <c r="E7359" t="s">
        <v>2792</v>
      </c>
      <c r="F7359" t="s">
        <v>2789</v>
      </c>
      <c r="G7359" t="s">
        <v>2790</v>
      </c>
      <c r="H7359" t="s">
        <v>17308</v>
      </c>
      <c r="I7359" t="s">
        <v>17309</v>
      </c>
      <c r="J7359" t="s">
        <v>21</v>
      </c>
      <c r="K7359" t="s">
        <v>25</v>
      </c>
      <c r="L7359">
        <v>7502.1</v>
      </c>
      <c r="M7359">
        <v>7.5021000000000004</v>
      </c>
      <c r="N7359" t="s">
        <v>60</v>
      </c>
      <c r="O7359">
        <v>384</v>
      </c>
      <c r="P7359">
        <v>18</v>
      </c>
    </row>
    <row r="7360" spans="1:16">
      <c r="A7360">
        <v>7359</v>
      </c>
      <c r="B7360" t="s">
        <v>2789</v>
      </c>
      <c r="C7360" t="s">
        <v>2790</v>
      </c>
      <c r="D7360" t="s">
        <v>2791</v>
      </c>
      <c r="E7360" t="s">
        <v>2792</v>
      </c>
      <c r="F7360" t="s">
        <v>2789</v>
      </c>
      <c r="G7360" t="s">
        <v>2790</v>
      </c>
      <c r="H7360" t="s">
        <v>17310</v>
      </c>
      <c r="I7360" t="s">
        <v>17311</v>
      </c>
      <c r="J7360" t="s">
        <v>21</v>
      </c>
      <c r="K7360" t="s">
        <v>15</v>
      </c>
      <c r="L7360">
        <v>7369.07</v>
      </c>
      <c r="M7360">
        <v>7.3690699999999998</v>
      </c>
      <c r="N7360" t="s">
        <v>60</v>
      </c>
      <c r="O7360">
        <v>445</v>
      </c>
      <c r="P7360">
        <v>19</v>
      </c>
    </row>
    <row r="7361" spans="1:16">
      <c r="A7361">
        <v>7360</v>
      </c>
      <c r="B7361" t="s">
        <v>2789</v>
      </c>
      <c r="C7361" t="s">
        <v>2790</v>
      </c>
      <c r="D7361" t="s">
        <v>2791</v>
      </c>
      <c r="E7361" t="s">
        <v>2792</v>
      </c>
      <c r="F7361" t="s">
        <v>2789</v>
      </c>
      <c r="G7361" t="s">
        <v>2790</v>
      </c>
      <c r="H7361" t="s">
        <v>17312</v>
      </c>
      <c r="I7361" t="s">
        <v>17313</v>
      </c>
      <c r="J7361" t="s">
        <v>21</v>
      </c>
      <c r="K7361" t="s">
        <v>25</v>
      </c>
      <c r="L7361">
        <v>7584.31</v>
      </c>
      <c r="M7361">
        <v>7.5843100000000003</v>
      </c>
      <c r="N7361" t="s">
        <v>60</v>
      </c>
      <c r="O7361">
        <v>53</v>
      </c>
      <c r="P7361">
        <v>4</v>
      </c>
    </row>
    <row r="7362" spans="1:16">
      <c r="A7362">
        <v>7361</v>
      </c>
      <c r="B7362" t="s">
        <v>2789</v>
      </c>
      <c r="C7362" t="s">
        <v>2790</v>
      </c>
      <c r="D7362" t="s">
        <v>2791</v>
      </c>
      <c r="E7362" t="s">
        <v>2792</v>
      </c>
      <c r="F7362" t="s">
        <v>2789</v>
      </c>
      <c r="G7362" t="s">
        <v>2790</v>
      </c>
      <c r="H7362" t="s">
        <v>17314</v>
      </c>
      <c r="I7362" t="s">
        <v>17315</v>
      </c>
      <c r="J7362" t="s">
        <v>21</v>
      </c>
      <c r="K7362" t="s">
        <v>15</v>
      </c>
      <c r="L7362">
        <v>7296.76</v>
      </c>
      <c r="M7362">
        <v>7.2967599999999999</v>
      </c>
      <c r="N7362" t="s">
        <v>60</v>
      </c>
      <c r="O7362">
        <v>1833</v>
      </c>
      <c r="P7362">
        <v>74</v>
      </c>
    </row>
    <row r="7363" spans="1:16">
      <c r="A7363">
        <v>7362</v>
      </c>
      <c r="B7363" t="s">
        <v>2789</v>
      </c>
      <c r="C7363" t="s">
        <v>2790</v>
      </c>
      <c r="D7363" t="s">
        <v>2791</v>
      </c>
      <c r="E7363" t="s">
        <v>2792</v>
      </c>
      <c r="F7363" t="s">
        <v>2789</v>
      </c>
      <c r="G7363" t="s">
        <v>2790</v>
      </c>
      <c r="H7363" t="s">
        <v>17316</v>
      </c>
      <c r="I7363" t="s">
        <v>17317</v>
      </c>
      <c r="J7363" t="s">
        <v>10</v>
      </c>
      <c r="K7363" t="s">
        <v>15</v>
      </c>
      <c r="L7363">
        <v>7623.58</v>
      </c>
      <c r="M7363">
        <v>7.6235799999999996</v>
      </c>
      <c r="N7363" t="s">
        <v>60</v>
      </c>
      <c r="O7363">
        <v>248</v>
      </c>
      <c r="P7363">
        <v>14</v>
      </c>
    </row>
    <row r="7364" spans="1:16">
      <c r="A7364">
        <v>7363</v>
      </c>
      <c r="B7364" t="s">
        <v>2789</v>
      </c>
      <c r="C7364" t="s">
        <v>2790</v>
      </c>
      <c r="D7364" t="s">
        <v>2791</v>
      </c>
      <c r="E7364" t="s">
        <v>2792</v>
      </c>
      <c r="F7364" t="s">
        <v>2789</v>
      </c>
      <c r="G7364" t="s">
        <v>2790</v>
      </c>
      <c r="H7364" t="s">
        <v>17318</v>
      </c>
      <c r="I7364" t="s">
        <v>17319</v>
      </c>
      <c r="J7364" t="s">
        <v>10</v>
      </c>
      <c r="K7364" t="s">
        <v>15</v>
      </c>
      <c r="L7364">
        <v>7592.63</v>
      </c>
      <c r="M7364">
        <v>7.5926299999999998</v>
      </c>
      <c r="N7364" t="s">
        <v>60</v>
      </c>
      <c r="O7364">
        <v>489</v>
      </c>
      <c r="P7364">
        <v>24</v>
      </c>
    </row>
    <row r="7365" spans="1:16">
      <c r="A7365">
        <v>7364</v>
      </c>
      <c r="B7365" t="s">
        <v>2789</v>
      </c>
      <c r="C7365" t="s">
        <v>2790</v>
      </c>
      <c r="D7365" t="s">
        <v>2791</v>
      </c>
      <c r="E7365" t="s">
        <v>2792</v>
      </c>
      <c r="F7365" t="s">
        <v>2789</v>
      </c>
      <c r="G7365" t="s">
        <v>2790</v>
      </c>
      <c r="H7365" t="s">
        <v>17320</v>
      </c>
      <c r="I7365" t="s">
        <v>17321</v>
      </c>
      <c r="J7365" t="s">
        <v>21</v>
      </c>
      <c r="K7365" t="s">
        <v>15</v>
      </c>
      <c r="L7365">
        <v>9264.9</v>
      </c>
      <c r="M7365">
        <v>9.264899999999999</v>
      </c>
      <c r="N7365" t="s">
        <v>60</v>
      </c>
      <c r="O7365">
        <v>61</v>
      </c>
      <c r="P7365">
        <v>9</v>
      </c>
    </row>
    <row r="7366" spans="1:16">
      <c r="A7366">
        <v>7365</v>
      </c>
      <c r="B7366" t="s">
        <v>2789</v>
      </c>
      <c r="C7366" t="s">
        <v>2790</v>
      </c>
      <c r="D7366" t="s">
        <v>2791</v>
      </c>
      <c r="E7366" t="s">
        <v>2792</v>
      </c>
      <c r="F7366" t="s">
        <v>2789</v>
      </c>
      <c r="G7366" t="s">
        <v>2790</v>
      </c>
      <c r="H7366" t="s">
        <v>17322</v>
      </c>
      <c r="I7366" t="s">
        <v>17323</v>
      </c>
      <c r="J7366" t="s">
        <v>21</v>
      </c>
      <c r="K7366" t="s">
        <v>25</v>
      </c>
      <c r="L7366">
        <v>8225.19</v>
      </c>
      <c r="M7366">
        <v>8.2251900000000013</v>
      </c>
      <c r="N7366" t="s">
        <v>60</v>
      </c>
      <c r="O7366">
        <v>42</v>
      </c>
      <c r="P7366">
        <v>8</v>
      </c>
    </row>
    <row r="7367" spans="1:16">
      <c r="A7367">
        <v>7366</v>
      </c>
      <c r="B7367" t="s">
        <v>2789</v>
      </c>
      <c r="C7367" t="s">
        <v>2790</v>
      </c>
      <c r="D7367" t="s">
        <v>2791</v>
      </c>
      <c r="E7367" t="s">
        <v>2792</v>
      </c>
      <c r="F7367" t="s">
        <v>2789</v>
      </c>
      <c r="G7367" t="s">
        <v>2790</v>
      </c>
      <c r="H7367" t="s">
        <v>17324</v>
      </c>
      <c r="I7367" t="s">
        <v>17325</v>
      </c>
      <c r="J7367" t="s">
        <v>10</v>
      </c>
      <c r="K7367" t="s">
        <v>15</v>
      </c>
      <c r="L7367">
        <v>7585.72</v>
      </c>
      <c r="M7367">
        <v>7.5857200000000002</v>
      </c>
      <c r="N7367" t="s">
        <v>60</v>
      </c>
      <c r="O7367">
        <v>533</v>
      </c>
      <c r="P7367">
        <v>27</v>
      </c>
    </row>
    <row r="7368" spans="1:16">
      <c r="A7368">
        <v>7367</v>
      </c>
      <c r="B7368" t="s">
        <v>2789</v>
      </c>
      <c r="C7368" t="s">
        <v>2790</v>
      </c>
      <c r="D7368" t="s">
        <v>2791</v>
      </c>
      <c r="E7368" t="s">
        <v>2792</v>
      </c>
      <c r="F7368" t="s">
        <v>2789</v>
      </c>
      <c r="G7368" t="s">
        <v>2790</v>
      </c>
      <c r="H7368" t="s">
        <v>17326</v>
      </c>
      <c r="I7368" t="s">
        <v>207</v>
      </c>
      <c r="J7368" t="s">
        <v>21</v>
      </c>
      <c r="K7368" t="s">
        <v>15</v>
      </c>
      <c r="L7368">
        <v>7041.47</v>
      </c>
      <c r="M7368">
        <v>7.0414700000000003</v>
      </c>
      <c r="N7368" t="s">
        <v>60</v>
      </c>
      <c r="O7368">
        <v>1867</v>
      </c>
      <c r="P7368">
        <v>55</v>
      </c>
    </row>
    <row r="7369" spans="1:16">
      <c r="A7369">
        <v>7368</v>
      </c>
      <c r="B7369" t="s">
        <v>2789</v>
      </c>
      <c r="C7369" t="s">
        <v>2790</v>
      </c>
      <c r="D7369" t="s">
        <v>2791</v>
      </c>
      <c r="E7369" t="s">
        <v>2792</v>
      </c>
      <c r="F7369" t="s">
        <v>2789</v>
      </c>
      <c r="G7369" t="s">
        <v>2790</v>
      </c>
      <c r="H7369" t="s">
        <v>17327</v>
      </c>
      <c r="I7369" t="s">
        <v>17328</v>
      </c>
      <c r="J7369" t="s">
        <v>21</v>
      </c>
      <c r="K7369" t="s">
        <v>15</v>
      </c>
      <c r="L7369">
        <v>5368.62</v>
      </c>
      <c r="M7369">
        <v>5.3686199999999999</v>
      </c>
      <c r="N7369" t="s">
        <v>41</v>
      </c>
      <c r="O7369">
        <v>316</v>
      </c>
      <c r="P7369">
        <v>19</v>
      </c>
    </row>
    <row r="7370" spans="1:16">
      <c r="A7370">
        <v>7369</v>
      </c>
      <c r="B7370" t="s">
        <v>2789</v>
      </c>
      <c r="C7370" t="s">
        <v>2790</v>
      </c>
      <c r="D7370" t="s">
        <v>2791</v>
      </c>
      <c r="E7370" t="s">
        <v>2792</v>
      </c>
      <c r="F7370" t="s">
        <v>2789</v>
      </c>
      <c r="G7370" t="s">
        <v>2790</v>
      </c>
      <c r="H7370" t="s">
        <v>17329</v>
      </c>
      <c r="I7370" t="s">
        <v>17330</v>
      </c>
      <c r="J7370" t="s">
        <v>10</v>
      </c>
      <c r="K7370" t="s">
        <v>25</v>
      </c>
      <c r="L7370">
        <v>8141.42</v>
      </c>
      <c r="M7370">
        <v>8.1414200000000001</v>
      </c>
      <c r="N7370" t="s">
        <v>60</v>
      </c>
      <c r="O7370">
        <v>58</v>
      </c>
      <c r="P7370">
        <v>4</v>
      </c>
    </row>
    <row r="7371" spans="1:16">
      <c r="A7371">
        <v>7370</v>
      </c>
      <c r="B7371" t="s">
        <v>2789</v>
      </c>
      <c r="C7371" t="s">
        <v>2790</v>
      </c>
      <c r="D7371" t="s">
        <v>2791</v>
      </c>
      <c r="E7371" t="s">
        <v>2792</v>
      </c>
      <c r="F7371" t="s">
        <v>2789</v>
      </c>
      <c r="G7371" t="s">
        <v>2790</v>
      </c>
      <c r="H7371" t="s">
        <v>17331</v>
      </c>
      <c r="I7371" t="s">
        <v>17332</v>
      </c>
      <c r="J7371" t="s">
        <v>21</v>
      </c>
      <c r="K7371" t="s">
        <v>25</v>
      </c>
      <c r="L7371">
        <v>10157.620000000001</v>
      </c>
      <c r="M7371">
        <v>10.157620000000001</v>
      </c>
      <c r="N7371" t="s">
        <v>68</v>
      </c>
      <c r="O7371">
        <v>722</v>
      </c>
      <c r="P7371">
        <v>31</v>
      </c>
    </row>
    <row r="7372" spans="1:16">
      <c r="A7372">
        <v>7371</v>
      </c>
      <c r="B7372" t="s">
        <v>2789</v>
      </c>
      <c r="C7372" t="s">
        <v>2790</v>
      </c>
      <c r="D7372" t="s">
        <v>2791</v>
      </c>
      <c r="E7372" t="s">
        <v>2792</v>
      </c>
      <c r="F7372" t="s">
        <v>2789</v>
      </c>
      <c r="G7372" t="s">
        <v>2790</v>
      </c>
      <c r="H7372" t="s">
        <v>17333</v>
      </c>
      <c r="I7372" t="s">
        <v>17334</v>
      </c>
      <c r="J7372" t="s">
        <v>448</v>
      </c>
      <c r="K7372" t="s">
        <v>25</v>
      </c>
      <c r="L7372">
        <v>8593.74</v>
      </c>
      <c r="M7372">
        <v>8.5937400000000004</v>
      </c>
      <c r="N7372" t="s">
        <v>60</v>
      </c>
      <c r="O7372">
        <v>143</v>
      </c>
      <c r="P7372">
        <v>7</v>
      </c>
    </row>
    <row r="7373" spans="1:16">
      <c r="A7373">
        <v>7372</v>
      </c>
      <c r="B7373" t="s">
        <v>2789</v>
      </c>
      <c r="C7373" t="s">
        <v>2790</v>
      </c>
      <c r="D7373" t="s">
        <v>2791</v>
      </c>
      <c r="E7373" t="s">
        <v>2792</v>
      </c>
      <c r="F7373" t="s">
        <v>2789</v>
      </c>
      <c r="G7373" t="s">
        <v>14638</v>
      </c>
      <c r="H7373" t="s">
        <v>17599</v>
      </c>
      <c r="I7373" t="s">
        <v>17600</v>
      </c>
      <c r="J7373" t="s">
        <v>10</v>
      </c>
      <c r="K7373" t="s">
        <v>15</v>
      </c>
      <c r="L7373">
        <v>16956.28</v>
      </c>
      <c r="M7373">
        <v>16.95628</v>
      </c>
      <c r="N7373" t="s">
        <v>77</v>
      </c>
      <c r="O7373">
        <v>314</v>
      </c>
      <c r="P7373">
        <v>15</v>
      </c>
    </row>
    <row r="7374" spans="1:16">
      <c r="A7374">
        <v>7373</v>
      </c>
      <c r="B7374" t="s">
        <v>2789</v>
      </c>
      <c r="C7374" t="s">
        <v>2790</v>
      </c>
      <c r="D7374" t="s">
        <v>2791</v>
      </c>
      <c r="E7374" t="s">
        <v>2792</v>
      </c>
      <c r="F7374" t="s">
        <v>2789</v>
      </c>
      <c r="G7374" t="s">
        <v>14638</v>
      </c>
      <c r="H7374" t="s">
        <v>17601</v>
      </c>
      <c r="I7374" t="s">
        <v>17602</v>
      </c>
      <c r="J7374" t="s">
        <v>21</v>
      </c>
      <c r="K7374" t="s">
        <v>25</v>
      </c>
      <c r="L7374">
        <v>17272.13</v>
      </c>
      <c r="M7374">
        <v>17.272130000000001</v>
      </c>
      <c r="N7374" t="s">
        <v>77</v>
      </c>
      <c r="O7374">
        <v>208</v>
      </c>
      <c r="P7374">
        <v>9</v>
      </c>
    </row>
    <row r="7375" spans="1:16">
      <c r="A7375">
        <v>7374</v>
      </c>
      <c r="B7375" t="s">
        <v>2789</v>
      </c>
      <c r="C7375" t="s">
        <v>2790</v>
      </c>
      <c r="D7375" t="s">
        <v>2791</v>
      </c>
      <c r="E7375" t="s">
        <v>2792</v>
      </c>
      <c r="F7375" t="s">
        <v>2789</v>
      </c>
      <c r="G7375" t="s">
        <v>14638</v>
      </c>
      <c r="H7375" t="s">
        <v>17603</v>
      </c>
      <c r="I7375" t="s">
        <v>15794</v>
      </c>
      <c r="J7375" t="s">
        <v>21</v>
      </c>
      <c r="K7375" t="s">
        <v>15</v>
      </c>
      <c r="L7375">
        <v>16982.95</v>
      </c>
      <c r="M7375">
        <v>16.982950000000002</v>
      </c>
      <c r="N7375" t="s">
        <v>77</v>
      </c>
      <c r="O7375">
        <v>283</v>
      </c>
      <c r="P7375">
        <v>21</v>
      </c>
    </row>
    <row r="7376" spans="1:16">
      <c r="A7376">
        <v>7375</v>
      </c>
      <c r="B7376" t="s">
        <v>2789</v>
      </c>
      <c r="C7376" t="s">
        <v>2790</v>
      </c>
      <c r="D7376" t="s">
        <v>2791</v>
      </c>
      <c r="E7376" t="s">
        <v>2792</v>
      </c>
      <c r="F7376" t="s">
        <v>2789</v>
      </c>
      <c r="G7376" t="s">
        <v>2790</v>
      </c>
      <c r="H7376" t="s">
        <v>2791</v>
      </c>
      <c r="I7376" t="s">
        <v>2792</v>
      </c>
      <c r="J7376" t="s">
        <v>10</v>
      </c>
      <c r="K7376" t="s">
        <v>15</v>
      </c>
      <c r="L7376">
        <v>0</v>
      </c>
      <c r="M7376">
        <v>0</v>
      </c>
      <c r="N7376" t="s">
        <v>11</v>
      </c>
    </row>
    <row r="7377" spans="1:16">
      <c r="A7377">
        <v>7376</v>
      </c>
      <c r="B7377" t="s">
        <v>2789</v>
      </c>
      <c r="C7377" t="s">
        <v>14675</v>
      </c>
      <c r="D7377" t="s">
        <v>15504</v>
      </c>
      <c r="E7377" t="s">
        <v>15505</v>
      </c>
      <c r="F7377" t="s">
        <v>2789</v>
      </c>
      <c r="G7377" t="s">
        <v>12994</v>
      </c>
      <c r="H7377" t="s">
        <v>15506</v>
      </c>
      <c r="I7377" t="s">
        <v>15507</v>
      </c>
      <c r="J7377" t="s">
        <v>21</v>
      </c>
      <c r="K7377" t="s">
        <v>15</v>
      </c>
      <c r="L7377">
        <v>1262.0899999999999</v>
      </c>
      <c r="M7377">
        <v>1.2620899999999999</v>
      </c>
      <c r="N7377" t="s">
        <v>30</v>
      </c>
      <c r="O7377">
        <v>1020</v>
      </c>
      <c r="P7377">
        <v>25</v>
      </c>
    </row>
    <row r="7378" spans="1:16">
      <c r="A7378">
        <v>7377</v>
      </c>
      <c r="B7378" t="s">
        <v>2789</v>
      </c>
      <c r="C7378" t="s">
        <v>14675</v>
      </c>
      <c r="D7378" t="s">
        <v>15504</v>
      </c>
      <c r="E7378" t="s">
        <v>15505</v>
      </c>
      <c r="F7378" t="s">
        <v>2789</v>
      </c>
      <c r="G7378" t="s">
        <v>14675</v>
      </c>
      <c r="H7378" t="s">
        <v>15739</v>
      </c>
      <c r="I7378" t="s">
        <v>15740</v>
      </c>
      <c r="J7378" t="s">
        <v>10</v>
      </c>
      <c r="K7378" t="s">
        <v>15</v>
      </c>
      <c r="L7378">
        <v>963.65</v>
      </c>
      <c r="M7378">
        <v>0.96365000000000001</v>
      </c>
      <c r="N7378" t="s">
        <v>11</v>
      </c>
      <c r="O7378">
        <v>3836</v>
      </c>
      <c r="P7378">
        <v>100</v>
      </c>
    </row>
    <row r="7379" spans="1:16">
      <c r="A7379">
        <v>7378</v>
      </c>
      <c r="B7379" t="s">
        <v>2789</v>
      </c>
      <c r="C7379" t="s">
        <v>14675</v>
      </c>
      <c r="D7379" t="s">
        <v>15504</v>
      </c>
      <c r="E7379" t="s">
        <v>15505</v>
      </c>
      <c r="F7379" t="s">
        <v>2789</v>
      </c>
      <c r="G7379" t="s">
        <v>14675</v>
      </c>
      <c r="H7379" t="s">
        <v>15743</v>
      </c>
      <c r="I7379" t="s">
        <v>15744</v>
      </c>
      <c r="J7379" t="s">
        <v>21</v>
      </c>
      <c r="K7379" t="s">
        <v>22</v>
      </c>
      <c r="L7379">
        <v>1030.21</v>
      </c>
      <c r="M7379">
        <v>1.0302100000000001</v>
      </c>
      <c r="N7379" t="s">
        <v>30</v>
      </c>
      <c r="O7379">
        <v>333</v>
      </c>
      <c r="P7379">
        <v>11</v>
      </c>
    </row>
    <row r="7380" spans="1:16">
      <c r="A7380">
        <v>7379</v>
      </c>
      <c r="B7380" t="s">
        <v>2789</v>
      </c>
      <c r="C7380" t="s">
        <v>14675</v>
      </c>
      <c r="D7380" t="s">
        <v>15504</v>
      </c>
      <c r="E7380" t="s">
        <v>15505</v>
      </c>
      <c r="F7380" t="s">
        <v>2789</v>
      </c>
      <c r="G7380" t="s">
        <v>8428</v>
      </c>
      <c r="H7380" t="s">
        <v>15759</v>
      </c>
      <c r="I7380" t="s">
        <v>15760</v>
      </c>
      <c r="J7380" t="s">
        <v>21</v>
      </c>
      <c r="K7380" t="s">
        <v>15</v>
      </c>
      <c r="L7380">
        <v>933.51</v>
      </c>
      <c r="M7380">
        <v>0.93350999999999995</v>
      </c>
      <c r="N7380" t="s">
        <v>11</v>
      </c>
      <c r="O7380">
        <v>269</v>
      </c>
      <c r="P7380">
        <v>21</v>
      </c>
    </row>
    <row r="7381" spans="1:16">
      <c r="A7381">
        <v>7380</v>
      </c>
      <c r="B7381" t="s">
        <v>2789</v>
      </c>
      <c r="C7381" t="s">
        <v>14675</v>
      </c>
      <c r="D7381" t="s">
        <v>15504</v>
      </c>
      <c r="E7381" t="s">
        <v>15505</v>
      </c>
      <c r="F7381" t="s">
        <v>2789</v>
      </c>
      <c r="G7381" t="s">
        <v>14675</v>
      </c>
      <c r="H7381" t="s">
        <v>15911</v>
      </c>
      <c r="I7381" t="s">
        <v>15912</v>
      </c>
      <c r="J7381" t="s">
        <v>10</v>
      </c>
      <c r="K7381" t="s">
        <v>25</v>
      </c>
      <c r="L7381">
        <v>1409.1</v>
      </c>
      <c r="M7381">
        <v>1.4091</v>
      </c>
      <c r="N7381" t="s">
        <v>30</v>
      </c>
      <c r="O7381">
        <v>157</v>
      </c>
      <c r="P7381">
        <v>10</v>
      </c>
    </row>
    <row r="7382" spans="1:16">
      <c r="A7382">
        <v>7381</v>
      </c>
      <c r="B7382" t="s">
        <v>2789</v>
      </c>
      <c r="C7382" t="s">
        <v>14675</v>
      </c>
      <c r="D7382" t="s">
        <v>15504</v>
      </c>
      <c r="E7382" t="s">
        <v>15505</v>
      </c>
      <c r="F7382" t="s">
        <v>2789</v>
      </c>
      <c r="G7382" t="s">
        <v>14675</v>
      </c>
      <c r="H7382" t="s">
        <v>15915</v>
      </c>
      <c r="I7382" t="s">
        <v>15916</v>
      </c>
      <c r="J7382" t="s">
        <v>21</v>
      </c>
      <c r="K7382" t="s">
        <v>22</v>
      </c>
      <c r="L7382">
        <v>1347.38</v>
      </c>
      <c r="M7382">
        <v>1.34738</v>
      </c>
      <c r="N7382" t="s">
        <v>30</v>
      </c>
      <c r="O7382">
        <v>127</v>
      </c>
      <c r="P7382">
        <v>12</v>
      </c>
    </row>
    <row r="7383" spans="1:16">
      <c r="A7383">
        <v>7382</v>
      </c>
      <c r="B7383" t="s">
        <v>2789</v>
      </c>
      <c r="C7383" t="s">
        <v>14675</v>
      </c>
      <c r="D7383" t="s">
        <v>15504</v>
      </c>
      <c r="E7383" t="s">
        <v>15505</v>
      </c>
      <c r="F7383" t="s">
        <v>2789</v>
      </c>
      <c r="G7383" t="s">
        <v>12994</v>
      </c>
      <c r="H7383" t="s">
        <v>15918</v>
      </c>
      <c r="I7383" t="s">
        <v>15919</v>
      </c>
      <c r="J7383" t="s">
        <v>21</v>
      </c>
      <c r="K7383" t="s">
        <v>25</v>
      </c>
      <c r="L7383">
        <v>645.26</v>
      </c>
      <c r="M7383">
        <v>0.64525999999999994</v>
      </c>
      <c r="N7383" t="s">
        <v>11</v>
      </c>
      <c r="O7383">
        <v>74</v>
      </c>
      <c r="P7383">
        <v>8</v>
      </c>
    </row>
    <row r="7384" spans="1:16">
      <c r="A7384">
        <v>7383</v>
      </c>
      <c r="B7384" t="s">
        <v>2789</v>
      </c>
      <c r="C7384" t="s">
        <v>14675</v>
      </c>
      <c r="D7384" t="s">
        <v>15504</v>
      </c>
      <c r="E7384" t="s">
        <v>15505</v>
      </c>
      <c r="F7384" t="s">
        <v>2789</v>
      </c>
      <c r="G7384" t="s">
        <v>14675</v>
      </c>
      <c r="H7384" t="s">
        <v>15920</v>
      </c>
      <c r="I7384" t="s">
        <v>15921</v>
      </c>
      <c r="J7384" t="s">
        <v>21</v>
      </c>
      <c r="K7384" t="s">
        <v>15</v>
      </c>
      <c r="L7384">
        <v>1687.76</v>
      </c>
      <c r="M7384">
        <v>1.6877599999999999</v>
      </c>
      <c r="N7384" t="s">
        <v>30</v>
      </c>
      <c r="O7384">
        <v>443</v>
      </c>
      <c r="P7384">
        <v>20</v>
      </c>
    </row>
    <row r="7385" spans="1:16">
      <c r="A7385">
        <v>7384</v>
      </c>
      <c r="B7385" t="s">
        <v>2789</v>
      </c>
      <c r="C7385" t="s">
        <v>14675</v>
      </c>
      <c r="D7385" t="s">
        <v>15504</v>
      </c>
      <c r="E7385" t="s">
        <v>15505</v>
      </c>
      <c r="F7385" t="s">
        <v>2789</v>
      </c>
      <c r="G7385" t="s">
        <v>14675</v>
      </c>
      <c r="H7385" t="s">
        <v>15922</v>
      </c>
      <c r="I7385" t="s">
        <v>15923</v>
      </c>
      <c r="J7385" t="s">
        <v>21</v>
      </c>
      <c r="K7385" t="s">
        <v>25</v>
      </c>
      <c r="L7385">
        <v>1602.28</v>
      </c>
      <c r="M7385">
        <v>1.6022799999999999</v>
      </c>
      <c r="N7385" t="s">
        <v>30</v>
      </c>
      <c r="O7385">
        <v>928</v>
      </c>
      <c r="P7385">
        <v>37</v>
      </c>
    </row>
    <row r="7386" spans="1:16">
      <c r="A7386">
        <v>7385</v>
      </c>
      <c r="B7386" t="s">
        <v>2789</v>
      </c>
      <c r="C7386" t="s">
        <v>14675</v>
      </c>
      <c r="D7386" t="s">
        <v>15504</v>
      </c>
      <c r="E7386" t="s">
        <v>15505</v>
      </c>
      <c r="F7386" t="s">
        <v>2789</v>
      </c>
      <c r="G7386" t="s">
        <v>14675</v>
      </c>
      <c r="H7386" t="s">
        <v>15924</v>
      </c>
      <c r="I7386" t="s">
        <v>15925</v>
      </c>
      <c r="J7386" t="s">
        <v>21</v>
      </c>
      <c r="K7386" t="s">
        <v>15</v>
      </c>
      <c r="L7386">
        <v>1260.8499999999999</v>
      </c>
      <c r="M7386">
        <v>1.2608499999999998</v>
      </c>
      <c r="N7386" t="s">
        <v>30</v>
      </c>
      <c r="O7386">
        <v>490</v>
      </c>
      <c r="P7386">
        <v>21</v>
      </c>
    </row>
    <row r="7387" spans="1:16">
      <c r="A7387">
        <v>7386</v>
      </c>
      <c r="B7387" t="s">
        <v>2789</v>
      </c>
      <c r="C7387" t="s">
        <v>14675</v>
      </c>
      <c r="D7387" t="s">
        <v>15504</v>
      </c>
      <c r="E7387" t="s">
        <v>15505</v>
      </c>
      <c r="F7387" t="s">
        <v>2789</v>
      </c>
      <c r="G7387" t="s">
        <v>14675</v>
      </c>
      <c r="H7387" t="s">
        <v>15926</v>
      </c>
      <c r="I7387" t="s">
        <v>15927</v>
      </c>
      <c r="J7387" t="s">
        <v>448</v>
      </c>
      <c r="K7387" t="s">
        <v>15</v>
      </c>
      <c r="L7387">
        <v>715.78</v>
      </c>
      <c r="M7387">
        <v>0.71577999999999997</v>
      </c>
      <c r="N7387" t="s">
        <v>11</v>
      </c>
      <c r="O7387">
        <v>468</v>
      </c>
      <c r="P7387">
        <v>12</v>
      </c>
    </row>
    <row r="7388" spans="1:16">
      <c r="A7388">
        <v>7387</v>
      </c>
      <c r="B7388" t="s">
        <v>2789</v>
      </c>
      <c r="C7388" t="s">
        <v>14675</v>
      </c>
      <c r="D7388" t="s">
        <v>15504</v>
      </c>
      <c r="E7388" t="s">
        <v>15505</v>
      </c>
      <c r="F7388" t="s">
        <v>2789</v>
      </c>
      <c r="G7388" t="s">
        <v>14675</v>
      </c>
      <c r="H7388" t="s">
        <v>15928</v>
      </c>
      <c r="I7388" t="s">
        <v>15929</v>
      </c>
      <c r="J7388" t="s">
        <v>10</v>
      </c>
      <c r="K7388" t="s">
        <v>25</v>
      </c>
      <c r="L7388">
        <v>1042.32</v>
      </c>
      <c r="M7388">
        <v>1.0423199999999999</v>
      </c>
      <c r="N7388" t="s">
        <v>30</v>
      </c>
      <c r="O7388">
        <v>118</v>
      </c>
      <c r="P7388">
        <v>10</v>
      </c>
    </row>
    <row r="7389" spans="1:16">
      <c r="A7389">
        <v>7388</v>
      </c>
      <c r="B7389" t="s">
        <v>2789</v>
      </c>
      <c r="C7389" t="s">
        <v>14675</v>
      </c>
      <c r="D7389" t="s">
        <v>15504</v>
      </c>
      <c r="E7389" t="s">
        <v>15505</v>
      </c>
      <c r="F7389" t="s">
        <v>2789</v>
      </c>
      <c r="G7389" t="s">
        <v>14675</v>
      </c>
      <c r="H7389" t="s">
        <v>15934</v>
      </c>
      <c r="I7389" t="s">
        <v>15935</v>
      </c>
      <c r="J7389" t="s">
        <v>21</v>
      </c>
      <c r="K7389" t="s">
        <v>15</v>
      </c>
      <c r="L7389">
        <v>1334.83</v>
      </c>
      <c r="M7389">
        <v>1.33483</v>
      </c>
      <c r="N7389" t="s">
        <v>30</v>
      </c>
      <c r="O7389">
        <v>3249</v>
      </c>
      <c r="P7389">
        <v>142</v>
      </c>
    </row>
    <row r="7390" spans="1:16">
      <c r="A7390">
        <v>7389</v>
      </c>
      <c r="B7390" t="s">
        <v>2789</v>
      </c>
      <c r="C7390" t="s">
        <v>14675</v>
      </c>
      <c r="D7390" t="s">
        <v>15504</v>
      </c>
      <c r="E7390" t="s">
        <v>15505</v>
      </c>
      <c r="F7390" t="s">
        <v>2789</v>
      </c>
      <c r="G7390" t="s">
        <v>14675</v>
      </c>
      <c r="H7390" t="s">
        <v>15936</v>
      </c>
      <c r="I7390" t="s">
        <v>15937</v>
      </c>
      <c r="J7390" t="s">
        <v>448</v>
      </c>
      <c r="K7390" t="s">
        <v>15</v>
      </c>
      <c r="L7390">
        <v>672.6</v>
      </c>
      <c r="M7390">
        <v>0.67259999999999998</v>
      </c>
      <c r="N7390" t="s">
        <v>11</v>
      </c>
      <c r="O7390">
        <v>829</v>
      </c>
      <c r="P7390">
        <v>24</v>
      </c>
    </row>
    <row r="7391" spans="1:16">
      <c r="A7391">
        <v>7390</v>
      </c>
      <c r="B7391" t="s">
        <v>2789</v>
      </c>
      <c r="C7391" t="s">
        <v>14675</v>
      </c>
      <c r="D7391" t="s">
        <v>15504</v>
      </c>
      <c r="E7391" t="s">
        <v>15505</v>
      </c>
      <c r="F7391" t="s">
        <v>2789</v>
      </c>
      <c r="G7391" t="s">
        <v>14675</v>
      </c>
      <c r="H7391" t="s">
        <v>15938</v>
      </c>
      <c r="I7391" t="s">
        <v>15939</v>
      </c>
      <c r="J7391" t="s">
        <v>21</v>
      </c>
      <c r="K7391" t="s">
        <v>15</v>
      </c>
      <c r="L7391">
        <v>742.18</v>
      </c>
      <c r="M7391">
        <v>0.74217999999999995</v>
      </c>
      <c r="N7391" t="s">
        <v>11</v>
      </c>
      <c r="O7391">
        <v>971</v>
      </c>
      <c r="P7391">
        <v>48</v>
      </c>
    </row>
    <row r="7392" spans="1:16">
      <c r="A7392">
        <v>7391</v>
      </c>
      <c r="B7392" t="s">
        <v>2789</v>
      </c>
      <c r="C7392" t="s">
        <v>14675</v>
      </c>
      <c r="D7392" t="s">
        <v>15504</v>
      </c>
      <c r="E7392" t="s">
        <v>15505</v>
      </c>
      <c r="F7392" t="s">
        <v>2789</v>
      </c>
      <c r="G7392" t="s">
        <v>14675</v>
      </c>
      <c r="H7392" t="s">
        <v>15940</v>
      </c>
      <c r="I7392" t="s">
        <v>15941</v>
      </c>
      <c r="J7392" t="s">
        <v>448</v>
      </c>
      <c r="K7392" t="s">
        <v>15</v>
      </c>
      <c r="L7392">
        <v>672.97</v>
      </c>
      <c r="M7392">
        <v>0.67297000000000007</v>
      </c>
      <c r="N7392" t="s">
        <v>11</v>
      </c>
      <c r="O7392">
        <v>788</v>
      </c>
      <c r="P7392">
        <v>34</v>
      </c>
    </row>
    <row r="7393" spans="1:16">
      <c r="A7393">
        <v>7392</v>
      </c>
      <c r="B7393" t="s">
        <v>2789</v>
      </c>
      <c r="C7393" t="s">
        <v>14675</v>
      </c>
      <c r="D7393" t="s">
        <v>15504</v>
      </c>
      <c r="E7393" t="s">
        <v>15505</v>
      </c>
      <c r="F7393" t="s">
        <v>2789</v>
      </c>
      <c r="G7393" t="s">
        <v>14675</v>
      </c>
      <c r="H7393" t="s">
        <v>15942</v>
      </c>
      <c r="I7393" t="s">
        <v>63</v>
      </c>
      <c r="J7393" t="s">
        <v>21</v>
      </c>
      <c r="K7393" t="s">
        <v>22</v>
      </c>
      <c r="L7393">
        <v>1186.8399999999999</v>
      </c>
      <c r="M7393">
        <v>1.1868399999999999</v>
      </c>
      <c r="N7393" t="s">
        <v>30</v>
      </c>
      <c r="O7393">
        <v>329</v>
      </c>
      <c r="P7393">
        <v>7</v>
      </c>
    </row>
    <row r="7394" spans="1:16">
      <c r="A7394">
        <v>7393</v>
      </c>
      <c r="B7394" t="s">
        <v>2789</v>
      </c>
      <c r="C7394" t="s">
        <v>14675</v>
      </c>
      <c r="D7394" t="s">
        <v>15504</v>
      </c>
      <c r="E7394" t="s">
        <v>15505</v>
      </c>
      <c r="F7394" t="s">
        <v>2789</v>
      </c>
      <c r="G7394" t="s">
        <v>14675</v>
      </c>
      <c r="H7394" t="s">
        <v>15943</v>
      </c>
      <c r="I7394" t="s">
        <v>15944</v>
      </c>
      <c r="J7394" t="s">
        <v>21</v>
      </c>
      <c r="K7394" t="s">
        <v>25</v>
      </c>
      <c r="L7394">
        <v>1259.8900000000001</v>
      </c>
      <c r="M7394">
        <v>1.2598900000000002</v>
      </c>
      <c r="N7394" t="s">
        <v>30</v>
      </c>
      <c r="O7394">
        <v>363</v>
      </c>
      <c r="P7394">
        <v>12</v>
      </c>
    </row>
    <row r="7395" spans="1:16">
      <c r="A7395">
        <v>7394</v>
      </c>
      <c r="B7395" t="s">
        <v>2789</v>
      </c>
      <c r="C7395" t="s">
        <v>14675</v>
      </c>
      <c r="D7395" t="s">
        <v>15504</v>
      </c>
      <c r="E7395" t="s">
        <v>15505</v>
      </c>
      <c r="F7395" t="s">
        <v>2789</v>
      </c>
      <c r="G7395" t="s">
        <v>14675</v>
      </c>
      <c r="H7395" t="s">
        <v>15945</v>
      </c>
      <c r="I7395" t="s">
        <v>15946</v>
      </c>
      <c r="J7395" t="s">
        <v>21</v>
      </c>
      <c r="K7395" t="s">
        <v>15</v>
      </c>
      <c r="L7395">
        <v>1708.22</v>
      </c>
      <c r="M7395">
        <v>1.7082200000000001</v>
      </c>
      <c r="N7395" t="s">
        <v>30</v>
      </c>
      <c r="O7395">
        <v>280</v>
      </c>
      <c r="P7395">
        <v>14</v>
      </c>
    </row>
    <row r="7396" spans="1:16">
      <c r="A7396">
        <v>7395</v>
      </c>
      <c r="B7396" t="s">
        <v>2789</v>
      </c>
      <c r="C7396" t="s">
        <v>14675</v>
      </c>
      <c r="D7396" t="s">
        <v>15504</v>
      </c>
      <c r="E7396" t="s">
        <v>15505</v>
      </c>
      <c r="F7396" t="s">
        <v>2789</v>
      </c>
      <c r="G7396" t="s">
        <v>8428</v>
      </c>
      <c r="H7396" t="s">
        <v>15973</v>
      </c>
      <c r="I7396" t="s">
        <v>15974</v>
      </c>
      <c r="J7396" t="s">
        <v>448</v>
      </c>
      <c r="K7396" t="s">
        <v>25</v>
      </c>
      <c r="L7396">
        <v>1317.5</v>
      </c>
      <c r="M7396">
        <v>1.3174999999999999</v>
      </c>
      <c r="N7396" t="s">
        <v>30</v>
      </c>
      <c r="O7396">
        <v>347</v>
      </c>
      <c r="P7396">
        <v>9</v>
      </c>
    </row>
    <row r="7397" spans="1:16">
      <c r="A7397">
        <v>7396</v>
      </c>
      <c r="B7397" t="s">
        <v>2789</v>
      </c>
      <c r="C7397" t="s">
        <v>14675</v>
      </c>
      <c r="D7397" t="s">
        <v>15504</v>
      </c>
      <c r="E7397" t="s">
        <v>15505</v>
      </c>
      <c r="F7397" t="s">
        <v>2789</v>
      </c>
      <c r="G7397" t="s">
        <v>8428</v>
      </c>
      <c r="H7397" t="s">
        <v>15975</v>
      </c>
      <c r="I7397" t="s">
        <v>15976</v>
      </c>
      <c r="J7397" t="s">
        <v>448</v>
      </c>
      <c r="K7397" t="s">
        <v>15</v>
      </c>
      <c r="L7397">
        <v>1312.87</v>
      </c>
      <c r="M7397">
        <v>1.31287</v>
      </c>
      <c r="N7397" t="s">
        <v>30</v>
      </c>
      <c r="O7397">
        <v>637</v>
      </c>
      <c r="P7397">
        <v>15</v>
      </c>
    </row>
    <row r="7398" spans="1:16">
      <c r="A7398">
        <v>7397</v>
      </c>
      <c r="B7398" t="s">
        <v>2789</v>
      </c>
      <c r="C7398" t="s">
        <v>14675</v>
      </c>
      <c r="D7398" t="s">
        <v>15504</v>
      </c>
      <c r="E7398" t="s">
        <v>15505</v>
      </c>
      <c r="F7398" t="s">
        <v>2789</v>
      </c>
      <c r="G7398" t="s">
        <v>8428</v>
      </c>
      <c r="H7398" t="s">
        <v>15977</v>
      </c>
      <c r="I7398" t="s">
        <v>15978</v>
      </c>
      <c r="J7398" t="s">
        <v>448</v>
      </c>
      <c r="K7398" t="s">
        <v>15</v>
      </c>
      <c r="L7398">
        <v>1262.0899999999999</v>
      </c>
      <c r="M7398">
        <v>1.2620899999999999</v>
      </c>
      <c r="N7398" t="s">
        <v>30</v>
      </c>
      <c r="O7398">
        <v>723</v>
      </c>
      <c r="P7398">
        <v>9</v>
      </c>
    </row>
    <row r="7399" spans="1:16">
      <c r="A7399">
        <v>7398</v>
      </c>
      <c r="B7399" t="s">
        <v>2789</v>
      </c>
      <c r="C7399" t="s">
        <v>14675</v>
      </c>
      <c r="D7399" t="s">
        <v>15504</v>
      </c>
      <c r="E7399" t="s">
        <v>15505</v>
      </c>
      <c r="F7399" t="s">
        <v>2789</v>
      </c>
      <c r="G7399" t="s">
        <v>8428</v>
      </c>
      <c r="H7399" t="s">
        <v>15979</v>
      </c>
      <c r="I7399" t="s">
        <v>15980</v>
      </c>
      <c r="J7399" t="s">
        <v>448</v>
      </c>
      <c r="K7399" t="s">
        <v>15</v>
      </c>
      <c r="L7399">
        <v>1320.96</v>
      </c>
      <c r="M7399">
        <v>1.3209600000000001</v>
      </c>
      <c r="N7399" t="s">
        <v>30</v>
      </c>
      <c r="O7399">
        <v>346</v>
      </c>
      <c r="P7399">
        <v>4</v>
      </c>
    </row>
    <row r="7400" spans="1:16">
      <c r="A7400">
        <v>7399</v>
      </c>
      <c r="B7400" t="s">
        <v>2789</v>
      </c>
      <c r="C7400" t="s">
        <v>14675</v>
      </c>
      <c r="D7400" t="s">
        <v>15504</v>
      </c>
      <c r="E7400" t="s">
        <v>15505</v>
      </c>
      <c r="F7400" t="s">
        <v>2789</v>
      </c>
      <c r="G7400" t="s">
        <v>14675</v>
      </c>
      <c r="H7400" t="s">
        <v>15981</v>
      </c>
      <c r="I7400" t="s">
        <v>15982</v>
      </c>
      <c r="J7400" t="s">
        <v>21</v>
      </c>
      <c r="K7400" t="s">
        <v>15</v>
      </c>
      <c r="L7400">
        <v>1340.68</v>
      </c>
      <c r="M7400">
        <v>1.3406800000000001</v>
      </c>
      <c r="N7400" t="s">
        <v>30</v>
      </c>
      <c r="O7400">
        <v>574</v>
      </c>
      <c r="P7400">
        <v>26</v>
      </c>
    </row>
    <row r="7401" spans="1:16">
      <c r="A7401">
        <v>7400</v>
      </c>
      <c r="B7401" t="s">
        <v>2789</v>
      </c>
      <c r="C7401" t="s">
        <v>14675</v>
      </c>
      <c r="D7401" t="s">
        <v>15504</v>
      </c>
      <c r="E7401" t="s">
        <v>15505</v>
      </c>
      <c r="F7401" t="s">
        <v>2789</v>
      </c>
      <c r="G7401" t="s">
        <v>14675</v>
      </c>
      <c r="H7401" t="s">
        <v>15989</v>
      </c>
      <c r="I7401" t="s">
        <v>15990</v>
      </c>
      <c r="J7401" t="s">
        <v>10</v>
      </c>
      <c r="K7401" t="s">
        <v>22</v>
      </c>
      <c r="L7401">
        <v>816.37</v>
      </c>
      <c r="M7401">
        <v>0.81637000000000004</v>
      </c>
      <c r="N7401" t="s">
        <v>11</v>
      </c>
      <c r="O7401">
        <v>74</v>
      </c>
      <c r="P7401">
        <v>4</v>
      </c>
    </row>
    <row r="7402" spans="1:16">
      <c r="A7402">
        <v>7401</v>
      </c>
      <c r="B7402" t="s">
        <v>2789</v>
      </c>
      <c r="C7402" t="s">
        <v>14675</v>
      </c>
      <c r="D7402" t="s">
        <v>15504</v>
      </c>
      <c r="E7402" t="s">
        <v>15505</v>
      </c>
      <c r="F7402" t="s">
        <v>2789</v>
      </c>
      <c r="G7402" t="s">
        <v>14675</v>
      </c>
      <c r="H7402" t="s">
        <v>15991</v>
      </c>
      <c r="I7402" t="s">
        <v>15992</v>
      </c>
      <c r="J7402" t="s">
        <v>21</v>
      </c>
      <c r="K7402" t="s">
        <v>25</v>
      </c>
      <c r="L7402">
        <v>1678.55</v>
      </c>
      <c r="M7402">
        <v>1.67855</v>
      </c>
      <c r="N7402" t="s">
        <v>30</v>
      </c>
      <c r="O7402">
        <v>310</v>
      </c>
      <c r="P7402">
        <v>12</v>
      </c>
    </row>
    <row r="7403" spans="1:16">
      <c r="A7403">
        <v>7402</v>
      </c>
      <c r="B7403" t="s">
        <v>2789</v>
      </c>
      <c r="C7403" t="s">
        <v>14675</v>
      </c>
      <c r="D7403" t="s">
        <v>15504</v>
      </c>
      <c r="E7403" t="s">
        <v>15505</v>
      </c>
      <c r="F7403" t="s">
        <v>2789</v>
      </c>
      <c r="G7403" t="s">
        <v>14675</v>
      </c>
      <c r="H7403" t="s">
        <v>16011</v>
      </c>
      <c r="I7403" t="s">
        <v>16012</v>
      </c>
      <c r="J7403" t="s">
        <v>21</v>
      </c>
      <c r="K7403" t="s">
        <v>22</v>
      </c>
      <c r="L7403">
        <v>1811.16</v>
      </c>
      <c r="M7403">
        <v>1.8111600000000001</v>
      </c>
      <c r="N7403" t="s">
        <v>30</v>
      </c>
      <c r="O7403">
        <v>51</v>
      </c>
      <c r="P7403">
        <v>8</v>
      </c>
    </row>
    <row r="7404" spans="1:16">
      <c r="A7404">
        <v>7403</v>
      </c>
      <c r="B7404" t="s">
        <v>2789</v>
      </c>
      <c r="C7404" t="s">
        <v>14675</v>
      </c>
      <c r="D7404" t="s">
        <v>15504</v>
      </c>
      <c r="E7404" t="s">
        <v>15505</v>
      </c>
      <c r="F7404" t="s">
        <v>2789</v>
      </c>
      <c r="G7404" t="s">
        <v>14354</v>
      </c>
      <c r="H7404" t="s">
        <v>16013</v>
      </c>
      <c r="I7404" t="s">
        <v>16014</v>
      </c>
      <c r="J7404" t="s">
        <v>21</v>
      </c>
      <c r="K7404" t="s">
        <v>25</v>
      </c>
      <c r="L7404">
        <v>1707.35</v>
      </c>
      <c r="M7404">
        <v>1.7073499999999999</v>
      </c>
      <c r="N7404" t="s">
        <v>30</v>
      </c>
      <c r="O7404">
        <v>191</v>
      </c>
      <c r="P7404">
        <v>9</v>
      </c>
    </row>
    <row r="7405" spans="1:16">
      <c r="A7405">
        <v>7404</v>
      </c>
      <c r="B7405" t="s">
        <v>2789</v>
      </c>
      <c r="C7405" t="s">
        <v>14675</v>
      </c>
      <c r="D7405" t="s">
        <v>15504</v>
      </c>
      <c r="E7405" t="s">
        <v>15505</v>
      </c>
      <c r="F7405" t="s">
        <v>2789</v>
      </c>
      <c r="G7405" t="s">
        <v>14675</v>
      </c>
      <c r="H7405" t="s">
        <v>16021</v>
      </c>
      <c r="I7405" t="s">
        <v>16022</v>
      </c>
      <c r="J7405" t="s">
        <v>21</v>
      </c>
      <c r="K7405" t="s">
        <v>15</v>
      </c>
      <c r="L7405">
        <v>1968.63</v>
      </c>
      <c r="M7405">
        <v>1.9686300000000001</v>
      </c>
      <c r="N7405" t="s">
        <v>30</v>
      </c>
      <c r="O7405">
        <v>742</v>
      </c>
      <c r="P7405">
        <v>24</v>
      </c>
    </row>
    <row r="7406" spans="1:16">
      <c r="A7406">
        <v>7405</v>
      </c>
      <c r="B7406" t="s">
        <v>2789</v>
      </c>
      <c r="C7406" t="s">
        <v>14675</v>
      </c>
      <c r="D7406" t="s">
        <v>15504</v>
      </c>
      <c r="E7406" t="s">
        <v>15505</v>
      </c>
      <c r="F7406" t="s">
        <v>2789</v>
      </c>
      <c r="G7406" t="s">
        <v>14675</v>
      </c>
      <c r="H7406" t="s">
        <v>16149</v>
      </c>
      <c r="I7406" t="s">
        <v>16150</v>
      </c>
      <c r="J7406" t="s">
        <v>21</v>
      </c>
      <c r="K7406" t="s">
        <v>25</v>
      </c>
      <c r="L7406">
        <v>1349.21</v>
      </c>
      <c r="M7406">
        <v>1.34921</v>
      </c>
      <c r="N7406" t="s">
        <v>30</v>
      </c>
      <c r="O7406">
        <v>249</v>
      </c>
      <c r="P7406">
        <v>10</v>
      </c>
    </row>
    <row r="7407" spans="1:16">
      <c r="A7407">
        <v>7406</v>
      </c>
      <c r="B7407" t="s">
        <v>2789</v>
      </c>
      <c r="C7407" t="s">
        <v>14675</v>
      </c>
      <c r="D7407" t="s">
        <v>15504</v>
      </c>
      <c r="E7407" t="s">
        <v>15505</v>
      </c>
      <c r="F7407" t="s">
        <v>2789</v>
      </c>
      <c r="G7407" t="s">
        <v>14675</v>
      </c>
      <c r="H7407" t="s">
        <v>16166</v>
      </c>
      <c r="I7407" t="s">
        <v>16167</v>
      </c>
      <c r="J7407" t="s">
        <v>21</v>
      </c>
      <c r="K7407" t="s">
        <v>22</v>
      </c>
      <c r="L7407">
        <v>1151.9100000000001</v>
      </c>
      <c r="M7407">
        <v>1.15191</v>
      </c>
      <c r="N7407" t="s">
        <v>30</v>
      </c>
      <c r="O7407">
        <v>293</v>
      </c>
      <c r="P7407">
        <v>13</v>
      </c>
    </row>
    <row r="7408" spans="1:16">
      <c r="A7408">
        <v>7407</v>
      </c>
      <c r="B7408" t="s">
        <v>2789</v>
      </c>
      <c r="C7408" t="s">
        <v>14675</v>
      </c>
      <c r="D7408" t="s">
        <v>15504</v>
      </c>
      <c r="E7408" t="s">
        <v>15505</v>
      </c>
      <c r="F7408" t="s">
        <v>2789</v>
      </c>
      <c r="G7408" t="s">
        <v>14675</v>
      </c>
      <c r="H7408" t="s">
        <v>16168</v>
      </c>
      <c r="I7408" t="s">
        <v>16169</v>
      </c>
      <c r="J7408" t="s">
        <v>21</v>
      </c>
      <c r="K7408" t="s">
        <v>22</v>
      </c>
      <c r="L7408">
        <v>1260.33</v>
      </c>
      <c r="M7408">
        <v>1.26033</v>
      </c>
      <c r="N7408" t="s">
        <v>30</v>
      </c>
      <c r="O7408">
        <v>108</v>
      </c>
      <c r="P7408">
        <v>4</v>
      </c>
    </row>
    <row r="7409" spans="1:16">
      <c r="A7409">
        <v>7408</v>
      </c>
      <c r="B7409" t="s">
        <v>2789</v>
      </c>
      <c r="C7409" t="s">
        <v>14675</v>
      </c>
      <c r="D7409" t="s">
        <v>15504</v>
      </c>
      <c r="E7409" t="s">
        <v>15505</v>
      </c>
      <c r="F7409" t="s">
        <v>2789</v>
      </c>
      <c r="G7409" t="s">
        <v>14675</v>
      </c>
      <c r="H7409" t="s">
        <v>16170</v>
      </c>
      <c r="I7409" t="s">
        <v>16171</v>
      </c>
      <c r="J7409" t="s">
        <v>448</v>
      </c>
      <c r="K7409" t="s">
        <v>25</v>
      </c>
      <c r="L7409">
        <v>1353.39</v>
      </c>
      <c r="M7409">
        <v>1.3533900000000001</v>
      </c>
      <c r="N7409" t="s">
        <v>30</v>
      </c>
      <c r="O7409">
        <v>312</v>
      </c>
      <c r="P7409">
        <v>8</v>
      </c>
    </row>
    <row r="7410" spans="1:16">
      <c r="A7410">
        <v>7409</v>
      </c>
      <c r="B7410" t="s">
        <v>2789</v>
      </c>
      <c r="C7410" t="s">
        <v>14675</v>
      </c>
      <c r="D7410" t="s">
        <v>15504</v>
      </c>
      <c r="E7410" t="s">
        <v>15505</v>
      </c>
      <c r="F7410" t="s">
        <v>2789</v>
      </c>
      <c r="G7410" t="s">
        <v>14675</v>
      </c>
      <c r="H7410" t="s">
        <v>16172</v>
      </c>
      <c r="I7410" t="s">
        <v>16173</v>
      </c>
      <c r="J7410" t="s">
        <v>10</v>
      </c>
      <c r="K7410" t="s">
        <v>25</v>
      </c>
      <c r="L7410">
        <v>1204.44</v>
      </c>
      <c r="M7410">
        <v>1.20444</v>
      </c>
      <c r="N7410" t="s">
        <v>30</v>
      </c>
      <c r="O7410">
        <v>190</v>
      </c>
      <c r="P7410">
        <v>9</v>
      </c>
    </row>
    <row r="7411" spans="1:16">
      <c r="A7411">
        <v>7410</v>
      </c>
      <c r="B7411" t="s">
        <v>2789</v>
      </c>
      <c r="C7411" t="s">
        <v>14675</v>
      </c>
      <c r="D7411" t="s">
        <v>15504</v>
      </c>
      <c r="E7411" t="s">
        <v>15505</v>
      </c>
      <c r="F7411" t="s">
        <v>2789</v>
      </c>
      <c r="G7411" t="s">
        <v>14675</v>
      </c>
      <c r="H7411" t="s">
        <v>16585</v>
      </c>
      <c r="I7411" t="s">
        <v>10766</v>
      </c>
      <c r="J7411" t="s">
        <v>448</v>
      </c>
      <c r="K7411" t="s">
        <v>15</v>
      </c>
      <c r="L7411">
        <v>410.27</v>
      </c>
      <c r="M7411">
        <v>0.41026999999999997</v>
      </c>
      <c r="N7411" t="s">
        <v>11</v>
      </c>
      <c r="O7411">
        <v>372</v>
      </c>
      <c r="P7411">
        <v>10</v>
      </c>
    </row>
    <row r="7412" spans="1:16">
      <c r="A7412">
        <v>7411</v>
      </c>
      <c r="B7412" t="s">
        <v>2789</v>
      </c>
      <c r="C7412" t="s">
        <v>14675</v>
      </c>
      <c r="D7412" t="s">
        <v>15504</v>
      </c>
      <c r="E7412" t="s">
        <v>15505</v>
      </c>
      <c r="F7412" t="s">
        <v>2789</v>
      </c>
      <c r="G7412" t="s">
        <v>14675</v>
      </c>
      <c r="H7412" t="s">
        <v>16586</v>
      </c>
      <c r="I7412" t="s">
        <v>16587</v>
      </c>
      <c r="J7412" t="s">
        <v>21</v>
      </c>
      <c r="K7412" t="s">
        <v>15</v>
      </c>
      <c r="L7412">
        <v>427.8</v>
      </c>
      <c r="M7412">
        <v>0.42780000000000001</v>
      </c>
      <c r="N7412" t="s">
        <v>11</v>
      </c>
      <c r="O7412">
        <v>650</v>
      </c>
      <c r="P7412">
        <v>20</v>
      </c>
    </row>
    <row r="7413" spans="1:16">
      <c r="A7413">
        <v>7412</v>
      </c>
      <c r="B7413" t="s">
        <v>2789</v>
      </c>
      <c r="C7413" t="s">
        <v>14675</v>
      </c>
      <c r="D7413" t="s">
        <v>15504</v>
      </c>
      <c r="E7413" t="s">
        <v>15505</v>
      </c>
      <c r="F7413" t="s">
        <v>2789</v>
      </c>
      <c r="G7413" t="s">
        <v>14675</v>
      </c>
      <c r="H7413" t="s">
        <v>16588</v>
      </c>
      <c r="I7413" t="s">
        <v>16589</v>
      </c>
      <c r="J7413" t="s">
        <v>21</v>
      </c>
      <c r="K7413" t="s">
        <v>25</v>
      </c>
      <c r="L7413">
        <v>1132.95</v>
      </c>
      <c r="M7413">
        <v>1.1329500000000001</v>
      </c>
      <c r="N7413" t="s">
        <v>30</v>
      </c>
      <c r="O7413">
        <v>190</v>
      </c>
      <c r="P7413">
        <v>12</v>
      </c>
    </row>
    <row r="7414" spans="1:16">
      <c r="A7414">
        <v>7413</v>
      </c>
      <c r="B7414" t="s">
        <v>2789</v>
      </c>
      <c r="C7414" t="s">
        <v>14675</v>
      </c>
      <c r="D7414" t="s">
        <v>15504</v>
      </c>
      <c r="E7414" t="s">
        <v>15505</v>
      </c>
      <c r="F7414" t="s">
        <v>2789</v>
      </c>
      <c r="G7414" t="s">
        <v>14675</v>
      </c>
      <c r="H7414" t="s">
        <v>16593</v>
      </c>
      <c r="I7414" t="s">
        <v>16594</v>
      </c>
      <c r="J7414" t="s">
        <v>448</v>
      </c>
      <c r="K7414" t="s">
        <v>15</v>
      </c>
      <c r="L7414">
        <v>268.52</v>
      </c>
      <c r="M7414">
        <v>0.26851999999999998</v>
      </c>
      <c r="N7414" t="s">
        <v>11</v>
      </c>
      <c r="O7414">
        <v>417</v>
      </c>
      <c r="P7414">
        <v>11</v>
      </c>
    </row>
    <row r="7415" spans="1:16">
      <c r="A7415">
        <v>7414</v>
      </c>
      <c r="B7415" t="s">
        <v>2789</v>
      </c>
      <c r="C7415" t="s">
        <v>14675</v>
      </c>
      <c r="D7415" t="s">
        <v>15504</v>
      </c>
      <c r="E7415" t="s">
        <v>15505</v>
      </c>
      <c r="F7415" t="s">
        <v>2789</v>
      </c>
      <c r="G7415" t="s">
        <v>14675</v>
      </c>
      <c r="H7415" t="s">
        <v>16595</v>
      </c>
      <c r="I7415" t="s">
        <v>16596</v>
      </c>
      <c r="J7415" t="s">
        <v>21</v>
      </c>
      <c r="K7415" t="s">
        <v>25</v>
      </c>
      <c r="L7415">
        <v>1052.06</v>
      </c>
      <c r="M7415">
        <v>1.05206</v>
      </c>
      <c r="N7415" t="s">
        <v>30</v>
      </c>
      <c r="O7415">
        <v>80</v>
      </c>
      <c r="P7415">
        <v>8</v>
      </c>
    </row>
    <row r="7416" spans="1:16">
      <c r="A7416">
        <v>7415</v>
      </c>
      <c r="B7416" t="s">
        <v>2789</v>
      </c>
      <c r="C7416" t="s">
        <v>14675</v>
      </c>
      <c r="D7416" t="s">
        <v>15504</v>
      </c>
      <c r="E7416" t="s">
        <v>15505</v>
      </c>
      <c r="F7416" t="s">
        <v>2789</v>
      </c>
      <c r="G7416" t="s">
        <v>14675</v>
      </c>
      <c r="H7416" t="s">
        <v>16598</v>
      </c>
      <c r="I7416" t="s">
        <v>16599</v>
      </c>
      <c r="J7416" t="s">
        <v>21</v>
      </c>
      <c r="K7416" t="s">
        <v>25</v>
      </c>
      <c r="L7416">
        <v>1297.3699999999999</v>
      </c>
      <c r="M7416">
        <v>1.2973699999999999</v>
      </c>
      <c r="N7416" t="s">
        <v>30</v>
      </c>
      <c r="O7416">
        <v>188</v>
      </c>
      <c r="P7416">
        <v>12</v>
      </c>
    </row>
    <row r="7417" spans="1:16">
      <c r="A7417">
        <v>7416</v>
      </c>
      <c r="B7417" t="s">
        <v>2789</v>
      </c>
      <c r="C7417" t="s">
        <v>14675</v>
      </c>
      <c r="D7417" t="s">
        <v>15504</v>
      </c>
      <c r="E7417" t="s">
        <v>15505</v>
      </c>
      <c r="F7417" t="s">
        <v>2789</v>
      </c>
      <c r="G7417" t="s">
        <v>14675</v>
      </c>
      <c r="H7417" t="s">
        <v>16600</v>
      </c>
      <c r="I7417" t="s">
        <v>16601</v>
      </c>
      <c r="J7417" t="s">
        <v>448</v>
      </c>
      <c r="K7417" t="s">
        <v>22</v>
      </c>
      <c r="L7417">
        <v>449.75</v>
      </c>
      <c r="M7417">
        <v>0.44974999999999998</v>
      </c>
      <c r="N7417" t="s">
        <v>11</v>
      </c>
      <c r="O7417">
        <v>199</v>
      </c>
      <c r="P7417">
        <v>4</v>
      </c>
    </row>
    <row r="7418" spans="1:16">
      <c r="A7418">
        <v>7417</v>
      </c>
      <c r="B7418" t="s">
        <v>2789</v>
      </c>
      <c r="C7418" t="s">
        <v>14675</v>
      </c>
      <c r="D7418" t="s">
        <v>15504</v>
      </c>
      <c r="E7418" t="s">
        <v>15505</v>
      </c>
      <c r="F7418" t="s">
        <v>2789</v>
      </c>
      <c r="G7418" t="s">
        <v>14675</v>
      </c>
      <c r="H7418" t="s">
        <v>16602</v>
      </c>
      <c r="I7418" t="s">
        <v>16603</v>
      </c>
      <c r="J7418" t="s">
        <v>21</v>
      </c>
      <c r="K7418" t="s">
        <v>15</v>
      </c>
      <c r="L7418">
        <v>1029.8</v>
      </c>
      <c r="M7418">
        <v>1.0298</v>
      </c>
      <c r="N7418" t="s">
        <v>30</v>
      </c>
      <c r="O7418">
        <v>230</v>
      </c>
      <c r="P7418">
        <v>19</v>
      </c>
    </row>
    <row r="7419" spans="1:16">
      <c r="A7419">
        <v>7418</v>
      </c>
      <c r="B7419" t="s">
        <v>2789</v>
      </c>
      <c r="C7419" t="s">
        <v>14675</v>
      </c>
      <c r="D7419" t="s">
        <v>15504</v>
      </c>
      <c r="E7419" t="s">
        <v>15505</v>
      </c>
      <c r="F7419" t="s">
        <v>2789</v>
      </c>
      <c r="G7419" t="s">
        <v>8428</v>
      </c>
      <c r="H7419" t="s">
        <v>16604</v>
      </c>
      <c r="I7419" t="s">
        <v>16605</v>
      </c>
      <c r="J7419" t="s">
        <v>10</v>
      </c>
      <c r="K7419" t="s">
        <v>25</v>
      </c>
      <c r="L7419">
        <v>1454.41</v>
      </c>
      <c r="M7419">
        <v>1.45441</v>
      </c>
      <c r="N7419" t="s">
        <v>30</v>
      </c>
      <c r="O7419">
        <v>154</v>
      </c>
      <c r="P7419">
        <v>9</v>
      </c>
    </row>
    <row r="7420" spans="1:16">
      <c r="A7420">
        <v>7419</v>
      </c>
      <c r="B7420" t="s">
        <v>2789</v>
      </c>
      <c r="C7420" t="s">
        <v>14675</v>
      </c>
      <c r="D7420" t="s">
        <v>15504</v>
      </c>
      <c r="E7420" t="s">
        <v>15505</v>
      </c>
      <c r="F7420" t="s">
        <v>2789</v>
      </c>
      <c r="G7420" t="s">
        <v>8428</v>
      </c>
      <c r="H7420" t="s">
        <v>16606</v>
      </c>
      <c r="I7420" t="s">
        <v>14513</v>
      </c>
      <c r="J7420" t="s">
        <v>21</v>
      </c>
      <c r="K7420" t="s">
        <v>25</v>
      </c>
      <c r="L7420">
        <v>1232.45</v>
      </c>
      <c r="M7420">
        <v>1.23245</v>
      </c>
      <c r="N7420" t="s">
        <v>30</v>
      </c>
      <c r="O7420">
        <v>179</v>
      </c>
      <c r="P7420">
        <v>15</v>
      </c>
    </row>
    <row r="7421" spans="1:16">
      <c r="A7421">
        <v>7420</v>
      </c>
      <c r="B7421" t="s">
        <v>2789</v>
      </c>
      <c r="C7421" t="s">
        <v>14675</v>
      </c>
      <c r="D7421" t="s">
        <v>15504</v>
      </c>
      <c r="E7421" t="s">
        <v>15505</v>
      </c>
      <c r="F7421" t="s">
        <v>2789</v>
      </c>
      <c r="G7421" t="s">
        <v>8428</v>
      </c>
      <c r="H7421" t="s">
        <v>16607</v>
      </c>
      <c r="I7421" t="s">
        <v>16608</v>
      </c>
      <c r="J7421" t="s">
        <v>21</v>
      </c>
      <c r="K7421" t="s">
        <v>15</v>
      </c>
      <c r="L7421">
        <v>2391.19</v>
      </c>
      <c r="M7421">
        <v>2.3911899999999999</v>
      </c>
      <c r="N7421" t="s">
        <v>53</v>
      </c>
      <c r="O7421">
        <v>143</v>
      </c>
      <c r="P7421">
        <v>16</v>
      </c>
    </row>
    <row r="7422" spans="1:16">
      <c r="A7422">
        <v>7421</v>
      </c>
      <c r="B7422" t="s">
        <v>2789</v>
      </c>
      <c r="C7422" t="s">
        <v>14675</v>
      </c>
      <c r="D7422" t="s">
        <v>15504</v>
      </c>
      <c r="E7422" t="s">
        <v>15505</v>
      </c>
      <c r="F7422" t="s">
        <v>2789</v>
      </c>
      <c r="G7422" t="s">
        <v>8428</v>
      </c>
      <c r="H7422" t="s">
        <v>16613</v>
      </c>
      <c r="I7422" t="s">
        <v>16614</v>
      </c>
      <c r="J7422" t="s">
        <v>10</v>
      </c>
      <c r="K7422" t="s">
        <v>15</v>
      </c>
      <c r="L7422">
        <v>2090.7399999999998</v>
      </c>
      <c r="M7422">
        <v>2.0907399999999998</v>
      </c>
      <c r="N7422" t="s">
        <v>53</v>
      </c>
      <c r="O7422">
        <v>613</v>
      </c>
      <c r="P7422">
        <v>26</v>
      </c>
    </row>
    <row r="7423" spans="1:16">
      <c r="A7423">
        <v>7422</v>
      </c>
      <c r="B7423" t="s">
        <v>2789</v>
      </c>
      <c r="C7423" t="s">
        <v>14675</v>
      </c>
      <c r="D7423" t="s">
        <v>15504</v>
      </c>
      <c r="E7423" t="s">
        <v>15505</v>
      </c>
      <c r="F7423" t="s">
        <v>2789</v>
      </c>
      <c r="G7423" t="s">
        <v>12994</v>
      </c>
      <c r="H7423" t="s">
        <v>16615</v>
      </c>
      <c r="I7423" t="s">
        <v>16616</v>
      </c>
      <c r="J7423" t="s">
        <v>448</v>
      </c>
      <c r="K7423" t="s">
        <v>15</v>
      </c>
      <c r="L7423">
        <v>1256.8599999999999</v>
      </c>
      <c r="M7423">
        <v>1.2568599999999999</v>
      </c>
      <c r="N7423" t="s">
        <v>30</v>
      </c>
      <c r="O7423">
        <v>1064</v>
      </c>
      <c r="P7423">
        <v>10</v>
      </c>
    </row>
    <row r="7424" spans="1:16">
      <c r="A7424">
        <v>7423</v>
      </c>
      <c r="B7424" t="s">
        <v>2789</v>
      </c>
      <c r="C7424" t="s">
        <v>14675</v>
      </c>
      <c r="D7424" t="s">
        <v>15504</v>
      </c>
      <c r="E7424" t="s">
        <v>15505</v>
      </c>
      <c r="F7424" t="s">
        <v>2789</v>
      </c>
      <c r="G7424" t="s">
        <v>12994</v>
      </c>
      <c r="H7424" t="s">
        <v>16626</v>
      </c>
      <c r="I7424" t="s">
        <v>16627</v>
      </c>
      <c r="J7424" t="s">
        <v>21</v>
      </c>
      <c r="K7424" t="s">
        <v>15</v>
      </c>
      <c r="L7424">
        <v>543.70000000000005</v>
      </c>
      <c r="M7424">
        <v>0.54370000000000007</v>
      </c>
      <c r="N7424" t="s">
        <v>11</v>
      </c>
      <c r="O7424">
        <v>456</v>
      </c>
      <c r="P7424">
        <v>13</v>
      </c>
    </row>
    <row r="7425" spans="1:16">
      <c r="A7425">
        <v>7424</v>
      </c>
      <c r="B7425" t="s">
        <v>2789</v>
      </c>
      <c r="C7425" t="s">
        <v>14675</v>
      </c>
      <c r="D7425" t="s">
        <v>15504</v>
      </c>
      <c r="E7425" t="s">
        <v>15505</v>
      </c>
      <c r="F7425" t="s">
        <v>2789</v>
      </c>
      <c r="G7425" t="s">
        <v>12994</v>
      </c>
      <c r="H7425" t="s">
        <v>16707</v>
      </c>
      <c r="I7425" t="s">
        <v>16708</v>
      </c>
      <c r="J7425" t="s">
        <v>21</v>
      </c>
      <c r="K7425" t="s">
        <v>22</v>
      </c>
      <c r="L7425">
        <v>1192.21</v>
      </c>
      <c r="M7425">
        <v>1.19221</v>
      </c>
      <c r="N7425" t="s">
        <v>30</v>
      </c>
      <c r="O7425">
        <v>316</v>
      </c>
      <c r="P7425">
        <v>14</v>
      </c>
    </row>
    <row r="7426" spans="1:16">
      <c r="A7426">
        <v>7425</v>
      </c>
      <c r="B7426" t="s">
        <v>2789</v>
      </c>
      <c r="C7426" t="s">
        <v>14675</v>
      </c>
      <c r="D7426" t="s">
        <v>15504</v>
      </c>
      <c r="E7426" t="s">
        <v>15505</v>
      </c>
      <c r="F7426" t="s">
        <v>2789</v>
      </c>
      <c r="G7426" t="s">
        <v>14675</v>
      </c>
      <c r="H7426" t="s">
        <v>16721</v>
      </c>
      <c r="I7426" t="s">
        <v>16722</v>
      </c>
      <c r="J7426" t="s">
        <v>448</v>
      </c>
      <c r="K7426" t="s">
        <v>15</v>
      </c>
      <c r="L7426">
        <v>256.68</v>
      </c>
      <c r="M7426">
        <v>0.25668000000000002</v>
      </c>
      <c r="N7426" t="s">
        <v>11</v>
      </c>
      <c r="O7426">
        <v>1960</v>
      </c>
      <c r="P7426">
        <v>69</v>
      </c>
    </row>
    <row r="7427" spans="1:16">
      <c r="A7427">
        <v>7426</v>
      </c>
      <c r="B7427" t="s">
        <v>2789</v>
      </c>
      <c r="C7427" t="s">
        <v>14675</v>
      </c>
      <c r="D7427" t="s">
        <v>15504</v>
      </c>
      <c r="E7427" t="s">
        <v>15505</v>
      </c>
      <c r="F7427" t="s">
        <v>2789</v>
      </c>
      <c r="G7427" t="s">
        <v>14675</v>
      </c>
      <c r="H7427" t="s">
        <v>16723</v>
      </c>
      <c r="I7427" t="s">
        <v>16724</v>
      </c>
      <c r="J7427" t="s">
        <v>21</v>
      </c>
      <c r="K7427" t="s">
        <v>22</v>
      </c>
      <c r="L7427">
        <v>398.22</v>
      </c>
      <c r="M7427">
        <v>0.39822000000000002</v>
      </c>
      <c r="N7427" t="s">
        <v>11</v>
      </c>
      <c r="O7427">
        <v>29</v>
      </c>
      <c r="P7427">
        <v>7</v>
      </c>
    </row>
    <row r="7428" spans="1:16">
      <c r="A7428">
        <v>7427</v>
      </c>
      <c r="B7428" t="s">
        <v>2789</v>
      </c>
      <c r="C7428" t="s">
        <v>14675</v>
      </c>
      <c r="D7428" t="s">
        <v>15504</v>
      </c>
      <c r="E7428" t="s">
        <v>15505</v>
      </c>
      <c r="F7428" t="s">
        <v>2789</v>
      </c>
      <c r="G7428" t="s">
        <v>14675</v>
      </c>
      <c r="H7428" t="s">
        <v>16725</v>
      </c>
      <c r="I7428" t="s">
        <v>16726</v>
      </c>
      <c r="J7428" t="s">
        <v>21</v>
      </c>
      <c r="K7428" t="s">
        <v>25</v>
      </c>
      <c r="L7428">
        <v>1281.22</v>
      </c>
      <c r="M7428">
        <v>1.28122</v>
      </c>
      <c r="N7428" t="s">
        <v>30</v>
      </c>
      <c r="O7428">
        <v>343</v>
      </c>
      <c r="P7428">
        <v>16</v>
      </c>
    </row>
    <row r="7429" spans="1:16">
      <c r="A7429">
        <v>7428</v>
      </c>
      <c r="B7429" t="s">
        <v>2789</v>
      </c>
      <c r="C7429" t="s">
        <v>14675</v>
      </c>
      <c r="D7429" t="s">
        <v>15504</v>
      </c>
      <c r="E7429" t="s">
        <v>15505</v>
      </c>
      <c r="F7429" t="s">
        <v>2789</v>
      </c>
      <c r="G7429" t="s">
        <v>14675</v>
      </c>
      <c r="H7429" t="s">
        <v>16727</v>
      </c>
      <c r="I7429" t="s">
        <v>16728</v>
      </c>
      <c r="J7429" t="s">
        <v>10</v>
      </c>
      <c r="K7429" t="s">
        <v>25</v>
      </c>
      <c r="L7429">
        <v>212.7</v>
      </c>
      <c r="M7429">
        <v>0.2127</v>
      </c>
      <c r="N7429" t="s">
        <v>11</v>
      </c>
      <c r="O7429">
        <v>122</v>
      </c>
      <c r="P7429">
        <v>8</v>
      </c>
    </row>
    <row r="7430" spans="1:16">
      <c r="A7430">
        <v>7429</v>
      </c>
      <c r="B7430" t="s">
        <v>2789</v>
      </c>
      <c r="C7430" t="s">
        <v>14675</v>
      </c>
      <c r="D7430" t="s">
        <v>15504</v>
      </c>
      <c r="E7430" t="s">
        <v>15505</v>
      </c>
      <c r="F7430" t="s">
        <v>2789</v>
      </c>
      <c r="G7430" t="s">
        <v>14675</v>
      </c>
      <c r="H7430" t="s">
        <v>16729</v>
      </c>
      <c r="I7430" t="s">
        <v>16730</v>
      </c>
      <c r="J7430" t="s">
        <v>448</v>
      </c>
      <c r="K7430" t="s">
        <v>22</v>
      </c>
      <c r="L7430">
        <v>441.75</v>
      </c>
      <c r="M7430">
        <v>0.44174999999999998</v>
      </c>
      <c r="N7430" t="s">
        <v>11</v>
      </c>
      <c r="O7430">
        <v>109</v>
      </c>
      <c r="P7430">
        <v>3</v>
      </c>
    </row>
    <row r="7431" spans="1:16">
      <c r="A7431">
        <v>7430</v>
      </c>
      <c r="B7431" t="s">
        <v>2789</v>
      </c>
      <c r="C7431" t="s">
        <v>14675</v>
      </c>
      <c r="D7431" t="s">
        <v>15504</v>
      </c>
      <c r="E7431" t="s">
        <v>15505</v>
      </c>
      <c r="F7431" t="s">
        <v>2789</v>
      </c>
      <c r="G7431" t="s">
        <v>14675</v>
      </c>
      <c r="H7431" t="s">
        <v>16733</v>
      </c>
      <c r="I7431" t="s">
        <v>16734</v>
      </c>
      <c r="J7431" t="s">
        <v>21</v>
      </c>
      <c r="K7431" t="s">
        <v>22</v>
      </c>
      <c r="L7431">
        <v>300.75</v>
      </c>
      <c r="M7431">
        <v>0.30075000000000002</v>
      </c>
      <c r="N7431" t="s">
        <v>11</v>
      </c>
      <c r="O7431">
        <v>38</v>
      </c>
      <c r="P7431">
        <v>2</v>
      </c>
    </row>
    <row r="7432" spans="1:16">
      <c r="A7432">
        <v>7431</v>
      </c>
      <c r="B7432" t="s">
        <v>2789</v>
      </c>
      <c r="C7432" t="s">
        <v>14675</v>
      </c>
      <c r="D7432" t="s">
        <v>15504</v>
      </c>
      <c r="E7432" t="s">
        <v>15505</v>
      </c>
      <c r="F7432" t="s">
        <v>2789</v>
      </c>
      <c r="G7432" t="s">
        <v>14675</v>
      </c>
      <c r="H7432" t="s">
        <v>16735</v>
      </c>
      <c r="I7432" t="s">
        <v>16736</v>
      </c>
      <c r="J7432" t="s">
        <v>21</v>
      </c>
      <c r="K7432" t="s">
        <v>25</v>
      </c>
      <c r="L7432">
        <v>491.9</v>
      </c>
      <c r="M7432">
        <v>0.4919</v>
      </c>
      <c r="N7432" t="s">
        <v>11</v>
      </c>
      <c r="O7432">
        <v>175</v>
      </c>
      <c r="P7432">
        <v>15</v>
      </c>
    </row>
    <row r="7433" spans="1:16">
      <c r="A7433">
        <v>7432</v>
      </c>
      <c r="B7433" t="s">
        <v>2789</v>
      </c>
      <c r="C7433" t="s">
        <v>14675</v>
      </c>
      <c r="D7433" t="s">
        <v>15504</v>
      </c>
      <c r="E7433" t="s">
        <v>15505</v>
      </c>
      <c r="F7433" t="s">
        <v>2789</v>
      </c>
      <c r="G7433" t="s">
        <v>14675</v>
      </c>
      <c r="H7433" t="s">
        <v>16737</v>
      </c>
      <c r="I7433" t="s">
        <v>16738</v>
      </c>
      <c r="J7433" t="s">
        <v>10</v>
      </c>
      <c r="K7433" t="s">
        <v>25</v>
      </c>
      <c r="L7433">
        <v>28.03</v>
      </c>
      <c r="M7433">
        <v>2.8030000000000003E-2</v>
      </c>
      <c r="N7433" t="s">
        <v>11</v>
      </c>
      <c r="O7433">
        <v>180</v>
      </c>
      <c r="P7433">
        <v>9</v>
      </c>
    </row>
    <row r="7434" spans="1:16">
      <c r="A7434">
        <v>7433</v>
      </c>
      <c r="B7434" t="s">
        <v>2789</v>
      </c>
      <c r="C7434" t="s">
        <v>14675</v>
      </c>
      <c r="D7434" t="s">
        <v>15504</v>
      </c>
      <c r="E7434" t="s">
        <v>15505</v>
      </c>
      <c r="F7434" t="s">
        <v>2789</v>
      </c>
      <c r="G7434" t="s">
        <v>14675</v>
      </c>
      <c r="H7434" t="s">
        <v>16739</v>
      </c>
      <c r="I7434" t="s">
        <v>16740</v>
      </c>
      <c r="J7434" t="s">
        <v>448</v>
      </c>
      <c r="K7434" t="s">
        <v>15</v>
      </c>
      <c r="L7434">
        <v>647.79999999999995</v>
      </c>
      <c r="M7434">
        <v>0.64779999999999993</v>
      </c>
      <c r="N7434" t="s">
        <v>11</v>
      </c>
      <c r="O7434">
        <v>713</v>
      </c>
      <c r="P7434">
        <v>7</v>
      </c>
    </row>
    <row r="7435" spans="1:16">
      <c r="A7435">
        <v>7434</v>
      </c>
      <c r="B7435" t="s">
        <v>2789</v>
      </c>
      <c r="C7435" t="s">
        <v>14675</v>
      </c>
      <c r="D7435" t="s">
        <v>15504</v>
      </c>
      <c r="E7435" t="s">
        <v>15505</v>
      </c>
      <c r="F7435" t="s">
        <v>2789</v>
      </c>
      <c r="G7435" t="s">
        <v>14675</v>
      </c>
      <c r="H7435" t="s">
        <v>16741</v>
      </c>
      <c r="I7435" t="s">
        <v>16742</v>
      </c>
      <c r="J7435" t="s">
        <v>21</v>
      </c>
      <c r="K7435" t="s">
        <v>15</v>
      </c>
      <c r="L7435">
        <v>883.24</v>
      </c>
      <c r="M7435">
        <v>0.88324000000000003</v>
      </c>
      <c r="N7435" t="s">
        <v>11</v>
      </c>
      <c r="O7435">
        <v>585</v>
      </c>
      <c r="P7435">
        <v>38</v>
      </c>
    </row>
    <row r="7436" spans="1:16">
      <c r="A7436">
        <v>7435</v>
      </c>
      <c r="B7436" t="s">
        <v>2789</v>
      </c>
      <c r="C7436" t="s">
        <v>14675</v>
      </c>
      <c r="D7436" t="s">
        <v>15504</v>
      </c>
      <c r="E7436" t="s">
        <v>15505</v>
      </c>
      <c r="F7436" t="s">
        <v>2789</v>
      </c>
      <c r="G7436" t="s">
        <v>14675</v>
      </c>
      <c r="H7436" t="s">
        <v>16743</v>
      </c>
      <c r="I7436" t="s">
        <v>16744</v>
      </c>
      <c r="J7436" t="s">
        <v>21</v>
      </c>
      <c r="K7436" t="s">
        <v>15</v>
      </c>
      <c r="L7436">
        <v>579.70000000000005</v>
      </c>
      <c r="M7436">
        <v>0.57969999999999999</v>
      </c>
      <c r="N7436" t="s">
        <v>11</v>
      </c>
      <c r="O7436">
        <v>1366</v>
      </c>
      <c r="P7436">
        <v>58</v>
      </c>
    </row>
    <row r="7437" spans="1:16">
      <c r="A7437">
        <v>7436</v>
      </c>
      <c r="B7437" t="s">
        <v>2789</v>
      </c>
      <c r="C7437" t="s">
        <v>14675</v>
      </c>
      <c r="D7437" t="s">
        <v>15504</v>
      </c>
      <c r="E7437" t="s">
        <v>15505</v>
      </c>
      <c r="F7437" t="s">
        <v>2789</v>
      </c>
      <c r="G7437" t="s">
        <v>14675</v>
      </c>
      <c r="H7437" t="s">
        <v>16747</v>
      </c>
      <c r="I7437" t="s">
        <v>16748</v>
      </c>
      <c r="J7437" t="s">
        <v>21</v>
      </c>
      <c r="K7437" t="s">
        <v>15</v>
      </c>
      <c r="L7437">
        <v>602.03</v>
      </c>
      <c r="M7437">
        <v>0.60202999999999995</v>
      </c>
      <c r="N7437" t="s">
        <v>11</v>
      </c>
      <c r="O7437">
        <v>569</v>
      </c>
      <c r="P7437">
        <v>29</v>
      </c>
    </row>
    <row r="7438" spans="1:16">
      <c r="A7438">
        <v>7437</v>
      </c>
      <c r="B7438" t="s">
        <v>2789</v>
      </c>
      <c r="C7438" t="s">
        <v>14675</v>
      </c>
      <c r="D7438" t="s">
        <v>15504</v>
      </c>
      <c r="E7438" t="s">
        <v>15505</v>
      </c>
      <c r="F7438" t="s">
        <v>2789</v>
      </c>
      <c r="G7438" t="s">
        <v>14675</v>
      </c>
      <c r="H7438" t="s">
        <v>16807</v>
      </c>
      <c r="I7438" t="s">
        <v>16808</v>
      </c>
      <c r="J7438" t="s">
        <v>21</v>
      </c>
      <c r="K7438" t="s">
        <v>15</v>
      </c>
      <c r="L7438">
        <v>1019.96</v>
      </c>
      <c r="M7438">
        <v>1.01996</v>
      </c>
      <c r="N7438" t="s">
        <v>30</v>
      </c>
      <c r="O7438">
        <v>327</v>
      </c>
      <c r="P7438">
        <v>14</v>
      </c>
    </row>
    <row r="7439" spans="1:16">
      <c r="A7439">
        <v>7438</v>
      </c>
      <c r="B7439" t="s">
        <v>2789</v>
      </c>
      <c r="C7439" t="s">
        <v>14675</v>
      </c>
      <c r="D7439" t="s">
        <v>15504</v>
      </c>
      <c r="E7439" t="s">
        <v>15505</v>
      </c>
      <c r="F7439" t="s">
        <v>2789</v>
      </c>
      <c r="G7439" t="s">
        <v>8428</v>
      </c>
      <c r="H7439" t="s">
        <v>16813</v>
      </c>
      <c r="I7439" t="s">
        <v>16814</v>
      </c>
      <c r="J7439" t="s">
        <v>21</v>
      </c>
      <c r="K7439" t="s">
        <v>25</v>
      </c>
      <c r="L7439">
        <v>1286.18</v>
      </c>
      <c r="M7439">
        <v>1.2861800000000001</v>
      </c>
      <c r="N7439" t="s">
        <v>30</v>
      </c>
      <c r="O7439">
        <v>223</v>
      </c>
      <c r="P7439">
        <v>16</v>
      </c>
    </row>
    <row r="7440" spans="1:16">
      <c r="A7440">
        <v>7439</v>
      </c>
      <c r="B7440" t="s">
        <v>2789</v>
      </c>
      <c r="C7440" t="s">
        <v>14675</v>
      </c>
      <c r="D7440" t="s">
        <v>15504</v>
      </c>
      <c r="E7440" t="s">
        <v>15505</v>
      </c>
      <c r="F7440" t="s">
        <v>2789</v>
      </c>
      <c r="G7440" t="s">
        <v>14675</v>
      </c>
      <c r="H7440" t="s">
        <v>16949</v>
      </c>
      <c r="I7440" t="s">
        <v>16950</v>
      </c>
      <c r="J7440" t="s">
        <v>21</v>
      </c>
      <c r="K7440" t="s">
        <v>25</v>
      </c>
      <c r="L7440">
        <v>733.97</v>
      </c>
      <c r="M7440">
        <v>0.73397000000000001</v>
      </c>
      <c r="N7440" t="s">
        <v>11</v>
      </c>
      <c r="O7440">
        <v>690</v>
      </c>
      <c r="P7440">
        <v>15</v>
      </c>
    </row>
    <row r="7441" spans="1:16">
      <c r="A7441">
        <v>7440</v>
      </c>
      <c r="B7441" t="s">
        <v>2789</v>
      </c>
      <c r="C7441" t="s">
        <v>14675</v>
      </c>
      <c r="D7441" t="s">
        <v>15504</v>
      </c>
      <c r="E7441" t="s">
        <v>15505</v>
      </c>
      <c r="F7441" t="s">
        <v>2789</v>
      </c>
      <c r="G7441" t="s">
        <v>8428</v>
      </c>
      <c r="H7441" t="s">
        <v>16951</v>
      </c>
      <c r="I7441" t="s">
        <v>16952</v>
      </c>
      <c r="J7441" t="s">
        <v>21</v>
      </c>
      <c r="K7441" t="s">
        <v>25</v>
      </c>
      <c r="L7441">
        <v>1963.63</v>
      </c>
      <c r="M7441">
        <v>1.9636300000000002</v>
      </c>
      <c r="N7441" t="s">
        <v>30</v>
      </c>
      <c r="O7441">
        <v>181</v>
      </c>
      <c r="P7441">
        <v>9</v>
      </c>
    </row>
    <row r="7442" spans="1:16">
      <c r="A7442">
        <v>7441</v>
      </c>
      <c r="B7442" t="s">
        <v>2789</v>
      </c>
      <c r="C7442" t="s">
        <v>14675</v>
      </c>
      <c r="D7442" t="s">
        <v>15504</v>
      </c>
      <c r="E7442" t="s">
        <v>15505</v>
      </c>
      <c r="F7442" t="s">
        <v>2789</v>
      </c>
      <c r="G7442" t="s">
        <v>8428</v>
      </c>
      <c r="H7442" t="s">
        <v>16953</v>
      </c>
      <c r="I7442" t="s">
        <v>16954</v>
      </c>
      <c r="J7442" t="s">
        <v>21</v>
      </c>
      <c r="K7442" t="s">
        <v>25</v>
      </c>
      <c r="L7442">
        <v>2374.17</v>
      </c>
      <c r="M7442">
        <v>2.3741699999999999</v>
      </c>
      <c r="N7442" t="s">
        <v>53</v>
      </c>
      <c r="O7442">
        <v>70</v>
      </c>
      <c r="P7442">
        <v>10</v>
      </c>
    </row>
    <row r="7443" spans="1:16">
      <c r="A7443">
        <v>7442</v>
      </c>
      <c r="B7443" t="s">
        <v>2789</v>
      </c>
      <c r="C7443" t="s">
        <v>14675</v>
      </c>
      <c r="D7443" t="s">
        <v>15504</v>
      </c>
      <c r="E7443" t="s">
        <v>15505</v>
      </c>
      <c r="F7443" t="s">
        <v>2789</v>
      </c>
      <c r="G7443" t="s">
        <v>8428</v>
      </c>
      <c r="H7443" t="s">
        <v>16955</v>
      </c>
      <c r="I7443" t="s">
        <v>16956</v>
      </c>
      <c r="J7443" t="s">
        <v>21</v>
      </c>
      <c r="K7443" t="s">
        <v>22</v>
      </c>
      <c r="L7443">
        <v>2198.48</v>
      </c>
      <c r="M7443">
        <v>2.19848</v>
      </c>
      <c r="N7443" t="s">
        <v>53</v>
      </c>
      <c r="O7443">
        <v>111</v>
      </c>
      <c r="P7443">
        <v>6</v>
      </c>
    </row>
    <row r="7444" spans="1:16">
      <c r="A7444">
        <v>7443</v>
      </c>
      <c r="B7444" t="s">
        <v>2789</v>
      </c>
      <c r="C7444" t="s">
        <v>14675</v>
      </c>
      <c r="D7444" t="s">
        <v>15504</v>
      </c>
      <c r="E7444" t="s">
        <v>15505</v>
      </c>
      <c r="F7444" t="s">
        <v>2789</v>
      </c>
      <c r="G7444" t="s">
        <v>12994</v>
      </c>
      <c r="H7444" t="s">
        <v>16959</v>
      </c>
      <c r="I7444" t="s">
        <v>16960</v>
      </c>
      <c r="J7444" t="s">
        <v>21</v>
      </c>
      <c r="K7444" t="s">
        <v>15</v>
      </c>
      <c r="L7444">
        <v>942.73</v>
      </c>
      <c r="M7444">
        <v>0.94273000000000007</v>
      </c>
      <c r="N7444" t="s">
        <v>11</v>
      </c>
      <c r="O7444">
        <v>512</v>
      </c>
      <c r="P7444">
        <v>20</v>
      </c>
    </row>
    <row r="7445" spans="1:16">
      <c r="A7445">
        <v>7444</v>
      </c>
      <c r="B7445" t="s">
        <v>2789</v>
      </c>
      <c r="C7445" t="s">
        <v>14675</v>
      </c>
      <c r="D7445" t="s">
        <v>15504</v>
      </c>
      <c r="E7445" t="s">
        <v>15505</v>
      </c>
      <c r="F7445" t="s">
        <v>2789</v>
      </c>
      <c r="G7445" t="s">
        <v>14675</v>
      </c>
      <c r="H7445" t="s">
        <v>16961</v>
      </c>
      <c r="I7445" t="s">
        <v>16962</v>
      </c>
      <c r="J7445" t="s">
        <v>21</v>
      </c>
      <c r="K7445" t="s">
        <v>22</v>
      </c>
      <c r="L7445">
        <v>1380.96</v>
      </c>
      <c r="M7445">
        <v>1.38096</v>
      </c>
      <c r="N7445" t="s">
        <v>30</v>
      </c>
      <c r="O7445">
        <v>372</v>
      </c>
      <c r="P7445">
        <v>8</v>
      </c>
    </row>
    <row r="7446" spans="1:16">
      <c r="A7446">
        <v>7445</v>
      </c>
      <c r="B7446" t="s">
        <v>2789</v>
      </c>
      <c r="C7446" t="s">
        <v>14675</v>
      </c>
      <c r="D7446" t="s">
        <v>15504</v>
      </c>
      <c r="E7446" t="s">
        <v>15505</v>
      </c>
      <c r="F7446" t="s">
        <v>2789</v>
      </c>
      <c r="G7446" t="s">
        <v>12994</v>
      </c>
      <c r="H7446" t="s">
        <v>16963</v>
      </c>
      <c r="I7446" t="s">
        <v>16964</v>
      </c>
      <c r="J7446" t="s">
        <v>21</v>
      </c>
      <c r="K7446" t="s">
        <v>25</v>
      </c>
      <c r="L7446">
        <v>1333.05</v>
      </c>
      <c r="M7446">
        <v>1.3330499999999998</v>
      </c>
      <c r="N7446" t="s">
        <v>30</v>
      </c>
      <c r="O7446">
        <v>206</v>
      </c>
      <c r="P7446">
        <v>12</v>
      </c>
    </row>
    <row r="7447" spans="1:16">
      <c r="A7447">
        <v>7446</v>
      </c>
      <c r="B7447" t="s">
        <v>2789</v>
      </c>
      <c r="C7447" t="s">
        <v>14675</v>
      </c>
      <c r="D7447" t="s">
        <v>15504</v>
      </c>
      <c r="E7447" t="s">
        <v>15505</v>
      </c>
      <c r="F7447" t="s">
        <v>2789</v>
      </c>
      <c r="G7447" t="s">
        <v>14675</v>
      </c>
      <c r="H7447" t="s">
        <v>15504</v>
      </c>
      <c r="I7447" t="s">
        <v>15505</v>
      </c>
      <c r="J7447" t="s">
        <v>10</v>
      </c>
      <c r="K7447" t="s">
        <v>15</v>
      </c>
      <c r="L7447">
        <v>0</v>
      </c>
      <c r="M7447">
        <v>0</v>
      </c>
      <c r="N7447" t="s">
        <v>11</v>
      </c>
    </row>
    <row r="7448" spans="1:16">
      <c r="A7448">
        <v>7447</v>
      </c>
      <c r="B7448" t="s">
        <v>2789</v>
      </c>
      <c r="C7448" t="s">
        <v>14346</v>
      </c>
      <c r="D7448" t="s">
        <v>14347</v>
      </c>
      <c r="E7448" t="s">
        <v>14348</v>
      </c>
      <c r="F7448" t="s">
        <v>2789</v>
      </c>
      <c r="G7448" t="s">
        <v>14349</v>
      </c>
      <c r="H7448" t="s">
        <v>14350</v>
      </c>
      <c r="I7448" t="s">
        <v>14351</v>
      </c>
      <c r="J7448" t="s">
        <v>10</v>
      </c>
      <c r="K7448" t="s">
        <v>15</v>
      </c>
      <c r="L7448">
        <v>19600.900000000001</v>
      </c>
      <c r="M7448">
        <v>19.600900000000003</v>
      </c>
      <c r="N7448" t="s">
        <v>77</v>
      </c>
      <c r="O7448">
        <v>93</v>
      </c>
      <c r="P7448">
        <v>4</v>
      </c>
    </row>
    <row r="7449" spans="1:16">
      <c r="A7449">
        <v>7448</v>
      </c>
      <c r="B7449" t="s">
        <v>2789</v>
      </c>
      <c r="C7449" t="s">
        <v>14346</v>
      </c>
      <c r="D7449" t="s">
        <v>14347</v>
      </c>
      <c r="E7449" t="s">
        <v>14348</v>
      </c>
      <c r="F7449" t="s">
        <v>2789</v>
      </c>
      <c r="G7449" t="s">
        <v>14349</v>
      </c>
      <c r="H7449" t="s">
        <v>14352</v>
      </c>
      <c r="I7449" t="s">
        <v>14353</v>
      </c>
      <c r="J7449" t="s">
        <v>10</v>
      </c>
      <c r="K7449" t="s">
        <v>25</v>
      </c>
      <c r="L7449">
        <v>17913.64</v>
      </c>
      <c r="M7449">
        <v>17.913640000000001</v>
      </c>
      <c r="N7449" t="s">
        <v>77</v>
      </c>
      <c r="O7449">
        <v>127</v>
      </c>
      <c r="P7449">
        <v>11</v>
      </c>
    </row>
    <row r="7450" spans="1:16">
      <c r="A7450">
        <v>7449</v>
      </c>
      <c r="B7450" t="s">
        <v>2789</v>
      </c>
      <c r="C7450" t="s">
        <v>14346</v>
      </c>
      <c r="D7450" t="s">
        <v>14347</v>
      </c>
      <c r="E7450" t="s">
        <v>14348</v>
      </c>
      <c r="F7450" t="s">
        <v>2789</v>
      </c>
      <c r="G7450" t="s">
        <v>14357</v>
      </c>
      <c r="H7450" t="s">
        <v>14358</v>
      </c>
      <c r="I7450" t="s">
        <v>14359</v>
      </c>
      <c r="J7450" t="s">
        <v>21</v>
      </c>
      <c r="K7450" t="s">
        <v>25</v>
      </c>
      <c r="L7450">
        <v>13697.23</v>
      </c>
      <c r="M7450">
        <v>13.697229999999999</v>
      </c>
      <c r="N7450" t="s">
        <v>68</v>
      </c>
      <c r="O7450">
        <v>153</v>
      </c>
      <c r="P7450">
        <v>11</v>
      </c>
    </row>
    <row r="7451" spans="1:16">
      <c r="A7451">
        <v>7450</v>
      </c>
      <c r="B7451" t="s">
        <v>2789</v>
      </c>
      <c r="C7451" t="s">
        <v>14346</v>
      </c>
      <c r="D7451" t="s">
        <v>14347</v>
      </c>
      <c r="E7451" t="s">
        <v>14348</v>
      </c>
      <c r="F7451" t="s">
        <v>2789</v>
      </c>
      <c r="G7451" t="s">
        <v>14349</v>
      </c>
      <c r="H7451" t="s">
        <v>14368</v>
      </c>
      <c r="I7451" t="s">
        <v>14369</v>
      </c>
      <c r="J7451" t="s">
        <v>10</v>
      </c>
      <c r="K7451" t="s">
        <v>22</v>
      </c>
      <c r="L7451">
        <v>19941.38</v>
      </c>
      <c r="M7451">
        <v>19.941380000000002</v>
      </c>
      <c r="N7451" t="s">
        <v>77</v>
      </c>
      <c r="O7451">
        <v>36</v>
      </c>
      <c r="P7451">
        <v>2</v>
      </c>
    </row>
    <row r="7452" spans="1:16">
      <c r="A7452">
        <v>7451</v>
      </c>
      <c r="B7452" t="s">
        <v>2789</v>
      </c>
      <c r="C7452" t="s">
        <v>14346</v>
      </c>
      <c r="D7452" t="s">
        <v>14347</v>
      </c>
      <c r="E7452" t="s">
        <v>14348</v>
      </c>
      <c r="F7452" t="s">
        <v>2789</v>
      </c>
      <c r="G7452" t="s">
        <v>14349</v>
      </c>
      <c r="H7452" t="s">
        <v>14385</v>
      </c>
      <c r="I7452" t="s">
        <v>14386</v>
      </c>
      <c r="J7452" t="s">
        <v>10</v>
      </c>
      <c r="K7452" t="s">
        <v>22</v>
      </c>
      <c r="L7452">
        <v>18038.080000000002</v>
      </c>
      <c r="M7452">
        <v>18.038080000000001</v>
      </c>
      <c r="N7452" t="s">
        <v>77</v>
      </c>
      <c r="O7452">
        <v>46</v>
      </c>
      <c r="P7452">
        <v>2</v>
      </c>
    </row>
    <row r="7453" spans="1:16">
      <c r="A7453">
        <v>7452</v>
      </c>
      <c r="B7453" t="s">
        <v>2789</v>
      </c>
      <c r="C7453" t="s">
        <v>14346</v>
      </c>
      <c r="D7453" t="s">
        <v>14347</v>
      </c>
      <c r="E7453" t="s">
        <v>14348</v>
      </c>
      <c r="F7453" t="s">
        <v>2789</v>
      </c>
      <c r="G7453" t="s">
        <v>14357</v>
      </c>
      <c r="H7453" t="s">
        <v>14403</v>
      </c>
      <c r="I7453" t="s">
        <v>14404</v>
      </c>
      <c r="J7453" t="s">
        <v>10</v>
      </c>
      <c r="K7453" t="s">
        <v>22</v>
      </c>
      <c r="L7453">
        <v>14515.83</v>
      </c>
      <c r="M7453">
        <v>14.515829999999999</v>
      </c>
      <c r="N7453" t="s">
        <v>68</v>
      </c>
      <c r="O7453">
        <v>19</v>
      </c>
      <c r="P7453">
        <v>2</v>
      </c>
    </row>
    <row r="7454" spans="1:16">
      <c r="A7454">
        <v>7453</v>
      </c>
      <c r="B7454" t="s">
        <v>2789</v>
      </c>
      <c r="C7454" t="s">
        <v>14346</v>
      </c>
      <c r="D7454" t="s">
        <v>14347</v>
      </c>
      <c r="E7454" t="s">
        <v>14348</v>
      </c>
      <c r="F7454" t="s">
        <v>2789</v>
      </c>
      <c r="G7454" t="s">
        <v>14357</v>
      </c>
      <c r="H7454" t="s">
        <v>14418</v>
      </c>
      <c r="I7454" t="s">
        <v>14419</v>
      </c>
      <c r="J7454" t="s">
        <v>10</v>
      </c>
      <c r="K7454" t="s">
        <v>22</v>
      </c>
      <c r="L7454">
        <v>14310.19</v>
      </c>
      <c r="M7454">
        <v>14.31019</v>
      </c>
      <c r="N7454" t="s">
        <v>68</v>
      </c>
      <c r="O7454">
        <v>45</v>
      </c>
      <c r="P7454">
        <v>1</v>
      </c>
    </row>
    <row r="7455" spans="1:16">
      <c r="A7455">
        <v>7454</v>
      </c>
      <c r="B7455" t="s">
        <v>2789</v>
      </c>
      <c r="C7455" t="s">
        <v>14346</v>
      </c>
      <c r="D7455" t="s">
        <v>14347</v>
      </c>
      <c r="E7455" t="s">
        <v>14348</v>
      </c>
      <c r="F7455" t="s">
        <v>2789</v>
      </c>
      <c r="G7455" t="s">
        <v>14349</v>
      </c>
      <c r="H7455" t="s">
        <v>14425</v>
      </c>
      <c r="I7455" t="s">
        <v>14426</v>
      </c>
      <c r="J7455" t="s">
        <v>10</v>
      </c>
      <c r="K7455" t="s">
        <v>25</v>
      </c>
      <c r="L7455">
        <v>14800.5</v>
      </c>
      <c r="M7455">
        <v>14.8005</v>
      </c>
      <c r="N7455" t="s">
        <v>68</v>
      </c>
      <c r="O7455">
        <v>115</v>
      </c>
      <c r="P7455">
        <v>7</v>
      </c>
    </row>
    <row r="7456" spans="1:16">
      <c r="A7456">
        <v>7455</v>
      </c>
      <c r="B7456" t="s">
        <v>2789</v>
      </c>
      <c r="C7456" t="s">
        <v>14346</v>
      </c>
      <c r="D7456" t="s">
        <v>14347</v>
      </c>
      <c r="E7456" t="s">
        <v>14348</v>
      </c>
      <c r="F7456" t="s">
        <v>2789</v>
      </c>
      <c r="G7456" t="s">
        <v>14349</v>
      </c>
      <c r="H7456" t="s">
        <v>14429</v>
      </c>
      <c r="I7456" t="s">
        <v>14430</v>
      </c>
      <c r="J7456" t="s">
        <v>10</v>
      </c>
      <c r="K7456" t="s">
        <v>15</v>
      </c>
      <c r="L7456">
        <v>14471.06</v>
      </c>
      <c r="M7456">
        <v>14.47106</v>
      </c>
      <c r="N7456" t="s">
        <v>68</v>
      </c>
      <c r="O7456">
        <v>209</v>
      </c>
      <c r="P7456">
        <v>12</v>
      </c>
    </row>
    <row r="7457" spans="1:16">
      <c r="A7457">
        <v>7456</v>
      </c>
      <c r="B7457" t="s">
        <v>2789</v>
      </c>
      <c r="C7457" t="s">
        <v>14346</v>
      </c>
      <c r="D7457" t="s">
        <v>14347</v>
      </c>
      <c r="E7457" t="s">
        <v>14348</v>
      </c>
      <c r="F7457" t="s">
        <v>2789</v>
      </c>
      <c r="G7457" t="s">
        <v>14349</v>
      </c>
      <c r="H7457" t="s">
        <v>14474</v>
      </c>
      <c r="I7457" t="s">
        <v>14475</v>
      </c>
      <c r="J7457" t="s">
        <v>10</v>
      </c>
      <c r="K7457" t="s">
        <v>25</v>
      </c>
      <c r="L7457">
        <v>16952.919999999998</v>
      </c>
      <c r="M7457">
        <v>16.952919999999999</v>
      </c>
      <c r="N7457" t="s">
        <v>77</v>
      </c>
      <c r="O7457">
        <v>132</v>
      </c>
      <c r="P7457">
        <v>12</v>
      </c>
    </row>
    <row r="7458" spans="1:16">
      <c r="A7458">
        <v>7457</v>
      </c>
      <c r="B7458" t="s">
        <v>2789</v>
      </c>
      <c r="C7458" t="s">
        <v>14346</v>
      </c>
      <c r="D7458" t="s">
        <v>14347</v>
      </c>
      <c r="E7458" t="s">
        <v>14348</v>
      </c>
      <c r="F7458" t="s">
        <v>2789</v>
      </c>
      <c r="G7458" t="s">
        <v>14349</v>
      </c>
      <c r="H7458" t="s">
        <v>14479</v>
      </c>
      <c r="I7458" t="s">
        <v>14480</v>
      </c>
      <c r="J7458" t="s">
        <v>21</v>
      </c>
      <c r="K7458" t="s">
        <v>25</v>
      </c>
      <c r="L7458">
        <v>17070.43</v>
      </c>
      <c r="M7458">
        <v>17.070430000000002</v>
      </c>
      <c r="N7458" t="s">
        <v>77</v>
      </c>
      <c r="O7458">
        <v>72</v>
      </c>
      <c r="P7458">
        <v>11</v>
      </c>
    </row>
    <row r="7459" spans="1:16">
      <c r="A7459">
        <v>7458</v>
      </c>
      <c r="B7459" t="s">
        <v>2789</v>
      </c>
      <c r="C7459" t="s">
        <v>14346</v>
      </c>
      <c r="D7459" t="s">
        <v>14347</v>
      </c>
      <c r="E7459" t="s">
        <v>14348</v>
      </c>
      <c r="F7459" t="s">
        <v>2789</v>
      </c>
      <c r="G7459" t="s">
        <v>14346</v>
      </c>
      <c r="H7459" t="s">
        <v>14500</v>
      </c>
      <c r="I7459" t="s">
        <v>14501</v>
      </c>
      <c r="J7459" t="s">
        <v>10</v>
      </c>
      <c r="K7459" t="s">
        <v>22</v>
      </c>
      <c r="L7459">
        <v>1576.85</v>
      </c>
      <c r="M7459">
        <v>1.5768499999999999</v>
      </c>
      <c r="N7459" t="s">
        <v>30</v>
      </c>
      <c r="O7459">
        <v>84</v>
      </c>
      <c r="P7459">
        <v>5</v>
      </c>
    </row>
    <row r="7460" spans="1:16">
      <c r="A7460">
        <v>7459</v>
      </c>
      <c r="B7460" t="s">
        <v>2789</v>
      </c>
      <c r="C7460" t="s">
        <v>14346</v>
      </c>
      <c r="D7460" t="s">
        <v>14347</v>
      </c>
      <c r="E7460" t="s">
        <v>14348</v>
      </c>
      <c r="F7460" t="s">
        <v>2789</v>
      </c>
      <c r="G7460" t="s">
        <v>14346</v>
      </c>
      <c r="H7460" t="s">
        <v>14502</v>
      </c>
      <c r="I7460" t="s">
        <v>14503</v>
      </c>
      <c r="J7460" t="s">
        <v>10</v>
      </c>
      <c r="K7460" t="s">
        <v>22</v>
      </c>
      <c r="L7460">
        <v>5894.83</v>
      </c>
      <c r="M7460">
        <v>5.8948299999999998</v>
      </c>
      <c r="N7460" t="s">
        <v>41</v>
      </c>
      <c r="O7460">
        <v>76</v>
      </c>
      <c r="P7460">
        <v>4</v>
      </c>
    </row>
    <row r="7461" spans="1:16">
      <c r="A7461">
        <v>7460</v>
      </c>
      <c r="B7461" t="s">
        <v>2789</v>
      </c>
      <c r="C7461" t="s">
        <v>14346</v>
      </c>
      <c r="D7461" t="s">
        <v>14347</v>
      </c>
      <c r="E7461" t="s">
        <v>14348</v>
      </c>
      <c r="F7461" t="s">
        <v>2789</v>
      </c>
      <c r="G7461" t="s">
        <v>14346</v>
      </c>
      <c r="H7461" t="s">
        <v>14504</v>
      </c>
      <c r="I7461" t="s">
        <v>14505</v>
      </c>
      <c r="J7461" t="s">
        <v>21</v>
      </c>
      <c r="K7461" t="s">
        <v>25</v>
      </c>
      <c r="L7461">
        <v>6193.27</v>
      </c>
      <c r="M7461">
        <v>6.1932700000000001</v>
      </c>
      <c r="N7461" t="s">
        <v>41</v>
      </c>
      <c r="O7461">
        <v>228</v>
      </c>
      <c r="P7461">
        <v>14</v>
      </c>
    </row>
    <row r="7462" spans="1:16">
      <c r="A7462">
        <v>7461</v>
      </c>
      <c r="B7462" t="s">
        <v>2789</v>
      </c>
      <c r="C7462" t="s">
        <v>14346</v>
      </c>
      <c r="D7462" t="s">
        <v>14347</v>
      </c>
      <c r="E7462" t="s">
        <v>14348</v>
      </c>
      <c r="F7462" t="s">
        <v>2789</v>
      </c>
      <c r="G7462" t="s">
        <v>14346</v>
      </c>
      <c r="H7462" t="s">
        <v>14506</v>
      </c>
      <c r="I7462" t="s">
        <v>13783</v>
      </c>
      <c r="J7462" t="s">
        <v>10</v>
      </c>
      <c r="K7462" t="s">
        <v>15</v>
      </c>
      <c r="L7462">
        <v>2277.6999999999998</v>
      </c>
      <c r="M7462">
        <v>2.2776999999999998</v>
      </c>
      <c r="N7462" t="s">
        <v>53</v>
      </c>
      <c r="O7462">
        <v>203</v>
      </c>
      <c r="P7462">
        <v>14</v>
      </c>
    </row>
    <row r="7463" spans="1:16">
      <c r="A7463">
        <v>7462</v>
      </c>
      <c r="B7463" t="s">
        <v>2789</v>
      </c>
      <c r="C7463" t="s">
        <v>14346</v>
      </c>
      <c r="D7463" t="s">
        <v>14347</v>
      </c>
      <c r="E7463" t="s">
        <v>14348</v>
      </c>
      <c r="F7463" t="s">
        <v>2789</v>
      </c>
      <c r="G7463" t="s">
        <v>14346</v>
      </c>
      <c r="H7463" t="s">
        <v>14507</v>
      </c>
      <c r="I7463" t="s">
        <v>14508</v>
      </c>
      <c r="J7463" t="s">
        <v>21</v>
      </c>
      <c r="K7463" t="s">
        <v>25</v>
      </c>
      <c r="L7463">
        <v>2391.44</v>
      </c>
      <c r="M7463">
        <v>2.3914400000000002</v>
      </c>
      <c r="N7463" t="s">
        <v>53</v>
      </c>
      <c r="O7463">
        <v>555</v>
      </c>
      <c r="P7463">
        <v>16</v>
      </c>
    </row>
    <row r="7464" spans="1:16">
      <c r="A7464">
        <v>7463</v>
      </c>
      <c r="B7464" t="s">
        <v>2789</v>
      </c>
      <c r="C7464" t="s">
        <v>14346</v>
      </c>
      <c r="D7464" t="s">
        <v>14347</v>
      </c>
      <c r="E7464" t="s">
        <v>14348</v>
      </c>
      <c r="F7464" t="s">
        <v>2789</v>
      </c>
      <c r="G7464" t="s">
        <v>14346</v>
      </c>
      <c r="H7464" t="s">
        <v>14509</v>
      </c>
      <c r="I7464" t="s">
        <v>14510</v>
      </c>
      <c r="J7464" t="s">
        <v>10</v>
      </c>
      <c r="K7464" t="s">
        <v>15</v>
      </c>
      <c r="L7464">
        <v>9100.9699999999993</v>
      </c>
      <c r="M7464">
        <v>9.1009700000000002</v>
      </c>
      <c r="N7464" t="s">
        <v>60</v>
      </c>
      <c r="O7464">
        <v>289</v>
      </c>
      <c r="P7464">
        <v>16</v>
      </c>
    </row>
    <row r="7465" spans="1:16">
      <c r="A7465">
        <v>7464</v>
      </c>
      <c r="B7465" t="s">
        <v>2789</v>
      </c>
      <c r="C7465" t="s">
        <v>14346</v>
      </c>
      <c r="D7465" t="s">
        <v>14347</v>
      </c>
      <c r="E7465" t="s">
        <v>14348</v>
      </c>
      <c r="F7465" t="s">
        <v>2789</v>
      </c>
      <c r="G7465" t="s">
        <v>14346</v>
      </c>
      <c r="H7465" t="s">
        <v>14511</v>
      </c>
      <c r="I7465" t="s">
        <v>63</v>
      </c>
      <c r="J7465" t="s">
        <v>21</v>
      </c>
      <c r="K7465" t="s">
        <v>25</v>
      </c>
      <c r="L7465">
        <v>9339.52</v>
      </c>
      <c r="M7465">
        <v>9.3395200000000003</v>
      </c>
      <c r="N7465" t="s">
        <v>60</v>
      </c>
      <c r="O7465">
        <v>111</v>
      </c>
      <c r="P7465">
        <v>8</v>
      </c>
    </row>
    <row r="7466" spans="1:16">
      <c r="A7466">
        <v>7465</v>
      </c>
      <c r="B7466" t="s">
        <v>2789</v>
      </c>
      <c r="C7466" t="s">
        <v>14346</v>
      </c>
      <c r="D7466" t="s">
        <v>14347</v>
      </c>
      <c r="E7466" t="s">
        <v>14348</v>
      </c>
      <c r="F7466" t="s">
        <v>2789</v>
      </c>
      <c r="G7466" t="s">
        <v>14346</v>
      </c>
      <c r="H7466" t="s">
        <v>14512</v>
      </c>
      <c r="I7466" t="s">
        <v>14513</v>
      </c>
      <c r="J7466" t="s">
        <v>21</v>
      </c>
      <c r="K7466" t="s">
        <v>25</v>
      </c>
      <c r="L7466">
        <v>9040.9</v>
      </c>
      <c r="M7466">
        <v>9.0408999999999988</v>
      </c>
      <c r="N7466" t="s">
        <v>60</v>
      </c>
      <c r="O7466">
        <v>82</v>
      </c>
      <c r="P7466">
        <v>9</v>
      </c>
    </row>
    <row r="7467" spans="1:16">
      <c r="A7467">
        <v>7466</v>
      </c>
      <c r="B7467" t="s">
        <v>2789</v>
      </c>
      <c r="C7467" t="s">
        <v>14346</v>
      </c>
      <c r="D7467" t="s">
        <v>14347</v>
      </c>
      <c r="E7467" t="s">
        <v>14348</v>
      </c>
      <c r="F7467" t="s">
        <v>2789</v>
      </c>
      <c r="G7467" t="s">
        <v>14346</v>
      </c>
      <c r="H7467" t="s">
        <v>14514</v>
      </c>
      <c r="I7467" t="s">
        <v>14515</v>
      </c>
      <c r="J7467" t="s">
        <v>10</v>
      </c>
      <c r="K7467" t="s">
        <v>25</v>
      </c>
      <c r="L7467">
        <v>6922.62</v>
      </c>
      <c r="M7467">
        <v>6.9226200000000002</v>
      </c>
      <c r="N7467" t="s">
        <v>41</v>
      </c>
      <c r="O7467">
        <v>148</v>
      </c>
      <c r="P7467">
        <v>10</v>
      </c>
    </row>
    <row r="7468" spans="1:16">
      <c r="A7468">
        <v>7467</v>
      </c>
      <c r="B7468" t="s">
        <v>2789</v>
      </c>
      <c r="C7468" t="s">
        <v>14346</v>
      </c>
      <c r="D7468" t="s">
        <v>14347</v>
      </c>
      <c r="E7468" t="s">
        <v>14348</v>
      </c>
      <c r="F7468" t="s">
        <v>2789</v>
      </c>
      <c r="G7468" t="s">
        <v>14346</v>
      </c>
      <c r="H7468" t="s">
        <v>14516</v>
      </c>
      <c r="I7468" t="s">
        <v>14517</v>
      </c>
      <c r="J7468" t="s">
        <v>10</v>
      </c>
      <c r="K7468" t="s">
        <v>22</v>
      </c>
      <c r="L7468">
        <v>4212.58</v>
      </c>
      <c r="M7468">
        <v>4.21258</v>
      </c>
      <c r="N7468" t="s">
        <v>53</v>
      </c>
      <c r="O7468">
        <v>54</v>
      </c>
      <c r="P7468">
        <v>2</v>
      </c>
    </row>
    <row r="7469" spans="1:16">
      <c r="A7469">
        <v>7468</v>
      </c>
      <c r="B7469" t="s">
        <v>2789</v>
      </c>
      <c r="C7469" t="s">
        <v>14346</v>
      </c>
      <c r="D7469" t="s">
        <v>14347</v>
      </c>
      <c r="E7469" t="s">
        <v>14348</v>
      </c>
      <c r="F7469" t="s">
        <v>2789</v>
      </c>
      <c r="G7469" t="s">
        <v>14349</v>
      </c>
      <c r="H7469" t="s">
        <v>14518</v>
      </c>
      <c r="I7469" t="s">
        <v>14519</v>
      </c>
      <c r="J7469" t="s">
        <v>10</v>
      </c>
      <c r="K7469" t="s">
        <v>15</v>
      </c>
      <c r="L7469">
        <v>13243.48</v>
      </c>
      <c r="M7469">
        <v>13.24348</v>
      </c>
      <c r="N7469" t="s">
        <v>68</v>
      </c>
      <c r="O7469">
        <v>335</v>
      </c>
      <c r="P7469">
        <v>19</v>
      </c>
    </row>
    <row r="7470" spans="1:16">
      <c r="A7470">
        <v>7469</v>
      </c>
      <c r="B7470" t="s">
        <v>2789</v>
      </c>
      <c r="C7470" t="s">
        <v>14346</v>
      </c>
      <c r="D7470" t="s">
        <v>14347</v>
      </c>
      <c r="E7470" t="s">
        <v>14348</v>
      </c>
      <c r="F7470" t="s">
        <v>2789</v>
      </c>
      <c r="G7470" t="s">
        <v>14349</v>
      </c>
      <c r="H7470" t="s">
        <v>14520</v>
      </c>
      <c r="I7470" t="s">
        <v>14521</v>
      </c>
      <c r="J7470" t="s">
        <v>21</v>
      </c>
      <c r="K7470" t="s">
        <v>25</v>
      </c>
      <c r="L7470">
        <v>12567.92</v>
      </c>
      <c r="M7470">
        <v>12.567920000000001</v>
      </c>
      <c r="N7470" t="s">
        <v>68</v>
      </c>
      <c r="O7470">
        <v>41</v>
      </c>
      <c r="P7470">
        <v>5</v>
      </c>
    </row>
    <row r="7471" spans="1:16">
      <c r="A7471">
        <v>7470</v>
      </c>
      <c r="B7471" t="s">
        <v>2789</v>
      </c>
      <c r="C7471" t="s">
        <v>14346</v>
      </c>
      <c r="D7471" t="s">
        <v>14347</v>
      </c>
      <c r="E7471" t="s">
        <v>14348</v>
      </c>
      <c r="F7471" t="s">
        <v>2789</v>
      </c>
      <c r="G7471" t="s">
        <v>14349</v>
      </c>
      <c r="H7471" t="s">
        <v>14522</v>
      </c>
      <c r="I7471" t="s">
        <v>14523</v>
      </c>
      <c r="J7471" t="s">
        <v>21</v>
      </c>
      <c r="K7471" t="s">
        <v>25</v>
      </c>
      <c r="L7471">
        <v>12625.5</v>
      </c>
      <c r="M7471">
        <v>12.625500000000001</v>
      </c>
      <c r="N7471" t="s">
        <v>68</v>
      </c>
      <c r="O7471">
        <v>67</v>
      </c>
      <c r="P7471">
        <v>6</v>
      </c>
    </row>
    <row r="7472" spans="1:16">
      <c r="A7472">
        <v>7471</v>
      </c>
      <c r="B7472" t="s">
        <v>2789</v>
      </c>
      <c r="C7472" t="s">
        <v>14346</v>
      </c>
      <c r="D7472" t="s">
        <v>14347</v>
      </c>
      <c r="E7472" t="s">
        <v>14348</v>
      </c>
      <c r="F7472" t="s">
        <v>2789</v>
      </c>
      <c r="G7472" t="s">
        <v>14349</v>
      </c>
      <c r="H7472" t="s">
        <v>14524</v>
      </c>
      <c r="I7472" t="s">
        <v>14525</v>
      </c>
      <c r="J7472" t="s">
        <v>21</v>
      </c>
      <c r="K7472" t="s">
        <v>25</v>
      </c>
      <c r="L7472">
        <v>12742.85</v>
      </c>
      <c r="M7472">
        <v>12.742850000000001</v>
      </c>
      <c r="N7472" t="s">
        <v>68</v>
      </c>
      <c r="O7472">
        <v>111</v>
      </c>
      <c r="P7472">
        <v>13</v>
      </c>
    </row>
    <row r="7473" spans="1:16">
      <c r="A7473">
        <v>7472</v>
      </c>
      <c r="B7473" t="s">
        <v>2789</v>
      </c>
      <c r="C7473" t="s">
        <v>14346</v>
      </c>
      <c r="D7473" t="s">
        <v>14347</v>
      </c>
      <c r="E7473" t="s">
        <v>14348</v>
      </c>
      <c r="F7473" t="s">
        <v>2789</v>
      </c>
      <c r="G7473" t="s">
        <v>14349</v>
      </c>
      <c r="H7473" t="s">
        <v>14526</v>
      </c>
      <c r="I7473" t="s">
        <v>14527</v>
      </c>
      <c r="J7473" t="s">
        <v>21</v>
      </c>
      <c r="K7473" t="s">
        <v>22</v>
      </c>
      <c r="L7473">
        <v>13600.33</v>
      </c>
      <c r="M7473">
        <v>13.60033</v>
      </c>
      <c r="N7473" t="s">
        <v>68</v>
      </c>
      <c r="O7473">
        <v>298</v>
      </c>
      <c r="P7473">
        <v>14</v>
      </c>
    </row>
    <row r="7474" spans="1:16">
      <c r="A7474">
        <v>7473</v>
      </c>
      <c r="B7474" t="s">
        <v>2789</v>
      </c>
      <c r="C7474" t="s">
        <v>14346</v>
      </c>
      <c r="D7474" t="s">
        <v>14347</v>
      </c>
      <c r="E7474" t="s">
        <v>14348</v>
      </c>
      <c r="F7474" t="s">
        <v>2789</v>
      </c>
      <c r="G7474" t="s">
        <v>14349</v>
      </c>
      <c r="H7474" t="s">
        <v>14534</v>
      </c>
      <c r="I7474" t="s">
        <v>14535</v>
      </c>
      <c r="J7474" t="s">
        <v>10</v>
      </c>
      <c r="K7474" t="s">
        <v>15</v>
      </c>
      <c r="L7474">
        <v>11574.48</v>
      </c>
      <c r="M7474">
        <v>11.574479999999999</v>
      </c>
      <c r="N7474" t="s">
        <v>68</v>
      </c>
      <c r="O7474">
        <v>252</v>
      </c>
      <c r="P7474">
        <v>16</v>
      </c>
    </row>
    <row r="7475" spans="1:16">
      <c r="A7475">
        <v>7474</v>
      </c>
      <c r="B7475" t="s">
        <v>2789</v>
      </c>
      <c r="C7475" t="s">
        <v>14346</v>
      </c>
      <c r="D7475" t="s">
        <v>14347</v>
      </c>
      <c r="E7475" t="s">
        <v>14348</v>
      </c>
      <c r="F7475" t="s">
        <v>2789</v>
      </c>
      <c r="G7475" t="s">
        <v>14357</v>
      </c>
      <c r="H7475" t="s">
        <v>14536</v>
      </c>
      <c r="I7475" t="s">
        <v>14537</v>
      </c>
      <c r="J7475" t="s">
        <v>10</v>
      </c>
      <c r="K7475" t="s">
        <v>22</v>
      </c>
      <c r="L7475">
        <v>12810.38</v>
      </c>
      <c r="M7475">
        <v>12.810379999999999</v>
      </c>
      <c r="N7475" t="s">
        <v>68</v>
      </c>
      <c r="O7475">
        <v>26</v>
      </c>
      <c r="P7475">
        <v>2</v>
      </c>
    </row>
    <row r="7476" spans="1:16">
      <c r="A7476">
        <v>7475</v>
      </c>
      <c r="B7476" t="s">
        <v>2789</v>
      </c>
      <c r="C7476" t="s">
        <v>14346</v>
      </c>
      <c r="D7476" t="s">
        <v>14347</v>
      </c>
      <c r="E7476" t="s">
        <v>14348</v>
      </c>
      <c r="F7476" t="s">
        <v>2789</v>
      </c>
      <c r="G7476" t="s">
        <v>14346</v>
      </c>
      <c r="H7476" t="s">
        <v>14538</v>
      </c>
      <c r="I7476" t="s">
        <v>14539</v>
      </c>
      <c r="J7476" t="s">
        <v>10</v>
      </c>
      <c r="K7476" t="s">
        <v>15</v>
      </c>
      <c r="L7476">
        <v>9660.94</v>
      </c>
      <c r="M7476">
        <v>9.6609400000000001</v>
      </c>
      <c r="N7476" t="s">
        <v>60</v>
      </c>
      <c r="O7476">
        <v>310</v>
      </c>
      <c r="P7476">
        <v>15</v>
      </c>
    </row>
    <row r="7477" spans="1:16">
      <c r="A7477">
        <v>7476</v>
      </c>
      <c r="B7477" t="s">
        <v>2789</v>
      </c>
      <c r="C7477" t="s">
        <v>14346</v>
      </c>
      <c r="D7477" t="s">
        <v>14347</v>
      </c>
      <c r="E7477" t="s">
        <v>14348</v>
      </c>
      <c r="F7477" t="s">
        <v>2789</v>
      </c>
      <c r="G7477" t="s">
        <v>14346</v>
      </c>
      <c r="H7477" t="s">
        <v>14540</v>
      </c>
      <c r="I7477" t="s">
        <v>14541</v>
      </c>
      <c r="J7477" t="s">
        <v>10</v>
      </c>
      <c r="K7477" t="s">
        <v>25</v>
      </c>
      <c r="L7477">
        <v>9468.0400000000009</v>
      </c>
      <c r="M7477">
        <v>9.4680400000000002</v>
      </c>
      <c r="N7477" t="s">
        <v>60</v>
      </c>
      <c r="O7477">
        <v>77</v>
      </c>
      <c r="P7477">
        <v>8</v>
      </c>
    </row>
    <row r="7478" spans="1:16">
      <c r="A7478">
        <v>7477</v>
      </c>
      <c r="B7478" t="s">
        <v>2789</v>
      </c>
      <c r="C7478" t="s">
        <v>14346</v>
      </c>
      <c r="D7478" t="s">
        <v>14347</v>
      </c>
      <c r="E7478" t="s">
        <v>14348</v>
      </c>
      <c r="F7478" t="s">
        <v>2789</v>
      </c>
      <c r="G7478" t="s">
        <v>14346</v>
      </c>
      <c r="H7478" t="s">
        <v>14544</v>
      </c>
      <c r="I7478" t="s">
        <v>14545</v>
      </c>
      <c r="J7478" t="s">
        <v>10</v>
      </c>
      <c r="K7478" t="s">
        <v>22</v>
      </c>
      <c r="L7478">
        <v>4634.03</v>
      </c>
      <c r="M7478">
        <v>4.6340300000000001</v>
      </c>
      <c r="N7478" t="s">
        <v>53</v>
      </c>
      <c r="O7478">
        <v>18</v>
      </c>
      <c r="P7478">
        <v>2</v>
      </c>
    </row>
    <row r="7479" spans="1:16">
      <c r="A7479">
        <v>7478</v>
      </c>
      <c r="B7479" t="s">
        <v>2789</v>
      </c>
      <c r="C7479" t="s">
        <v>14346</v>
      </c>
      <c r="D7479" t="s">
        <v>14347</v>
      </c>
      <c r="E7479" t="s">
        <v>14348</v>
      </c>
      <c r="F7479" t="s">
        <v>2789</v>
      </c>
      <c r="G7479" t="s">
        <v>14346</v>
      </c>
      <c r="H7479" t="s">
        <v>14546</v>
      </c>
      <c r="I7479" t="s">
        <v>14547</v>
      </c>
      <c r="J7479" t="s">
        <v>10</v>
      </c>
      <c r="K7479" t="s">
        <v>22</v>
      </c>
      <c r="L7479">
        <v>11156.34</v>
      </c>
      <c r="M7479">
        <v>11.15634</v>
      </c>
      <c r="N7479" t="s">
        <v>68</v>
      </c>
      <c r="O7479">
        <v>54</v>
      </c>
      <c r="P7479">
        <v>3</v>
      </c>
    </row>
    <row r="7480" spans="1:16">
      <c r="A7480">
        <v>7479</v>
      </c>
      <c r="B7480" t="s">
        <v>2789</v>
      </c>
      <c r="C7480" t="s">
        <v>14346</v>
      </c>
      <c r="D7480" t="s">
        <v>14347</v>
      </c>
      <c r="E7480" t="s">
        <v>14348</v>
      </c>
      <c r="F7480" t="s">
        <v>2789</v>
      </c>
      <c r="G7480" t="s">
        <v>14349</v>
      </c>
      <c r="H7480" t="s">
        <v>14548</v>
      </c>
      <c r="I7480" t="s">
        <v>5352</v>
      </c>
      <c r="J7480" t="s">
        <v>10</v>
      </c>
      <c r="K7480" t="s">
        <v>22</v>
      </c>
      <c r="L7480">
        <v>15731.37</v>
      </c>
      <c r="M7480">
        <v>15.73137</v>
      </c>
      <c r="N7480" t="s">
        <v>77</v>
      </c>
      <c r="O7480">
        <v>36</v>
      </c>
      <c r="P7480">
        <v>2</v>
      </c>
    </row>
    <row r="7481" spans="1:16">
      <c r="A7481">
        <v>7480</v>
      </c>
      <c r="B7481" t="s">
        <v>2789</v>
      </c>
      <c r="C7481" t="s">
        <v>14346</v>
      </c>
      <c r="D7481" t="s">
        <v>14347</v>
      </c>
      <c r="E7481" t="s">
        <v>14348</v>
      </c>
      <c r="F7481" t="s">
        <v>2789</v>
      </c>
      <c r="G7481" t="s">
        <v>14549</v>
      </c>
      <c r="H7481" t="s">
        <v>14550</v>
      </c>
      <c r="I7481" t="s">
        <v>14551</v>
      </c>
      <c r="J7481" t="s">
        <v>10</v>
      </c>
      <c r="K7481" t="s">
        <v>25</v>
      </c>
      <c r="L7481">
        <v>17962.689999999999</v>
      </c>
      <c r="M7481">
        <v>17.962689999999998</v>
      </c>
      <c r="N7481" t="s">
        <v>77</v>
      </c>
      <c r="O7481">
        <v>175</v>
      </c>
      <c r="P7481">
        <v>13</v>
      </c>
    </row>
    <row r="7482" spans="1:16">
      <c r="A7482">
        <v>7481</v>
      </c>
      <c r="B7482" t="s">
        <v>2789</v>
      </c>
      <c r="C7482" t="s">
        <v>14346</v>
      </c>
      <c r="D7482" t="s">
        <v>14347</v>
      </c>
      <c r="E7482" t="s">
        <v>14348</v>
      </c>
      <c r="F7482" t="s">
        <v>2789</v>
      </c>
      <c r="G7482" t="s">
        <v>14346</v>
      </c>
      <c r="H7482" t="s">
        <v>14552</v>
      </c>
      <c r="I7482" t="s">
        <v>14553</v>
      </c>
      <c r="J7482" t="s">
        <v>10</v>
      </c>
      <c r="K7482" t="s">
        <v>15</v>
      </c>
      <c r="L7482">
        <v>2774.96</v>
      </c>
      <c r="M7482">
        <v>2.7749600000000001</v>
      </c>
      <c r="N7482" t="s">
        <v>53</v>
      </c>
      <c r="O7482">
        <v>239</v>
      </c>
      <c r="P7482">
        <v>16</v>
      </c>
    </row>
    <row r="7483" spans="1:16">
      <c r="A7483">
        <v>7482</v>
      </c>
      <c r="B7483" t="s">
        <v>2789</v>
      </c>
      <c r="C7483" t="s">
        <v>14346</v>
      </c>
      <c r="D7483" t="s">
        <v>14347</v>
      </c>
      <c r="E7483" t="s">
        <v>14348</v>
      </c>
      <c r="F7483" t="s">
        <v>2789</v>
      </c>
      <c r="G7483" t="s">
        <v>14346</v>
      </c>
      <c r="H7483" t="s">
        <v>14554</v>
      </c>
      <c r="I7483" t="s">
        <v>14555</v>
      </c>
      <c r="J7483" t="s">
        <v>21</v>
      </c>
      <c r="K7483" t="s">
        <v>15</v>
      </c>
      <c r="L7483">
        <v>3538.04</v>
      </c>
      <c r="M7483">
        <v>3.5380400000000001</v>
      </c>
      <c r="N7483" t="s">
        <v>53</v>
      </c>
      <c r="O7483">
        <v>143</v>
      </c>
      <c r="P7483">
        <v>18</v>
      </c>
    </row>
    <row r="7484" spans="1:16">
      <c r="A7484">
        <v>7483</v>
      </c>
      <c r="B7484" t="s">
        <v>2789</v>
      </c>
      <c r="C7484" t="s">
        <v>14346</v>
      </c>
      <c r="D7484" t="s">
        <v>14347</v>
      </c>
      <c r="E7484" t="s">
        <v>14348</v>
      </c>
      <c r="F7484" t="s">
        <v>2789</v>
      </c>
      <c r="G7484" t="s">
        <v>14357</v>
      </c>
      <c r="H7484" t="s">
        <v>14556</v>
      </c>
      <c r="I7484" t="s">
        <v>14557</v>
      </c>
      <c r="J7484" t="s">
        <v>10</v>
      </c>
      <c r="K7484" t="s">
        <v>25</v>
      </c>
      <c r="L7484">
        <v>11445.25</v>
      </c>
      <c r="M7484">
        <v>11.44525</v>
      </c>
      <c r="N7484" t="s">
        <v>68</v>
      </c>
      <c r="O7484">
        <v>108</v>
      </c>
      <c r="P7484">
        <v>9</v>
      </c>
    </row>
    <row r="7485" spans="1:16">
      <c r="A7485">
        <v>7484</v>
      </c>
      <c r="B7485" t="s">
        <v>2789</v>
      </c>
      <c r="C7485" t="s">
        <v>14346</v>
      </c>
      <c r="D7485" t="s">
        <v>14347</v>
      </c>
      <c r="E7485" t="s">
        <v>14348</v>
      </c>
      <c r="F7485" t="s">
        <v>2789</v>
      </c>
      <c r="G7485" t="s">
        <v>14346</v>
      </c>
      <c r="H7485" t="s">
        <v>14558</v>
      </c>
      <c r="I7485" t="s">
        <v>14559</v>
      </c>
      <c r="J7485" t="s">
        <v>10</v>
      </c>
      <c r="K7485" t="s">
        <v>22</v>
      </c>
      <c r="L7485">
        <v>5615.45</v>
      </c>
      <c r="M7485">
        <v>5.6154500000000001</v>
      </c>
      <c r="N7485" t="s">
        <v>41</v>
      </c>
      <c r="O7485">
        <v>66</v>
      </c>
      <c r="P7485">
        <v>3</v>
      </c>
    </row>
    <row r="7486" spans="1:16">
      <c r="A7486">
        <v>7485</v>
      </c>
      <c r="B7486" t="s">
        <v>2789</v>
      </c>
      <c r="C7486" t="s">
        <v>14346</v>
      </c>
      <c r="D7486" t="s">
        <v>14347</v>
      </c>
      <c r="E7486" t="s">
        <v>14348</v>
      </c>
      <c r="F7486" t="s">
        <v>2789</v>
      </c>
      <c r="G7486" t="s">
        <v>14349</v>
      </c>
      <c r="H7486" t="s">
        <v>14562</v>
      </c>
      <c r="I7486" t="s">
        <v>14563</v>
      </c>
      <c r="J7486" t="s">
        <v>10</v>
      </c>
      <c r="K7486" t="s">
        <v>22</v>
      </c>
      <c r="L7486">
        <v>19108.84</v>
      </c>
      <c r="M7486">
        <v>19.108840000000001</v>
      </c>
      <c r="N7486" t="s">
        <v>77</v>
      </c>
      <c r="O7486">
        <v>44</v>
      </c>
      <c r="P7486">
        <v>2</v>
      </c>
    </row>
    <row r="7487" spans="1:16">
      <c r="A7487">
        <v>7486</v>
      </c>
      <c r="B7487" t="s">
        <v>2789</v>
      </c>
      <c r="C7487" t="s">
        <v>14346</v>
      </c>
      <c r="D7487" t="s">
        <v>14347</v>
      </c>
      <c r="E7487" t="s">
        <v>14348</v>
      </c>
      <c r="F7487" t="s">
        <v>2789</v>
      </c>
      <c r="G7487" t="s">
        <v>14346</v>
      </c>
      <c r="H7487" t="s">
        <v>14564</v>
      </c>
      <c r="I7487" t="s">
        <v>14565</v>
      </c>
      <c r="J7487" t="s">
        <v>10</v>
      </c>
      <c r="K7487" t="s">
        <v>15</v>
      </c>
      <c r="L7487">
        <v>7302.79</v>
      </c>
      <c r="M7487">
        <v>7.3027899999999999</v>
      </c>
      <c r="N7487" t="s">
        <v>60</v>
      </c>
      <c r="O7487">
        <v>187</v>
      </c>
      <c r="P7487">
        <v>12</v>
      </c>
    </row>
    <row r="7488" spans="1:16">
      <c r="A7488">
        <v>7487</v>
      </c>
      <c r="B7488" t="s">
        <v>2789</v>
      </c>
      <c r="C7488" t="s">
        <v>14346</v>
      </c>
      <c r="D7488" t="s">
        <v>14347</v>
      </c>
      <c r="E7488" t="s">
        <v>14348</v>
      </c>
      <c r="F7488" t="s">
        <v>2789</v>
      </c>
      <c r="G7488" t="s">
        <v>14349</v>
      </c>
      <c r="H7488" t="s">
        <v>14566</v>
      </c>
      <c r="I7488" t="s">
        <v>14567</v>
      </c>
      <c r="J7488" t="s">
        <v>10</v>
      </c>
      <c r="K7488" t="s">
        <v>22</v>
      </c>
      <c r="L7488">
        <v>16827.05</v>
      </c>
      <c r="M7488">
        <v>16.82705</v>
      </c>
      <c r="N7488" t="s">
        <v>77</v>
      </c>
      <c r="O7488">
        <v>42</v>
      </c>
      <c r="P7488">
        <v>4</v>
      </c>
    </row>
    <row r="7489" spans="1:16">
      <c r="A7489">
        <v>7488</v>
      </c>
      <c r="B7489" t="s">
        <v>2789</v>
      </c>
      <c r="C7489" t="s">
        <v>14346</v>
      </c>
      <c r="D7489" t="s">
        <v>14347</v>
      </c>
      <c r="E7489" t="s">
        <v>14348</v>
      </c>
      <c r="F7489" t="s">
        <v>2789</v>
      </c>
      <c r="G7489" t="s">
        <v>14349</v>
      </c>
      <c r="H7489" t="s">
        <v>14568</v>
      </c>
      <c r="I7489" t="s">
        <v>14569</v>
      </c>
      <c r="J7489" t="s">
        <v>10</v>
      </c>
      <c r="K7489" t="s">
        <v>22</v>
      </c>
      <c r="L7489">
        <v>16083.39</v>
      </c>
      <c r="M7489">
        <v>16.083389999999998</v>
      </c>
      <c r="N7489" t="s">
        <v>77</v>
      </c>
      <c r="O7489">
        <v>10</v>
      </c>
      <c r="P7489">
        <v>0</v>
      </c>
    </row>
    <row r="7490" spans="1:16">
      <c r="A7490">
        <v>7489</v>
      </c>
      <c r="B7490" t="s">
        <v>2789</v>
      </c>
      <c r="C7490" t="s">
        <v>14346</v>
      </c>
      <c r="D7490" t="s">
        <v>14347</v>
      </c>
      <c r="E7490" t="s">
        <v>14348</v>
      </c>
      <c r="F7490" t="s">
        <v>2789</v>
      </c>
      <c r="G7490" t="s">
        <v>14357</v>
      </c>
      <c r="H7490" t="s">
        <v>14572</v>
      </c>
      <c r="I7490" t="s">
        <v>14573</v>
      </c>
      <c r="J7490" t="s">
        <v>10</v>
      </c>
      <c r="K7490" t="s">
        <v>15</v>
      </c>
      <c r="L7490">
        <v>14235.96</v>
      </c>
      <c r="M7490">
        <v>14.235959999999999</v>
      </c>
      <c r="N7490" t="s">
        <v>68</v>
      </c>
      <c r="O7490">
        <v>284</v>
      </c>
      <c r="P7490">
        <v>16</v>
      </c>
    </row>
    <row r="7491" spans="1:16">
      <c r="A7491">
        <v>7490</v>
      </c>
      <c r="B7491" t="s">
        <v>2789</v>
      </c>
      <c r="C7491" t="s">
        <v>14346</v>
      </c>
      <c r="D7491" t="s">
        <v>14347</v>
      </c>
      <c r="E7491" t="s">
        <v>14348</v>
      </c>
      <c r="F7491" t="s">
        <v>2789</v>
      </c>
      <c r="G7491" t="s">
        <v>14357</v>
      </c>
      <c r="H7491" t="s">
        <v>14574</v>
      </c>
      <c r="I7491" t="s">
        <v>14575</v>
      </c>
      <c r="J7491" t="s">
        <v>21</v>
      </c>
      <c r="K7491" t="s">
        <v>15</v>
      </c>
      <c r="L7491">
        <v>11076.83</v>
      </c>
      <c r="M7491">
        <v>11.076829999999999</v>
      </c>
      <c r="N7491" t="s">
        <v>68</v>
      </c>
      <c r="O7491">
        <v>2207</v>
      </c>
      <c r="P7491">
        <v>94</v>
      </c>
    </row>
    <row r="7492" spans="1:16">
      <c r="A7492">
        <v>7491</v>
      </c>
      <c r="B7492" t="s">
        <v>2789</v>
      </c>
      <c r="C7492" t="s">
        <v>14346</v>
      </c>
      <c r="D7492" t="s">
        <v>14347</v>
      </c>
      <c r="E7492" t="s">
        <v>14348</v>
      </c>
      <c r="F7492" t="s">
        <v>2789</v>
      </c>
      <c r="G7492" t="s">
        <v>14346</v>
      </c>
      <c r="H7492" t="s">
        <v>14576</v>
      </c>
      <c r="I7492" t="s">
        <v>14577</v>
      </c>
      <c r="J7492" t="s">
        <v>10</v>
      </c>
      <c r="K7492" t="s">
        <v>15</v>
      </c>
      <c r="L7492">
        <v>2954.91</v>
      </c>
      <c r="M7492">
        <v>2.9549099999999999</v>
      </c>
      <c r="N7492" t="s">
        <v>53</v>
      </c>
      <c r="O7492">
        <v>436</v>
      </c>
      <c r="P7492">
        <v>25</v>
      </c>
    </row>
    <row r="7493" spans="1:16">
      <c r="A7493">
        <v>7492</v>
      </c>
      <c r="B7493" t="s">
        <v>2789</v>
      </c>
      <c r="C7493" t="s">
        <v>14346</v>
      </c>
      <c r="D7493" t="s">
        <v>14347</v>
      </c>
      <c r="E7493" t="s">
        <v>14348</v>
      </c>
      <c r="F7493" t="s">
        <v>2789</v>
      </c>
      <c r="G7493" t="s">
        <v>14346</v>
      </c>
      <c r="H7493" t="s">
        <v>14578</v>
      </c>
      <c r="I7493" t="s">
        <v>14579</v>
      </c>
      <c r="J7493" t="s">
        <v>21</v>
      </c>
      <c r="K7493" t="s">
        <v>15</v>
      </c>
      <c r="L7493">
        <v>2789.87</v>
      </c>
      <c r="M7493">
        <v>2.7898700000000001</v>
      </c>
      <c r="N7493" t="s">
        <v>53</v>
      </c>
      <c r="O7493">
        <v>957</v>
      </c>
      <c r="P7493">
        <v>43</v>
      </c>
    </row>
    <row r="7494" spans="1:16">
      <c r="A7494">
        <v>7493</v>
      </c>
      <c r="B7494" t="s">
        <v>2789</v>
      </c>
      <c r="C7494" t="s">
        <v>14346</v>
      </c>
      <c r="D7494" t="s">
        <v>14347</v>
      </c>
      <c r="E7494" t="s">
        <v>14348</v>
      </c>
      <c r="F7494" t="s">
        <v>2789</v>
      </c>
      <c r="G7494" t="s">
        <v>14346</v>
      </c>
      <c r="H7494" t="s">
        <v>14580</v>
      </c>
      <c r="I7494" t="s">
        <v>14581</v>
      </c>
      <c r="J7494" t="s">
        <v>10</v>
      </c>
      <c r="K7494" t="s">
        <v>15</v>
      </c>
      <c r="L7494">
        <v>5244.83</v>
      </c>
      <c r="M7494">
        <v>5.2448300000000003</v>
      </c>
      <c r="N7494" t="s">
        <v>41</v>
      </c>
      <c r="O7494">
        <v>148</v>
      </c>
      <c r="P7494">
        <v>13</v>
      </c>
    </row>
    <row r="7495" spans="1:16">
      <c r="A7495">
        <v>7494</v>
      </c>
      <c r="B7495" t="s">
        <v>2789</v>
      </c>
      <c r="C7495" t="s">
        <v>14346</v>
      </c>
      <c r="D7495" t="s">
        <v>14347</v>
      </c>
      <c r="E7495" t="s">
        <v>14348</v>
      </c>
      <c r="F7495" t="s">
        <v>2789</v>
      </c>
      <c r="G7495" t="s">
        <v>14349</v>
      </c>
      <c r="H7495" t="s">
        <v>14582</v>
      </c>
      <c r="I7495" t="s">
        <v>14583</v>
      </c>
      <c r="J7495" t="s">
        <v>10</v>
      </c>
      <c r="K7495" t="s">
        <v>15</v>
      </c>
      <c r="L7495">
        <v>16624.07</v>
      </c>
      <c r="M7495">
        <v>16.62407</v>
      </c>
      <c r="N7495" t="s">
        <v>77</v>
      </c>
      <c r="O7495">
        <v>304</v>
      </c>
      <c r="P7495">
        <v>16</v>
      </c>
    </row>
    <row r="7496" spans="1:16">
      <c r="A7496">
        <v>7495</v>
      </c>
      <c r="B7496" t="s">
        <v>2789</v>
      </c>
      <c r="C7496" t="s">
        <v>14346</v>
      </c>
      <c r="D7496" t="s">
        <v>14347</v>
      </c>
      <c r="E7496" t="s">
        <v>14348</v>
      </c>
      <c r="F7496" t="s">
        <v>2789</v>
      </c>
      <c r="G7496" t="s">
        <v>14349</v>
      </c>
      <c r="H7496" t="s">
        <v>14584</v>
      </c>
      <c r="I7496" t="s">
        <v>14585</v>
      </c>
      <c r="J7496" t="s">
        <v>21</v>
      </c>
      <c r="K7496" t="s">
        <v>15</v>
      </c>
      <c r="L7496">
        <v>16032.37</v>
      </c>
      <c r="M7496">
        <v>16.03237</v>
      </c>
      <c r="N7496" t="s">
        <v>77</v>
      </c>
      <c r="O7496">
        <v>472</v>
      </c>
      <c r="P7496">
        <v>24</v>
      </c>
    </row>
    <row r="7497" spans="1:16">
      <c r="A7497">
        <v>7496</v>
      </c>
      <c r="B7497" t="s">
        <v>2789</v>
      </c>
      <c r="C7497" t="s">
        <v>14346</v>
      </c>
      <c r="D7497" t="s">
        <v>14347</v>
      </c>
      <c r="E7497" t="s">
        <v>14348</v>
      </c>
      <c r="F7497" t="s">
        <v>2789</v>
      </c>
      <c r="G7497" t="s">
        <v>14349</v>
      </c>
      <c r="H7497" t="s">
        <v>14586</v>
      </c>
      <c r="I7497" t="s">
        <v>14587</v>
      </c>
      <c r="J7497" t="s">
        <v>21</v>
      </c>
      <c r="K7497" t="s">
        <v>25</v>
      </c>
      <c r="L7497">
        <v>16321.58</v>
      </c>
      <c r="M7497">
        <v>16.321580000000001</v>
      </c>
      <c r="N7497" t="s">
        <v>77</v>
      </c>
      <c r="O7497">
        <v>312</v>
      </c>
      <c r="P7497">
        <v>13</v>
      </c>
    </row>
    <row r="7498" spans="1:16">
      <c r="A7498">
        <v>7497</v>
      </c>
      <c r="B7498" t="s">
        <v>2789</v>
      </c>
      <c r="C7498" t="s">
        <v>14346</v>
      </c>
      <c r="D7498" t="s">
        <v>14347</v>
      </c>
      <c r="E7498" t="s">
        <v>14348</v>
      </c>
      <c r="F7498" t="s">
        <v>2789</v>
      </c>
      <c r="G7498" t="s">
        <v>14346</v>
      </c>
      <c r="H7498" t="s">
        <v>14590</v>
      </c>
      <c r="I7498" t="s">
        <v>14591</v>
      </c>
      <c r="J7498" t="s">
        <v>21</v>
      </c>
      <c r="K7498" t="s">
        <v>25</v>
      </c>
      <c r="L7498">
        <v>1607.39</v>
      </c>
      <c r="M7498">
        <v>1.6073900000000001</v>
      </c>
      <c r="N7498" t="s">
        <v>30</v>
      </c>
      <c r="O7498">
        <v>144</v>
      </c>
      <c r="P7498">
        <v>12</v>
      </c>
    </row>
    <row r="7499" spans="1:16">
      <c r="A7499">
        <v>7498</v>
      </c>
      <c r="B7499" t="s">
        <v>2789</v>
      </c>
      <c r="C7499" t="s">
        <v>14346</v>
      </c>
      <c r="D7499" t="s">
        <v>14347</v>
      </c>
      <c r="E7499" t="s">
        <v>14348</v>
      </c>
      <c r="F7499" t="s">
        <v>2789</v>
      </c>
      <c r="G7499" t="s">
        <v>14346</v>
      </c>
      <c r="H7499" t="s">
        <v>14592</v>
      </c>
      <c r="I7499" t="s">
        <v>14593</v>
      </c>
      <c r="J7499" t="s">
        <v>21</v>
      </c>
      <c r="K7499" t="s">
        <v>15</v>
      </c>
      <c r="L7499">
        <v>1503.39</v>
      </c>
      <c r="M7499">
        <v>1.50339</v>
      </c>
      <c r="N7499" t="s">
        <v>30</v>
      </c>
      <c r="O7499">
        <v>230</v>
      </c>
      <c r="P7499">
        <v>22</v>
      </c>
    </row>
    <row r="7500" spans="1:16">
      <c r="A7500">
        <v>7499</v>
      </c>
      <c r="B7500" t="s">
        <v>2789</v>
      </c>
      <c r="C7500" t="s">
        <v>14346</v>
      </c>
      <c r="D7500" t="s">
        <v>14347</v>
      </c>
      <c r="E7500" t="s">
        <v>14348</v>
      </c>
      <c r="F7500" t="s">
        <v>2789</v>
      </c>
      <c r="G7500" t="s">
        <v>14346</v>
      </c>
      <c r="H7500" t="s">
        <v>14594</v>
      </c>
      <c r="I7500" t="s">
        <v>14595</v>
      </c>
      <c r="J7500" t="s">
        <v>21</v>
      </c>
      <c r="K7500" t="s">
        <v>25</v>
      </c>
      <c r="L7500">
        <v>1617.95</v>
      </c>
      <c r="M7500">
        <v>1.61795</v>
      </c>
      <c r="N7500" t="s">
        <v>30</v>
      </c>
      <c r="O7500">
        <v>192</v>
      </c>
      <c r="P7500">
        <v>8</v>
      </c>
    </row>
    <row r="7501" spans="1:16">
      <c r="A7501">
        <v>7500</v>
      </c>
      <c r="B7501" t="s">
        <v>2789</v>
      </c>
      <c r="C7501" t="s">
        <v>14346</v>
      </c>
      <c r="D7501" t="s">
        <v>14347</v>
      </c>
      <c r="E7501" t="s">
        <v>14348</v>
      </c>
      <c r="F7501" t="s">
        <v>2789</v>
      </c>
      <c r="G7501" t="s">
        <v>14346</v>
      </c>
      <c r="H7501" t="s">
        <v>14596</v>
      </c>
      <c r="I7501" t="s">
        <v>9961</v>
      </c>
      <c r="J7501" t="s">
        <v>21</v>
      </c>
      <c r="K7501" t="s">
        <v>15</v>
      </c>
      <c r="L7501">
        <v>589.49</v>
      </c>
      <c r="M7501">
        <v>0.58948999999999996</v>
      </c>
      <c r="N7501" t="s">
        <v>11</v>
      </c>
      <c r="O7501">
        <v>708</v>
      </c>
      <c r="P7501">
        <v>30</v>
      </c>
    </row>
    <row r="7502" spans="1:16">
      <c r="A7502">
        <v>7501</v>
      </c>
      <c r="B7502" t="s">
        <v>2789</v>
      </c>
      <c r="C7502" t="s">
        <v>14346</v>
      </c>
      <c r="D7502" t="s">
        <v>14347</v>
      </c>
      <c r="E7502" t="s">
        <v>14348</v>
      </c>
      <c r="F7502" t="s">
        <v>2789</v>
      </c>
      <c r="G7502" t="s">
        <v>14346</v>
      </c>
      <c r="H7502" t="s">
        <v>14597</v>
      </c>
      <c r="I7502" t="s">
        <v>14598</v>
      </c>
      <c r="J7502" t="s">
        <v>21</v>
      </c>
      <c r="K7502" t="s">
        <v>15</v>
      </c>
      <c r="L7502">
        <v>1568.24</v>
      </c>
      <c r="M7502">
        <v>1.5682400000000001</v>
      </c>
      <c r="N7502" t="s">
        <v>30</v>
      </c>
      <c r="O7502">
        <v>953</v>
      </c>
      <c r="P7502">
        <v>42</v>
      </c>
    </row>
    <row r="7503" spans="1:16">
      <c r="A7503">
        <v>7502</v>
      </c>
      <c r="B7503" t="s">
        <v>2789</v>
      </c>
      <c r="C7503" t="s">
        <v>14346</v>
      </c>
      <c r="D7503" t="s">
        <v>14347</v>
      </c>
      <c r="E7503" t="s">
        <v>14348</v>
      </c>
      <c r="F7503" t="s">
        <v>2789</v>
      </c>
      <c r="G7503" t="s">
        <v>14346</v>
      </c>
      <c r="H7503" t="s">
        <v>14599</v>
      </c>
      <c r="I7503" t="s">
        <v>14600</v>
      </c>
      <c r="J7503" t="s">
        <v>21</v>
      </c>
      <c r="K7503" t="s">
        <v>15</v>
      </c>
      <c r="L7503">
        <v>415.96</v>
      </c>
      <c r="M7503">
        <v>0.41596</v>
      </c>
      <c r="N7503" t="s">
        <v>11</v>
      </c>
      <c r="O7503">
        <v>1910</v>
      </c>
      <c r="P7503">
        <v>71</v>
      </c>
    </row>
    <row r="7504" spans="1:16">
      <c r="A7504">
        <v>7503</v>
      </c>
      <c r="B7504" t="s">
        <v>2789</v>
      </c>
      <c r="C7504" t="s">
        <v>14346</v>
      </c>
      <c r="D7504" t="s">
        <v>14347</v>
      </c>
      <c r="E7504" t="s">
        <v>14348</v>
      </c>
      <c r="F7504" t="s">
        <v>2789</v>
      </c>
      <c r="G7504" t="s">
        <v>14346</v>
      </c>
      <c r="H7504" t="s">
        <v>14601</v>
      </c>
      <c r="I7504" t="s">
        <v>14602</v>
      </c>
      <c r="J7504" t="s">
        <v>448</v>
      </c>
      <c r="K7504" t="s">
        <v>15</v>
      </c>
      <c r="L7504">
        <v>464.89</v>
      </c>
      <c r="M7504">
        <v>0.46488999999999997</v>
      </c>
      <c r="N7504" t="s">
        <v>11</v>
      </c>
      <c r="O7504">
        <v>674</v>
      </c>
      <c r="P7504">
        <v>23</v>
      </c>
    </row>
    <row r="7505" spans="1:16">
      <c r="A7505">
        <v>7504</v>
      </c>
      <c r="B7505" t="s">
        <v>2789</v>
      </c>
      <c r="C7505" t="s">
        <v>14346</v>
      </c>
      <c r="D7505" t="s">
        <v>14347</v>
      </c>
      <c r="E7505" t="s">
        <v>14348</v>
      </c>
      <c r="F7505" t="s">
        <v>2789</v>
      </c>
      <c r="G7505" t="s">
        <v>14346</v>
      </c>
      <c r="H7505" t="s">
        <v>14603</v>
      </c>
      <c r="I7505" t="s">
        <v>14604</v>
      </c>
      <c r="J7505" t="s">
        <v>21</v>
      </c>
      <c r="K7505" t="s">
        <v>25</v>
      </c>
      <c r="L7505">
        <v>8997.31</v>
      </c>
      <c r="M7505">
        <v>8.9973099999999988</v>
      </c>
      <c r="N7505" t="s">
        <v>60</v>
      </c>
      <c r="O7505">
        <v>186</v>
      </c>
      <c r="P7505">
        <v>11</v>
      </c>
    </row>
    <row r="7506" spans="1:16">
      <c r="A7506">
        <v>7505</v>
      </c>
      <c r="B7506" t="s">
        <v>2789</v>
      </c>
      <c r="C7506" t="s">
        <v>14346</v>
      </c>
      <c r="D7506" t="s">
        <v>14347</v>
      </c>
      <c r="E7506" t="s">
        <v>14348</v>
      </c>
      <c r="F7506" t="s">
        <v>2789</v>
      </c>
      <c r="G7506" t="s">
        <v>14346</v>
      </c>
      <c r="H7506" t="s">
        <v>14605</v>
      </c>
      <c r="I7506" t="s">
        <v>14606</v>
      </c>
      <c r="J7506" t="s">
        <v>21</v>
      </c>
      <c r="K7506" t="s">
        <v>25</v>
      </c>
      <c r="L7506">
        <v>8871.4500000000007</v>
      </c>
      <c r="M7506">
        <v>8.8714500000000012</v>
      </c>
      <c r="N7506" t="s">
        <v>60</v>
      </c>
      <c r="O7506">
        <v>146</v>
      </c>
      <c r="P7506">
        <v>10</v>
      </c>
    </row>
    <row r="7507" spans="1:16">
      <c r="A7507">
        <v>7506</v>
      </c>
      <c r="B7507" t="s">
        <v>2789</v>
      </c>
      <c r="C7507" t="s">
        <v>14346</v>
      </c>
      <c r="D7507" t="s">
        <v>14347</v>
      </c>
      <c r="E7507" t="s">
        <v>14348</v>
      </c>
      <c r="F7507" t="s">
        <v>2789</v>
      </c>
      <c r="G7507" t="s">
        <v>14346</v>
      </c>
      <c r="H7507" t="s">
        <v>14607</v>
      </c>
      <c r="I7507" t="s">
        <v>14608</v>
      </c>
      <c r="J7507" t="s">
        <v>21</v>
      </c>
      <c r="K7507" t="s">
        <v>15</v>
      </c>
      <c r="L7507">
        <v>498.59</v>
      </c>
      <c r="M7507">
        <v>0.49858999999999998</v>
      </c>
      <c r="N7507" t="s">
        <v>11</v>
      </c>
      <c r="O7507">
        <v>735</v>
      </c>
      <c r="P7507">
        <v>32</v>
      </c>
    </row>
    <row r="7508" spans="1:16">
      <c r="A7508">
        <v>7507</v>
      </c>
      <c r="B7508" t="s">
        <v>2789</v>
      </c>
      <c r="C7508" t="s">
        <v>14346</v>
      </c>
      <c r="D7508" t="s">
        <v>14347</v>
      </c>
      <c r="E7508" t="s">
        <v>14348</v>
      </c>
      <c r="F7508" t="s">
        <v>2789</v>
      </c>
      <c r="G7508" t="s">
        <v>14346</v>
      </c>
      <c r="H7508" t="s">
        <v>14609</v>
      </c>
      <c r="I7508" t="s">
        <v>14610</v>
      </c>
      <c r="J7508" t="s">
        <v>21</v>
      </c>
      <c r="K7508" t="s">
        <v>15</v>
      </c>
      <c r="L7508">
        <v>334.17</v>
      </c>
      <c r="M7508">
        <v>0.33417000000000002</v>
      </c>
      <c r="N7508" t="s">
        <v>11</v>
      </c>
      <c r="O7508">
        <v>99</v>
      </c>
      <c r="P7508">
        <v>8</v>
      </c>
    </row>
    <row r="7509" spans="1:16">
      <c r="A7509">
        <v>7508</v>
      </c>
      <c r="B7509" t="s">
        <v>2789</v>
      </c>
      <c r="C7509" t="s">
        <v>14346</v>
      </c>
      <c r="D7509" t="s">
        <v>14347</v>
      </c>
      <c r="E7509" t="s">
        <v>14348</v>
      </c>
      <c r="F7509" t="s">
        <v>2789</v>
      </c>
      <c r="G7509" t="s">
        <v>14346</v>
      </c>
      <c r="H7509" t="s">
        <v>14611</v>
      </c>
      <c r="I7509" t="s">
        <v>14612</v>
      </c>
      <c r="J7509" t="s">
        <v>21</v>
      </c>
      <c r="K7509" t="s">
        <v>15</v>
      </c>
      <c r="L7509">
        <v>431.06</v>
      </c>
      <c r="M7509">
        <v>0.43106</v>
      </c>
      <c r="N7509" t="s">
        <v>11</v>
      </c>
      <c r="O7509">
        <v>297</v>
      </c>
      <c r="P7509">
        <v>16</v>
      </c>
    </row>
    <row r="7510" spans="1:16">
      <c r="A7510">
        <v>7509</v>
      </c>
      <c r="B7510" t="s">
        <v>2789</v>
      </c>
      <c r="C7510" t="s">
        <v>14346</v>
      </c>
      <c r="D7510" t="s">
        <v>14347</v>
      </c>
      <c r="E7510" t="s">
        <v>14348</v>
      </c>
      <c r="F7510" t="s">
        <v>2789</v>
      </c>
      <c r="G7510" t="s">
        <v>14346</v>
      </c>
      <c r="H7510" t="s">
        <v>14613</v>
      </c>
      <c r="I7510" t="s">
        <v>14614</v>
      </c>
      <c r="J7510" t="s">
        <v>10</v>
      </c>
      <c r="K7510" t="s">
        <v>15</v>
      </c>
      <c r="L7510">
        <v>8655.48</v>
      </c>
      <c r="M7510">
        <v>8.655479999999999</v>
      </c>
      <c r="N7510" t="s">
        <v>60</v>
      </c>
      <c r="O7510">
        <v>390</v>
      </c>
      <c r="P7510">
        <v>15</v>
      </c>
    </row>
    <row r="7511" spans="1:16">
      <c r="A7511">
        <v>7510</v>
      </c>
      <c r="B7511" t="s">
        <v>2789</v>
      </c>
      <c r="C7511" t="s">
        <v>14346</v>
      </c>
      <c r="D7511" t="s">
        <v>14347</v>
      </c>
      <c r="E7511" t="s">
        <v>14348</v>
      </c>
      <c r="F7511" t="s">
        <v>2789</v>
      </c>
      <c r="G7511" t="s">
        <v>14346</v>
      </c>
      <c r="H7511" t="s">
        <v>14615</v>
      </c>
      <c r="I7511" t="s">
        <v>14616</v>
      </c>
      <c r="J7511" t="s">
        <v>179</v>
      </c>
      <c r="K7511" t="s">
        <v>15</v>
      </c>
      <c r="L7511">
        <v>8794.23</v>
      </c>
      <c r="M7511">
        <v>8.7942299999999989</v>
      </c>
      <c r="N7511" t="s">
        <v>60</v>
      </c>
      <c r="O7511">
        <v>47</v>
      </c>
      <c r="P7511">
        <v>13</v>
      </c>
    </row>
    <row r="7512" spans="1:16">
      <c r="A7512">
        <v>7511</v>
      </c>
      <c r="B7512" t="s">
        <v>2789</v>
      </c>
      <c r="C7512" t="s">
        <v>14346</v>
      </c>
      <c r="D7512" t="s">
        <v>14347</v>
      </c>
      <c r="E7512" t="s">
        <v>14348</v>
      </c>
      <c r="F7512" t="s">
        <v>2789</v>
      </c>
      <c r="G7512" t="s">
        <v>14346</v>
      </c>
      <c r="H7512" t="s">
        <v>14619</v>
      </c>
      <c r="I7512" t="s">
        <v>14620</v>
      </c>
      <c r="J7512" t="s">
        <v>10</v>
      </c>
      <c r="K7512" t="s">
        <v>15</v>
      </c>
      <c r="L7512">
        <v>8672.09</v>
      </c>
      <c r="M7512">
        <v>8.6720900000000007</v>
      </c>
      <c r="N7512" t="s">
        <v>60</v>
      </c>
      <c r="O7512">
        <v>285</v>
      </c>
      <c r="P7512">
        <v>13</v>
      </c>
    </row>
    <row r="7513" spans="1:16">
      <c r="A7513">
        <v>7512</v>
      </c>
      <c r="B7513" t="s">
        <v>2789</v>
      </c>
      <c r="C7513" t="s">
        <v>14346</v>
      </c>
      <c r="D7513" t="s">
        <v>14347</v>
      </c>
      <c r="E7513" t="s">
        <v>14348</v>
      </c>
      <c r="F7513" t="s">
        <v>2789</v>
      </c>
      <c r="G7513" t="s">
        <v>14549</v>
      </c>
      <c r="H7513" t="s">
        <v>14801</v>
      </c>
      <c r="I7513" t="s">
        <v>14802</v>
      </c>
      <c r="J7513" t="s">
        <v>10</v>
      </c>
      <c r="K7513" t="s">
        <v>25</v>
      </c>
      <c r="L7513">
        <v>13613.76</v>
      </c>
      <c r="M7513">
        <v>13.613760000000001</v>
      </c>
      <c r="N7513" t="s">
        <v>68</v>
      </c>
      <c r="O7513">
        <v>166</v>
      </c>
      <c r="P7513">
        <v>10</v>
      </c>
    </row>
    <row r="7514" spans="1:16">
      <c r="A7514">
        <v>7513</v>
      </c>
      <c r="B7514" t="s">
        <v>2789</v>
      </c>
      <c r="C7514" t="s">
        <v>14346</v>
      </c>
      <c r="D7514" t="s">
        <v>14347</v>
      </c>
      <c r="E7514" t="s">
        <v>14348</v>
      </c>
      <c r="F7514" t="s">
        <v>2789</v>
      </c>
      <c r="G7514" t="s">
        <v>14549</v>
      </c>
      <c r="H7514" t="s">
        <v>14803</v>
      </c>
      <c r="I7514" t="s">
        <v>14804</v>
      </c>
      <c r="J7514" t="s">
        <v>10</v>
      </c>
      <c r="K7514" t="s">
        <v>22</v>
      </c>
      <c r="L7514">
        <v>14483.45</v>
      </c>
      <c r="M7514">
        <v>14.483450000000001</v>
      </c>
      <c r="N7514" t="s">
        <v>68</v>
      </c>
      <c r="O7514">
        <v>29</v>
      </c>
      <c r="P7514">
        <v>4</v>
      </c>
    </row>
    <row r="7515" spans="1:16">
      <c r="A7515">
        <v>7514</v>
      </c>
      <c r="B7515" t="s">
        <v>2789</v>
      </c>
      <c r="C7515" t="s">
        <v>14346</v>
      </c>
      <c r="D7515" t="s">
        <v>14347</v>
      </c>
      <c r="E7515" t="s">
        <v>14348</v>
      </c>
      <c r="F7515" t="s">
        <v>2789</v>
      </c>
      <c r="G7515" t="s">
        <v>5001</v>
      </c>
      <c r="H7515" t="s">
        <v>14807</v>
      </c>
      <c r="I7515" t="s">
        <v>14808</v>
      </c>
      <c r="J7515" t="s">
        <v>10</v>
      </c>
      <c r="K7515" t="s">
        <v>22</v>
      </c>
      <c r="L7515">
        <v>8261.19</v>
      </c>
      <c r="M7515">
        <v>8.2611900000000009</v>
      </c>
      <c r="N7515" t="s">
        <v>60</v>
      </c>
      <c r="O7515">
        <v>53</v>
      </c>
      <c r="P7515">
        <v>3</v>
      </c>
    </row>
    <row r="7516" spans="1:16">
      <c r="A7516">
        <v>7515</v>
      </c>
      <c r="B7516" t="s">
        <v>2789</v>
      </c>
      <c r="C7516" t="s">
        <v>14346</v>
      </c>
      <c r="D7516" t="s">
        <v>14347</v>
      </c>
      <c r="E7516" t="s">
        <v>14348</v>
      </c>
      <c r="F7516" t="s">
        <v>2789</v>
      </c>
      <c r="G7516" t="s">
        <v>5001</v>
      </c>
      <c r="H7516" t="s">
        <v>14817</v>
      </c>
      <c r="I7516" t="s">
        <v>14818</v>
      </c>
      <c r="J7516" t="s">
        <v>10</v>
      </c>
      <c r="K7516" t="s">
        <v>15</v>
      </c>
      <c r="L7516">
        <v>8280.6</v>
      </c>
      <c r="M7516">
        <v>8.2805999999999997</v>
      </c>
      <c r="N7516" t="s">
        <v>60</v>
      </c>
      <c r="O7516">
        <v>363</v>
      </c>
      <c r="P7516">
        <v>16</v>
      </c>
    </row>
    <row r="7517" spans="1:16">
      <c r="A7517">
        <v>7516</v>
      </c>
      <c r="B7517" t="s">
        <v>2789</v>
      </c>
      <c r="C7517" t="s">
        <v>14346</v>
      </c>
      <c r="D7517" t="s">
        <v>14347</v>
      </c>
      <c r="E7517" t="s">
        <v>14348</v>
      </c>
      <c r="F7517" t="s">
        <v>2789</v>
      </c>
      <c r="G7517" t="s">
        <v>5001</v>
      </c>
      <c r="H7517" t="s">
        <v>14819</v>
      </c>
      <c r="I7517" t="s">
        <v>14820</v>
      </c>
      <c r="J7517" t="s">
        <v>21</v>
      </c>
      <c r="K7517" t="s">
        <v>25</v>
      </c>
      <c r="L7517">
        <v>8318.36</v>
      </c>
      <c r="M7517">
        <v>8.3183600000000002</v>
      </c>
      <c r="N7517" t="s">
        <v>60</v>
      </c>
      <c r="O7517">
        <v>315</v>
      </c>
      <c r="P7517">
        <v>8</v>
      </c>
    </row>
    <row r="7518" spans="1:16">
      <c r="A7518">
        <v>7517</v>
      </c>
      <c r="B7518" t="s">
        <v>2789</v>
      </c>
      <c r="C7518" t="s">
        <v>14346</v>
      </c>
      <c r="D7518" t="s">
        <v>14347</v>
      </c>
      <c r="E7518" t="s">
        <v>14348</v>
      </c>
      <c r="F7518" t="s">
        <v>2789</v>
      </c>
      <c r="G7518" t="s">
        <v>14346</v>
      </c>
      <c r="H7518" t="s">
        <v>14823</v>
      </c>
      <c r="I7518" t="s">
        <v>63</v>
      </c>
      <c r="J7518" t="s">
        <v>21</v>
      </c>
      <c r="K7518" t="s">
        <v>25</v>
      </c>
      <c r="L7518">
        <v>4526.5200000000004</v>
      </c>
      <c r="M7518">
        <v>4.5265200000000005</v>
      </c>
      <c r="N7518" t="s">
        <v>53</v>
      </c>
      <c r="O7518">
        <v>192</v>
      </c>
      <c r="P7518">
        <v>14</v>
      </c>
    </row>
    <row r="7519" spans="1:16">
      <c r="A7519">
        <v>7518</v>
      </c>
      <c r="B7519" t="s">
        <v>2789</v>
      </c>
      <c r="C7519" t="s">
        <v>14346</v>
      </c>
      <c r="D7519" t="s">
        <v>14347</v>
      </c>
      <c r="E7519" t="s">
        <v>14348</v>
      </c>
      <c r="F7519" t="s">
        <v>2789</v>
      </c>
      <c r="G7519" t="s">
        <v>5001</v>
      </c>
      <c r="H7519" t="s">
        <v>14839</v>
      </c>
      <c r="I7519" t="s">
        <v>14840</v>
      </c>
      <c r="J7519" t="s">
        <v>10</v>
      </c>
      <c r="K7519" t="s">
        <v>25</v>
      </c>
      <c r="L7519">
        <v>10550.71</v>
      </c>
      <c r="M7519">
        <v>10.550709999999999</v>
      </c>
      <c r="N7519" t="s">
        <v>68</v>
      </c>
      <c r="O7519">
        <v>164</v>
      </c>
      <c r="P7519">
        <v>12</v>
      </c>
    </row>
    <row r="7520" spans="1:16">
      <c r="A7520">
        <v>7519</v>
      </c>
      <c r="B7520" t="s">
        <v>2789</v>
      </c>
      <c r="C7520" t="s">
        <v>14346</v>
      </c>
      <c r="D7520" t="s">
        <v>14347</v>
      </c>
      <c r="E7520" t="s">
        <v>14348</v>
      </c>
      <c r="F7520" t="s">
        <v>2789</v>
      </c>
      <c r="G7520" t="s">
        <v>14346</v>
      </c>
      <c r="H7520" t="s">
        <v>14871</v>
      </c>
      <c r="I7520" t="s">
        <v>14779</v>
      </c>
      <c r="J7520" t="s">
        <v>448</v>
      </c>
      <c r="K7520" t="s">
        <v>25</v>
      </c>
      <c r="L7520">
        <v>4243.83</v>
      </c>
      <c r="M7520">
        <v>4.24383</v>
      </c>
      <c r="N7520" t="s">
        <v>53</v>
      </c>
      <c r="O7520">
        <v>209</v>
      </c>
      <c r="P7520">
        <v>5</v>
      </c>
    </row>
    <row r="7521" spans="1:16">
      <c r="A7521">
        <v>7520</v>
      </c>
      <c r="B7521" t="s">
        <v>2789</v>
      </c>
      <c r="C7521" t="s">
        <v>14346</v>
      </c>
      <c r="D7521" t="s">
        <v>14347</v>
      </c>
      <c r="E7521" t="s">
        <v>14348</v>
      </c>
      <c r="F7521" t="s">
        <v>2789</v>
      </c>
      <c r="G7521" t="s">
        <v>14346</v>
      </c>
      <c r="H7521" t="s">
        <v>14872</v>
      </c>
      <c r="I7521" t="s">
        <v>14873</v>
      </c>
      <c r="J7521" t="s">
        <v>448</v>
      </c>
      <c r="K7521" t="s">
        <v>25</v>
      </c>
      <c r="L7521">
        <v>4084.43</v>
      </c>
      <c r="M7521">
        <v>4.0844300000000002</v>
      </c>
      <c r="N7521" t="s">
        <v>53</v>
      </c>
      <c r="O7521">
        <v>227</v>
      </c>
      <c r="P7521">
        <v>3</v>
      </c>
    </row>
    <row r="7522" spans="1:16">
      <c r="A7522">
        <v>7521</v>
      </c>
      <c r="B7522" t="s">
        <v>2789</v>
      </c>
      <c r="C7522" t="s">
        <v>14346</v>
      </c>
      <c r="D7522" t="s">
        <v>14347</v>
      </c>
      <c r="E7522" t="s">
        <v>14348</v>
      </c>
      <c r="F7522" t="s">
        <v>2789</v>
      </c>
      <c r="G7522" t="s">
        <v>14346</v>
      </c>
      <c r="H7522" t="s">
        <v>14874</v>
      </c>
      <c r="I7522" t="s">
        <v>14875</v>
      </c>
      <c r="J7522" t="s">
        <v>21</v>
      </c>
      <c r="K7522" t="s">
        <v>22</v>
      </c>
      <c r="L7522">
        <v>4300.87</v>
      </c>
      <c r="M7522">
        <v>4.3008699999999997</v>
      </c>
      <c r="N7522" t="s">
        <v>53</v>
      </c>
      <c r="O7522">
        <v>28</v>
      </c>
      <c r="P7522">
        <v>8</v>
      </c>
    </row>
    <row r="7523" spans="1:16">
      <c r="A7523">
        <v>7522</v>
      </c>
      <c r="B7523" t="s">
        <v>2789</v>
      </c>
      <c r="C7523" t="s">
        <v>14346</v>
      </c>
      <c r="D7523" t="s">
        <v>14347</v>
      </c>
      <c r="E7523" t="s">
        <v>14348</v>
      </c>
      <c r="F7523" t="s">
        <v>2789</v>
      </c>
      <c r="G7523" t="s">
        <v>14346</v>
      </c>
      <c r="H7523" t="s">
        <v>14876</v>
      </c>
      <c r="I7523" t="s">
        <v>14877</v>
      </c>
      <c r="J7523" t="s">
        <v>10</v>
      </c>
      <c r="K7523" t="s">
        <v>15</v>
      </c>
      <c r="L7523">
        <v>3155.9</v>
      </c>
      <c r="M7523">
        <v>3.1558999999999999</v>
      </c>
      <c r="N7523" t="s">
        <v>53</v>
      </c>
      <c r="O7523">
        <v>208</v>
      </c>
      <c r="P7523">
        <v>10</v>
      </c>
    </row>
    <row r="7524" spans="1:16">
      <c r="A7524">
        <v>7523</v>
      </c>
      <c r="B7524" t="s">
        <v>2789</v>
      </c>
      <c r="C7524" t="s">
        <v>14346</v>
      </c>
      <c r="D7524" t="s">
        <v>14347</v>
      </c>
      <c r="E7524" t="s">
        <v>14348</v>
      </c>
      <c r="F7524" t="s">
        <v>2789</v>
      </c>
      <c r="G7524" t="s">
        <v>5001</v>
      </c>
      <c r="H7524" t="s">
        <v>14888</v>
      </c>
      <c r="I7524" t="s">
        <v>11927</v>
      </c>
      <c r="J7524" t="s">
        <v>10</v>
      </c>
      <c r="K7524" t="s">
        <v>22</v>
      </c>
      <c r="L7524">
        <v>10691.76</v>
      </c>
      <c r="M7524">
        <v>10.69176</v>
      </c>
      <c r="N7524" t="s">
        <v>68</v>
      </c>
      <c r="O7524">
        <v>32</v>
      </c>
      <c r="P7524">
        <v>4</v>
      </c>
    </row>
    <row r="7525" spans="1:16">
      <c r="A7525">
        <v>7524</v>
      </c>
      <c r="B7525" t="s">
        <v>2789</v>
      </c>
      <c r="C7525" t="s">
        <v>14346</v>
      </c>
      <c r="D7525" t="s">
        <v>14347</v>
      </c>
      <c r="E7525" t="s">
        <v>14348</v>
      </c>
      <c r="F7525" t="s">
        <v>2789</v>
      </c>
      <c r="G7525" t="s">
        <v>5001</v>
      </c>
      <c r="H7525" t="s">
        <v>14889</v>
      </c>
      <c r="I7525" t="s">
        <v>14890</v>
      </c>
      <c r="J7525" t="s">
        <v>21</v>
      </c>
      <c r="K7525" t="s">
        <v>22</v>
      </c>
      <c r="L7525">
        <v>10718.49</v>
      </c>
      <c r="M7525">
        <v>10.718489999999999</v>
      </c>
      <c r="N7525" t="s">
        <v>68</v>
      </c>
      <c r="O7525">
        <v>71</v>
      </c>
      <c r="P7525">
        <v>9</v>
      </c>
    </row>
    <row r="7526" spans="1:16">
      <c r="A7526">
        <v>7525</v>
      </c>
      <c r="B7526" t="s">
        <v>2789</v>
      </c>
      <c r="C7526" t="s">
        <v>14346</v>
      </c>
      <c r="D7526" t="s">
        <v>14347</v>
      </c>
      <c r="E7526" t="s">
        <v>14348</v>
      </c>
      <c r="F7526" t="s">
        <v>2789</v>
      </c>
      <c r="G7526" t="s">
        <v>14346</v>
      </c>
      <c r="H7526" t="s">
        <v>14897</v>
      </c>
      <c r="I7526" t="s">
        <v>14898</v>
      </c>
      <c r="J7526" t="s">
        <v>21</v>
      </c>
      <c r="K7526" t="s">
        <v>15</v>
      </c>
      <c r="L7526">
        <v>7497.84</v>
      </c>
      <c r="M7526">
        <v>7.4978400000000001</v>
      </c>
      <c r="N7526" t="s">
        <v>60</v>
      </c>
      <c r="O7526">
        <v>115</v>
      </c>
      <c r="P7526">
        <v>15</v>
      </c>
    </row>
    <row r="7527" spans="1:16">
      <c r="A7527">
        <v>7526</v>
      </c>
      <c r="B7527" t="s">
        <v>2789</v>
      </c>
      <c r="C7527" t="s">
        <v>14346</v>
      </c>
      <c r="D7527" t="s">
        <v>14347</v>
      </c>
      <c r="E7527" t="s">
        <v>14348</v>
      </c>
      <c r="F7527" t="s">
        <v>2789</v>
      </c>
      <c r="G7527" t="s">
        <v>14346</v>
      </c>
      <c r="H7527" t="s">
        <v>14907</v>
      </c>
      <c r="I7527" t="s">
        <v>14908</v>
      </c>
      <c r="J7527" t="s">
        <v>10</v>
      </c>
      <c r="K7527" t="s">
        <v>25</v>
      </c>
      <c r="L7527">
        <v>7193.32</v>
      </c>
      <c r="M7527">
        <v>7.1933199999999999</v>
      </c>
      <c r="N7527" t="s">
        <v>60</v>
      </c>
      <c r="O7527">
        <v>202</v>
      </c>
      <c r="P7527">
        <v>13</v>
      </c>
    </row>
    <row r="7528" spans="1:16">
      <c r="A7528">
        <v>7527</v>
      </c>
      <c r="B7528" t="s">
        <v>2789</v>
      </c>
      <c r="C7528" t="s">
        <v>14346</v>
      </c>
      <c r="D7528" t="s">
        <v>14347</v>
      </c>
      <c r="E7528" t="s">
        <v>14348</v>
      </c>
      <c r="F7528" t="s">
        <v>2789</v>
      </c>
      <c r="G7528" t="s">
        <v>14346</v>
      </c>
      <c r="H7528" t="s">
        <v>14984</v>
      </c>
      <c r="I7528" t="s">
        <v>14985</v>
      </c>
      <c r="J7528" t="s">
        <v>21</v>
      </c>
      <c r="K7528" t="s">
        <v>15</v>
      </c>
      <c r="L7528">
        <v>7035.42</v>
      </c>
      <c r="M7528">
        <v>7.0354200000000002</v>
      </c>
      <c r="N7528" t="s">
        <v>60</v>
      </c>
      <c r="O7528">
        <v>625</v>
      </c>
      <c r="P7528">
        <v>26</v>
      </c>
    </row>
    <row r="7529" spans="1:16">
      <c r="A7529">
        <v>7528</v>
      </c>
      <c r="B7529" t="s">
        <v>2789</v>
      </c>
      <c r="C7529" t="s">
        <v>14346</v>
      </c>
      <c r="D7529" t="s">
        <v>14347</v>
      </c>
      <c r="E7529" t="s">
        <v>14348</v>
      </c>
      <c r="F7529" t="s">
        <v>2789</v>
      </c>
      <c r="G7529" t="s">
        <v>14346</v>
      </c>
      <c r="H7529" t="s">
        <v>14986</v>
      </c>
      <c r="I7529" t="s">
        <v>14987</v>
      </c>
      <c r="J7529" t="s">
        <v>21</v>
      </c>
      <c r="K7529" t="s">
        <v>15</v>
      </c>
      <c r="L7529">
        <v>6529.2</v>
      </c>
      <c r="M7529">
        <v>6.5291999999999994</v>
      </c>
      <c r="N7529" t="s">
        <v>41</v>
      </c>
      <c r="O7529">
        <v>201</v>
      </c>
      <c r="P7529">
        <v>20</v>
      </c>
    </row>
    <row r="7530" spans="1:16">
      <c r="A7530">
        <v>7529</v>
      </c>
      <c r="B7530" t="s">
        <v>2789</v>
      </c>
      <c r="C7530" t="s">
        <v>14346</v>
      </c>
      <c r="D7530" t="s">
        <v>14347</v>
      </c>
      <c r="E7530" t="s">
        <v>14348</v>
      </c>
      <c r="F7530" t="s">
        <v>2789</v>
      </c>
      <c r="G7530" t="s">
        <v>14346</v>
      </c>
      <c r="H7530" t="s">
        <v>15037</v>
      </c>
      <c r="I7530" t="s">
        <v>15038</v>
      </c>
      <c r="J7530" t="s">
        <v>10</v>
      </c>
      <c r="K7530" t="s">
        <v>22</v>
      </c>
      <c r="L7530">
        <v>5341.18</v>
      </c>
      <c r="M7530">
        <v>5.3411800000000005</v>
      </c>
      <c r="N7530" t="s">
        <v>41</v>
      </c>
      <c r="O7530">
        <v>54</v>
      </c>
      <c r="P7530">
        <v>5</v>
      </c>
    </row>
    <row r="7531" spans="1:16">
      <c r="A7531">
        <v>7530</v>
      </c>
      <c r="B7531" t="s">
        <v>2789</v>
      </c>
      <c r="C7531" t="s">
        <v>14346</v>
      </c>
      <c r="D7531" t="s">
        <v>14347</v>
      </c>
      <c r="E7531" t="s">
        <v>14348</v>
      </c>
      <c r="F7531" t="s">
        <v>2789</v>
      </c>
      <c r="G7531" t="s">
        <v>14346</v>
      </c>
      <c r="H7531" t="s">
        <v>15039</v>
      </c>
      <c r="I7531" t="s">
        <v>15040</v>
      </c>
      <c r="J7531" t="s">
        <v>21</v>
      </c>
      <c r="K7531" t="s">
        <v>22</v>
      </c>
      <c r="L7531">
        <v>5445.22</v>
      </c>
      <c r="M7531">
        <v>5.4452199999999999</v>
      </c>
      <c r="N7531" t="s">
        <v>41</v>
      </c>
      <c r="O7531">
        <v>199</v>
      </c>
      <c r="P7531">
        <v>9</v>
      </c>
    </row>
    <row r="7532" spans="1:16">
      <c r="A7532">
        <v>7531</v>
      </c>
      <c r="B7532" t="s">
        <v>2789</v>
      </c>
      <c r="C7532" t="s">
        <v>14346</v>
      </c>
      <c r="D7532" t="s">
        <v>14347</v>
      </c>
      <c r="E7532" t="s">
        <v>14348</v>
      </c>
      <c r="F7532" t="s">
        <v>2789</v>
      </c>
      <c r="G7532" t="s">
        <v>15122</v>
      </c>
      <c r="H7532" t="s">
        <v>15123</v>
      </c>
      <c r="I7532" t="s">
        <v>15124</v>
      </c>
      <c r="J7532" t="s">
        <v>10</v>
      </c>
      <c r="K7532" t="s">
        <v>25</v>
      </c>
      <c r="L7532">
        <v>6882.57</v>
      </c>
      <c r="M7532">
        <v>6.8825699999999994</v>
      </c>
      <c r="N7532" t="s">
        <v>41</v>
      </c>
      <c r="O7532">
        <v>152</v>
      </c>
      <c r="P7532">
        <v>9</v>
      </c>
    </row>
    <row r="7533" spans="1:16">
      <c r="A7533">
        <v>7532</v>
      </c>
      <c r="B7533" t="s">
        <v>2789</v>
      </c>
      <c r="C7533" t="s">
        <v>14346</v>
      </c>
      <c r="D7533" t="s">
        <v>14347</v>
      </c>
      <c r="E7533" t="s">
        <v>14348</v>
      </c>
      <c r="F7533" t="s">
        <v>2789</v>
      </c>
      <c r="G7533" t="s">
        <v>15122</v>
      </c>
      <c r="H7533" t="s">
        <v>15125</v>
      </c>
      <c r="I7533" t="s">
        <v>15126</v>
      </c>
      <c r="J7533" t="s">
        <v>10</v>
      </c>
      <c r="K7533" t="s">
        <v>15</v>
      </c>
      <c r="L7533">
        <v>6961.56</v>
      </c>
      <c r="M7533">
        <v>6.9615600000000004</v>
      </c>
      <c r="N7533" t="s">
        <v>41</v>
      </c>
      <c r="O7533">
        <v>248</v>
      </c>
      <c r="P7533">
        <v>15</v>
      </c>
    </row>
    <row r="7534" spans="1:16">
      <c r="A7534">
        <v>7533</v>
      </c>
      <c r="B7534" t="s">
        <v>2789</v>
      </c>
      <c r="C7534" t="s">
        <v>14346</v>
      </c>
      <c r="D7534" t="s">
        <v>14347</v>
      </c>
      <c r="E7534" t="s">
        <v>14348</v>
      </c>
      <c r="F7534" t="s">
        <v>2789</v>
      </c>
      <c r="G7534" t="s">
        <v>16224</v>
      </c>
      <c r="H7534" t="s">
        <v>16227</v>
      </c>
      <c r="I7534" t="s">
        <v>16228</v>
      </c>
      <c r="J7534" t="s">
        <v>21</v>
      </c>
      <c r="K7534" t="s">
        <v>15</v>
      </c>
      <c r="L7534">
        <v>6937.64</v>
      </c>
      <c r="M7534">
        <v>6.93764</v>
      </c>
      <c r="N7534" t="s">
        <v>41</v>
      </c>
      <c r="O7534">
        <v>768</v>
      </c>
      <c r="P7534">
        <v>42</v>
      </c>
    </row>
    <row r="7535" spans="1:16">
      <c r="A7535">
        <v>7534</v>
      </c>
      <c r="B7535" t="s">
        <v>2789</v>
      </c>
      <c r="C7535" t="s">
        <v>14346</v>
      </c>
      <c r="D7535" t="s">
        <v>14347</v>
      </c>
      <c r="E7535" t="s">
        <v>14348</v>
      </c>
      <c r="F7535" t="s">
        <v>2789</v>
      </c>
      <c r="G7535" t="s">
        <v>16224</v>
      </c>
      <c r="H7535" t="s">
        <v>16383</v>
      </c>
      <c r="I7535" t="s">
        <v>16384</v>
      </c>
      <c r="J7535" t="s">
        <v>10</v>
      </c>
      <c r="K7535" t="s">
        <v>25</v>
      </c>
      <c r="L7535">
        <v>8598.51</v>
      </c>
      <c r="M7535">
        <v>8.598510000000001</v>
      </c>
      <c r="N7535" t="s">
        <v>60</v>
      </c>
      <c r="O7535">
        <v>81</v>
      </c>
      <c r="P7535">
        <v>4</v>
      </c>
    </row>
    <row r="7536" spans="1:16">
      <c r="A7536">
        <v>7535</v>
      </c>
      <c r="B7536" t="s">
        <v>2789</v>
      </c>
      <c r="C7536" t="s">
        <v>14346</v>
      </c>
      <c r="D7536" t="s">
        <v>14347</v>
      </c>
      <c r="E7536" t="s">
        <v>14348</v>
      </c>
      <c r="F7536" t="s">
        <v>2789</v>
      </c>
      <c r="G7536" t="s">
        <v>16224</v>
      </c>
      <c r="H7536" t="s">
        <v>16385</v>
      </c>
      <c r="I7536" t="s">
        <v>16386</v>
      </c>
      <c r="J7536" t="s">
        <v>21</v>
      </c>
      <c r="K7536" t="s">
        <v>25</v>
      </c>
      <c r="L7536">
        <v>8320.26</v>
      </c>
      <c r="M7536">
        <v>8.3202600000000011</v>
      </c>
      <c r="N7536" t="s">
        <v>60</v>
      </c>
      <c r="O7536">
        <v>207</v>
      </c>
      <c r="P7536">
        <v>11</v>
      </c>
    </row>
    <row r="7537" spans="1:16">
      <c r="A7537">
        <v>7536</v>
      </c>
      <c r="B7537" t="s">
        <v>2789</v>
      </c>
      <c r="C7537" t="s">
        <v>14346</v>
      </c>
      <c r="D7537" t="s">
        <v>14347</v>
      </c>
      <c r="E7537" t="s">
        <v>14348</v>
      </c>
      <c r="F7537" t="s">
        <v>2789</v>
      </c>
      <c r="G7537" t="s">
        <v>14346</v>
      </c>
      <c r="H7537" t="s">
        <v>17337</v>
      </c>
      <c r="I7537" t="s">
        <v>17338</v>
      </c>
      <c r="J7537" t="s">
        <v>21</v>
      </c>
      <c r="K7537" t="s">
        <v>25</v>
      </c>
      <c r="L7537">
        <v>6810.47</v>
      </c>
      <c r="M7537">
        <v>6.8104700000000005</v>
      </c>
      <c r="N7537" t="s">
        <v>41</v>
      </c>
      <c r="O7537">
        <v>163</v>
      </c>
      <c r="P7537">
        <v>9</v>
      </c>
    </row>
    <row r="7538" spans="1:16">
      <c r="A7538">
        <v>7537</v>
      </c>
      <c r="B7538" t="s">
        <v>2789</v>
      </c>
      <c r="C7538" t="s">
        <v>14346</v>
      </c>
      <c r="D7538" t="s">
        <v>14347</v>
      </c>
      <c r="E7538" t="s">
        <v>14348</v>
      </c>
      <c r="F7538" t="s">
        <v>2789</v>
      </c>
      <c r="G7538" t="s">
        <v>15122</v>
      </c>
      <c r="H7538" t="s">
        <v>17341</v>
      </c>
      <c r="I7538" t="s">
        <v>17342</v>
      </c>
      <c r="J7538" t="s">
        <v>10</v>
      </c>
      <c r="K7538" t="s">
        <v>22</v>
      </c>
      <c r="L7538">
        <v>9530.68</v>
      </c>
      <c r="M7538">
        <v>9.5306800000000003</v>
      </c>
      <c r="N7538" t="s">
        <v>60</v>
      </c>
      <c r="O7538">
        <v>32</v>
      </c>
      <c r="P7538">
        <v>4</v>
      </c>
    </row>
    <row r="7539" spans="1:16">
      <c r="A7539">
        <v>7538</v>
      </c>
      <c r="B7539" t="s">
        <v>2789</v>
      </c>
      <c r="C7539" t="s">
        <v>14346</v>
      </c>
      <c r="D7539" t="s">
        <v>14347</v>
      </c>
      <c r="E7539" t="s">
        <v>14348</v>
      </c>
      <c r="F7539" t="s">
        <v>2789</v>
      </c>
      <c r="G7539" t="s">
        <v>14346</v>
      </c>
      <c r="H7539" t="s">
        <v>17374</v>
      </c>
      <c r="I7539" t="s">
        <v>12991</v>
      </c>
      <c r="J7539" t="s">
        <v>10</v>
      </c>
      <c r="K7539" t="s">
        <v>22</v>
      </c>
      <c r="L7539">
        <v>5905.92</v>
      </c>
      <c r="M7539">
        <v>5.9059200000000001</v>
      </c>
      <c r="N7539" t="s">
        <v>41</v>
      </c>
      <c r="O7539">
        <v>26</v>
      </c>
      <c r="P7539">
        <v>1</v>
      </c>
    </row>
    <row r="7540" spans="1:16">
      <c r="A7540">
        <v>7539</v>
      </c>
      <c r="B7540" t="s">
        <v>2789</v>
      </c>
      <c r="C7540" t="s">
        <v>14346</v>
      </c>
      <c r="D7540" t="s">
        <v>14347</v>
      </c>
      <c r="E7540" t="s">
        <v>14348</v>
      </c>
      <c r="F7540" t="s">
        <v>2789</v>
      </c>
      <c r="G7540" t="s">
        <v>14346</v>
      </c>
      <c r="H7540" t="s">
        <v>17379</v>
      </c>
      <c r="I7540" t="s">
        <v>17380</v>
      </c>
      <c r="J7540" t="s">
        <v>10</v>
      </c>
      <c r="K7540" t="s">
        <v>15</v>
      </c>
      <c r="L7540">
        <v>6470.13</v>
      </c>
      <c r="M7540">
        <v>6.4701300000000002</v>
      </c>
      <c r="N7540" t="s">
        <v>41</v>
      </c>
      <c r="O7540">
        <v>233</v>
      </c>
      <c r="P7540">
        <v>14</v>
      </c>
    </row>
    <row r="7541" spans="1:16">
      <c r="A7541">
        <v>7540</v>
      </c>
      <c r="B7541" t="s">
        <v>2789</v>
      </c>
      <c r="C7541" t="s">
        <v>14346</v>
      </c>
      <c r="D7541" t="s">
        <v>14347</v>
      </c>
      <c r="E7541" t="s">
        <v>14348</v>
      </c>
      <c r="F7541" t="s">
        <v>2789</v>
      </c>
      <c r="G7541" t="s">
        <v>14346</v>
      </c>
      <c r="H7541" t="s">
        <v>17383</v>
      </c>
      <c r="I7541" t="s">
        <v>17384</v>
      </c>
      <c r="J7541" t="s">
        <v>10</v>
      </c>
      <c r="K7541" t="s">
        <v>25</v>
      </c>
      <c r="L7541">
        <v>7361.18</v>
      </c>
      <c r="M7541">
        <v>7.3611800000000001</v>
      </c>
      <c r="N7541" t="s">
        <v>60</v>
      </c>
      <c r="O7541">
        <v>103</v>
      </c>
      <c r="P7541">
        <v>7</v>
      </c>
    </row>
    <row r="7542" spans="1:16">
      <c r="A7542">
        <v>7541</v>
      </c>
      <c r="B7542" t="s">
        <v>2789</v>
      </c>
      <c r="C7542" t="s">
        <v>14346</v>
      </c>
      <c r="D7542" t="s">
        <v>14347</v>
      </c>
      <c r="E7542" t="s">
        <v>14348</v>
      </c>
      <c r="F7542" t="s">
        <v>2789</v>
      </c>
      <c r="G7542" t="s">
        <v>14346</v>
      </c>
      <c r="H7542" t="s">
        <v>17399</v>
      </c>
      <c r="I7542" t="s">
        <v>5372</v>
      </c>
      <c r="J7542" t="s">
        <v>10</v>
      </c>
      <c r="K7542" t="s">
        <v>22</v>
      </c>
      <c r="L7542">
        <v>4007.93</v>
      </c>
      <c r="M7542">
        <v>4.00793</v>
      </c>
      <c r="N7542" t="s">
        <v>53</v>
      </c>
      <c r="O7542">
        <v>24</v>
      </c>
      <c r="P7542">
        <v>2</v>
      </c>
    </row>
    <row r="7543" spans="1:16">
      <c r="A7543">
        <v>7542</v>
      </c>
      <c r="B7543" t="s">
        <v>2789</v>
      </c>
      <c r="C7543" t="s">
        <v>14346</v>
      </c>
      <c r="D7543" t="s">
        <v>14347</v>
      </c>
      <c r="E7543" t="s">
        <v>14348</v>
      </c>
      <c r="F7543" t="s">
        <v>2789</v>
      </c>
      <c r="G7543" t="s">
        <v>14346</v>
      </c>
      <c r="H7543" t="s">
        <v>17405</v>
      </c>
      <c r="I7543" t="s">
        <v>17406</v>
      </c>
      <c r="J7543" t="s">
        <v>10</v>
      </c>
      <c r="K7543" t="s">
        <v>15</v>
      </c>
      <c r="L7543">
        <v>7115.21</v>
      </c>
      <c r="M7543">
        <v>7.1152100000000003</v>
      </c>
      <c r="N7543" t="s">
        <v>60</v>
      </c>
      <c r="O7543">
        <v>532</v>
      </c>
      <c r="P7543">
        <v>21</v>
      </c>
    </row>
    <row r="7544" spans="1:16">
      <c r="A7544">
        <v>7543</v>
      </c>
      <c r="B7544" t="s">
        <v>2789</v>
      </c>
      <c r="C7544" t="s">
        <v>14346</v>
      </c>
      <c r="D7544" t="s">
        <v>14347</v>
      </c>
      <c r="E7544" t="s">
        <v>14348</v>
      </c>
      <c r="F7544" t="s">
        <v>2789</v>
      </c>
      <c r="G7544" t="s">
        <v>14346</v>
      </c>
      <c r="H7544" t="s">
        <v>17407</v>
      </c>
      <c r="I7544" t="s">
        <v>17408</v>
      </c>
      <c r="J7544" t="s">
        <v>21</v>
      </c>
      <c r="K7544" t="s">
        <v>15</v>
      </c>
      <c r="L7544">
        <v>6968.93</v>
      </c>
      <c r="M7544">
        <v>6.9689300000000003</v>
      </c>
      <c r="N7544" t="s">
        <v>41</v>
      </c>
      <c r="O7544">
        <v>206</v>
      </c>
      <c r="P7544">
        <v>15</v>
      </c>
    </row>
    <row r="7545" spans="1:16">
      <c r="A7545">
        <v>7544</v>
      </c>
      <c r="B7545" t="s">
        <v>2789</v>
      </c>
      <c r="C7545" t="s">
        <v>14346</v>
      </c>
      <c r="D7545" t="s">
        <v>14347</v>
      </c>
      <c r="E7545" t="s">
        <v>14348</v>
      </c>
      <c r="F7545" t="s">
        <v>2789</v>
      </c>
      <c r="G7545" t="s">
        <v>14346</v>
      </c>
      <c r="H7545" t="s">
        <v>17419</v>
      </c>
      <c r="I7545" t="s">
        <v>17420</v>
      </c>
      <c r="J7545" t="s">
        <v>10</v>
      </c>
      <c r="K7545" t="s">
        <v>22</v>
      </c>
      <c r="L7545">
        <v>5033.29</v>
      </c>
      <c r="M7545">
        <v>5.03329</v>
      </c>
      <c r="N7545" t="s">
        <v>41</v>
      </c>
      <c r="O7545">
        <v>30</v>
      </c>
      <c r="P7545">
        <v>3</v>
      </c>
    </row>
    <row r="7546" spans="1:16">
      <c r="A7546">
        <v>7545</v>
      </c>
      <c r="B7546" t="s">
        <v>2789</v>
      </c>
      <c r="C7546" t="s">
        <v>14346</v>
      </c>
      <c r="D7546" t="s">
        <v>14347</v>
      </c>
      <c r="E7546" t="s">
        <v>14348</v>
      </c>
      <c r="F7546" t="s">
        <v>2789</v>
      </c>
      <c r="G7546" t="s">
        <v>14346</v>
      </c>
      <c r="H7546" t="s">
        <v>14347</v>
      </c>
      <c r="I7546" t="s">
        <v>14348</v>
      </c>
      <c r="J7546" t="s">
        <v>10</v>
      </c>
      <c r="K7546" t="s">
        <v>15</v>
      </c>
      <c r="L7546">
        <v>0</v>
      </c>
      <c r="M7546">
        <v>0</v>
      </c>
      <c r="N7546" t="s">
        <v>11</v>
      </c>
    </row>
    <row r="7547" spans="1:16">
      <c r="A7547">
        <v>7546</v>
      </c>
      <c r="B7547" t="s">
        <v>2789</v>
      </c>
      <c r="C7547" t="s">
        <v>14354</v>
      </c>
      <c r="D7547" t="s">
        <v>14360</v>
      </c>
      <c r="E7547" t="s">
        <v>14361</v>
      </c>
      <c r="F7547" t="s">
        <v>2789</v>
      </c>
      <c r="G7547" t="s">
        <v>14357</v>
      </c>
      <c r="H7547" t="s">
        <v>14362</v>
      </c>
      <c r="I7547" t="s">
        <v>14363</v>
      </c>
      <c r="J7547" t="s">
        <v>10</v>
      </c>
      <c r="K7547" t="s">
        <v>15</v>
      </c>
      <c r="L7547">
        <v>10008.93</v>
      </c>
      <c r="M7547">
        <v>10.008929999999999</v>
      </c>
      <c r="N7547" t="s">
        <v>68</v>
      </c>
      <c r="O7547">
        <v>253</v>
      </c>
      <c r="P7547">
        <v>15</v>
      </c>
    </row>
    <row r="7548" spans="1:16">
      <c r="A7548">
        <v>7547</v>
      </c>
      <c r="B7548" t="s">
        <v>2789</v>
      </c>
      <c r="C7548" t="s">
        <v>14354</v>
      </c>
      <c r="D7548" t="s">
        <v>14360</v>
      </c>
      <c r="E7548" t="s">
        <v>14361</v>
      </c>
      <c r="F7548" t="s">
        <v>2789</v>
      </c>
      <c r="G7548" t="s">
        <v>14357</v>
      </c>
      <c r="H7548" t="s">
        <v>14364</v>
      </c>
      <c r="I7548" t="s">
        <v>14365</v>
      </c>
      <c r="J7548" t="s">
        <v>21</v>
      </c>
      <c r="K7548" t="s">
        <v>22</v>
      </c>
      <c r="L7548">
        <v>9972.51</v>
      </c>
      <c r="M7548">
        <v>9.9725099999999998</v>
      </c>
      <c r="N7548" t="s">
        <v>60</v>
      </c>
      <c r="O7548">
        <v>54</v>
      </c>
      <c r="P7548">
        <v>7</v>
      </c>
    </row>
    <row r="7549" spans="1:16">
      <c r="A7549">
        <v>7548</v>
      </c>
      <c r="B7549" t="s">
        <v>2789</v>
      </c>
      <c r="C7549" t="s">
        <v>14354</v>
      </c>
      <c r="D7549" t="s">
        <v>14360</v>
      </c>
      <c r="E7549" t="s">
        <v>14361</v>
      </c>
      <c r="F7549" t="s">
        <v>2789</v>
      </c>
      <c r="G7549" t="s">
        <v>14357</v>
      </c>
      <c r="H7549" t="s">
        <v>14366</v>
      </c>
      <c r="I7549" t="s">
        <v>14367</v>
      </c>
      <c r="J7549" t="s">
        <v>10</v>
      </c>
      <c r="K7549" t="s">
        <v>15</v>
      </c>
      <c r="L7549">
        <v>14033.65</v>
      </c>
      <c r="M7549">
        <v>14.03365</v>
      </c>
      <c r="N7549" t="s">
        <v>68</v>
      </c>
      <c r="O7549">
        <v>200</v>
      </c>
      <c r="P7549">
        <v>11</v>
      </c>
    </row>
    <row r="7550" spans="1:16">
      <c r="A7550">
        <v>7549</v>
      </c>
      <c r="B7550" t="s">
        <v>2789</v>
      </c>
      <c r="C7550" t="s">
        <v>14354</v>
      </c>
      <c r="D7550" t="s">
        <v>14360</v>
      </c>
      <c r="E7550" t="s">
        <v>14361</v>
      </c>
      <c r="F7550" t="s">
        <v>2789</v>
      </c>
      <c r="G7550" t="s">
        <v>14357</v>
      </c>
      <c r="H7550" t="s">
        <v>14370</v>
      </c>
      <c r="I7550" t="s">
        <v>14371</v>
      </c>
      <c r="J7550" t="s">
        <v>10</v>
      </c>
      <c r="K7550" t="s">
        <v>22</v>
      </c>
      <c r="L7550">
        <v>5079.55</v>
      </c>
      <c r="M7550">
        <v>5.0795500000000002</v>
      </c>
      <c r="N7550" t="s">
        <v>41</v>
      </c>
      <c r="O7550">
        <v>27</v>
      </c>
      <c r="P7550">
        <v>4</v>
      </c>
    </row>
    <row r="7551" spans="1:16">
      <c r="A7551">
        <v>7550</v>
      </c>
      <c r="B7551" t="s">
        <v>2789</v>
      </c>
      <c r="C7551" t="s">
        <v>14354</v>
      </c>
      <c r="D7551" t="s">
        <v>14360</v>
      </c>
      <c r="E7551" t="s">
        <v>14361</v>
      </c>
      <c r="F7551" t="s">
        <v>2789</v>
      </c>
      <c r="G7551" t="s">
        <v>14357</v>
      </c>
      <c r="H7551" t="s">
        <v>14375</v>
      </c>
      <c r="I7551" t="s">
        <v>14376</v>
      </c>
      <c r="J7551" t="s">
        <v>10</v>
      </c>
      <c r="K7551" t="s">
        <v>15</v>
      </c>
      <c r="L7551">
        <v>11246.3</v>
      </c>
      <c r="M7551">
        <v>11.2463</v>
      </c>
      <c r="N7551" t="s">
        <v>68</v>
      </c>
      <c r="O7551">
        <v>1008</v>
      </c>
      <c r="P7551">
        <v>45</v>
      </c>
    </row>
    <row r="7552" spans="1:16">
      <c r="A7552">
        <v>7551</v>
      </c>
      <c r="B7552" t="s">
        <v>2789</v>
      </c>
      <c r="C7552" t="s">
        <v>14354</v>
      </c>
      <c r="D7552" t="s">
        <v>14360</v>
      </c>
      <c r="E7552" t="s">
        <v>14361</v>
      </c>
      <c r="F7552" t="s">
        <v>2789</v>
      </c>
      <c r="G7552" t="s">
        <v>14357</v>
      </c>
      <c r="H7552" t="s">
        <v>14377</v>
      </c>
      <c r="I7552" t="s">
        <v>14378</v>
      </c>
      <c r="J7552" t="s">
        <v>21</v>
      </c>
      <c r="K7552" t="s">
        <v>15</v>
      </c>
      <c r="L7552">
        <v>11063.57</v>
      </c>
      <c r="M7552">
        <v>11.06357</v>
      </c>
      <c r="N7552" t="s">
        <v>68</v>
      </c>
      <c r="O7552">
        <v>348</v>
      </c>
      <c r="P7552">
        <v>11</v>
      </c>
    </row>
    <row r="7553" spans="1:16">
      <c r="A7553">
        <v>7552</v>
      </c>
      <c r="B7553" t="s">
        <v>2789</v>
      </c>
      <c r="C7553" t="s">
        <v>14354</v>
      </c>
      <c r="D7553" t="s">
        <v>14360</v>
      </c>
      <c r="E7553" t="s">
        <v>14361</v>
      </c>
      <c r="F7553" t="s">
        <v>2789</v>
      </c>
      <c r="G7553" t="s">
        <v>14357</v>
      </c>
      <c r="H7553" t="s">
        <v>14383</v>
      </c>
      <c r="I7553" t="s">
        <v>14384</v>
      </c>
      <c r="J7553" t="s">
        <v>10</v>
      </c>
      <c r="K7553" t="s">
        <v>15</v>
      </c>
      <c r="L7553">
        <v>7231.71</v>
      </c>
      <c r="M7553">
        <v>7.2317099999999996</v>
      </c>
      <c r="N7553" t="s">
        <v>60</v>
      </c>
      <c r="O7553">
        <v>322</v>
      </c>
      <c r="P7553">
        <v>20</v>
      </c>
    </row>
    <row r="7554" spans="1:16">
      <c r="A7554">
        <v>7553</v>
      </c>
      <c r="B7554" t="s">
        <v>2789</v>
      </c>
      <c r="C7554" t="s">
        <v>14354</v>
      </c>
      <c r="D7554" t="s">
        <v>14360</v>
      </c>
      <c r="E7554" t="s">
        <v>14361</v>
      </c>
      <c r="F7554" t="s">
        <v>2789</v>
      </c>
      <c r="G7554" t="s">
        <v>14357</v>
      </c>
      <c r="H7554" t="s">
        <v>14387</v>
      </c>
      <c r="I7554" t="s">
        <v>14388</v>
      </c>
      <c r="J7554" t="s">
        <v>10</v>
      </c>
      <c r="K7554" t="s">
        <v>15</v>
      </c>
      <c r="L7554">
        <v>9875</v>
      </c>
      <c r="M7554">
        <v>9.875</v>
      </c>
      <c r="N7554" t="s">
        <v>60</v>
      </c>
      <c r="O7554">
        <v>213</v>
      </c>
      <c r="P7554">
        <v>12</v>
      </c>
    </row>
    <row r="7555" spans="1:16">
      <c r="A7555">
        <v>7554</v>
      </c>
      <c r="B7555" t="s">
        <v>2789</v>
      </c>
      <c r="C7555" t="s">
        <v>14354</v>
      </c>
      <c r="D7555" t="s">
        <v>14360</v>
      </c>
      <c r="E7555" t="s">
        <v>14361</v>
      </c>
      <c r="F7555" t="s">
        <v>2789</v>
      </c>
      <c r="G7555" t="s">
        <v>14357</v>
      </c>
      <c r="H7555" t="s">
        <v>14391</v>
      </c>
      <c r="I7555" t="s">
        <v>14392</v>
      </c>
      <c r="J7555" t="s">
        <v>21</v>
      </c>
      <c r="K7555" t="s">
        <v>15</v>
      </c>
      <c r="L7555">
        <v>5335.73</v>
      </c>
      <c r="M7555">
        <v>5.3357299999999999</v>
      </c>
      <c r="N7555" t="s">
        <v>41</v>
      </c>
      <c r="O7555">
        <v>414</v>
      </c>
      <c r="P7555">
        <v>13</v>
      </c>
    </row>
    <row r="7556" spans="1:16">
      <c r="A7556">
        <v>7555</v>
      </c>
      <c r="B7556" t="s">
        <v>2789</v>
      </c>
      <c r="C7556" t="s">
        <v>14354</v>
      </c>
      <c r="D7556" t="s">
        <v>14360</v>
      </c>
      <c r="E7556" t="s">
        <v>14361</v>
      </c>
      <c r="F7556" t="s">
        <v>2789</v>
      </c>
      <c r="G7556" t="s">
        <v>14357</v>
      </c>
      <c r="H7556" t="s">
        <v>14395</v>
      </c>
      <c r="I7556" t="s">
        <v>14396</v>
      </c>
      <c r="J7556" t="s">
        <v>10</v>
      </c>
      <c r="K7556" t="s">
        <v>15</v>
      </c>
      <c r="L7556">
        <v>5048.3999999999996</v>
      </c>
      <c r="M7556">
        <v>5.0484</v>
      </c>
      <c r="N7556" t="s">
        <v>41</v>
      </c>
      <c r="O7556">
        <v>152</v>
      </c>
      <c r="P7556">
        <v>13</v>
      </c>
    </row>
    <row r="7557" spans="1:16">
      <c r="A7557">
        <v>7556</v>
      </c>
      <c r="B7557" t="s">
        <v>2789</v>
      </c>
      <c r="C7557" t="s">
        <v>14354</v>
      </c>
      <c r="D7557" t="s">
        <v>14360</v>
      </c>
      <c r="E7557" t="s">
        <v>14361</v>
      </c>
      <c r="F7557" t="s">
        <v>2789</v>
      </c>
      <c r="G7557" t="s">
        <v>14354</v>
      </c>
      <c r="H7557" t="s">
        <v>14397</v>
      </c>
      <c r="I7557" t="s">
        <v>14398</v>
      </c>
      <c r="J7557" t="s">
        <v>10</v>
      </c>
      <c r="K7557" t="s">
        <v>25</v>
      </c>
      <c r="L7557">
        <v>4765.09</v>
      </c>
      <c r="M7557">
        <v>4.7650899999999998</v>
      </c>
      <c r="N7557" t="s">
        <v>53</v>
      </c>
      <c r="O7557">
        <v>644</v>
      </c>
      <c r="P7557">
        <v>16</v>
      </c>
    </row>
    <row r="7558" spans="1:16">
      <c r="A7558">
        <v>7557</v>
      </c>
      <c r="B7558" t="s">
        <v>2789</v>
      </c>
      <c r="C7558" t="s">
        <v>14354</v>
      </c>
      <c r="D7558" t="s">
        <v>14360</v>
      </c>
      <c r="E7558" t="s">
        <v>14361</v>
      </c>
      <c r="F7558" t="s">
        <v>2789</v>
      </c>
      <c r="G7558" t="s">
        <v>14354</v>
      </c>
      <c r="H7558" t="s">
        <v>14399</v>
      </c>
      <c r="I7558" t="s">
        <v>14400</v>
      </c>
      <c r="J7558" t="s">
        <v>21</v>
      </c>
      <c r="K7558" t="s">
        <v>22</v>
      </c>
      <c r="L7558">
        <v>4329.38</v>
      </c>
      <c r="M7558">
        <v>4.3293800000000005</v>
      </c>
      <c r="N7558" t="s">
        <v>53</v>
      </c>
      <c r="O7558">
        <v>232</v>
      </c>
      <c r="P7558">
        <v>15</v>
      </c>
    </row>
    <row r="7559" spans="1:16">
      <c r="A7559">
        <v>7558</v>
      </c>
      <c r="B7559" t="s">
        <v>2789</v>
      </c>
      <c r="C7559" t="s">
        <v>14354</v>
      </c>
      <c r="D7559" t="s">
        <v>14360</v>
      </c>
      <c r="E7559" t="s">
        <v>14361</v>
      </c>
      <c r="F7559" t="s">
        <v>2789</v>
      </c>
      <c r="G7559" t="s">
        <v>14357</v>
      </c>
      <c r="H7559" t="s">
        <v>14401</v>
      </c>
      <c r="I7559" t="s">
        <v>14402</v>
      </c>
      <c r="J7559" t="s">
        <v>10</v>
      </c>
      <c r="K7559" t="s">
        <v>22</v>
      </c>
      <c r="L7559">
        <v>7298.63</v>
      </c>
      <c r="M7559">
        <v>7.2986300000000002</v>
      </c>
      <c r="N7559" t="s">
        <v>60</v>
      </c>
      <c r="O7559">
        <v>50</v>
      </c>
      <c r="P7559">
        <v>2</v>
      </c>
    </row>
    <row r="7560" spans="1:16">
      <c r="A7560">
        <v>7559</v>
      </c>
      <c r="B7560" t="s">
        <v>2789</v>
      </c>
      <c r="C7560" t="s">
        <v>14354</v>
      </c>
      <c r="D7560" t="s">
        <v>14360</v>
      </c>
      <c r="E7560" t="s">
        <v>14361</v>
      </c>
      <c r="F7560" t="s">
        <v>2789</v>
      </c>
      <c r="G7560" t="s">
        <v>14357</v>
      </c>
      <c r="H7560" t="s">
        <v>14405</v>
      </c>
      <c r="I7560" t="s">
        <v>14406</v>
      </c>
      <c r="J7560" t="s">
        <v>10</v>
      </c>
      <c r="K7560" t="s">
        <v>25</v>
      </c>
      <c r="L7560">
        <v>15650.69</v>
      </c>
      <c r="M7560">
        <v>15.650690000000001</v>
      </c>
      <c r="N7560" t="s">
        <v>77</v>
      </c>
      <c r="O7560">
        <v>89</v>
      </c>
      <c r="P7560">
        <v>7</v>
      </c>
    </row>
    <row r="7561" spans="1:16">
      <c r="A7561">
        <v>7560</v>
      </c>
      <c r="B7561" t="s">
        <v>2789</v>
      </c>
      <c r="C7561" t="s">
        <v>14354</v>
      </c>
      <c r="D7561" t="s">
        <v>14360</v>
      </c>
      <c r="E7561" t="s">
        <v>14361</v>
      </c>
      <c r="F7561" t="s">
        <v>2789</v>
      </c>
      <c r="G7561" t="s">
        <v>14357</v>
      </c>
      <c r="H7561" t="s">
        <v>14407</v>
      </c>
      <c r="I7561" t="s">
        <v>14408</v>
      </c>
      <c r="J7561" t="s">
        <v>21</v>
      </c>
      <c r="K7561" t="s">
        <v>15</v>
      </c>
      <c r="L7561">
        <v>16032.75</v>
      </c>
      <c r="M7561">
        <v>16.03275</v>
      </c>
      <c r="N7561" t="s">
        <v>77</v>
      </c>
      <c r="O7561">
        <v>200</v>
      </c>
      <c r="P7561">
        <v>11</v>
      </c>
    </row>
    <row r="7562" spans="1:16">
      <c r="A7562">
        <v>7561</v>
      </c>
      <c r="B7562" t="s">
        <v>2789</v>
      </c>
      <c r="C7562" t="s">
        <v>14354</v>
      </c>
      <c r="D7562" t="s">
        <v>14360</v>
      </c>
      <c r="E7562" t="s">
        <v>14361</v>
      </c>
      <c r="F7562" t="s">
        <v>2789</v>
      </c>
      <c r="G7562" t="s">
        <v>14357</v>
      </c>
      <c r="H7562" t="s">
        <v>14411</v>
      </c>
      <c r="I7562" t="s">
        <v>14412</v>
      </c>
      <c r="J7562" t="s">
        <v>10</v>
      </c>
      <c r="K7562" t="s">
        <v>15</v>
      </c>
      <c r="L7562">
        <v>6791.1</v>
      </c>
      <c r="M7562">
        <v>6.7911000000000001</v>
      </c>
      <c r="N7562" t="s">
        <v>41</v>
      </c>
      <c r="O7562">
        <v>330</v>
      </c>
      <c r="P7562">
        <v>23</v>
      </c>
    </row>
    <row r="7563" spans="1:16">
      <c r="A7563">
        <v>7562</v>
      </c>
      <c r="B7563" t="s">
        <v>2789</v>
      </c>
      <c r="C7563" t="s">
        <v>14354</v>
      </c>
      <c r="D7563" t="s">
        <v>14360</v>
      </c>
      <c r="E7563" t="s">
        <v>14361</v>
      </c>
      <c r="F7563" t="s">
        <v>2789</v>
      </c>
      <c r="G7563" t="s">
        <v>14357</v>
      </c>
      <c r="H7563" t="s">
        <v>14413</v>
      </c>
      <c r="I7563" t="s">
        <v>14414</v>
      </c>
      <c r="J7563" t="s">
        <v>179</v>
      </c>
      <c r="K7563" t="s">
        <v>22</v>
      </c>
      <c r="L7563">
        <v>7261.24</v>
      </c>
      <c r="M7563">
        <v>7.2612399999999999</v>
      </c>
      <c r="N7563" t="s">
        <v>60</v>
      </c>
      <c r="O7563">
        <v>156</v>
      </c>
      <c r="P7563">
        <v>6</v>
      </c>
    </row>
    <row r="7564" spans="1:16">
      <c r="A7564">
        <v>7563</v>
      </c>
      <c r="B7564" t="s">
        <v>2789</v>
      </c>
      <c r="C7564" t="s">
        <v>14354</v>
      </c>
      <c r="D7564" t="s">
        <v>14360</v>
      </c>
      <c r="E7564" t="s">
        <v>14361</v>
      </c>
      <c r="F7564" t="s">
        <v>2789</v>
      </c>
      <c r="G7564" t="s">
        <v>14357</v>
      </c>
      <c r="H7564" t="s">
        <v>14420</v>
      </c>
      <c r="I7564" t="s">
        <v>14421</v>
      </c>
      <c r="J7564" t="s">
        <v>10</v>
      </c>
      <c r="K7564" t="s">
        <v>15</v>
      </c>
      <c r="L7564">
        <v>10539.38</v>
      </c>
      <c r="M7564">
        <v>10.53938</v>
      </c>
      <c r="N7564" t="s">
        <v>68</v>
      </c>
      <c r="O7564">
        <v>330</v>
      </c>
      <c r="P7564">
        <v>21</v>
      </c>
    </row>
    <row r="7565" spans="1:16">
      <c r="A7565">
        <v>7564</v>
      </c>
      <c r="B7565" t="s">
        <v>2789</v>
      </c>
      <c r="C7565" t="s">
        <v>14354</v>
      </c>
      <c r="D7565" t="s">
        <v>14360</v>
      </c>
      <c r="E7565" t="s">
        <v>14361</v>
      </c>
      <c r="F7565" t="s">
        <v>2789</v>
      </c>
      <c r="G7565" t="s">
        <v>14357</v>
      </c>
      <c r="H7565" t="s">
        <v>14422</v>
      </c>
      <c r="I7565" t="s">
        <v>14423</v>
      </c>
      <c r="J7565" t="s">
        <v>448</v>
      </c>
      <c r="K7565" t="s">
        <v>25</v>
      </c>
      <c r="L7565">
        <v>9777.2000000000007</v>
      </c>
      <c r="M7565">
        <v>9.7772000000000006</v>
      </c>
      <c r="N7565" t="s">
        <v>60</v>
      </c>
      <c r="O7565">
        <v>136</v>
      </c>
      <c r="P7565">
        <v>8</v>
      </c>
    </row>
    <row r="7566" spans="1:16">
      <c r="A7566">
        <v>7565</v>
      </c>
      <c r="B7566" t="s">
        <v>2789</v>
      </c>
      <c r="C7566" t="s">
        <v>14354</v>
      </c>
      <c r="D7566" t="s">
        <v>14360</v>
      </c>
      <c r="E7566" t="s">
        <v>14361</v>
      </c>
      <c r="F7566" t="s">
        <v>2789</v>
      </c>
      <c r="G7566" t="s">
        <v>14357</v>
      </c>
      <c r="H7566" t="s">
        <v>14424</v>
      </c>
      <c r="I7566" t="s">
        <v>5011</v>
      </c>
      <c r="J7566" t="s">
        <v>21</v>
      </c>
      <c r="K7566" t="s">
        <v>15</v>
      </c>
      <c r="L7566">
        <v>10073.200000000001</v>
      </c>
      <c r="M7566">
        <v>10.0732</v>
      </c>
      <c r="N7566" t="s">
        <v>68</v>
      </c>
      <c r="O7566">
        <v>923</v>
      </c>
      <c r="P7566">
        <v>45</v>
      </c>
    </row>
    <row r="7567" spans="1:16">
      <c r="A7567">
        <v>7566</v>
      </c>
      <c r="B7567" t="s">
        <v>2789</v>
      </c>
      <c r="C7567" t="s">
        <v>14354</v>
      </c>
      <c r="D7567" t="s">
        <v>14360</v>
      </c>
      <c r="E7567" t="s">
        <v>14361</v>
      </c>
      <c r="F7567" t="s">
        <v>2789</v>
      </c>
      <c r="G7567" t="s">
        <v>14357</v>
      </c>
      <c r="H7567" t="s">
        <v>14431</v>
      </c>
      <c r="I7567" t="s">
        <v>5757</v>
      </c>
      <c r="J7567" t="s">
        <v>21</v>
      </c>
      <c r="K7567" t="s">
        <v>15</v>
      </c>
      <c r="L7567">
        <v>15432.69</v>
      </c>
      <c r="M7567">
        <v>15.432690000000001</v>
      </c>
      <c r="N7567" t="s">
        <v>77</v>
      </c>
      <c r="O7567">
        <v>2005</v>
      </c>
      <c r="P7567">
        <v>72</v>
      </c>
    </row>
    <row r="7568" spans="1:16">
      <c r="A7568">
        <v>7567</v>
      </c>
      <c r="B7568" t="s">
        <v>2789</v>
      </c>
      <c r="C7568" t="s">
        <v>14354</v>
      </c>
      <c r="D7568" t="s">
        <v>14360</v>
      </c>
      <c r="E7568" t="s">
        <v>14361</v>
      </c>
      <c r="F7568" t="s">
        <v>2789</v>
      </c>
      <c r="G7568" t="s">
        <v>14357</v>
      </c>
      <c r="H7568" t="s">
        <v>14436</v>
      </c>
      <c r="I7568" t="s">
        <v>14437</v>
      </c>
      <c r="J7568" t="s">
        <v>10</v>
      </c>
      <c r="K7568" t="s">
        <v>25</v>
      </c>
      <c r="L7568">
        <v>11460.71</v>
      </c>
      <c r="M7568">
        <v>11.460709999999999</v>
      </c>
      <c r="N7568" t="s">
        <v>68</v>
      </c>
      <c r="O7568">
        <v>66</v>
      </c>
      <c r="P7568">
        <v>7</v>
      </c>
    </row>
    <row r="7569" spans="1:16">
      <c r="A7569">
        <v>7568</v>
      </c>
      <c r="B7569" t="s">
        <v>2789</v>
      </c>
      <c r="C7569" t="s">
        <v>14354</v>
      </c>
      <c r="D7569" t="s">
        <v>14360</v>
      </c>
      <c r="E7569" t="s">
        <v>14361</v>
      </c>
      <c r="F7569" t="s">
        <v>2789</v>
      </c>
      <c r="G7569" t="s">
        <v>14357</v>
      </c>
      <c r="H7569" t="s">
        <v>14438</v>
      </c>
      <c r="I7569" t="s">
        <v>14439</v>
      </c>
      <c r="J7569" t="s">
        <v>21</v>
      </c>
      <c r="K7569" t="s">
        <v>15</v>
      </c>
      <c r="L7569">
        <v>11922.1</v>
      </c>
      <c r="M7569">
        <v>11.9221</v>
      </c>
      <c r="N7569" t="s">
        <v>68</v>
      </c>
      <c r="O7569">
        <v>247</v>
      </c>
      <c r="P7569">
        <v>17</v>
      </c>
    </row>
    <row r="7570" spans="1:16">
      <c r="A7570">
        <v>7569</v>
      </c>
      <c r="B7570" t="s">
        <v>2789</v>
      </c>
      <c r="C7570" t="s">
        <v>14354</v>
      </c>
      <c r="D7570" t="s">
        <v>14360</v>
      </c>
      <c r="E7570" t="s">
        <v>14361</v>
      </c>
      <c r="F7570" t="s">
        <v>2789</v>
      </c>
      <c r="G7570" t="s">
        <v>14357</v>
      </c>
      <c r="H7570" t="s">
        <v>14440</v>
      </c>
      <c r="I7570" t="s">
        <v>14441</v>
      </c>
      <c r="J7570" t="s">
        <v>21</v>
      </c>
      <c r="K7570" t="s">
        <v>25</v>
      </c>
      <c r="L7570">
        <v>12083.92</v>
      </c>
      <c r="M7570">
        <v>12.083920000000001</v>
      </c>
      <c r="N7570" t="s">
        <v>68</v>
      </c>
      <c r="O7570">
        <v>362</v>
      </c>
      <c r="P7570">
        <v>16</v>
      </c>
    </row>
    <row r="7571" spans="1:16">
      <c r="A7571">
        <v>7570</v>
      </c>
      <c r="B7571" t="s">
        <v>2789</v>
      </c>
      <c r="C7571" t="s">
        <v>14354</v>
      </c>
      <c r="D7571" t="s">
        <v>14360</v>
      </c>
      <c r="E7571" t="s">
        <v>14361</v>
      </c>
      <c r="F7571" t="s">
        <v>2789</v>
      </c>
      <c r="G7571" t="s">
        <v>14357</v>
      </c>
      <c r="H7571" t="s">
        <v>14460</v>
      </c>
      <c r="I7571" t="s">
        <v>14461</v>
      </c>
      <c r="J7571" t="s">
        <v>10</v>
      </c>
      <c r="K7571" t="s">
        <v>22</v>
      </c>
      <c r="L7571">
        <v>10719.05</v>
      </c>
      <c r="M7571">
        <v>10.719049999999999</v>
      </c>
      <c r="N7571" t="s">
        <v>68</v>
      </c>
      <c r="O7571">
        <v>66</v>
      </c>
      <c r="P7571">
        <v>5</v>
      </c>
    </row>
    <row r="7572" spans="1:16">
      <c r="A7572">
        <v>7571</v>
      </c>
      <c r="B7572" t="s">
        <v>2789</v>
      </c>
      <c r="C7572" t="s">
        <v>14354</v>
      </c>
      <c r="D7572" t="s">
        <v>14360</v>
      </c>
      <c r="E7572" t="s">
        <v>14361</v>
      </c>
      <c r="F7572" t="s">
        <v>2789</v>
      </c>
      <c r="G7572" t="s">
        <v>14357</v>
      </c>
      <c r="H7572" t="s">
        <v>14464</v>
      </c>
      <c r="I7572" t="s">
        <v>14465</v>
      </c>
      <c r="J7572" t="s">
        <v>10</v>
      </c>
      <c r="K7572" t="s">
        <v>22</v>
      </c>
      <c r="L7572">
        <v>8340.49</v>
      </c>
      <c r="M7572">
        <v>8.3404899999999991</v>
      </c>
      <c r="N7572" t="s">
        <v>60</v>
      </c>
      <c r="O7572">
        <v>80</v>
      </c>
      <c r="P7572">
        <v>3</v>
      </c>
    </row>
    <row r="7573" spans="1:16">
      <c r="A7573">
        <v>7572</v>
      </c>
      <c r="B7573" t="s">
        <v>2789</v>
      </c>
      <c r="C7573" t="s">
        <v>14354</v>
      </c>
      <c r="D7573" t="s">
        <v>14360</v>
      </c>
      <c r="E7573" t="s">
        <v>14361</v>
      </c>
      <c r="F7573" t="s">
        <v>2789</v>
      </c>
      <c r="G7573" t="s">
        <v>14357</v>
      </c>
      <c r="H7573" t="s">
        <v>14469</v>
      </c>
      <c r="I7573" t="s">
        <v>14470</v>
      </c>
      <c r="J7573" t="s">
        <v>10</v>
      </c>
      <c r="K7573" t="s">
        <v>25</v>
      </c>
      <c r="L7573">
        <v>8380.1</v>
      </c>
      <c r="M7573">
        <v>8.3801000000000005</v>
      </c>
      <c r="N7573" t="s">
        <v>60</v>
      </c>
      <c r="O7573">
        <v>80</v>
      </c>
      <c r="P7573">
        <v>5</v>
      </c>
    </row>
    <row r="7574" spans="1:16">
      <c r="A7574">
        <v>7573</v>
      </c>
      <c r="B7574" t="s">
        <v>2789</v>
      </c>
      <c r="C7574" t="s">
        <v>14354</v>
      </c>
      <c r="D7574" t="s">
        <v>14360</v>
      </c>
      <c r="E7574" t="s">
        <v>14361</v>
      </c>
      <c r="F7574" t="s">
        <v>2789</v>
      </c>
      <c r="G7574" t="s">
        <v>14357</v>
      </c>
      <c r="H7574" t="s">
        <v>14471</v>
      </c>
      <c r="I7574" t="s">
        <v>14472</v>
      </c>
      <c r="J7574" t="s">
        <v>21</v>
      </c>
      <c r="K7574" t="s">
        <v>22</v>
      </c>
      <c r="L7574">
        <v>9373.1299999999992</v>
      </c>
      <c r="M7574">
        <v>9.3731299999999997</v>
      </c>
      <c r="N7574" t="s">
        <v>60</v>
      </c>
      <c r="O7574">
        <v>209</v>
      </c>
      <c r="P7574">
        <v>5</v>
      </c>
    </row>
    <row r="7575" spans="1:16">
      <c r="A7575">
        <v>7574</v>
      </c>
      <c r="B7575" t="s">
        <v>2789</v>
      </c>
      <c r="C7575" t="s">
        <v>14354</v>
      </c>
      <c r="D7575" t="s">
        <v>14360</v>
      </c>
      <c r="E7575" t="s">
        <v>14361</v>
      </c>
      <c r="F7575" t="s">
        <v>2789</v>
      </c>
      <c r="G7575" t="s">
        <v>14349</v>
      </c>
      <c r="H7575" t="s">
        <v>14476</v>
      </c>
      <c r="I7575" t="s">
        <v>14477</v>
      </c>
      <c r="J7575" t="s">
        <v>10</v>
      </c>
      <c r="K7575" t="s">
        <v>15</v>
      </c>
      <c r="L7575">
        <v>16700.84</v>
      </c>
      <c r="M7575">
        <v>16.700839999999999</v>
      </c>
      <c r="N7575" t="s">
        <v>77</v>
      </c>
      <c r="O7575">
        <v>367</v>
      </c>
      <c r="P7575">
        <v>18</v>
      </c>
    </row>
    <row r="7576" spans="1:16">
      <c r="A7576">
        <v>7575</v>
      </c>
      <c r="B7576" t="s">
        <v>2789</v>
      </c>
      <c r="C7576" t="s">
        <v>14354</v>
      </c>
      <c r="D7576" t="s">
        <v>14360</v>
      </c>
      <c r="E7576" t="s">
        <v>14361</v>
      </c>
      <c r="F7576" t="s">
        <v>2789</v>
      </c>
      <c r="G7576" t="s">
        <v>14349</v>
      </c>
      <c r="H7576" t="s">
        <v>14478</v>
      </c>
      <c r="I7576" t="s">
        <v>74</v>
      </c>
      <c r="J7576" t="s">
        <v>21</v>
      </c>
      <c r="K7576" t="s">
        <v>25</v>
      </c>
      <c r="L7576">
        <v>17155.080000000002</v>
      </c>
      <c r="M7576">
        <v>17.155080000000002</v>
      </c>
      <c r="N7576" t="s">
        <v>77</v>
      </c>
      <c r="O7576">
        <v>213</v>
      </c>
      <c r="P7576">
        <v>9</v>
      </c>
    </row>
    <row r="7577" spans="1:16">
      <c r="A7577">
        <v>7576</v>
      </c>
      <c r="B7577" t="s">
        <v>2789</v>
      </c>
      <c r="C7577" t="s">
        <v>14354</v>
      </c>
      <c r="D7577" t="s">
        <v>14360</v>
      </c>
      <c r="E7577" t="s">
        <v>14361</v>
      </c>
      <c r="F7577" t="s">
        <v>2789</v>
      </c>
      <c r="G7577" t="s">
        <v>14349</v>
      </c>
      <c r="H7577" t="s">
        <v>14481</v>
      </c>
      <c r="I7577" t="s">
        <v>14482</v>
      </c>
      <c r="J7577" t="s">
        <v>21</v>
      </c>
      <c r="K7577" t="s">
        <v>15</v>
      </c>
      <c r="L7577">
        <v>16876.59</v>
      </c>
      <c r="M7577">
        <v>16.87659</v>
      </c>
      <c r="N7577" t="s">
        <v>77</v>
      </c>
      <c r="O7577">
        <v>924</v>
      </c>
      <c r="P7577">
        <v>42</v>
      </c>
    </row>
    <row r="7578" spans="1:16">
      <c r="A7578">
        <v>7577</v>
      </c>
      <c r="B7578" t="s">
        <v>2789</v>
      </c>
      <c r="C7578" t="s">
        <v>14354</v>
      </c>
      <c r="D7578" t="s">
        <v>14360</v>
      </c>
      <c r="E7578" t="s">
        <v>14361</v>
      </c>
      <c r="F7578" t="s">
        <v>2789</v>
      </c>
      <c r="G7578" t="s">
        <v>14675</v>
      </c>
      <c r="H7578" t="s">
        <v>15002</v>
      </c>
      <c r="I7578" t="s">
        <v>15003</v>
      </c>
      <c r="J7578" t="s">
        <v>10</v>
      </c>
      <c r="K7578" t="s">
        <v>15</v>
      </c>
      <c r="L7578">
        <v>4186.42</v>
      </c>
      <c r="M7578">
        <v>4.18642</v>
      </c>
      <c r="N7578" t="s">
        <v>53</v>
      </c>
      <c r="O7578">
        <v>348</v>
      </c>
      <c r="P7578">
        <v>19</v>
      </c>
    </row>
    <row r="7579" spans="1:16">
      <c r="A7579">
        <v>7578</v>
      </c>
      <c r="B7579" t="s">
        <v>2789</v>
      </c>
      <c r="C7579" t="s">
        <v>14354</v>
      </c>
      <c r="D7579" t="s">
        <v>14360</v>
      </c>
      <c r="E7579" t="s">
        <v>14361</v>
      </c>
      <c r="F7579" t="s">
        <v>2789</v>
      </c>
      <c r="G7579" t="s">
        <v>14675</v>
      </c>
      <c r="H7579" t="s">
        <v>15061</v>
      </c>
      <c r="I7579" t="s">
        <v>15062</v>
      </c>
      <c r="J7579" t="s">
        <v>10</v>
      </c>
      <c r="K7579" t="s">
        <v>15</v>
      </c>
      <c r="L7579">
        <v>3092.75</v>
      </c>
      <c r="M7579">
        <v>3.0927500000000001</v>
      </c>
      <c r="N7579" t="s">
        <v>53</v>
      </c>
      <c r="O7579">
        <v>631</v>
      </c>
      <c r="P7579">
        <v>27</v>
      </c>
    </row>
    <row r="7580" spans="1:16">
      <c r="A7580">
        <v>7579</v>
      </c>
      <c r="B7580" t="s">
        <v>2789</v>
      </c>
      <c r="C7580" t="s">
        <v>14354</v>
      </c>
      <c r="D7580" t="s">
        <v>14360</v>
      </c>
      <c r="E7580" t="s">
        <v>14361</v>
      </c>
      <c r="F7580" t="s">
        <v>2789</v>
      </c>
      <c r="G7580" t="s">
        <v>14675</v>
      </c>
      <c r="H7580" t="s">
        <v>15063</v>
      </c>
      <c r="I7580" t="s">
        <v>15064</v>
      </c>
      <c r="J7580" t="s">
        <v>21</v>
      </c>
      <c r="K7580" t="s">
        <v>15</v>
      </c>
      <c r="L7580">
        <v>2750.14</v>
      </c>
      <c r="M7580">
        <v>2.75014</v>
      </c>
      <c r="N7580" t="s">
        <v>53</v>
      </c>
      <c r="O7580">
        <v>2576</v>
      </c>
      <c r="P7580">
        <v>76</v>
      </c>
    </row>
    <row r="7581" spans="1:16">
      <c r="A7581">
        <v>7580</v>
      </c>
      <c r="B7581" t="s">
        <v>2789</v>
      </c>
      <c r="C7581" t="s">
        <v>14354</v>
      </c>
      <c r="D7581" t="s">
        <v>14360</v>
      </c>
      <c r="E7581" t="s">
        <v>14361</v>
      </c>
      <c r="F7581" t="s">
        <v>2789</v>
      </c>
      <c r="G7581" t="s">
        <v>14675</v>
      </c>
      <c r="H7581" t="s">
        <v>15065</v>
      </c>
      <c r="I7581" t="s">
        <v>15066</v>
      </c>
      <c r="J7581" t="s">
        <v>21</v>
      </c>
      <c r="K7581" t="s">
        <v>15</v>
      </c>
      <c r="L7581">
        <v>2654.05</v>
      </c>
      <c r="M7581">
        <v>2.6540500000000002</v>
      </c>
      <c r="N7581" t="s">
        <v>53</v>
      </c>
      <c r="O7581">
        <v>606</v>
      </c>
      <c r="P7581">
        <v>25</v>
      </c>
    </row>
    <row r="7582" spans="1:16">
      <c r="A7582">
        <v>7581</v>
      </c>
      <c r="B7582" t="s">
        <v>2789</v>
      </c>
      <c r="C7582" t="s">
        <v>14354</v>
      </c>
      <c r="D7582" t="s">
        <v>14360</v>
      </c>
      <c r="E7582" t="s">
        <v>14361</v>
      </c>
      <c r="F7582" t="s">
        <v>2789</v>
      </c>
      <c r="G7582" t="s">
        <v>14675</v>
      </c>
      <c r="H7582" t="s">
        <v>15067</v>
      </c>
      <c r="I7582" t="s">
        <v>15068</v>
      </c>
      <c r="J7582" t="s">
        <v>21</v>
      </c>
      <c r="K7582" t="s">
        <v>15</v>
      </c>
      <c r="L7582">
        <v>2388.75</v>
      </c>
      <c r="M7582">
        <v>2.3887499999999999</v>
      </c>
      <c r="N7582" t="s">
        <v>53</v>
      </c>
      <c r="O7582">
        <v>593</v>
      </c>
      <c r="P7582">
        <v>27</v>
      </c>
    </row>
    <row r="7583" spans="1:16">
      <c r="A7583">
        <v>7582</v>
      </c>
      <c r="B7583" t="s">
        <v>2789</v>
      </c>
      <c r="C7583" t="s">
        <v>14354</v>
      </c>
      <c r="D7583" t="s">
        <v>14360</v>
      </c>
      <c r="E7583" t="s">
        <v>14361</v>
      </c>
      <c r="F7583" t="s">
        <v>2789</v>
      </c>
      <c r="G7583" t="s">
        <v>14675</v>
      </c>
      <c r="H7583" t="s">
        <v>15069</v>
      </c>
      <c r="I7583" t="s">
        <v>15070</v>
      </c>
      <c r="J7583" t="s">
        <v>21</v>
      </c>
      <c r="K7583" t="s">
        <v>25</v>
      </c>
      <c r="L7583">
        <v>3121.52</v>
      </c>
      <c r="M7583">
        <v>3.1215199999999999</v>
      </c>
      <c r="N7583" t="s">
        <v>53</v>
      </c>
      <c r="O7583">
        <v>424</v>
      </c>
      <c r="P7583">
        <v>10</v>
      </c>
    </row>
    <row r="7584" spans="1:16">
      <c r="A7584">
        <v>7583</v>
      </c>
      <c r="B7584" t="s">
        <v>2789</v>
      </c>
      <c r="C7584" t="s">
        <v>14354</v>
      </c>
      <c r="D7584" t="s">
        <v>14360</v>
      </c>
      <c r="E7584" t="s">
        <v>14361</v>
      </c>
      <c r="F7584" t="s">
        <v>2789</v>
      </c>
      <c r="G7584" t="s">
        <v>14675</v>
      </c>
      <c r="H7584" t="s">
        <v>15071</v>
      </c>
      <c r="I7584" t="s">
        <v>15072</v>
      </c>
      <c r="J7584" t="s">
        <v>297</v>
      </c>
      <c r="K7584" t="s">
        <v>15</v>
      </c>
      <c r="L7584">
        <v>2887.07</v>
      </c>
      <c r="M7584">
        <v>2.88707</v>
      </c>
      <c r="N7584" t="s">
        <v>53</v>
      </c>
      <c r="O7584">
        <v>1088</v>
      </c>
      <c r="P7584">
        <v>43</v>
      </c>
    </row>
    <row r="7585" spans="1:16">
      <c r="A7585">
        <v>7584</v>
      </c>
      <c r="B7585" t="s">
        <v>2789</v>
      </c>
      <c r="C7585" t="s">
        <v>14354</v>
      </c>
      <c r="D7585" t="s">
        <v>14360</v>
      </c>
      <c r="E7585" t="s">
        <v>14361</v>
      </c>
      <c r="F7585" t="s">
        <v>2789</v>
      </c>
      <c r="G7585" t="s">
        <v>14354</v>
      </c>
      <c r="H7585" t="s">
        <v>15077</v>
      </c>
      <c r="I7585" t="s">
        <v>15078</v>
      </c>
      <c r="J7585" t="s">
        <v>10</v>
      </c>
      <c r="K7585" t="s">
        <v>15</v>
      </c>
      <c r="L7585">
        <v>1039.8499999999999</v>
      </c>
      <c r="M7585">
        <v>1.0398499999999999</v>
      </c>
      <c r="N7585" t="s">
        <v>30</v>
      </c>
      <c r="O7585">
        <v>2097</v>
      </c>
      <c r="P7585">
        <v>55</v>
      </c>
    </row>
    <row r="7586" spans="1:16">
      <c r="A7586">
        <v>7585</v>
      </c>
      <c r="B7586" t="s">
        <v>2789</v>
      </c>
      <c r="C7586" t="s">
        <v>14354</v>
      </c>
      <c r="D7586" t="s">
        <v>14360</v>
      </c>
      <c r="E7586" t="s">
        <v>14361</v>
      </c>
      <c r="F7586" t="s">
        <v>2789</v>
      </c>
      <c r="G7586" t="s">
        <v>14354</v>
      </c>
      <c r="H7586" t="s">
        <v>15079</v>
      </c>
      <c r="I7586" t="s">
        <v>15080</v>
      </c>
      <c r="J7586" t="s">
        <v>21</v>
      </c>
      <c r="K7586" t="s">
        <v>22</v>
      </c>
      <c r="L7586">
        <v>2478.17</v>
      </c>
      <c r="M7586">
        <v>2.47817</v>
      </c>
      <c r="N7586" t="s">
        <v>53</v>
      </c>
      <c r="O7586">
        <v>26</v>
      </c>
      <c r="P7586">
        <v>8</v>
      </c>
    </row>
    <row r="7587" spans="1:16">
      <c r="A7587">
        <v>7586</v>
      </c>
      <c r="B7587" t="s">
        <v>2789</v>
      </c>
      <c r="C7587" t="s">
        <v>14354</v>
      </c>
      <c r="D7587" t="s">
        <v>14360</v>
      </c>
      <c r="E7587" t="s">
        <v>14361</v>
      </c>
      <c r="F7587" t="s">
        <v>2789</v>
      </c>
      <c r="G7587" t="s">
        <v>14354</v>
      </c>
      <c r="H7587" t="s">
        <v>15081</v>
      </c>
      <c r="I7587" t="s">
        <v>15082</v>
      </c>
      <c r="J7587" t="s">
        <v>21</v>
      </c>
      <c r="K7587" t="s">
        <v>15</v>
      </c>
      <c r="L7587">
        <v>1947.31</v>
      </c>
      <c r="M7587">
        <v>1.9473099999999999</v>
      </c>
      <c r="N7587" t="s">
        <v>30</v>
      </c>
      <c r="O7587">
        <v>417</v>
      </c>
      <c r="P7587">
        <v>23</v>
      </c>
    </row>
    <row r="7588" spans="1:16">
      <c r="A7588">
        <v>7587</v>
      </c>
      <c r="B7588" t="s">
        <v>2789</v>
      </c>
      <c r="C7588" t="s">
        <v>14354</v>
      </c>
      <c r="D7588" t="s">
        <v>14360</v>
      </c>
      <c r="E7588" t="s">
        <v>14361</v>
      </c>
      <c r="F7588" t="s">
        <v>2789</v>
      </c>
      <c r="G7588" t="s">
        <v>14354</v>
      </c>
      <c r="H7588" t="s">
        <v>15083</v>
      </c>
      <c r="I7588" t="s">
        <v>15084</v>
      </c>
      <c r="J7588" t="s">
        <v>21</v>
      </c>
      <c r="K7588" t="s">
        <v>15</v>
      </c>
      <c r="L7588">
        <v>1558.09</v>
      </c>
      <c r="M7588">
        <v>1.55809</v>
      </c>
      <c r="N7588" t="s">
        <v>30</v>
      </c>
      <c r="O7588">
        <v>3374</v>
      </c>
      <c r="P7588">
        <v>106</v>
      </c>
    </row>
    <row r="7589" spans="1:16">
      <c r="A7589">
        <v>7588</v>
      </c>
      <c r="B7589" t="s">
        <v>2789</v>
      </c>
      <c r="C7589" t="s">
        <v>14354</v>
      </c>
      <c r="D7589" t="s">
        <v>14360</v>
      </c>
      <c r="E7589" t="s">
        <v>14361</v>
      </c>
      <c r="F7589" t="s">
        <v>2789</v>
      </c>
      <c r="G7589" t="s">
        <v>14357</v>
      </c>
      <c r="H7589" t="s">
        <v>15118</v>
      </c>
      <c r="I7589" t="s">
        <v>15119</v>
      </c>
      <c r="J7589" t="s">
        <v>10</v>
      </c>
      <c r="K7589" t="s">
        <v>15</v>
      </c>
      <c r="L7589">
        <v>5580.64</v>
      </c>
      <c r="M7589">
        <v>5.5806400000000007</v>
      </c>
      <c r="N7589" t="s">
        <v>41</v>
      </c>
      <c r="O7589">
        <v>530</v>
      </c>
      <c r="P7589">
        <v>29</v>
      </c>
    </row>
    <row r="7590" spans="1:16">
      <c r="A7590">
        <v>7589</v>
      </c>
      <c r="B7590" t="s">
        <v>2789</v>
      </c>
      <c r="C7590" t="s">
        <v>14354</v>
      </c>
      <c r="D7590" t="s">
        <v>14360</v>
      </c>
      <c r="E7590" t="s">
        <v>14361</v>
      </c>
      <c r="F7590" t="s">
        <v>2789</v>
      </c>
      <c r="G7590" t="s">
        <v>14357</v>
      </c>
      <c r="H7590" t="s">
        <v>15120</v>
      </c>
      <c r="I7590" t="s">
        <v>63</v>
      </c>
      <c r="J7590" t="s">
        <v>21</v>
      </c>
      <c r="K7590" t="s">
        <v>15</v>
      </c>
      <c r="L7590">
        <v>5735.35</v>
      </c>
      <c r="M7590">
        <v>5.7353500000000004</v>
      </c>
      <c r="N7590" t="s">
        <v>41</v>
      </c>
      <c r="O7590">
        <v>551</v>
      </c>
      <c r="P7590">
        <v>18</v>
      </c>
    </row>
    <row r="7591" spans="1:16">
      <c r="A7591">
        <v>7590</v>
      </c>
      <c r="B7591" t="s">
        <v>2789</v>
      </c>
      <c r="C7591" t="s">
        <v>14354</v>
      </c>
      <c r="D7591" t="s">
        <v>14360</v>
      </c>
      <c r="E7591" t="s">
        <v>14361</v>
      </c>
      <c r="F7591" t="s">
        <v>2789</v>
      </c>
      <c r="G7591" t="s">
        <v>14675</v>
      </c>
      <c r="H7591" t="s">
        <v>15129</v>
      </c>
      <c r="I7591" t="s">
        <v>15130</v>
      </c>
      <c r="J7591" t="s">
        <v>10</v>
      </c>
      <c r="K7591" t="s">
        <v>25</v>
      </c>
      <c r="L7591">
        <v>5147.2700000000004</v>
      </c>
      <c r="M7591">
        <v>5.1472700000000007</v>
      </c>
      <c r="N7591" t="s">
        <v>41</v>
      </c>
      <c r="O7591">
        <v>325</v>
      </c>
      <c r="P7591">
        <v>17</v>
      </c>
    </row>
    <row r="7592" spans="1:16">
      <c r="A7592">
        <v>7591</v>
      </c>
      <c r="B7592" t="s">
        <v>2789</v>
      </c>
      <c r="C7592" t="s">
        <v>14354</v>
      </c>
      <c r="D7592" t="s">
        <v>14360</v>
      </c>
      <c r="E7592" t="s">
        <v>14361</v>
      </c>
      <c r="F7592" t="s">
        <v>2789</v>
      </c>
      <c r="G7592" t="s">
        <v>14354</v>
      </c>
      <c r="H7592" t="s">
        <v>15154</v>
      </c>
      <c r="I7592" t="s">
        <v>15155</v>
      </c>
      <c r="J7592" t="s">
        <v>21</v>
      </c>
      <c r="K7592" t="s">
        <v>25</v>
      </c>
      <c r="L7592">
        <v>2127.04</v>
      </c>
      <c r="M7592">
        <v>2.12704</v>
      </c>
      <c r="N7592" t="s">
        <v>53</v>
      </c>
      <c r="O7592">
        <v>551</v>
      </c>
      <c r="P7592">
        <v>14</v>
      </c>
    </row>
    <row r="7593" spans="1:16">
      <c r="A7593">
        <v>7592</v>
      </c>
      <c r="B7593" t="s">
        <v>2789</v>
      </c>
      <c r="C7593" t="s">
        <v>14354</v>
      </c>
      <c r="D7593" t="s">
        <v>14360</v>
      </c>
      <c r="E7593" t="s">
        <v>14361</v>
      </c>
      <c r="F7593" t="s">
        <v>2789</v>
      </c>
      <c r="G7593" t="s">
        <v>14354</v>
      </c>
      <c r="H7593" t="s">
        <v>15156</v>
      </c>
      <c r="I7593" t="s">
        <v>15157</v>
      </c>
      <c r="J7593" t="s">
        <v>21</v>
      </c>
      <c r="K7593" t="s">
        <v>15</v>
      </c>
      <c r="L7593">
        <v>1485.82</v>
      </c>
      <c r="M7593">
        <v>1.4858199999999999</v>
      </c>
      <c r="N7593" t="s">
        <v>30</v>
      </c>
      <c r="O7593">
        <v>155</v>
      </c>
      <c r="P7593">
        <v>13</v>
      </c>
    </row>
    <row r="7594" spans="1:16">
      <c r="A7594">
        <v>7593</v>
      </c>
      <c r="B7594" t="s">
        <v>2789</v>
      </c>
      <c r="C7594" t="s">
        <v>14354</v>
      </c>
      <c r="D7594" t="s">
        <v>14360</v>
      </c>
      <c r="E7594" t="s">
        <v>14361</v>
      </c>
      <c r="F7594" t="s">
        <v>2789</v>
      </c>
      <c r="G7594" t="s">
        <v>14354</v>
      </c>
      <c r="H7594" t="s">
        <v>15211</v>
      </c>
      <c r="I7594" t="s">
        <v>15212</v>
      </c>
      <c r="J7594" t="s">
        <v>10</v>
      </c>
      <c r="K7594" t="s">
        <v>25</v>
      </c>
      <c r="L7594">
        <v>2500.31</v>
      </c>
      <c r="M7594">
        <v>2.5003099999999998</v>
      </c>
      <c r="N7594" t="s">
        <v>53</v>
      </c>
      <c r="O7594">
        <v>183</v>
      </c>
      <c r="P7594">
        <v>8</v>
      </c>
    </row>
    <row r="7595" spans="1:16">
      <c r="A7595">
        <v>7594</v>
      </c>
      <c r="B7595" t="s">
        <v>2789</v>
      </c>
      <c r="C7595" t="s">
        <v>14354</v>
      </c>
      <c r="D7595" t="s">
        <v>14360</v>
      </c>
      <c r="E7595" t="s">
        <v>14361</v>
      </c>
      <c r="F7595" t="s">
        <v>2789</v>
      </c>
      <c r="G7595" t="s">
        <v>14354</v>
      </c>
      <c r="H7595" t="s">
        <v>15213</v>
      </c>
      <c r="I7595" t="s">
        <v>2612</v>
      </c>
      <c r="J7595" t="s">
        <v>179</v>
      </c>
      <c r="K7595" t="s">
        <v>25</v>
      </c>
      <c r="L7595">
        <v>1560.38</v>
      </c>
      <c r="M7595">
        <v>1.5603800000000001</v>
      </c>
      <c r="N7595" t="s">
        <v>30</v>
      </c>
      <c r="O7595">
        <v>405</v>
      </c>
      <c r="P7595">
        <v>17</v>
      </c>
    </row>
    <row r="7596" spans="1:16">
      <c r="A7596">
        <v>7595</v>
      </c>
      <c r="B7596" t="s">
        <v>2789</v>
      </c>
      <c r="C7596" t="s">
        <v>14354</v>
      </c>
      <c r="D7596" t="s">
        <v>14360</v>
      </c>
      <c r="E7596" t="s">
        <v>14361</v>
      </c>
      <c r="F7596" t="s">
        <v>2789</v>
      </c>
      <c r="G7596" t="s">
        <v>14354</v>
      </c>
      <c r="H7596" t="s">
        <v>15217</v>
      </c>
      <c r="I7596" t="s">
        <v>13345</v>
      </c>
      <c r="J7596" t="s">
        <v>10</v>
      </c>
      <c r="K7596" t="s">
        <v>15</v>
      </c>
      <c r="L7596">
        <v>3169.62</v>
      </c>
      <c r="M7596">
        <v>3.1696200000000001</v>
      </c>
      <c r="N7596" t="s">
        <v>53</v>
      </c>
      <c r="O7596">
        <v>325</v>
      </c>
      <c r="P7596">
        <v>19</v>
      </c>
    </row>
    <row r="7597" spans="1:16">
      <c r="A7597">
        <v>7596</v>
      </c>
      <c r="B7597" t="s">
        <v>2789</v>
      </c>
      <c r="C7597" t="s">
        <v>14354</v>
      </c>
      <c r="D7597" t="s">
        <v>14360</v>
      </c>
      <c r="E7597" t="s">
        <v>14361</v>
      </c>
      <c r="F7597" t="s">
        <v>2789</v>
      </c>
      <c r="G7597" t="s">
        <v>14357</v>
      </c>
      <c r="H7597" t="s">
        <v>15218</v>
      </c>
      <c r="I7597" t="s">
        <v>15219</v>
      </c>
      <c r="J7597" t="s">
        <v>10</v>
      </c>
      <c r="K7597" t="s">
        <v>25</v>
      </c>
      <c r="L7597">
        <v>5029.3500000000004</v>
      </c>
      <c r="M7597">
        <v>5.02935</v>
      </c>
      <c r="N7597" t="s">
        <v>41</v>
      </c>
      <c r="O7597">
        <v>178</v>
      </c>
      <c r="P7597">
        <v>10</v>
      </c>
    </row>
    <row r="7598" spans="1:16">
      <c r="A7598">
        <v>7597</v>
      </c>
      <c r="B7598" t="s">
        <v>2789</v>
      </c>
      <c r="C7598" t="s">
        <v>14354</v>
      </c>
      <c r="D7598" t="s">
        <v>14360</v>
      </c>
      <c r="E7598" t="s">
        <v>14361</v>
      </c>
      <c r="F7598" t="s">
        <v>2789</v>
      </c>
      <c r="G7598" t="s">
        <v>14357</v>
      </c>
      <c r="H7598" t="s">
        <v>15222</v>
      </c>
      <c r="I7598" t="s">
        <v>15223</v>
      </c>
      <c r="J7598" t="s">
        <v>21</v>
      </c>
      <c r="K7598" t="s">
        <v>22</v>
      </c>
      <c r="L7598">
        <v>4085.77</v>
      </c>
      <c r="M7598">
        <v>4.0857700000000001</v>
      </c>
      <c r="N7598" t="s">
        <v>53</v>
      </c>
      <c r="O7598">
        <v>14</v>
      </c>
      <c r="P7598">
        <v>9</v>
      </c>
    </row>
    <row r="7599" spans="1:16">
      <c r="A7599">
        <v>7598</v>
      </c>
      <c r="B7599" t="s">
        <v>2789</v>
      </c>
      <c r="C7599" t="s">
        <v>14354</v>
      </c>
      <c r="D7599" t="s">
        <v>14360</v>
      </c>
      <c r="E7599" t="s">
        <v>14361</v>
      </c>
      <c r="F7599" t="s">
        <v>2789</v>
      </c>
      <c r="G7599" t="s">
        <v>14675</v>
      </c>
      <c r="H7599" t="s">
        <v>15224</v>
      </c>
      <c r="I7599" t="s">
        <v>15225</v>
      </c>
      <c r="J7599" t="s">
        <v>10</v>
      </c>
      <c r="K7599" t="s">
        <v>22</v>
      </c>
      <c r="L7599">
        <v>5051.62</v>
      </c>
      <c r="M7599">
        <v>5.0516199999999998</v>
      </c>
      <c r="N7599" t="s">
        <v>41</v>
      </c>
      <c r="O7599">
        <v>119</v>
      </c>
      <c r="P7599">
        <v>7</v>
      </c>
    </row>
    <row r="7600" spans="1:16">
      <c r="A7600">
        <v>7599</v>
      </c>
      <c r="B7600" t="s">
        <v>2789</v>
      </c>
      <c r="C7600" t="s">
        <v>14354</v>
      </c>
      <c r="D7600" t="s">
        <v>14360</v>
      </c>
      <c r="E7600" t="s">
        <v>14361</v>
      </c>
      <c r="F7600" t="s">
        <v>2789</v>
      </c>
      <c r="G7600" t="s">
        <v>14675</v>
      </c>
      <c r="H7600" t="s">
        <v>15226</v>
      </c>
      <c r="I7600" t="s">
        <v>15227</v>
      </c>
      <c r="J7600" t="s">
        <v>21</v>
      </c>
      <c r="K7600" t="s">
        <v>15</v>
      </c>
      <c r="L7600">
        <v>4605.78</v>
      </c>
      <c r="M7600">
        <v>4.6057799999999993</v>
      </c>
      <c r="N7600" t="s">
        <v>53</v>
      </c>
      <c r="O7600">
        <v>916</v>
      </c>
      <c r="P7600">
        <v>57</v>
      </c>
    </row>
    <row r="7601" spans="1:16">
      <c r="A7601">
        <v>7600</v>
      </c>
      <c r="B7601" t="s">
        <v>2789</v>
      </c>
      <c r="C7601" t="s">
        <v>14354</v>
      </c>
      <c r="D7601" t="s">
        <v>14360</v>
      </c>
      <c r="E7601" t="s">
        <v>14361</v>
      </c>
      <c r="F7601" t="s">
        <v>2789</v>
      </c>
      <c r="G7601" t="s">
        <v>14675</v>
      </c>
      <c r="H7601" t="s">
        <v>15228</v>
      </c>
      <c r="I7601" t="s">
        <v>15229</v>
      </c>
      <c r="J7601" t="s">
        <v>21</v>
      </c>
      <c r="K7601" t="s">
        <v>15</v>
      </c>
      <c r="L7601">
        <v>5332.43</v>
      </c>
      <c r="M7601">
        <v>5.3324300000000004</v>
      </c>
      <c r="N7601" t="s">
        <v>41</v>
      </c>
      <c r="O7601">
        <v>480</v>
      </c>
      <c r="P7601">
        <v>30</v>
      </c>
    </row>
    <row r="7602" spans="1:16">
      <c r="A7602">
        <v>7601</v>
      </c>
      <c r="B7602" t="s">
        <v>2789</v>
      </c>
      <c r="C7602" t="s">
        <v>14354</v>
      </c>
      <c r="D7602" t="s">
        <v>14360</v>
      </c>
      <c r="E7602" t="s">
        <v>14361</v>
      </c>
      <c r="F7602" t="s">
        <v>2789</v>
      </c>
      <c r="G7602" t="s">
        <v>14675</v>
      </c>
      <c r="H7602" t="s">
        <v>15230</v>
      </c>
      <c r="I7602" t="s">
        <v>15231</v>
      </c>
      <c r="J7602" t="s">
        <v>21</v>
      </c>
      <c r="K7602" t="s">
        <v>15</v>
      </c>
      <c r="L7602">
        <v>5045.05</v>
      </c>
      <c r="M7602">
        <v>5.0450499999999998</v>
      </c>
      <c r="N7602" t="s">
        <v>41</v>
      </c>
      <c r="O7602">
        <v>311</v>
      </c>
      <c r="P7602">
        <v>25</v>
      </c>
    </row>
    <row r="7603" spans="1:16">
      <c r="A7603">
        <v>7602</v>
      </c>
      <c r="B7603" t="s">
        <v>2789</v>
      </c>
      <c r="C7603" t="s">
        <v>14354</v>
      </c>
      <c r="D7603" t="s">
        <v>14360</v>
      </c>
      <c r="E7603" t="s">
        <v>14361</v>
      </c>
      <c r="F7603" t="s">
        <v>2789</v>
      </c>
      <c r="G7603" t="s">
        <v>14675</v>
      </c>
      <c r="H7603" t="s">
        <v>15232</v>
      </c>
      <c r="I7603" t="s">
        <v>15233</v>
      </c>
      <c r="J7603" t="s">
        <v>21</v>
      </c>
      <c r="K7603" t="s">
        <v>25</v>
      </c>
      <c r="L7603">
        <v>5054.74</v>
      </c>
      <c r="M7603">
        <v>5.0547399999999998</v>
      </c>
      <c r="N7603" t="s">
        <v>41</v>
      </c>
      <c r="O7603">
        <v>91</v>
      </c>
      <c r="P7603">
        <v>9</v>
      </c>
    </row>
    <row r="7604" spans="1:16">
      <c r="A7604">
        <v>7603</v>
      </c>
      <c r="B7604" t="s">
        <v>2789</v>
      </c>
      <c r="C7604" t="s">
        <v>14354</v>
      </c>
      <c r="D7604" t="s">
        <v>14360</v>
      </c>
      <c r="E7604" t="s">
        <v>14361</v>
      </c>
      <c r="F7604" t="s">
        <v>2789</v>
      </c>
      <c r="G7604" t="s">
        <v>14354</v>
      </c>
      <c r="H7604" t="s">
        <v>15249</v>
      </c>
      <c r="I7604" t="s">
        <v>15250</v>
      </c>
      <c r="J7604" t="s">
        <v>21</v>
      </c>
      <c r="K7604" t="s">
        <v>15</v>
      </c>
      <c r="L7604">
        <v>3693.38</v>
      </c>
      <c r="M7604">
        <v>3.6933800000000003</v>
      </c>
      <c r="N7604" t="s">
        <v>53</v>
      </c>
      <c r="O7604">
        <v>693</v>
      </c>
      <c r="P7604">
        <v>18</v>
      </c>
    </row>
    <row r="7605" spans="1:16">
      <c r="A7605">
        <v>7604</v>
      </c>
      <c r="B7605" t="s">
        <v>2789</v>
      </c>
      <c r="C7605" t="s">
        <v>14354</v>
      </c>
      <c r="D7605" t="s">
        <v>14360</v>
      </c>
      <c r="E7605" t="s">
        <v>14361</v>
      </c>
      <c r="F7605" t="s">
        <v>2789</v>
      </c>
      <c r="G7605" t="s">
        <v>14354</v>
      </c>
      <c r="H7605" t="s">
        <v>15253</v>
      </c>
      <c r="I7605" t="s">
        <v>15254</v>
      </c>
      <c r="J7605" t="s">
        <v>21</v>
      </c>
      <c r="K7605" t="s">
        <v>25</v>
      </c>
      <c r="L7605">
        <v>4122.1000000000004</v>
      </c>
      <c r="M7605">
        <v>4.1221000000000005</v>
      </c>
      <c r="N7605" t="s">
        <v>53</v>
      </c>
      <c r="O7605">
        <v>828</v>
      </c>
      <c r="P7605">
        <v>18</v>
      </c>
    </row>
    <row r="7606" spans="1:16">
      <c r="A7606">
        <v>7605</v>
      </c>
      <c r="B7606" t="s">
        <v>2789</v>
      </c>
      <c r="C7606" t="s">
        <v>14354</v>
      </c>
      <c r="D7606" t="s">
        <v>14360</v>
      </c>
      <c r="E7606" t="s">
        <v>14361</v>
      </c>
      <c r="F7606" t="s">
        <v>2789</v>
      </c>
      <c r="G7606" t="s">
        <v>14354</v>
      </c>
      <c r="H7606" t="s">
        <v>15259</v>
      </c>
      <c r="I7606" t="s">
        <v>15260</v>
      </c>
      <c r="J7606" t="s">
        <v>21</v>
      </c>
      <c r="K7606" t="s">
        <v>25</v>
      </c>
      <c r="L7606">
        <v>2938.58</v>
      </c>
      <c r="M7606">
        <v>2.93858</v>
      </c>
      <c r="N7606" t="s">
        <v>53</v>
      </c>
      <c r="O7606">
        <v>179</v>
      </c>
      <c r="P7606">
        <v>14</v>
      </c>
    </row>
    <row r="7607" spans="1:16">
      <c r="A7607">
        <v>7606</v>
      </c>
      <c r="B7607" t="s">
        <v>2789</v>
      </c>
      <c r="C7607" t="s">
        <v>14354</v>
      </c>
      <c r="D7607" t="s">
        <v>14360</v>
      </c>
      <c r="E7607" t="s">
        <v>14361</v>
      </c>
      <c r="F7607" t="s">
        <v>2789</v>
      </c>
      <c r="G7607" t="s">
        <v>14354</v>
      </c>
      <c r="H7607" t="s">
        <v>15270</v>
      </c>
      <c r="I7607" t="s">
        <v>15271</v>
      </c>
      <c r="J7607" t="s">
        <v>21</v>
      </c>
      <c r="K7607" t="s">
        <v>22</v>
      </c>
      <c r="L7607">
        <v>3849.51</v>
      </c>
      <c r="M7607">
        <v>3.8495100000000004</v>
      </c>
      <c r="N7607" t="s">
        <v>53</v>
      </c>
      <c r="O7607">
        <v>86</v>
      </c>
      <c r="P7607">
        <v>7</v>
      </c>
    </row>
    <row r="7608" spans="1:16">
      <c r="A7608">
        <v>7607</v>
      </c>
      <c r="B7608" t="s">
        <v>2789</v>
      </c>
      <c r="C7608" t="s">
        <v>14354</v>
      </c>
      <c r="D7608" t="s">
        <v>14360</v>
      </c>
      <c r="E7608" t="s">
        <v>14361</v>
      </c>
      <c r="F7608" t="s">
        <v>2789</v>
      </c>
      <c r="G7608" t="s">
        <v>14354</v>
      </c>
      <c r="H7608" t="s">
        <v>15282</v>
      </c>
      <c r="I7608" t="s">
        <v>15283</v>
      </c>
      <c r="J7608" t="s">
        <v>179</v>
      </c>
      <c r="K7608" t="s">
        <v>22</v>
      </c>
      <c r="L7608">
        <v>4080.9</v>
      </c>
      <c r="M7608">
        <v>4.0808999999999997</v>
      </c>
      <c r="N7608" t="s">
        <v>53</v>
      </c>
      <c r="O7608">
        <v>10</v>
      </c>
      <c r="P7608">
        <v>6</v>
      </c>
    </row>
    <row r="7609" spans="1:16">
      <c r="A7609">
        <v>7608</v>
      </c>
      <c r="B7609" t="s">
        <v>2789</v>
      </c>
      <c r="C7609" t="s">
        <v>14354</v>
      </c>
      <c r="D7609" t="s">
        <v>14360</v>
      </c>
      <c r="E7609" t="s">
        <v>14361</v>
      </c>
      <c r="F7609" t="s">
        <v>2789</v>
      </c>
      <c r="G7609" t="s">
        <v>14354</v>
      </c>
      <c r="H7609" t="s">
        <v>15298</v>
      </c>
      <c r="I7609" t="s">
        <v>15299</v>
      </c>
      <c r="J7609" t="s">
        <v>21</v>
      </c>
      <c r="K7609" t="s">
        <v>15</v>
      </c>
      <c r="L7609">
        <v>2720.78</v>
      </c>
      <c r="M7609">
        <v>2.7207800000000004</v>
      </c>
      <c r="N7609" t="s">
        <v>53</v>
      </c>
      <c r="O7609">
        <v>189</v>
      </c>
      <c r="P7609">
        <v>8</v>
      </c>
    </row>
    <row r="7610" spans="1:16">
      <c r="A7610">
        <v>7609</v>
      </c>
      <c r="B7610" t="s">
        <v>2789</v>
      </c>
      <c r="C7610" t="s">
        <v>14354</v>
      </c>
      <c r="D7610" t="s">
        <v>14360</v>
      </c>
      <c r="E7610" t="s">
        <v>14361</v>
      </c>
      <c r="F7610" t="s">
        <v>2789</v>
      </c>
      <c r="G7610" t="s">
        <v>14354</v>
      </c>
      <c r="H7610" t="s">
        <v>15300</v>
      </c>
      <c r="I7610" t="s">
        <v>15301</v>
      </c>
      <c r="J7610" t="s">
        <v>21</v>
      </c>
      <c r="K7610" t="s">
        <v>25</v>
      </c>
      <c r="L7610">
        <v>2557.0300000000002</v>
      </c>
      <c r="M7610">
        <v>2.5570300000000001</v>
      </c>
      <c r="N7610" t="s">
        <v>53</v>
      </c>
      <c r="O7610">
        <v>107</v>
      </c>
      <c r="P7610">
        <v>9</v>
      </c>
    </row>
    <row r="7611" spans="1:16">
      <c r="A7611">
        <v>7610</v>
      </c>
      <c r="B7611" t="s">
        <v>2789</v>
      </c>
      <c r="C7611" t="s">
        <v>14354</v>
      </c>
      <c r="D7611" t="s">
        <v>14360</v>
      </c>
      <c r="E7611" t="s">
        <v>14361</v>
      </c>
      <c r="F7611" t="s">
        <v>2789</v>
      </c>
      <c r="G7611" t="s">
        <v>14354</v>
      </c>
      <c r="H7611" t="s">
        <v>15304</v>
      </c>
      <c r="I7611" t="s">
        <v>15305</v>
      </c>
      <c r="J7611" t="s">
        <v>21</v>
      </c>
      <c r="K7611" t="s">
        <v>25</v>
      </c>
      <c r="L7611">
        <v>2902.23</v>
      </c>
      <c r="M7611">
        <v>2.9022299999999999</v>
      </c>
      <c r="N7611" t="s">
        <v>53</v>
      </c>
      <c r="O7611">
        <v>80</v>
      </c>
      <c r="P7611">
        <v>12</v>
      </c>
    </row>
    <row r="7612" spans="1:16">
      <c r="A7612">
        <v>7611</v>
      </c>
      <c r="B7612" t="s">
        <v>2789</v>
      </c>
      <c r="C7612" t="s">
        <v>14354</v>
      </c>
      <c r="D7612" t="s">
        <v>14360</v>
      </c>
      <c r="E7612" t="s">
        <v>14361</v>
      </c>
      <c r="F7612" t="s">
        <v>2789</v>
      </c>
      <c r="G7612" t="s">
        <v>14354</v>
      </c>
      <c r="H7612" t="s">
        <v>15306</v>
      </c>
      <c r="I7612" t="s">
        <v>15307</v>
      </c>
      <c r="J7612" t="s">
        <v>21</v>
      </c>
      <c r="K7612" t="s">
        <v>15</v>
      </c>
      <c r="L7612">
        <v>2995.3</v>
      </c>
      <c r="M7612">
        <v>2.9953000000000003</v>
      </c>
      <c r="N7612" t="s">
        <v>53</v>
      </c>
      <c r="O7612">
        <v>221</v>
      </c>
      <c r="P7612">
        <v>14</v>
      </c>
    </row>
    <row r="7613" spans="1:16">
      <c r="A7613">
        <v>7612</v>
      </c>
      <c r="B7613" t="s">
        <v>2789</v>
      </c>
      <c r="C7613" t="s">
        <v>14354</v>
      </c>
      <c r="D7613" t="s">
        <v>14360</v>
      </c>
      <c r="E7613" t="s">
        <v>14361</v>
      </c>
      <c r="F7613" t="s">
        <v>2789</v>
      </c>
      <c r="G7613" t="s">
        <v>14354</v>
      </c>
      <c r="H7613" t="s">
        <v>15310</v>
      </c>
      <c r="I7613" t="s">
        <v>15311</v>
      </c>
      <c r="J7613" t="s">
        <v>21</v>
      </c>
      <c r="K7613" t="s">
        <v>15</v>
      </c>
      <c r="L7613">
        <v>3171.85</v>
      </c>
      <c r="M7613">
        <v>3.1718500000000001</v>
      </c>
      <c r="N7613" t="s">
        <v>53</v>
      </c>
      <c r="O7613">
        <v>1024</v>
      </c>
      <c r="P7613">
        <v>14</v>
      </c>
    </row>
    <row r="7614" spans="1:16">
      <c r="A7614">
        <v>7613</v>
      </c>
      <c r="B7614" t="s">
        <v>2789</v>
      </c>
      <c r="C7614" t="s">
        <v>14354</v>
      </c>
      <c r="D7614" t="s">
        <v>14360</v>
      </c>
      <c r="E7614" t="s">
        <v>14361</v>
      </c>
      <c r="F7614" t="s">
        <v>2789</v>
      </c>
      <c r="G7614" t="s">
        <v>14354</v>
      </c>
      <c r="H7614" t="s">
        <v>15312</v>
      </c>
      <c r="I7614" t="s">
        <v>15313</v>
      </c>
      <c r="J7614" t="s">
        <v>21</v>
      </c>
      <c r="K7614" t="s">
        <v>25</v>
      </c>
      <c r="L7614">
        <v>3586.13</v>
      </c>
      <c r="M7614">
        <v>3.5861300000000003</v>
      </c>
      <c r="N7614" t="s">
        <v>53</v>
      </c>
      <c r="O7614">
        <v>483</v>
      </c>
      <c r="P7614">
        <v>13</v>
      </c>
    </row>
    <row r="7615" spans="1:16">
      <c r="A7615">
        <v>7614</v>
      </c>
      <c r="B7615" t="s">
        <v>2789</v>
      </c>
      <c r="C7615" t="s">
        <v>14354</v>
      </c>
      <c r="D7615" t="s">
        <v>14360</v>
      </c>
      <c r="E7615" t="s">
        <v>14361</v>
      </c>
      <c r="F7615" t="s">
        <v>2789</v>
      </c>
      <c r="G7615" t="s">
        <v>14354</v>
      </c>
      <c r="H7615" t="s">
        <v>15320</v>
      </c>
      <c r="I7615" t="s">
        <v>15321</v>
      </c>
      <c r="J7615" t="s">
        <v>21</v>
      </c>
      <c r="K7615" t="s">
        <v>25</v>
      </c>
      <c r="L7615">
        <v>2190.9899999999998</v>
      </c>
      <c r="M7615">
        <v>2.1909899999999998</v>
      </c>
      <c r="N7615" t="s">
        <v>53</v>
      </c>
      <c r="O7615">
        <v>79</v>
      </c>
      <c r="P7615">
        <v>9</v>
      </c>
    </row>
    <row r="7616" spans="1:16">
      <c r="A7616">
        <v>7615</v>
      </c>
      <c r="B7616" t="s">
        <v>2789</v>
      </c>
      <c r="C7616" t="s">
        <v>14354</v>
      </c>
      <c r="D7616" t="s">
        <v>14360</v>
      </c>
      <c r="E7616" t="s">
        <v>14361</v>
      </c>
      <c r="F7616" t="s">
        <v>2789</v>
      </c>
      <c r="G7616" t="s">
        <v>14354</v>
      </c>
      <c r="H7616" t="s">
        <v>15324</v>
      </c>
      <c r="I7616" t="s">
        <v>15325</v>
      </c>
      <c r="J7616" t="s">
        <v>21</v>
      </c>
      <c r="K7616" t="s">
        <v>15</v>
      </c>
      <c r="L7616">
        <v>2967.06</v>
      </c>
      <c r="M7616">
        <v>2.96706</v>
      </c>
      <c r="N7616" t="s">
        <v>53</v>
      </c>
      <c r="O7616">
        <v>245</v>
      </c>
      <c r="P7616">
        <v>10</v>
      </c>
    </row>
    <row r="7617" spans="1:16">
      <c r="A7617">
        <v>7616</v>
      </c>
      <c r="B7617" t="s">
        <v>2789</v>
      </c>
      <c r="C7617" t="s">
        <v>14354</v>
      </c>
      <c r="D7617" t="s">
        <v>14360</v>
      </c>
      <c r="E7617" t="s">
        <v>14361</v>
      </c>
      <c r="F7617" t="s">
        <v>2789</v>
      </c>
      <c r="G7617" t="s">
        <v>14354</v>
      </c>
      <c r="H7617" t="s">
        <v>15326</v>
      </c>
      <c r="I7617" t="s">
        <v>15327</v>
      </c>
      <c r="J7617" t="s">
        <v>21</v>
      </c>
      <c r="K7617" t="s">
        <v>22</v>
      </c>
      <c r="L7617">
        <v>3245.99</v>
      </c>
      <c r="M7617">
        <v>3.2459899999999999</v>
      </c>
      <c r="N7617" t="s">
        <v>53</v>
      </c>
      <c r="O7617">
        <v>169</v>
      </c>
      <c r="P7617">
        <v>8</v>
      </c>
    </row>
    <row r="7618" spans="1:16">
      <c r="A7618">
        <v>7617</v>
      </c>
      <c r="B7618" t="s">
        <v>2789</v>
      </c>
      <c r="C7618" t="s">
        <v>14354</v>
      </c>
      <c r="D7618" t="s">
        <v>14360</v>
      </c>
      <c r="E7618" t="s">
        <v>14361</v>
      </c>
      <c r="F7618" t="s">
        <v>2789</v>
      </c>
      <c r="G7618" t="s">
        <v>14354</v>
      </c>
      <c r="H7618" t="s">
        <v>15332</v>
      </c>
      <c r="I7618" t="s">
        <v>15333</v>
      </c>
      <c r="J7618" t="s">
        <v>21</v>
      </c>
      <c r="K7618" t="s">
        <v>15</v>
      </c>
      <c r="L7618">
        <v>2526.69</v>
      </c>
      <c r="M7618">
        <v>2.5266899999999999</v>
      </c>
      <c r="N7618" t="s">
        <v>53</v>
      </c>
      <c r="O7618">
        <v>321</v>
      </c>
      <c r="P7618">
        <v>11</v>
      </c>
    </row>
    <row r="7619" spans="1:16">
      <c r="A7619">
        <v>7618</v>
      </c>
      <c r="B7619" t="s">
        <v>2789</v>
      </c>
      <c r="C7619" t="s">
        <v>14354</v>
      </c>
      <c r="D7619" t="s">
        <v>14360</v>
      </c>
      <c r="E7619" t="s">
        <v>14361</v>
      </c>
      <c r="F7619" t="s">
        <v>2789</v>
      </c>
      <c r="G7619" t="s">
        <v>14354</v>
      </c>
      <c r="H7619" t="s">
        <v>15352</v>
      </c>
      <c r="I7619" t="s">
        <v>15353</v>
      </c>
      <c r="J7619" t="s">
        <v>21</v>
      </c>
      <c r="K7619" t="s">
        <v>15</v>
      </c>
      <c r="L7619">
        <v>2031.02</v>
      </c>
      <c r="M7619">
        <v>2.0310199999999998</v>
      </c>
      <c r="N7619" t="s">
        <v>53</v>
      </c>
      <c r="O7619">
        <v>278</v>
      </c>
      <c r="P7619">
        <v>14</v>
      </c>
    </row>
    <row r="7620" spans="1:16">
      <c r="A7620">
        <v>7619</v>
      </c>
      <c r="B7620" t="s">
        <v>2789</v>
      </c>
      <c r="C7620" t="s">
        <v>14354</v>
      </c>
      <c r="D7620" t="s">
        <v>14360</v>
      </c>
      <c r="E7620" t="s">
        <v>14361</v>
      </c>
      <c r="F7620" t="s">
        <v>2789</v>
      </c>
      <c r="G7620" t="s">
        <v>14354</v>
      </c>
      <c r="H7620" t="s">
        <v>15354</v>
      </c>
      <c r="I7620" t="s">
        <v>13507</v>
      </c>
      <c r="J7620" t="s">
        <v>21</v>
      </c>
      <c r="K7620" t="s">
        <v>15</v>
      </c>
      <c r="L7620">
        <v>1591.94</v>
      </c>
      <c r="M7620">
        <v>1.5919400000000001</v>
      </c>
      <c r="N7620" t="s">
        <v>30</v>
      </c>
      <c r="O7620">
        <v>32</v>
      </c>
      <c r="P7620">
        <v>7</v>
      </c>
    </row>
    <row r="7621" spans="1:16">
      <c r="A7621">
        <v>7620</v>
      </c>
      <c r="B7621" t="s">
        <v>2789</v>
      </c>
      <c r="C7621" t="s">
        <v>14354</v>
      </c>
      <c r="D7621" t="s">
        <v>14360</v>
      </c>
      <c r="E7621" t="s">
        <v>14361</v>
      </c>
      <c r="F7621" t="s">
        <v>2789</v>
      </c>
      <c r="G7621" t="s">
        <v>14354</v>
      </c>
      <c r="H7621" t="s">
        <v>15401</v>
      </c>
      <c r="I7621" t="s">
        <v>15402</v>
      </c>
      <c r="J7621" t="s">
        <v>21</v>
      </c>
      <c r="K7621" t="s">
        <v>25</v>
      </c>
      <c r="L7621">
        <v>3173.21</v>
      </c>
      <c r="M7621">
        <v>3.1732100000000001</v>
      </c>
      <c r="N7621" t="s">
        <v>53</v>
      </c>
      <c r="O7621">
        <v>54</v>
      </c>
      <c r="P7621">
        <v>8</v>
      </c>
    </row>
    <row r="7622" spans="1:16">
      <c r="A7622">
        <v>7621</v>
      </c>
      <c r="B7622" t="s">
        <v>2789</v>
      </c>
      <c r="C7622" t="s">
        <v>14354</v>
      </c>
      <c r="D7622" t="s">
        <v>14360</v>
      </c>
      <c r="E7622" t="s">
        <v>14361</v>
      </c>
      <c r="F7622" t="s">
        <v>2789</v>
      </c>
      <c r="G7622" t="s">
        <v>14354</v>
      </c>
      <c r="H7622" t="s">
        <v>15520</v>
      </c>
      <c r="I7622" t="s">
        <v>10118</v>
      </c>
      <c r="J7622" t="s">
        <v>21</v>
      </c>
      <c r="K7622" t="s">
        <v>22</v>
      </c>
      <c r="L7622">
        <v>3900.99</v>
      </c>
      <c r="M7622">
        <v>3.9009899999999997</v>
      </c>
      <c r="N7622" t="s">
        <v>53</v>
      </c>
      <c r="O7622">
        <v>102</v>
      </c>
      <c r="P7622">
        <v>5</v>
      </c>
    </row>
    <row r="7623" spans="1:16">
      <c r="A7623">
        <v>7622</v>
      </c>
      <c r="B7623" t="s">
        <v>2789</v>
      </c>
      <c r="C7623" t="s">
        <v>14354</v>
      </c>
      <c r="D7623" t="s">
        <v>14360</v>
      </c>
      <c r="E7623" t="s">
        <v>14361</v>
      </c>
      <c r="F7623" t="s">
        <v>2789</v>
      </c>
      <c r="G7623" t="s">
        <v>14354</v>
      </c>
      <c r="H7623" t="s">
        <v>15587</v>
      </c>
      <c r="I7623" t="s">
        <v>15588</v>
      </c>
      <c r="J7623" t="s">
        <v>21</v>
      </c>
      <c r="K7623" t="s">
        <v>15</v>
      </c>
      <c r="L7623">
        <v>2182.87</v>
      </c>
      <c r="M7623">
        <v>2.1828699999999999</v>
      </c>
      <c r="N7623" t="s">
        <v>53</v>
      </c>
      <c r="O7623">
        <v>587</v>
      </c>
      <c r="P7623">
        <v>12</v>
      </c>
    </row>
    <row r="7624" spans="1:16">
      <c r="A7624">
        <v>7623</v>
      </c>
      <c r="B7624" t="s">
        <v>2789</v>
      </c>
      <c r="C7624" t="s">
        <v>14354</v>
      </c>
      <c r="D7624" t="s">
        <v>14360</v>
      </c>
      <c r="E7624" t="s">
        <v>14361</v>
      </c>
      <c r="F7624" t="s">
        <v>2789</v>
      </c>
      <c r="G7624" t="s">
        <v>14354</v>
      </c>
      <c r="H7624" t="s">
        <v>15589</v>
      </c>
      <c r="I7624" t="s">
        <v>15590</v>
      </c>
      <c r="J7624" t="s">
        <v>21</v>
      </c>
      <c r="K7624" t="s">
        <v>15</v>
      </c>
      <c r="L7624">
        <v>2425.64</v>
      </c>
      <c r="M7624">
        <v>2.42564</v>
      </c>
      <c r="N7624" t="s">
        <v>53</v>
      </c>
      <c r="O7624">
        <v>1291</v>
      </c>
      <c r="P7624">
        <v>25</v>
      </c>
    </row>
    <row r="7625" spans="1:16">
      <c r="A7625">
        <v>7624</v>
      </c>
      <c r="B7625" t="s">
        <v>2789</v>
      </c>
      <c r="C7625" t="s">
        <v>14354</v>
      </c>
      <c r="D7625" t="s">
        <v>14360</v>
      </c>
      <c r="E7625" t="s">
        <v>14361</v>
      </c>
      <c r="F7625" t="s">
        <v>2789</v>
      </c>
      <c r="G7625" t="s">
        <v>14354</v>
      </c>
      <c r="H7625" t="s">
        <v>15591</v>
      </c>
      <c r="I7625" t="s">
        <v>15592</v>
      </c>
      <c r="J7625" t="s">
        <v>21</v>
      </c>
      <c r="K7625" t="s">
        <v>25</v>
      </c>
      <c r="L7625">
        <v>3019.83</v>
      </c>
      <c r="M7625">
        <v>3.0198299999999998</v>
      </c>
      <c r="N7625" t="s">
        <v>53</v>
      </c>
      <c r="O7625">
        <v>158</v>
      </c>
      <c r="P7625">
        <v>4</v>
      </c>
    </row>
    <row r="7626" spans="1:16">
      <c r="A7626">
        <v>7625</v>
      </c>
      <c r="B7626" t="s">
        <v>2789</v>
      </c>
      <c r="C7626" t="s">
        <v>14354</v>
      </c>
      <c r="D7626" t="s">
        <v>14360</v>
      </c>
      <c r="E7626" t="s">
        <v>14361</v>
      </c>
      <c r="F7626" t="s">
        <v>2789</v>
      </c>
      <c r="G7626" t="s">
        <v>14354</v>
      </c>
      <c r="H7626" t="s">
        <v>15593</v>
      </c>
      <c r="I7626" t="s">
        <v>15594</v>
      </c>
      <c r="J7626" t="s">
        <v>21</v>
      </c>
      <c r="K7626" t="s">
        <v>25</v>
      </c>
      <c r="L7626">
        <v>2328.3200000000002</v>
      </c>
      <c r="M7626">
        <v>2.3283200000000002</v>
      </c>
      <c r="N7626" t="s">
        <v>53</v>
      </c>
      <c r="O7626">
        <v>489</v>
      </c>
      <c r="P7626">
        <v>16</v>
      </c>
    </row>
    <row r="7627" spans="1:16">
      <c r="A7627">
        <v>7626</v>
      </c>
      <c r="B7627" t="s">
        <v>2789</v>
      </c>
      <c r="C7627" t="s">
        <v>14354</v>
      </c>
      <c r="D7627" t="s">
        <v>14360</v>
      </c>
      <c r="E7627" t="s">
        <v>14361</v>
      </c>
      <c r="F7627" t="s">
        <v>2789</v>
      </c>
      <c r="G7627" t="s">
        <v>14354</v>
      </c>
      <c r="H7627" t="s">
        <v>15595</v>
      </c>
      <c r="I7627" t="s">
        <v>15596</v>
      </c>
      <c r="J7627" t="s">
        <v>21</v>
      </c>
      <c r="K7627" t="s">
        <v>25</v>
      </c>
      <c r="L7627">
        <v>2265.2800000000002</v>
      </c>
      <c r="M7627">
        <v>2.2652800000000002</v>
      </c>
      <c r="N7627" t="s">
        <v>53</v>
      </c>
      <c r="O7627">
        <v>790</v>
      </c>
      <c r="P7627">
        <v>12</v>
      </c>
    </row>
    <row r="7628" spans="1:16">
      <c r="A7628">
        <v>7627</v>
      </c>
      <c r="B7628" t="s">
        <v>2789</v>
      </c>
      <c r="C7628" t="s">
        <v>14354</v>
      </c>
      <c r="D7628" t="s">
        <v>14360</v>
      </c>
      <c r="E7628" t="s">
        <v>14361</v>
      </c>
      <c r="F7628" t="s">
        <v>2789</v>
      </c>
      <c r="G7628" t="s">
        <v>14354</v>
      </c>
      <c r="H7628" t="s">
        <v>15597</v>
      </c>
      <c r="I7628" t="s">
        <v>15598</v>
      </c>
      <c r="J7628" t="s">
        <v>21</v>
      </c>
      <c r="K7628" t="s">
        <v>25</v>
      </c>
      <c r="L7628">
        <v>1897.57</v>
      </c>
      <c r="M7628">
        <v>1.89757</v>
      </c>
      <c r="N7628" t="s">
        <v>30</v>
      </c>
      <c r="O7628">
        <v>107</v>
      </c>
      <c r="P7628">
        <v>8</v>
      </c>
    </row>
    <row r="7629" spans="1:16">
      <c r="A7629">
        <v>7628</v>
      </c>
      <c r="B7629" t="s">
        <v>2789</v>
      </c>
      <c r="C7629" t="s">
        <v>14354</v>
      </c>
      <c r="D7629" t="s">
        <v>14360</v>
      </c>
      <c r="E7629" t="s">
        <v>14361</v>
      </c>
      <c r="F7629" t="s">
        <v>2789</v>
      </c>
      <c r="G7629" t="s">
        <v>14354</v>
      </c>
      <c r="H7629" t="s">
        <v>15599</v>
      </c>
      <c r="I7629" t="s">
        <v>15600</v>
      </c>
      <c r="J7629" t="s">
        <v>21</v>
      </c>
      <c r="K7629" t="s">
        <v>25</v>
      </c>
      <c r="L7629">
        <v>2931.56</v>
      </c>
      <c r="M7629">
        <v>2.9315600000000002</v>
      </c>
      <c r="N7629" t="s">
        <v>53</v>
      </c>
      <c r="O7629">
        <v>211</v>
      </c>
      <c r="P7629">
        <v>13</v>
      </c>
    </row>
    <row r="7630" spans="1:16">
      <c r="A7630">
        <v>7629</v>
      </c>
      <c r="B7630" t="s">
        <v>2789</v>
      </c>
      <c r="C7630" t="s">
        <v>14354</v>
      </c>
      <c r="D7630" t="s">
        <v>14360</v>
      </c>
      <c r="E7630" t="s">
        <v>14361</v>
      </c>
      <c r="F7630" t="s">
        <v>2789</v>
      </c>
      <c r="G7630" t="s">
        <v>14354</v>
      </c>
      <c r="H7630" t="s">
        <v>15601</v>
      </c>
      <c r="I7630" t="s">
        <v>15602</v>
      </c>
      <c r="J7630" t="s">
        <v>21</v>
      </c>
      <c r="K7630" t="s">
        <v>25</v>
      </c>
      <c r="L7630">
        <v>2390.37</v>
      </c>
      <c r="M7630">
        <v>2.3903699999999999</v>
      </c>
      <c r="N7630" t="s">
        <v>53</v>
      </c>
      <c r="O7630">
        <v>128</v>
      </c>
      <c r="P7630">
        <v>11</v>
      </c>
    </row>
    <row r="7631" spans="1:16">
      <c r="A7631">
        <v>7630</v>
      </c>
      <c r="B7631" t="s">
        <v>2789</v>
      </c>
      <c r="C7631" t="s">
        <v>14354</v>
      </c>
      <c r="D7631" t="s">
        <v>14360</v>
      </c>
      <c r="E7631" t="s">
        <v>14361</v>
      </c>
      <c r="F7631" t="s">
        <v>2789</v>
      </c>
      <c r="G7631" t="s">
        <v>14354</v>
      </c>
      <c r="H7631" t="s">
        <v>15603</v>
      </c>
      <c r="I7631" t="s">
        <v>625</v>
      </c>
      <c r="J7631" t="s">
        <v>21</v>
      </c>
      <c r="K7631" t="s">
        <v>22</v>
      </c>
      <c r="L7631">
        <v>2548.92</v>
      </c>
      <c r="M7631">
        <v>2.5489199999999999</v>
      </c>
      <c r="N7631" t="s">
        <v>53</v>
      </c>
      <c r="O7631">
        <v>246</v>
      </c>
      <c r="P7631">
        <v>8</v>
      </c>
    </row>
    <row r="7632" spans="1:16">
      <c r="A7632">
        <v>7631</v>
      </c>
      <c r="B7632" t="s">
        <v>2789</v>
      </c>
      <c r="C7632" t="s">
        <v>14354</v>
      </c>
      <c r="D7632" t="s">
        <v>14360</v>
      </c>
      <c r="E7632" t="s">
        <v>14361</v>
      </c>
      <c r="F7632" t="s">
        <v>2789</v>
      </c>
      <c r="G7632" t="s">
        <v>14354</v>
      </c>
      <c r="H7632" t="s">
        <v>15604</v>
      </c>
      <c r="I7632" t="s">
        <v>15605</v>
      </c>
      <c r="J7632" t="s">
        <v>21</v>
      </c>
      <c r="K7632" t="s">
        <v>25</v>
      </c>
      <c r="L7632">
        <v>2740.3</v>
      </c>
      <c r="M7632">
        <v>2.7403000000000004</v>
      </c>
      <c r="N7632" t="s">
        <v>53</v>
      </c>
      <c r="O7632">
        <v>263</v>
      </c>
      <c r="P7632">
        <v>11</v>
      </c>
    </row>
    <row r="7633" spans="1:16">
      <c r="A7633">
        <v>7632</v>
      </c>
      <c r="B7633" t="s">
        <v>2789</v>
      </c>
      <c r="C7633" t="s">
        <v>14354</v>
      </c>
      <c r="D7633" t="s">
        <v>14360</v>
      </c>
      <c r="E7633" t="s">
        <v>14361</v>
      </c>
      <c r="F7633" t="s">
        <v>2789</v>
      </c>
      <c r="G7633" t="s">
        <v>14354</v>
      </c>
      <c r="H7633" t="s">
        <v>15608</v>
      </c>
      <c r="I7633" t="s">
        <v>15609</v>
      </c>
      <c r="J7633" t="s">
        <v>21</v>
      </c>
      <c r="K7633" t="s">
        <v>22</v>
      </c>
      <c r="L7633">
        <v>3176.24</v>
      </c>
      <c r="M7633">
        <v>3.17624</v>
      </c>
      <c r="N7633" t="s">
        <v>53</v>
      </c>
      <c r="O7633">
        <v>158</v>
      </c>
      <c r="P7633">
        <v>9</v>
      </c>
    </row>
    <row r="7634" spans="1:16">
      <c r="A7634">
        <v>7633</v>
      </c>
      <c r="B7634" t="s">
        <v>2789</v>
      </c>
      <c r="C7634" t="s">
        <v>14354</v>
      </c>
      <c r="D7634" t="s">
        <v>14360</v>
      </c>
      <c r="E7634" t="s">
        <v>14361</v>
      </c>
      <c r="F7634" t="s">
        <v>2789</v>
      </c>
      <c r="G7634" t="s">
        <v>14354</v>
      </c>
      <c r="H7634" t="s">
        <v>15610</v>
      </c>
      <c r="I7634" t="s">
        <v>15611</v>
      </c>
      <c r="J7634" t="s">
        <v>21</v>
      </c>
      <c r="K7634" t="s">
        <v>22</v>
      </c>
      <c r="L7634">
        <v>1578.96</v>
      </c>
      <c r="M7634">
        <v>1.5789600000000001</v>
      </c>
      <c r="N7634" t="s">
        <v>30</v>
      </c>
      <c r="O7634">
        <v>218</v>
      </c>
      <c r="P7634">
        <v>10</v>
      </c>
    </row>
    <row r="7635" spans="1:16">
      <c r="A7635">
        <v>7634</v>
      </c>
      <c r="B7635" t="s">
        <v>2789</v>
      </c>
      <c r="C7635" t="s">
        <v>14354</v>
      </c>
      <c r="D7635" t="s">
        <v>14360</v>
      </c>
      <c r="E7635" t="s">
        <v>14361</v>
      </c>
      <c r="F7635" t="s">
        <v>2789</v>
      </c>
      <c r="G7635" t="s">
        <v>14354</v>
      </c>
      <c r="H7635" t="s">
        <v>15612</v>
      </c>
      <c r="I7635" t="s">
        <v>15613</v>
      </c>
      <c r="J7635" t="s">
        <v>21</v>
      </c>
      <c r="K7635" t="s">
        <v>22</v>
      </c>
      <c r="L7635">
        <v>2028.49</v>
      </c>
      <c r="M7635">
        <v>2.0284900000000001</v>
      </c>
      <c r="N7635" t="s">
        <v>53</v>
      </c>
      <c r="O7635">
        <v>64</v>
      </c>
      <c r="P7635">
        <v>5</v>
      </c>
    </row>
    <row r="7636" spans="1:16">
      <c r="A7636">
        <v>7635</v>
      </c>
      <c r="B7636" t="s">
        <v>2789</v>
      </c>
      <c r="C7636" t="s">
        <v>14354</v>
      </c>
      <c r="D7636" t="s">
        <v>14360</v>
      </c>
      <c r="E7636" t="s">
        <v>14361</v>
      </c>
      <c r="F7636" t="s">
        <v>2789</v>
      </c>
      <c r="G7636" t="s">
        <v>14354</v>
      </c>
      <c r="H7636" t="s">
        <v>15616</v>
      </c>
      <c r="I7636" t="s">
        <v>15617</v>
      </c>
      <c r="J7636" t="s">
        <v>21</v>
      </c>
      <c r="K7636" t="s">
        <v>25</v>
      </c>
      <c r="L7636">
        <v>3456.26</v>
      </c>
      <c r="M7636">
        <v>3.4562600000000003</v>
      </c>
      <c r="N7636" t="s">
        <v>53</v>
      </c>
      <c r="O7636">
        <v>553</v>
      </c>
      <c r="P7636">
        <v>16</v>
      </c>
    </row>
    <row r="7637" spans="1:16">
      <c r="A7637">
        <v>7636</v>
      </c>
      <c r="B7637" t="s">
        <v>2789</v>
      </c>
      <c r="C7637" t="s">
        <v>14354</v>
      </c>
      <c r="D7637" t="s">
        <v>14360</v>
      </c>
      <c r="E7637" t="s">
        <v>14361</v>
      </c>
      <c r="F7637" t="s">
        <v>2789</v>
      </c>
      <c r="G7637" t="s">
        <v>14354</v>
      </c>
      <c r="H7637" t="s">
        <v>15618</v>
      </c>
      <c r="I7637" t="s">
        <v>15619</v>
      </c>
      <c r="J7637" t="s">
        <v>21</v>
      </c>
      <c r="K7637" t="s">
        <v>15</v>
      </c>
      <c r="L7637">
        <v>3221.62</v>
      </c>
      <c r="M7637">
        <v>3.2216199999999997</v>
      </c>
      <c r="N7637" t="s">
        <v>53</v>
      </c>
      <c r="O7637">
        <v>1025</v>
      </c>
      <c r="P7637">
        <v>26</v>
      </c>
    </row>
    <row r="7638" spans="1:16">
      <c r="A7638">
        <v>7637</v>
      </c>
      <c r="B7638" t="s">
        <v>2789</v>
      </c>
      <c r="C7638" t="s">
        <v>14354</v>
      </c>
      <c r="D7638" t="s">
        <v>14360</v>
      </c>
      <c r="E7638" t="s">
        <v>14361</v>
      </c>
      <c r="F7638" t="s">
        <v>2789</v>
      </c>
      <c r="G7638" t="s">
        <v>14354</v>
      </c>
      <c r="H7638" t="s">
        <v>15620</v>
      </c>
      <c r="I7638" t="s">
        <v>15621</v>
      </c>
      <c r="J7638" t="s">
        <v>21</v>
      </c>
      <c r="K7638" t="s">
        <v>22</v>
      </c>
      <c r="L7638">
        <v>3050.21</v>
      </c>
      <c r="M7638">
        <v>3.0502099999999999</v>
      </c>
      <c r="N7638" t="s">
        <v>53</v>
      </c>
      <c r="O7638">
        <v>60</v>
      </c>
      <c r="P7638">
        <v>8</v>
      </c>
    </row>
    <row r="7639" spans="1:16">
      <c r="A7639">
        <v>7638</v>
      </c>
      <c r="B7639" t="s">
        <v>2789</v>
      </c>
      <c r="C7639" t="s">
        <v>14354</v>
      </c>
      <c r="D7639" t="s">
        <v>14360</v>
      </c>
      <c r="E7639" t="s">
        <v>14361</v>
      </c>
      <c r="F7639" t="s">
        <v>2789</v>
      </c>
      <c r="G7639" t="s">
        <v>14354</v>
      </c>
      <c r="H7639" t="s">
        <v>15622</v>
      </c>
      <c r="I7639" t="s">
        <v>15623</v>
      </c>
      <c r="J7639" t="s">
        <v>21</v>
      </c>
      <c r="K7639" t="s">
        <v>15</v>
      </c>
      <c r="L7639">
        <v>3305.24</v>
      </c>
      <c r="M7639">
        <v>3.30524</v>
      </c>
      <c r="N7639" t="s">
        <v>53</v>
      </c>
      <c r="O7639">
        <v>1092</v>
      </c>
      <c r="P7639">
        <v>26</v>
      </c>
    </row>
    <row r="7640" spans="1:16">
      <c r="A7640">
        <v>7639</v>
      </c>
      <c r="B7640" t="s">
        <v>2789</v>
      </c>
      <c r="C7640" t="s">
        <v>14354</v>
      </c>
      <c r="D7640" t="s">
        <v>14360</v>
      </c>
      <c r="E7640" t="s">
        <v>14361</v>
      </c>
      <c r="F7640" t="s">
        <v>2789</v>
      </c>
      <c r="G7640" t="s">
        <v>14354</v>
      </c>
      <c r="H7640" t="s">
        <v>15624</v>
      </c>
      <c r="I7640" t="s">
        <v>15625</v>
      </c>
      <c r="J7640" t="s">
        <v>21</v>
      </c>
      <c r="K7640" t="s">
        <v>25</v>
      </c>
      <c r="L7640">
        <v>3468.96</v>
      </c>
      <c r="M7640">
        <v>3.46896</v>
      </c>
      <c r="N7640" t="s">
        <v>53</v>
      </c>
      <c r="O7640">
        <v>172</v>
      </c>
      <c r="P7640">
        <v>13</v>
      </c>
    </row>
    <row r="7641" spans="1:16">
      <c r="A7641">
        <v>7640</v>
      </c>
      <c r="B7641" t="s">
        <v>2789</v>
      </c>
      <c r="C7641" t="s">
        <v>14354</v>
      </c>
      <c r="D7641" t="s">
        <v>14360</v>
      </c>
      <c r="E7641" t="s">
        <v>14361</v>
      </c>
      <c r="F7641" t="s">
        <v>2789</v>
      </c>
      <c r="G7641" t="s">
        <v>14354</v>
      </c>
      <c r="H7641" t="s">
        <v>15626</v>
      </c>
      <c r="I7641" t="s">
        <v>10118</v>
      </c>
      <c r="J7641" t="s">
        <v>21</v>
      </c>
      <c r="K7641" t="s">
        <v>22</v>
      </c>
      <c r="L7641">
        <v>3896.23</v>
      </c>
      <c r="M7641">
        <v>3.8962300000000001</v>
      </c>
      <c r="N7641" t="s">
        <v>53</v>
      </c>
      <c r="O7641">
        <v>66</v>
      </c>
      <c r="P7641">
        <v>6</v>
      </c>
    </row>
    <row r="7642" spans="1:16">
      <c r="A7642">
        <v>7641</v>
      </c>
      <c r="B7642" t="s">
        <v>2789</v>
      </c>
      <c r="C7642" t="s">
        <v>14354</v>
      </c>
      <c r="D7642" t="s">
        <v>14360</v>
      </c>
      <c r="E7642" t="s">
        <v>14361</v>
      </c>
      <c r="F7642" t="s">
        <v>2789</v>
      </c>
      <c r="G7642" t="s">
        <v>14354</v>
      </c>
      <c r="H7642" t="s">
        <v>15627</v>
      </c>
      <c r="I7642" t="s">
        <v>15628</v>
      </c>
      <c r="J7642" t="s">
        <v>21</v>
      </c>
      <c r="K7642" t="s">
        <v>25</v>
      </c>
      <c r="L7642">
        <v>3882.27</v>
      </c>
      <c r="M7642">
        <v>3.8822700000000001</v>
      </c>
      <c r="N7642" t="s">
        <v>53</v>
      </c>
      <c r="O7642">
        <v>110</v>
      </c>
      <c r="P7642">
        <v>11</v>
      </c>
    </row>
    <row r="7643" spans="1:16">
      <c r="A7643">
        <v>7642</v>
      </c>
      <c r="B7643" t="s">
        <v>2789</v>
      </c>
      <c r="C7643" t="s">
        <v>14354</v>
      </c>
      <c r="D7643" t="s">
        <v>14360</v>
      </c>
      <c r="E7643" t="s">
        <v>14361</v>
      </c>
      <c r="F7643" t="s">
        <v>2789</v>
      </c>
      <c r="G7643" t="s">
        <v>14354</v>
      </c>
      <c r="H7643" t="s">
        <v>15629</v>
      </c>
      <c r="I7643" t="s">
        <v>15630</v>
      </c>
      <c r="J7643" t="s">
        <v>21</v>
      </c>
      <c r="K7643" t="s">
        <v>15</v>
      </c>
      <c r="L7643">
        <v>3843.04</v>
      </c>
      <c r="M7643">
        <v>3.8430399999999998</v>
      </c>
      <c r="N7643" t="s">
        <v>53</v>
      </c>
      <c r="O7643">
        <v>1325</v>
      </c>
      <c r="P7643">
        <v>51</v>
      </c>
    </row>
    <row r="7644" spans="1:16">
      <c r="A7644">
        <v>7643</v>
      </c>
      <c r="B7644" t="s">
        <v>2789</v>
      </c>
      <c r="C7644" t="s">
        <v>14354</v>
      </c>
      <c r="D7644" t="s">
        <v>14360</v>
      </c>
      <c r="E7644" t="s">
        <v>14361</v>
      </c>
      <c r="F7644" t="s">
        <v>2789</v>
      </c>
      <c r="G7644" t="s">
        <v>14354</v>
      </c>
      <c r="H7644" t="s">
        <v>15643</v>
      </c>
      <c r="I7644" t="s">
        <v>15644</v>
      </c>
      <c r="J7644" t="s">
        <v>21</v>
      </c>
      <c r="K7644" t="s">
        <v>25</v>
      </c>
      <c r="L7644">
        <v>3353.79</v>
      </c>
      <c r="M7644">
        <v>3.35379</v>
      </c>
      <c r="N7644" t="s">
        <v>53</v>
      </c>
      <c r="O7644">
        <v>226</v>
      </c>
      <c r="P7644">
        <v>16</v>
      </c>
    </row>
    <row r="7645" spans="1:16">
      <c r="A7645">
        <v>7644</v>
      </c>
      <c r="B7645" t="s">
        <v>2789</v>
      </c>
      <c r="C7645" t="s">
        <v>14354</v>
      </c>
      <c r="D7645" t="s">
        <v>14360</v>
      </c>
      <c r="E7645" t="s">
        <v>14361</v>
      </c>
      <c r="F7645" t="s">
        <v>2789</v>
      </c>
      <c r="G7645" t="s">
        <v>14354</v>
      </c>
      <c r="H7645" t="s">
        <v>15645</v>
      </c>
      <c r="I7645" t="s">
        <v>15646</v>
      </c>
      <c r="J7645" t="s">
        <v>21</v>
      </c>
      <c r="K7645" t="s">
        <v>25</v>
      </c>
      <c r="L7645">
        <v>3241.07</v>
      </c>
      <c r="M7645">
        <v>3.2410700000000001</v>
      </c>
      <c r="N7645" t="s">
        <v>53</v>
      </c>
      <c r="O7645">
        <v>380</v>
      </c>
      <c r="P7645">
        <v>12</v>
      </c>
    </row>
    <row r="7646" spans="1:16">
      <c r="A7646">
        <v>7645</v>
      </c>
      <c r="B7646" t="s">
        <v>2789</v>
      </c>
      <c r="C7646" t="s">
        <v>14354</v>
      </c>
      <c r="D7646" t="s">
        <v>14360</v>
      </c>
      <c r="E7646" t="s">
        <v>14361</v>
      </c>
      <c r="F7646" t="s">
        <v>2789</v>
      </c>
      <c r="G7646" t="s">
        <v>14354</v>
      </c>
      <c r="H7646" t="s">
        <v>15688</v>
      </c>
      <c r="I7646" t="s">
        <v>15689</v>
      </c>
      <c r="J7646" t="s">
        <v>21</v>
      </c>
      <c r="K7646" t="s">
        <v>25</v>
      </c>
      <c r="L7646">
        <v>2116.38</v>
      </c>
      <c r="M7646">
        <v>2.1163799999999999</v>
      </c>
      <c r="N7646" t="s">
        <v>53</v>
      </c>
      <c r="O7646">
        <v>370</v>
      </c>
      <c r="P7646">
        <v>17</v>
      </c>
    </row>
    <row r="7647" spans="1:16">
      <c r="A7647">
        <v>7646</v>
      </c>
      <c r="B7647" t="s">
        <v>2789</v>
      </c>
      <c r="C7647" t="s">
        <v>14354</v>
      </c>
      <c r="D7647" t="s">
        <v>14360</v>
      </c>
      <c r="E7647" t="s">
        <v>14361</v>
      </c>
      <c r="F7647" t="s">
        <v>2789</v>
      </c>
      <c r="G7647" t="s">
        <v>14354</v>
      </c>
      <c r="H7647" t="s">
        <v>15705</v>
      </c>
      <c r="I7647" t="s">
        <v>15706</v>
      </c>
      <c r="J7647" t="s">
        <v>10</v>
      </c>
      <c r="K7647" t="s">
        <v>25</v>
      </c>
      <c r="L7647">
        <v>2953.19</v>
      </c>
      <c r="M7647">
        <v>2.9531900000000002</v>
      </c>
      <c r="N7647" t="s">
        <v>53</v>
      </c>
      <c r="O7647">
        <v>2232</v>
      </c>
      <c r="P7647">
        <v>45</v>
      </c>
    </row>
    <row r="7648" spans="1:16">
      <c r="A7648">
        <v>7647</v>
      </c>
      <c r="B7648" t="s">
        <v>2789</v>
      </c>
      <c r="C7648" t="s">
        <v>14354</v>
      </c>
      <c r="D7648" t="s">
        <v>14360</v>
      </c>
      <c r="E7648" t="s">
        <v>14361</v>
      </c>
      <c r="F7648" t="s">
        <v>2789</v>
      </c>
      <c r="G7648" t="s">
        <v>14354</v>
      </c>
      <c r="H7648" t="s">
        <v>15709</v>
      </c>
      <c r="I7648" t="s">
        <v>15710</v>
      </c>
      <c r="J7648" t="s">
        <v>21</v>
      </c>
      <c r="K7648" t="s">
        <v>25</v>
      </c>
      <c r="L7648">
        <v>3144.98</v>
      </c>
      <c r="M7648">
        <v>3.1449799999999999</v>
      </c>
      <c r="N7648" t="s">
        <v>53</v>
      </c>
      <c r="O7648">
        <v>156</v>
      </c>
      <c r="P7648">
        <v>12</v>
      </c>
    </row>
    <row r="7649" spans="1:16">
      <c r="A7649">
        <v>7648</v>
      </c>
      <c r="B7649" t="s">
        <v>2789</v>
      </c>
      <c r="C7649" t="s">
        <v>14354</v>
      </c>
      <c r="D7649" t="s">
        <v>14360</v>
      </c>
      <c r="E7649" t="s">
        <v>14361</v>
      </c>
      <c r="F7649" t="s">
        <v>2789</v>
      </c>
      <c r="G7649" t="s">
        <v>14354</v>
      </c>
      <c r="H7649" t="s">
        <v>15711</v>
      </c>
      <c r="I7649" t="s">
        <v>15712</v>
      </c>
      <c r="J7649" t="s">
        <v>21</v>
      </c>
      <c r="K7649" t="s">
        <v>15</v>
      </c>
      <c r="L7649">
        <v>2541</v>
      </c>
      <c r="M7649">
        <v>2.5409999999999999</v>
      </c>
      <c r="N7649" t="s">
        <v>53</v>
      </c>
      <c r="O7649">
        <v>233</v>
      </c>
      <c r="P7649">
        <v>8</v>
      </c>
    </row>
    <row r="7650" spans="1:16">
      <c r="A7650">
        <v>7649</v>
      </c>
      <c r="B7650" t="s">
        <v>2789</v>
      </c>
      <c r="C7650" t="s">
        <v>14354</v>
      </c>
      <c r="D7650" t="s">
        <v>14360</v>
      </c>
      <c r="E7650" t="s">
        <v>14361</v>
      </c>
      <c r="F7650" t="s">
        <v>2789</v>
      </c>
      <c r="G7650" t="s">
        <v>14354</v>
      </c>
      <c r="H7650" t="s">
        <v>15715</v>
      </c>
      <c r="I7650" t="s">
        <v>15716</v>
      </c>
      <c r="J7650" t="s">
        <v>21</v>
      </c>
      <c r="K7650" t="s">
        <v>22</v>
      </c>
      <c r="L7650">
        <v>2355.7399999999998</v>
      </c>
      <c r="M7650">
        <v>2.3557399999999999</v>
      </c>
      <c r="N7650" t="s">
        <v>53</v>
      </c>
      <c r="O7650">
        <v>44</v>
      </c>
      <c r="P7650">
        <v>6</v>
      </c>
    </row>
    <row r="7651" spans="1:16">
      <c r="A7651">
        <v>7650</v>
      </c>
      <c r="B7651" t="s">
        <v>2789</v>
      </c>
      <c r="C7651" t="s">
        <v>14354</v>
      </c>
      <c r="D7651" t="s">
        <v>14360</v>
      </c>
      <c r="E7651" t="s">
        <v>14361</v>
      </c>
      <c r="F7651" t="s">
        <v>2789</v>
      </c>
      <c r="G7651" t="s">
        <v>14354</v>
      </c>
      <c r="H7651" t="s">
        <v>15719</v>
      </c>
      <c r="I7651" t="s">
        <v>15720</v>
      </c>
      <c r="J7651" t="s">
        <v>21</v>
      </c>
      <c r="K7651" t="s">
        <v>25</v>
      </c>
      <c r="L7651">
        <v>2546.5300000000002</v>
      </c>
      <c r="M7651">
        <v>2.5465300000000002</v>
      </c>
      <c r="N7651" t="s">
        <v>53</v>
      </c>
      <c r="O7651">
        <v>519</v>
      </c>
      <c r="P7651">
        <v>19</v>
      </c>
    </row>
    <row r="7652" spans="1:16">
      <c r="A7652">
        <v>7651</v>
      </c>
      <c r="B7652" t="s">
        <v>2789</v>
      </c>
      <c r="C7652" t="s">
        <v>14354</v>
      </c>
      <c r="D7652" t="s">
        <v>14360</v>
      </c>
      <c r="E7652" t="s">
        <v>14361</v>
      </c>
      <c r="F7652" t="s">
        <v>2789</v>
      </c>
      <c r="G7652" t="s">
        <v>14354</v>
      </c>
      <c r="H7652" t="s">
        <v>15721</v>
      </c>
      <c r="I7652" t="s">
        <v>15722</v>
      </c>
      <c r="J7652" t="s">
        <v>21</v>
      </c>
      <c r="K7652" t="s">
        <v>22</v>
      </c>
      <c r="L7652">
        <v>3017.14</v>
      </c>
      <c r="M7652">
        <v>3.0171399999999999</v>
      </c>
      <c r="N7652" t="s">
        <v>53</v>
      </c>
      <c r="O7652">
        <v>45</v>
      </c>
      <c r="P7652">
        <v>4</v>
      </c>
    </row>
    <row r="7653" spans="1:16">
      <c r="A7653">
        <v>7652</v>
      </c>
      <c r="B7653" t="s">
        <v>2789</v>
      </c>
      <c r="C7653" t="s">
        <v>14354</v>
      </c>
      <c r="D7653" t="s">
        <v>14360</v>
      </c>
      <c r="E7653" t="s">
        <v>14361</v>
      </c>
      <c r="F7653" t="s">
        <v>2789</v>
      </c>
      <c r="G7653" t="s">
        <v>14354</v>
      </c>
      <c r="H7653" t="s">
        <v>15724</v>
      </c>
      <c r="I7653" t="s">
        <v>15725</v>
      </c>
      <c r="J7653" t="s">
        <v>21</v>
      </c>
      <c r="K7653" t="s">
        <v>25</v>
      </c>
      <c r="L7653">
        <v>2685.65</v>
      </c>
      <c r="M7653">
        <v>2.6856499999999999</v>
      </c>
      <c r="N7653" t="s">
        <v>53</v>
      </c>
      <c r="O7653">
        <v>348</v>
      </c>
      <c r="P7653">
        <v>11</v>
      </c>
    </row>
    <row r="7654" spans="1:16">
      <c r="A7654">
        <v>7653</v>
      </c>
      <c r="B7654" t="s">
        <v>2789</v>
      </c>
      <c r="C7654" t="s">
        <v>14354</v>
      </c>
      <c r="D7654" t="s">
        <v>14360</v>
      </c>
      <c r="E7654" t="s">
        <v>14361</v>
      </c>
      <c r="F7654" t="s">
        <v>2789</v>
      </c>
      <c r="G7654" t="s">
        <v>14354</v>
      </c>
      <c r="H7654" t="s">
        <v>15726</v>
      </c>
      <c r="I7654" t="s">
        <v>15727</v>
      </c>
      <c r="J7654" t="s">
        <v>21</v>
      </c>
      <c r="K7654" t="s">
        <v>25</v>
      </c>
      <c r="L7654">
        <v>4442.2299999999996</v>
      </c>
      <c r="M7654">
        <v>4.4422299999999995</v>
      </c>
      <c r="N7654" t="s">
        <v>53</v>
      </c>
      <c r="O7654">
        <v>159</v>
      </c>
      <c r="P7654">
        <v>10</v>
      </c>
    </row>
    <row r="7655" spans="1:16">
      <c r="A7655">
        <v>7654</v>
      </c>
      <c r="B7655" t="s">
        <v>2789</v>
      </c>
      <c r="C7655" t="s">
        <v>14354</v>
      </c>
      <c r="D7655" t="s">
        <v>14360</v>
      </c>
      <c r="E7655" t="s">
        <v>14361</v>
      </c>
      <c r="F7655" t="s">
        <v>2789</v>
      </c>
      <c r="G7655" t="s">
        <v>14354</v>
      </c>
      <c r="H7655" t="s">
        <v>15728</v>
      </c>
      <c r="I7655" t="s">
        <v>15285</v>
      </c>
      <c r="J7655" t="s">
        <v>179</v>
      </c>
      <c r="K7655" t="s">
        <v>22</v>
      </c>
      <c r="L7655">
        <v>3630.24</v>
      </c>
      <c r="M7655">
        <v>3.6302399999999997</v>
      </c>
      <c r="N7655" t="s">
        <v>53</v>
      </c>
      <c r="O7655">
        <v>484</v>
      </c>
      <c r="P7655">
        <v>7</v>
      </c>
    </row>
    <row r="7656" spans="1:16">
      <c r="A7656">
        <v>7655</v>
      </c>
      <c r="B7656" t="s">
        <v>2789</v>
      </c>
      <c r="C7656" t="s">
        <v>14354</v>
      </c>
      <c r="D7656" t="s">
        <v>14360</v>
      </c>
      <c r="E7656" t="s">
        <v>14361</v>
      </c>
      <c r="F7656" t="s">
        <v>2789</v>
      </c>
      <c r="G7656" t="s">
        <v>14354</v>
      </c>
      <c r="H7656" t="s">
        <v>15729</v>
      </c>
      <c r="I7656" t="s">
        <v>15730</v>
      </c>
      <c r="J7656" t="s">
        <v>179</v>
      </c>
      <c r="K7656" t="s">
        <v>22</v>
      </c>
      <c r="L7656">
        <v>3396.85</v>
      </c>
      <c r="M7656">
        <v>3.3968499999999997</v>
      </c>
      <c r="N7656" t="s">
        <v>53</v>
      </c>
      <c r="O7656">
        <v>352</v>
      </c>
      <c r="P7656">
        <v>12</v>
      </c>
    </row>
    <row r="7657" spans="1:16">
      <c r="A7657">
        <v>7656</v>
      </c>
      <c r="B7657" t="s">
        <v>2789</v>
      </c>
      <c r="C7657" t="s">
        <v>14354</v>
      </c>
      <c r="D7657" t="s">
        <v>14360</v>
      </c>
      <c r="E7657" t="s">
        <v>14361</v>
      </c>
      <c r="F7657" t="s">
        <v>2789</v>
      </c>
      <c r="G7657" t="s">
        <v>14354</v>
      </c>
      <c r="H7657" t="s">
        <v>15733</v>
      </c>
      <c r="I7657" t="s">
        <v>15734</v>
      </c>
      <c r="J7657" t="s">
        <v>21</v>
      </c>
      <c r="K7657" t="s">
        <v>25</v>
      </c>
      <c r="L7657">
        <v>4012.81</v>
      </c>
      <c r="M7657">
        <v>4.01281</v>
      </c>
      <c r="N7657" t="s">
        <v>53</v>
      </c>
      <c r="O7657">
        <v>301</v>
      </c>
      <c r="P7657">
        <v>13</v>
      </c>
    </row>
    <row r="7658" spans="1:16">
      <c r="A7658">
        <v>7657</v>
      </c>
      <c r="B7658" t="s">
        <v>2789</v>
      </c>
      <c r="C7658" t="s">
        <v>14354</v>
      </c>
      <c r="D7658" t="s">
        <v>14360</v>
      </c>
      <c r="E7658" t="s">
        <v>14361</v>
      </c>
      <c r="F7658" t="s">
        <v>2789</v>
      </c>
      <c r="G7658" t="s">
        <v>14354</v>
      </c>
      <c r="H7658" t="s">
        <v>15735</v>
      </c>
      <c r="I7658" t="s">
        <v>15736</v>
      </c>
      <c r="J7658" t="s">
        <v>179</v>
      </c>
      <c r="K7658" t="s">
        <v>22</v>
      </c>
      <c r="L7658">
        <v>3838.67</v>
      </c>
      <c r="M7658">
        <v>3.83867</v>
      </c>
      <c r="N7658" t="s">
        <v>53</v>
      </c>
      <c r="O7658">
        <v>64</v>
      </c>
      <c r="P7658">
        <v>3</v>
      </c>
    </row>
    <row r="7659" spans="1:16">
      <c r="A7659">
        <v>7658</v>
      </c>
      <c r="B7659" t="s">
        <v>2789</v>
      </c>
      <c r="C7659" t="s">
        <v>14354</v>
      </c>
      <c r="D7659" t="s">
        <v>14360</v>
      </c>
      <c r="E7659" t="s">
        <v>14361</v>
      </c>
      <c r="F7659" t="s">
        <v>2789</v>
      </c>
      <c r="G7659" t="s">
        <v>14354</v>
      </c>
      <c r="H7659" t="s">
        <v>15769</v>
      </c>
      <c r="I7659" t="s">
        <v>15770</v>
      </c>
      <c r="J7659" t="s">
        <v>21</v>
      </c>
      <c r="K7659" t="s">
        <v>15</v>
      </c>
      <c r="L7659">
        <v>1707.78</v>
      </c>
      <c r="M7659">
        <v>1.7077800000000001</v>
      </c>
      <c r="N7659" t="s">
        <v>30</v>
      </c>
      <c r="O7659">
        <v>100</v>
      </c>
      <c r="P7659">
        <v>13</v>
      </c>
    </row>
    <row r="7660" spans="1:16">
      <c r="A7660">
        <v>7659</v>
      </c>
      <c r="B7660" t="s">
        <v>2789</v>
      </c>
      <c r="C7660" t="s">
        <v>14354</v>
      </c>
      <c r="D7660" t="s">
        <v>14360</v>
      </c>
      <c r="E7660" t="s">
        <v>14361</v>
      </c>
      <c r="F7660" t="s">
        <v>2789</v>
      </c>
      <c r="G7660" t="s">
        <v>14354</v>
      </c>
      <c r="H7660" t="s">
        <v>15956</v>
      </c>
      <c r="I7660" t="s">
        <v>15957</v>
      </c>
      <c r="J7660" t="s">
        <v>21</v>
      </c>
      <c r="K7660" t="s">
        <v>15</v>
      </c>
      <c r="L7660">
        <v>1378.48</v>
      </c>
      <c r="M7660">
        <v>1.3784799999999999</v>
      </c>
      <c r="N7660" t="s">
        <v>30</v>
      </c>
      <c r="O7660">
        <v>324</v>
      </c>
      <c r="P7660">
        <v>6</v>
      </c>
    </row>
    <row r="7661" spans="1:16">
      <c r="A7661">
        <v>7660</v>
      </c>
      <c r="B7661" t="s">
        <v>2789</v>
      </c>
      <c r="C7661" t="s">
        <v>14354</v>
      </c>
      <c r="D7661" t="s">
        <v>14360</v>
      </c>
      <c r="E7661" t="s">
        <v>14361</v>
      </c>
      <c r="F7661" t="s">
        <v>2789</v>
      </c>
      <c r="G7661" t="s">
        <v>14354</v>
      </c>
      <c r="H7661" t="s">
        <v>16045</v>
      </c>
      <c r="I7661" t="s">
        <v>74</v>
      </c>
      <c r="J7661" t="s">
        <v>21</v>
      </c>
      <c r="K7661" t="s">
        <v>25</v>
      </c>
      <c r="L7661">
        <v>2385.09</v>
      </c>
      <c r="M7661">
        <v>2.3850899999999999</v>
      </c>
      <c r="N7661" t="s">
        <v>53</v>
      </c>
      <c r="O7661">
        <v>240</v>
      </c>
      <c r="P7661">
        <v>15</v>
      </c>
    </row>
    <row r="7662" spans="1:16">
      <c r="A7662">
        <v>7661</v>
      </c>
      <c r="B7662" t="s">
        <v>2789</v>
      </c>
      <c r="C7662" t="s">
        <v>14354</v>
      </c>
      <c r="D7662" t="s">
        <v>14360</v>
      </c>
      <c r="E7662" t="s">
        <v>14361</v>
      </c>
      <c r="F7662" t="s">
        <v>2789</v>
      </c>
      <c r="G7662" t="s">
        <v>14354</v>
      </c>
      <c r="H7662" t="s">
        <v>16046</v>
      </c>
      <c r="I7662" t="s">
        <v>63</v>
      </c>
      <c r="J7662" t="s">
        <v>21</v>
      </c>
      <c r="K7662" t="s">
        <v>22</v>
      </c>
      <c r="L7662">
        <v>2267.37</v>
      </c>
      <c r="M7662">
        <v>2.2673700000000001</v>
      </c>
      <c r="N7662" t="s">
        <v>53</v>
      </c>
      <c r="O7662">
        <v>86</v>
      </c>
      <c r="P7662">
        <v>8</v>
      </c>
    </row>
    <row r="7663" spans="1:16">
      <c r="A7663">
        <v>7662</v>
      </c>
      <c r="B7663" t="s">
        <v>2789</v>
      </c>
      <c r="C7663" t="s">
        <v>14354</v>
      </c>
      <c r="D7663" t="s">
        <v>14360</v>
      </c>
      <c r="E7663" t="s">
        <v>14361</v>
      </c>
      <c r="F7663" t="s">
        <v>2789</v>
      </c>
      <c r="G7663" t="s">
        <v>14354</v>
      </c>
      <c r="H7663" t="s">
        <v>16091</v>
      </c>
      <c r="I7663" t="s">
        <v>16092</v>
      </c>
      <c r="J7663" t="s">
        <v>21</v>
      </c>
      <c r="K7663" t="s">
        <v>25</v>
      </c>
      <c r="L7663">
        <v>2720.39</v>
      </c>
      <c r="M7663">
        <v>2.7203900000000001</v>
      </c>
      <c r="N7663" t="s">
        <v>53</v>
      </c>
      <c r="O7663">
        <v>357</v>
      </c>
      <c r="P7663">
        <v>11</v>
      </c>
    </row>
    <row r="7664" spans="1:16">
      <c r="A7664">
        <v>7663</v>
      </c>
      <c r="B7664" t="s">
        <v>2789</v>
      </c>
      <c r="C7664" t="s">
        <v>14354</v>
      </c>
      <c r="D7664" t="s">
        <v>14360</v>
      </c>
      <c r="E7664" t="s">
        <v>14361</v>
      </c>
      <c r="F7664" t="s">
        <v>2789</v>
      </c>
      <c r="G7664" t="s">
        <v>14354</v>
      </c>
      <c r="H7664" t="s">
        <v>16097</v>
      </c>
      <c r="I7664" t="s">
        <v>16098</v>
      </c>
      <c r="J7664" t="s">
        <v>21</v>
      </c>
      <c r="K7664" t="s">
        <v>15</v>
      </c>
      <c r="L7664">
        <v>2739.37</v>
      </c>
      <c r="M7664">
        <v>2.7393700000000001</v>
      </c>
      <c r="N7664" t="s">
        <v>53</v>
      </c>
      <c r="O7664">
        <v>1030</v>
      </c>
      <c r="P7664">
        <v>17</v>
      </c>
    </row>
    <row r="7665" spans="1:16">
      <c r="A7665">
        <v>7664</v>
      </c>
      <c r="B7665" t="s">
        <v>2789</v>
      </c>
      <c r="C7665" t="s">
        <v>14354</v>
      </c>
      <c r="D7665" t="s">
        <v>14360</v>
      </c>
      <c r="E7665" t="s">
        <v>14361</v>
      </c>
      <c r="F7665" t="s">
        <v>2789</v>
      </c>
      <c r="G7665" t="s">
        <v>14354</v>
      </c>
      <c r="H7665" t="s">
        <v>16105</v>
      </c>
      <c r="I7665" t="s">
        <v>16106</v>
      </c>
      <c r="J7665" t="s">
        <v>21</v>
      </c>
      <c r="K7665" t="s">
        <v>25</v>
      </c>
      <c r="L7665">
        <v>2457.2600000000002</v>
      </c>
      <c r="M7665">
        <v>2.4572600000000002</v>
      </c>
      <c r="N7665" t="s">
        <v>53</v>
      </c>
      <c r="O7665">
        <v>800</v>
      </c>
      <c r="P7665">
        <v>31</v>
      </c>
    </row>
    <row r="7666" spans="1:16">
      <c r="A7666">
        <v>7665</v>
      </c>
      <c r="B7666" t="s">
        <v>2789</v>
      </c>
      <c r="C7666" t="s">
        <v>14354</v>
      </c>
      <c r="D7666" t="s">
        <v>14360</v>
      </c>
      <c r="E7666" t="s">
        <v>14361</v>
      </c>
      <c r="F7666" t="s">
        <v>2789</v>
      </c>
      <c r="G7666" t="s">
        <v>14354</v>
      </c>
      <c r="H7666" t="s">
        <v>16111</v>
      </c>
      <c r="I7666" t="s">
        <v>16112</v>
      </c>
      <c r="J7666" t="s">
        <v>21</v>
      </c>
      <c r="K7666" t="s">
        <v>25</v>
      </c>
      <c r="L7666">
        <v>3016.05</v>
      </c>
      <c r="M7666">
        <v>3.0160500000000003</v>
      </c>
      <c r="N7666" t="s">
        <v>53</v>
      </c>
      <c r="O7666">
        <v>204</v>
      </c>
      <c r="P7666">
        <v>10</v>
      </c>
    </row>
    <row r="7667" spans="1:16">
      <c r="A7667">
        <v>7666</v>
      </c>
      <c r="B7667" t="s">
        <v>2789</v>
      </c>
      <c r="C7667" t="s">
        <v>14354</v>
      </c>
      <c r="D7667" t="s">
        <v>14360</v>
      </c>
      <c r="E7667" t="s">
        <v>14361</v>
      </c>
      <c r="F7667" t="s">
        <v>2789</v>
      </c>
      <c r="G7667" t="s">
        <v>14354</v>
      </c>
      <c r="H7667" t="s">
        <v>16128</v>
      </c>
      <c r="I7667" t="s">
        <v>16129</v>
      </c>
      <c r="J7667" t="s">
        <v>21</v>
      </c>
      <c r="K7667" t="s">
        <v>25</v>
      </c>
      <c r="L7667">
        <v>4207.3999999999996</v>
      </c>
      <c r="M7667">
        <v>4.2073999999999998</v>
      </c>
      <c r="N7667" t="s">
        <v>53</v>
      </c>
      <c r="O7667">
        <v>250</v>
      </c>
      <c r="P7667">
        <v>15</v>
      </c>
    </row>
    <row r="7668" spans="1:16">
      <c r="A7668">
        <v>7667</v>
      </c>
      <c r="B7668" t="s">
        <v>2789</v>
      </c>
      <c r="C7668" t="s">
        <v>14354</v>
      </c>
      <c r="D7668" t="s">
        <v>14360</v>
      </c>
      <c r="E7668" t="s">
        <v>14361</v>
      </c>
      <c r="F7668" t="s">
        <v>2789</v>
      </c>
      <c r="G7668" t="s">
        <v>14354</v>
      </c>
      <c r="H7668" t="s">
        <v>16130</v>
      </c>
      <c r="I7668" t="s">
        <v>16131</v>
      </c>
      <c r="J7668" t="s">
        <v>21</v>
      </c>
      <c r="K7668" t="s">
        <v>22</v>
      </c>
      <c r="L7668">
        <v>4305.72</v>
      </c>
      <c r="M7668">
        <v>4.30572</v>
      </c>
      <c r="N7668" t="s">
        <v>53</v>
      </c>
      <c r="O7668">
        <v>136</v>
      </c>
      <c r="P7668">
        <v>8</v>
      </c>
    </row>
    <row r="7669" spans="1:16">
      <c r="A7669">
        <v>7668</v>
      </c>
      <c r="B7669" t="s">
        <v>2789</v>
      </c>
      <c r="C7669" t="s">
        <v>14354</v>
      </c>
      <c r="D7669" t="s">
        <v>14360</v>
      </c>
      <c r="E7669" t="s">
        <v>14361</v>
      </c>
      <c r="F7669" t="s">
        <v>2789</v>
      </c>
      <c r="G7669" t="s">
        <v>14354</v>
      </c>
      <c r="H7669" t="s">
        <v>16132</v>
      </c>
      <c r="I7669" t="s">
        <v>16133</v>
      </c>
      <c r="J7669" t="s">
        <v>21</v>
      </c>
      <c r="K7669" t="s">
        <v>22</v>
      </c>
      <c r="L7669">
        <v>4401.4799999999996</v>
      </c>
      <c r="M7669">
        <v>4.4014799999999994</v>
      </c>
      <c r="N7669" t="s">
        <v>53</v>
      </c>
      <c r="O7669">
        <v>375</v>
      </c>
      <c r="P7669">
        <v>12</v>
      </c>
    </row>
    <row r="7670" spans="1:16">
      <c r="A7670">
        <v>7669</v>
      </c>
      <c r="B7670" t="s">
        <v>2789</v>
      </c>
      <c r="C7670" t="s">
        <v>14354</v>
      </c>
      <c r="D7670" t="s">
        <v>14360</v>
      </c>
      <c r="E7670" t="s">
        <v>14361</v>
      </c>
      <c r="F7670" t="s">
        <v>2789</v>
      </c>
      <c r="G7670" t="s">
        <v>14354</v>
      </c>
      <c r="H7670" t="s">
        <v>16136</v>
      </c>
      <c r="I7670" t="s">
        <v>16137</v>
      </c>
      <c r="J7670" t="s">
        <v>21</v>
      </c>
      <c r="K7670" t="s">
        <v>25</v>
      </c>
      <c r="L7670">
        <v>3898.87</v>
      </c>
      <c r="M7670">
        <v>3.8988700000000001</v>
      </c>
      <c r="N7670" t="s">
        <v>53</v>
      </c>
      <c r="O7670">
        <v>232</v>
      </c>
      <c r="P7670">
        <v>13</v>
      </c>
    </row>
    <row r="7671" spans="1:16">
      <c r="A7671">
        <v>7670</v>
      </c>
      <c r="B7671" t="s">
        <v>2789</v>
      </c>
      <c r="C7671" t="s">
        <v>14354</v>
      </c>
      <c r="D7671" t="s">
        <v>14360</v>
      </c>
      <c r="E7671" t="s">
        <v>14361</v>
      </c>
      <c r="F7671" t="s">
        <v>2789</v>
      </c>
      <c r="G7671" t="s">
        <v>14354</v>
      </c>
      <c r="H7671" t="s">
        <v>16138</v>
      </c>
      <c r="I7671" t="s">
        <v>16139</v>
      </c>
      <c r="J7671" t="s">
        <v>21</v>
      </c>
      <c r="K7671" t="s">
        <v>22</v>
      </c>
      <c r="L7671">
        <v>4282.62</v>
      </c>
      <c r="M7671">
        <v>4.2826199999999996</v>
      </c>
      <c r="N7671" t="s">
        <v>53</v>
      </c>
      <c r="O7671">
        <v>46</v>
      </c>
      <c r="P7671">
        <v>9</v>
      </c>
    </row>
    <row r="7672" spans="1:16">
      <c r="A7672">
        <v>7671</v>
      </c>
      <c r="B7672" t="s">
        <v>2789</v>
      </c>
      <c r="C7672" t="s">
        <v>14354</v>
      </c>
      <c r="D7672" t="s">
        <v>14360</v>
      </c>
      <c r="E7672" t="s">
        <v>14361</v>
      </c>
      <c r="F7672" t="s">
        <v>2789</v>
      </c>
      <c r="G7672" t="s">
        <v>14354</v>
      </c>
      <c r="H7672" t="s">
        <v>16143</v>
      </c>
      <c r="I7672" t="s">
        <v>16144</v>
      </c>
      <c r="J7672" t="s">
        <v>21</v>
      </c>
      <c r="K7672" t="s">
        <v>22</v>
      </c>
      <c r="L7672">
        <v>3986.22</v>
      </c>
      <c r="M7672">
        <v>3.9862199999999999</v>
      </c>
      <c r="N7672" t="s">
        <v>53</v>
      </c>
      <c r="O7672">
        <v>56</v>
      </c>
      <c r="P7672">
        <v>8</v>
      </c>
    </row>
    <row r="7673" spans="1:16">
      <c r="A7673">
        <v>7672</v>
      </c>
      <c r="B7673" t="s">
        <v>2789</v>
      </c>
      <c r="C7673" t="s">
        <v>14354</v>
      </c>
      <c r="D7673" t="s">
        <v>14360</v>
      </c>
      <c r="E7673" t="s">
        <v>14361</v>
      </c>
      <c r="F7673" t="s">
        <v>2789</v>
      </c>
      <c r="G7673" t="s">
        <v>14415</v>
      </c>
      <c r="H7673" t="s">
        <v>17098</v>
      </c>
      <c r="I7673" t="s">
        <v>17099</v>
      </c>
      <c r="J7673" t="s">
        <v>10</v>
      </c>
      <c r="K7673" t="s">
        <v>22</v>
      </c>
      <c r="L7673">
        <v>9703.67</v>
      </c>
      <c r="M7673">
        <v>9.7036700000000007</v>
      </c>
      <c r="N7673" t="s">
        <v>60</v>
      </c>
      <c r="O7673">
        <v>45</v>
      </c>
      <c r="P7673">
        <v>3</v>
      </c>
    </row>
    <row r="7674" spans="1:16">
      <c r="A7674">
        <v>7673</v>
      </c>
      <c r="B7674" t="s">
        <v>2789</v>
      </c>
      <c r="C7674" t="s">
        <v>14354</v>
      </c>
      <c r="D7674" t="s">
        <v>14360</v>
      </c>
      <c r="E7674" t="s">
        <v>14361</v>
      </c>
      <c r="F7674" t="s">
        <v>2789</v>
      </c>
      <c r="G7674" t="s">
        <v>14415</v>
      </c>
      <c r="H7674" t="s">
        <v>17104</v>
      </c>
      <c r="I7674" t="s">
        <v>17105</v>
      </c>
      <c r="J7674" t="s">
        <v>10</v>
      </c>
      <c r="K7674" t="s">
        <v>25</v>
      </c>
      <c r="L7674">
        <v>6419.25</v>
      </c>
      <c r="M7674">
        <v>6.4192499999999999</v>
      </c>
      <c r="N7674" t="s">
        <v>41</v>
      </c>
      <c r="O7674">
        <v>211</v>
      </c>
      <c r="P7674">
        <v>13</v>
      </c>
    </row>
    <row r="7675" spans="1:16">
      <c r="A7675">
        <v>7674</v>
      </c>
      <c r="B7675" t="s">
        <v>2789</v>
      </c>
      <c r="C7675" t="s">
        <v>14354</v>
      </c>
      <c r="D7675" t="s">
        <v>14360</v>
      </c>
      <c r="E7675" t="s">
        <v>14361</v>
      </c>
      <c r="F7675" t="s">
        <v>2789</v>
      </c>
      <c r="G7675" t="s">
        <v>14415</v>
      </c>
      <c r="H7675" t="s">
        <v>17129</v>
      </c>
      <c r="I7675" t="s">
        <v>17130</v>
      </c>
      <c r="J7675" t="s">
        <v>10</v>
      </c>
      <c r="K7675" t="s">
        <v>25</v>
      </c>
      <c r="L7675">
        <v>8223.3799999999992</v>
      </c>
      <c r="M7675">
        <v>8.2233799999999988</v>
      </c>
      <c r="N7675" t="s">
        <v>60</v>
      </c>
      <c r="O7675">
        <v>125</v>
      </c>
      <c r="P7675">
        <v>10</v>
      </c>
    </row>
    <row r="7676" spans="1:16">
      <c r="A7676">
        <v>7675</v>
      </c>
      <c r="B7676" t="s">
        <v>2789</v>
      </c>
      <c r="C7676" t="s">
        <v>14354</v>
      </c>
      <c r="D7676" t="s">
        <v>14360</v>
      </c>
      <c r="E7676" t="s">
        <v>14361</v>
      </c>
      <c r="F7676" t="s">
        <v>2789</v>
      </c>
      <c r="G7676" t="s">
        <v>14415</v>
      </c>
      <c r="H7676" t="s">
        <v>17131</v>
      </c>
      <c r="I7676" t="s">
        <v>17132</v>
      </c>
      <c r="J7676" t="s">
        <v>10</v>
      </c>
      <c r="K7676" t="s">
        <v>22</v>
      </c>
      <c r="L7676">
        <v>6508.28</v>
      </c>
      <c r="M7676">
        <v>6.5082800000000001</v>
      </c>
      <c r="N7676" t="s">
        <v>41</v>
      </c>
      <c r="O7676">
        <v>40</v>
      </c>
      <c r="P7676">
        <v>4</v>
      </c>
    </row>
    <row r="7677" spans="1:16">
      <c r="A7677">
        <v>7676</v>
      </c>
      <c r="B7677" t="s">
        <v>2789</v>
      </c>
      <c r="C7677" t="s">
        <v>14354</v>
      </c>
      <c r="D7677" t="s">
        <v>14360</v>
      </c>
      <c r="E7677" t="s">
        <v>14361</v>
      </c>
      <c r="F7677" t="s">
        <v>2789</v>
      </c>
      <c r="G7677" t="s">
        <v>14415</v>
      </c>
      <c r="H7677" t="s">
        <v>17133</v>
      </c>
      <c r="I7677" t="s">
        <v>17134</v>
      </c>
      <c r="J7677" t="s">
        <v>21</v>
      </c>
      <c r="K7677" t="s">
        <v>22</v>
      </c>
      <c r="L7677">
        <v>6783.42</v>
      </c>
      <c r="M7677">
        <v>6.7834200000000004</v>
      </c>
      <c r="N7677" t="s">
        <v>41</v>
      </c>
      <c r="O7677">
        <v>395</v>
      </c>
      <c r="P7677">
        <v>27</v>
      </c>
    </row>
    <row r="7678" spans="1:16">
      <c r="A7678">
        <v>7677</v>
      </c>
      <c r="B7678" t="s">
        <v>2789</v>
      </c>
      <c r="C7678" t="s">
        <v>14354</v>
      </c>
      <c r="D7678" t="s">
        <v>14360</v>
      </c>
      <c r="E7678" t="s">
        <v>14361</v>
      </c>
      <c r="F7678" t="s">
        <v>2789</v>
      </c>
      <c r="G7678" t="s">
        <v>14415</v>
      </c>
      <c r="H7678" t="s">
        <v>17135</v>
      </c>
      <c r="I7678" t="s">
        <v>17136</v>
      </c>
      <c r="J7678" t="s">
        <v>10</v>
      </c>
      <c r="K7678" t="s">
        <v>25</v>
      </c>
      <c r="L7678">
        <v>14397.84</v>
      </c>
      <c r="M7678">
        <v>14.39784</v>
      </c>
      <c r="N7678" t="s">
        <v>68</v>
      </c>
      <c r="O7678">
        <v>108</v>
      </c>
      <c r="P7678">
        <v>7</v>
      </c>
    </row>
    <row r="7679" spans="1:16">
      <c r="A7679">
        <v>7678</v>
      </c>
      <c r="B7679" t="s">
        <v>2789</v>
      </c>
      <c r="C7679" t="s">
        <v>14354</v>
      </c>
      <c r="D7679" t="s">
        <v>14360</v>
      </c>
      <c r="E7679" t="s">
        <v>14361</v>
      </c>
      <c r="F7679" t="s">
        <v>2789</v>
      </c>
      <c r="G7679" t="s">
        <v>14415</v>
      </c>
      <c r="H7679" t="s">
        <v>17143</v>
      </c>
      <c r="I7679" t="s">
        <v>17144</v>
      </c>
      <c r="J7679" t="s">
        <v>10</v>
      </c>
      <c r="K7679" t="s">
        <v>25</v>
      </c>
      <c r="L7679">
        <v>12461.87</v>
      </c>
      <c r="M7679">
        <v>12.461870000000001</v>
      </c>
      <c r="N7679" t="s">
        <v>68</v>
      </c>
      <c r="O7679">
        <v>91</v>
      </c>
      <c r="P7679">
        <v>8</v>
      </c>
    </row>
    <row r="7680" spans="1:16">
      <c r="A7680">
        <v>7679</v>
      </c>
      <c r="B7680" t="s">
        <v>2789</v>
      </c>
      <c r="C7680" t="s">
        <v>14354</v>
      </c>
      <c r="D7680" t="s">
        <v>14360</v>
      </c>
      <c r="E7680" t="s">
        <v>14361</v>
      </c>
      <c r="F7680" t="s">
        <v>2789</v>
      </c>
      <c r="G7680" t="s">
        <v>14357</v>
      </c>
      <c r="H7680" t="s">
        <v>17145</v>
      </c>
      <c r="I7680" t="s">
        <v>9925</v>
      </c>
      <c r="J7680" t="s">
        <v>448</v>
      </c>
      <c r="K7680" t="s">
        <v>25</v>
      </c>
      <c r="L7680">
        <v>5397.47</v>
      </c>
      <c r="M7680">
        <v>5.3974700000000002</v>
      </c>
      <c r="N7680" t="s">
        <v>41</v>
      </c>
      <c r="O7680">
        <v>19</v>
      </c>
      <c r="P7680">
        <v>3</v>
      </c>
    </row>
    <row r="7681" spans="1:16">
      <c r="A7681">
        <v>7680</v>
      </c>
      <c r="B7681" t="s">
        <v>2789</v>
      </c>
      <c r="C7681" t="s">
        <v>14354</v>
      </c>
      <c r="D7681" t="s">
        <v>14360</v>
      </c>
      <c r="E7681" t="s">
        <v>14361</v>
      </c>
      <c r="F7681" t="s">
        <v>2789</v>
      </c>
      <c r="G7681" t="s">
        <v>14357</v>
      </c>
      <c r="H7681" t="s">
        <v>17146</v>
      </c>
      <c r="I7681" t="s">
        <v>17147</v>
      </c>
      <c r="J7681" t="s">
        <v>21</v>
      </c>
      <c r="K7681" t="s">
        <v>15</v>
      </c>
      <c r="L7681">
        <v>5611.67</v>
      </c>
      <c r="M7681">
        <v>5.6116700000000002</v>
      </c>
      <c r="N7681" t="s">
        <v>41</v>
      </c>
      <c r="O7681">
        <v>37</v>
      </c>
      <c r="P7681">
        <v>7</v>
      </c>
    </row>
    <row r="7682" spans="1:16">
      <c r="A7682">
        <v>7681</v>
      </c>
      <c r="B7682" t="s">
        <v>2789</v>
      </c>
      <c r="C7682" t="s">
        <v>14354</v>
      </c>
      <c r="D7682" t="s">
        <v>14360</v>
      </c>
      <c r="E7682" t="s">
        <v>14361</v>
      </c>
      <c r="F7682" t="s">
        <v>2789</v>
      </c>
      <c r="G7682" t="s">
        <v>14415</v>
      </c>
      <c r="H7682" t="s">
        <v>17153</v>
      </c>
      <c r="I7682" t="s">
        <v>17154</v>
      </c>
      <c r="J7682" t="s">
        <v>10</v>
      </c>
      <c r="K7682" t="s">
        <v>15</v>
      </c>
      <c r="L7682">
        <v>15214.48</v>
      </c>
      <c r="M7682">
        <v>15.21448</v>
      </c>
      <c r="N7682" t="s">
        <v>77</v>
      </c>
      <c r="O7682">
        <v>175</v>
      </c>
      <c r="P7682">
        <v>11</v>
      </c>
    </row>
    <row r="7683" spans="1:16">
      <c r="A7683">
        <v>7682</v>
      </c>
      <c r="B7683" t="s">
        <v>2789</v>
      </c>
      <c r="C7683" t="s">
        <v>14354</v>
      </c>
      <c r="D7683" t="s">
        <v>14360</v>
      </c>
      <c r="E7683" t="s">
        <v>14361</v>
      </c>
      <c r="F7683" t="s">
        <v>2789</v>
      </c>
      <c r="G7683" t="s">
        <v>14415</v>
      </c>
      <c r="H7683" t="s">
        <v>17163</v>
      </c>
      <c r="I7683" t="s">
        <v>17164</v>
      </c>
      <c r="J7683" t="s">
        <v>448</v>
      </c>
      <c r="K7683" t="s">
        <v>15</v>
      </c>
      <c r="L7683">
        <v>12486.79</v>
      </c>
      <c r="M7683">
        <v>12.486790000000001</v>
      </c>
      <c r="N7683" t="s">
        <v>68</v>
      </c>
      <c r="O7683">
        <v>130</v>
      </c>
      <c r="P7683">
        <v>10</v>
      </c>
    </row>
    <row r="7684" spans="1:16">
      <c r="A7684">
        <v>7683</v>
      </c>
      <c r="B7684" t="s">
        <v>2789</v>
      </c>
      <c r="C7684" t="s">
        <v>14354</v>
      </c>
      <c r="D7684" t="s">
        <v>14360</v>
      </c>
      <c r="E7684" t="s">
        <v>14361</v>
      </c>
      <c r="F7684" t="s">
        <v>2789</v>
      </c>
      <c r="G7684" t="s">
        <v>14415</v>
      </c>
      <c r="H7684" t="s">
        <v>17170</v>
      </c>
      <c r="I7684" t="s">
        <v>17171</v>
      </c>
      <c r="J7684" t="s">
        <v>10</v>
      </c>
      <c r="K7684" t="s">
        <v>15</v>
      </c>
      <c r="L7684">
        <v>11602.12</v>
      </c>
      <c r="M7684">
        <v>11.602120000000001</v>
      </c>
      <c r="N7684" t="s">
        <v>68</v>
      </c>
      <c r="O7684">
        <v>253</v>
      </c>
      <c r="P7684">
        <v>17</v>
      </c>
    </row>
    <row r="7685" spans="1:16">
      <c r="A7685">
        <v>7684</v>
      </c>
      <c r="B7685" t="s">
        <v>2789</v>
      </c>
      <c r="C7685" t="s">
        <v>14354</v>
      </c>
      <c r="D7685" t="s">
        <v>14360</v>
      </c>
      <c r="E7685" t="s">
        <v>14361</v>
      </c>
      <c r="F7685" t="s">
        <v>2789</v>
      </c>
      <c r="G7685" t="s">
        <v>14354</v>
      </c>
      <c r="H7685" t="s">
        <v>17666</v>
      </c>
      <c r="I7685" t="s">
        <v>17667</v>
      </c>
      <c r="J7685" t="s">
        <v>179</v>
      </c>
      <c r="K7685" t="s">
        <v>22</v>
      </c>
      <c r="L7685">
        <v>4571.24</v>
      </c>
      <c r="M7685">
        <v>4.5712399999999995</v>
      </c>
      <c r="N7685" t="s">
        <v>53</v>
      </c>
      <c r="O7685">
        <v>121</v>
      </c>
      <c r="P7685">
        <v>5</v>
      </c>
    </row>
    <row r="7686" spans="1:16">
      <c r="A7686">
        <v>7685</v>
      </c>
      <c r="B7686" t="s">
        <v>2789</v>
      </c>
      <c r="C7686" t="s">
        <v>14354</v>
      </c>
      <c r="D7686" t="s">
        <v>14360</v>
      </c>
      <c r="E7686" t="s">
        <v>14361</v>
      </c>
      <c r="F7686" t="s">
        <v>2789</v>
      </c>
      <c r="G7686" t="s">
        <v>14354</v>
      </c>
      <c r="H7686" t="s">
        <v>17675</v>
      </c>
      <c r="I7686" t="s">
        <v>17676</v>
      </c>
      <c r="J7686" t="s">
        <v>179</v>
      </c>
      <c r="K7686" t="s">
        <v>22</v>
      </c>
      <c r="L7686">
        <v>3705.96</v>
      </c>
      <c r="M7686">
        <v>3.7059600000000001</v>
      </c>
      <c r="N7686" t="s">
        <v>53</v>
      </c>
      <c r="O7686">
        <v>146</v>
      </c>
      <c r="P7686">
        <v>11</v>
      </c>
    </row>
    <row r="7687" spans="1:16">
      <c r="A7687">
        <v>7686</v>
      </c>
      <c r="B7687" t="s">
        <v>2789</v>
      </c>
      <c r="C7687" t="s">
        <v>14354</v>
      </c>
      <c r="D7687" t="s">
        <v>14360</v>
      </c>
      <c r="E7687" t="s">
        <v>14361</v>
      </c>
      <c r="F7687" t="s">
        <v>2789</v>
      </c>
      <c r="G7687" t="s">
        <v>14354</v>
      </c>
      <c r="H7687" t="s">
        <v>14360</v>
      </c>
      <c r="I7687" t="s">
        <v>14361</v>
      </c>
      <c r="J7687" t="s">
        <v>10</v>
      </c>
      <c r="K7687" t="s">
        <v>15</v>
      </c>
      <c r="L7687">
        <v>0</v>
      </c>
      <c r="M7687">
        <v>0</v>
      </c>
      <c r="N7687" t="s">
        <v>11</v>
      </c>
    </row>
    <row r="7688" spans="1:16">
      <c r="A7688">
        <v>7687</v>
      </c>
      <c r="B7688" t="s">
        <v>2789</v>
      </c>
      <c r="C7688" t="s">
        <v>12994</v>
      </c>
      <c r="D7688" t="s">
        <v>12995</v>
      </c>
      <c r="E7688" t="s">
        <v>12996</v>
      </c>
      <c r="F7688" t="s">
        <v>9932</v>
      </c>
      <c r="G7688" t="s">
        <v>11475</v>
      </c>
      <c r="H7688" t="s">
        <v>12997</v>
      </c>
      <c r="I7688" t="s">
        <v>12998</v>
      </c>
      <c r="J7688" t="s">
        <v>10</v>
      </c>
      <c r="K7688" t="s">
        <v>15</v>
      </c>
      <c r="L7688">
        <v>13352.37</v>
      </c>
      <c r="M7688">
        <v>13.352370000000001</v>
      </c>
      <c r="N7688" t="s">
        <v>68</v>
      </c>
      <c r="O7688">
        <v>215</v>
      </c>
      <c r="P7688">
        <v>7</v>
      </c>
    </row>
    <row r="7689" spans="1:16">
      <c r="A7689">
        <v>7688</v>
      </c>
      <c r="B7689" t="s">
        <v>2789</v>
      </c>
      <c r="C7689" t="s">
        <v>12994</v>
      </c>
      <c r="D7689" t="s">
        <v>12995</v>
      </c>
      <c r="E7689" t="s">
        <v>12996</v>
      </c>
      <c r="F7689" t="s">
        <v>9932</v>
      </c>
      <c r="G7689" t="s">
        <v>11475</v>
      </c>
      <c r="H7689" t="s">
        <v>12999</v>
      </c>
      <c r="I7689" t="s">
        <v>13000</v>
      </c>
      <c r="J7689" t="s">
        <v>21</v>
      </c>
      <c r="K7689" t="s">
        <v>15</v>
      </c>
      <c r="L7689">
        <v>13409.39</v>
      </c>
      <c r="M7689">
        <v>13.40939</v>
      </c>
      <c r="N7689" t="s">
        <v>68</v>
      </c>
      <c r="O7689">
        <v>519</v>
      </c>
      <c r="P7689">
        <v>41</v>
      </c>
    </row>
    <row r="7690" spans="1:16">
      <c r="A7690">
        <v>7689</v>
      </c>
      <c r="B7690" t="s">
        <v>2789</v>
      </c>
      <c r="C7690" t="s">
        <v>12994</v>
      </c>
      <c r="D7690" t="s">
        <v>12995</v>
      </c>
      <c r="E7690" t="s">
        <v>12996</v>
      </c>
      <c r="F7690" t="s">
        <v>9932</v>
      </c>
      <c r="G7690" t="s">
        <v>11475</v>
      </c>
      <c r="H7690" t="s">
        <v>13001</v>
      </c>
      <c r="I7690" t="s">
        <v>13002</v>
      </c>
      <c r="J7690" t="s">
        <v>21</v>
      </c>
      <c r="K7690" t="s">
        <v>22</v>
      </c>
      <c r="L7690">
        <v>13446.4</v>
      </c>
      <c r="M7690">
        <v>13.446399999999999</v>
      </c>
      <c r="N7690" t="s">
        <v>68</v>
      </c>
      <c r="O7690">
        <v>112</v>
      </c>
      <c r="P7690">
        <v>9</v>
      </c>
    </row>
    <row r="7691" spans="1:16">
      <c r="A7691">
        <v>7690</v>
      </c>
      <c r="B7691" t="s">
        <v>2789</v>
      </c>
      <c r="C7691" t="s">
        <v>12994</v>
      </c>
      <c r="D7691" t="s">
        <v>12995</v>
      </c>
      <c r="E7691" t="s">
        <v>12996</v>
      </c>
      <c r="F7691" t="s">
        <v>2789</v>
      </c>
      <c r="G7691" t="s">
        <v>12994</v>
      </c>
      <c r="H7691" t="s">
        <v>15383</v>
      </c>
      <c r="I7691" t="s">
        <v>15384</v>
      </c>
      <c r="J7691" t="s">
        <v>21</v>
      </c>
      <c r="K7691" t="s">
        <v>15</v>
      </c>
      <c r="L7691">
        <v>1929.16</v>
      </c>
      <c r="M7691">
        <v>1.92916</v>
      </c>
      <c r="N7691" t="s">
        <v>30</v>
      </c>
      <c r="O7691">
        <v>1685</v>
      </c>
      <c r="P7691">
        <v>57</v>
      </c>
    </row>
    <row r="7692" spans="1:16">
      <c r="A7692">
        <v>7691</v>
      </c>
      <c r="B7692" t="s">
        <v>2789</v>
      </c>
      <c r="C7692" t="s">
        <v>12994</v>
      </c>
      <c r="D7692" t="s">
        <v>12995</v>
      </c>
      <c r="E7692" t="s">
        <v>12996</v>
      </c>
      <c r="F7692" t="s">
        <v>2789</v>
      </c>
      <c r="G7692" t="s">
        <v>12994</v>
      </c>
      <c r="H7692" t="s">
        <v>15391</v>
      </c>
      <c r="I7692" t="s">
        <v>15392</v>
      </c>
      <c r="J7692" t="s">
        <v>21</v>
      </c>
      <c r="K7692" t="s">
        <v>25</v>
      </c>
      <c r="L7692">
        <v>2304.67</v>
      </c>
      <c r="M7692">
        <v>2.3046700000000002</v>
      </c>
      <c r="N7692" t="s">
        <v>53</v>
      </c>
      <c r="O7692">
        <v>152</v>
      </c>
      <c r="P7692">
        <v>9</v>
      </c>
    </row>
    <row r="7693" spans="1:16">
      <c r="A7693">
        <v>7692</v>
      </c>
      <c r="B7693" t="s">
        <v>2789</v>
      </c>
      <c r="C7693" t="s">
        <v>12994</v>
      </c>
      <c r="D7693" t="s">
        <v>12995</v>
      </c>
      <c r="E7693" t="s">
        <v>12996</v>
      </c>
      <c r="F7693" t="s">
        <v>2789</v>
      </c>
      <c r="G7693" t="s">
        <v>12994</v>
      </c>
      <c r="H7693" t="s">
        <v>15426</v>
      </c>
      <c r="I7693" t="s">
        <v>15427</v>
      </c>
      <c r="J7693" t="s">
        <v>21</v>
      </c>
      <c r="K7693" t="s">
        <v>15</v>
      </c>
      <c r="L7693">
        <v>1471</v>
      </c>
      <c r="M7693">
        <v>1.4710000000000001</v>
      </c>
      <c r="N7693" t="s">
        <v>30</v>
      </c>
      <c r="O7693">
        <v>299</v>
      </c>
      <c r="P7693">
        <v>13</v>
      </c>
    </row>
    <row r="7694" spans="1:16">
      <c r="A7694">
        <v>7693</v>
      </c>
      <c r="B7694" t="s">
        <v>2789</v>
      </c>
      <c r="C7694" t="s">
        <v>12994</v>
      </c>
      <c r="D7694" t="s">
        <v>12995</v>
      </c>
      <c r="E7694" t="s">
        <v>12996</v>
      </c>
      <c r="F7694" t="s">
        <v>2789</v>
      </c>
      <c r="G7694" t="s">
        <v>14354</v>
      </c>
      <c r="H7694" t="s">
        <v>15438</v>
      </c>
      <c r="I7694" t="s">
        <v>15439</v>
      </c>
      <c r="J7694" t="s">
        <v>21</v>
      </c>
      <c r="K7694" t="s">
        <v>25</v>
      </c>
      <c r="L7694">
        <v>672.98</v>
      </c>
      <c r="M7694">
        <v>0.67298000000000002</v>
      </c>
      <c r="N7694" t="s">
        <v>11</v>
      </c>
      <c r="O7694">
        <v>193</v>
      </c>
      <c r="P7694">
        <v>9</v>
      </c>
    </row>
    <row r="7695" spans="1:16">
      <c r="A7695">
        <v>7694</v>
      </c>
      <c r="B7695" t="s">
        <v>2789</v>
      </c>
      <c r="C7695" t="s">
        <v>12994</v>
      </c>
      <c r="D7695" t="s">
        <v>12995</v>
      </c>
      <c r="E7695" t="s">
        <v>12996</v>
      </c>
      <c r="F7695" t="s">
        <v>2789</v>
      </c>
      <c r="G7695" t="s">
        <v>12994</v>
      </c>
      <c r="H7695" t="s">
        <v>15482</v>
      </c>
      <c r="I7695" t="s">
        <v>15483</v>
      </c>
      <c r="J7695" t="s">
        <v>21</v>
      </c>
      <c r="K7695" t="s">
        <v>15</v>
      </c>
      <c r="L7695">
        <v>1694.99</v>
      </c>
      <c r="M7695">
        <v>1.69499</v>
      </c>
      <c r="N7695" t="s">
        <v>30</v>
      </c>
      <c r="O7695">
        <v>5853</v>
      </c>
      <c r="P7695">
        <v>228</v>
      </c>
    </row>
    <row r="7696" spans="1:16">
      <c r="A7696">
        <v>7695</v>
      </c>
      <c r="B7696" t="s">
        <v>2789</v>
      </c>
      <c r="C7696" t="s">
        <v>12994</v>
      </c>
      <c r="D7696" t="s">
        <v>12995</v>
      </c>
      <c r="E7696" t="s">
        <v>12996</v>
      </c>
      <c r="F7696" t="s">
        <v>2789</v>
      </c>
      <c r="G7696" t="s">
        <v>14675</v>
      </c>
      <c r="H7696" t="s">
        <v>15508</v>
      </c>
      <c r="I7696" t="s">
        <v>15509</v>
      </c>
      <c r="J7696" t="s">
        <v>21</v>
      </c>
      <c r="K7696" t="s">
        <v>25</v>
      </c>
      <c r="L7696">
        <v>1658.84</v>
      </c>
      <c r="M7696">
        <v>1.6588399999999999</v>
      </c>
      <c r="N7696" t="s">
        <v>30</v>
      </c>
      <c r="O7696">
        <v>161</v>
      </c>
      <c r="P7696">
        <v>13</v>
      </c>
    </row>
    <row r="7697" spans="1:16">
      <c r="A7697">
        <v>7696</v>
      </c>
      <c r="B7697" t="s">
        <v>2789</v>
      </c>
      <c r="C7697" t="s">
        <v>12994</v>
      </c>
      <c r="D7697" t="s">
        <v>12995</v>
      </c>
      <c r="E7697" t="s">
        <v>12996</v>
      </c>
      <c r="F7697" t="s">
        <v>2789</v>
      </c>
      <c r="G7697" t="s">
        <v>14675</v>
      </c>
      <c r="H7697" t="s">
        <v>15745</v>
      </c>
      <c r="I7697" t="s">
        <v>15746</v>
      </c>
      <c r="J7697" t="s">
        <v>21</v>
      </c>
      <c r="K7697" t="s">
        <v>22</v>
      </c>
      <c r="L7697">
        <v>760.01</v>
      </c>
      <c r="M7697">
        <v>0.76000999999999996</v>
      </c>
      <c r="N7697" t="s">
        <v>11</v>
      </c>
      <c r="O7697">
        <v>81</v>
      </c>
      <c r="P7697">
        <v>5</v>
      </c>
    </row>
    <row r="7698" spans="1:16">
      <c r="A7698">
        <v>7697</v>
      </c>
      <c r="B7698" t="s">
        <v>2789</v>
      </c>
      <c r="C7698" t="s">
        <v>12994</v>
      </c>
      <c r="D7698" t="s">
        <v>12995</v>
      </c>
      <c r="E7698" t="s">
        <v>12996</v>
      </c>
      <c r="F7698" t="s">
        <v>2789</v>
      </c>
      <c r="G7698" t="s">
        <v>14675</v>
      </c>
      <c r="H7698" t="s">
        <v>16009</v>
      </c>
      <c r="I7698" t="s">
        <v>16010</v>
      </c>
      <c r="J7698" t="s">
        <v>10</v>
      </c>
      <c r="K7698" t="s">
        <v>22</v>
      </c>
      <c r="L7698">
        <v>1701.82</v>
      </c>
      <c r="M7698">
        <v>1.7018199999999999</v>
      </c>
      <c r="N7698" t="s">
        <v>30</v>
      </c>
      <c r="O7698">
        <v>131</v>
      </c>
      <c r="P7698">
        <v>5</v>
      </c>
    </row>
    <row r="7699" spans="1:16">
      <c r="A7699">
        <v>7698</v>
      </c>
      <c r="B7699" t="s">
        <v>2789</v>
      </c>
      <c r="C7699" t="s">
        <v>12994</v>
      </c>
      <c r="D7699" t="s">
        <v>12995</v>
      </c>
      <c r="E7699" t="s">
        <v>12996</v>
      </c>
      <c r="F7699" t="s">
        <v>2789</v>
      </c>
      <c r="G7699" t="s">
        <v>14675</v>
      </c>
      <c r="H7699" t="s">
        <v>16015</v>
      </c>
      <c r="I7699" t="s">
        <v>16016</v>
      </c>
      <c r="J7699" t="s">
        <v>21</v>
      </c>
      <c r="K7699" t="s">
        <v>22</v>
      </c>
      <c r="L7699">
        <v>1646.03</v>
      </c>
      <c r="M7699">
        <v>1.6460299999999999</v>
      </c>
      <c r="N7699" t="s">
        <v>30</v>
      </c>
      <c r="O7699">
        <v>9</v>
      </c>
      <c r="P7699">
        <v>4</v>
      </c>
    </row>
    <row r="7700" spans="1:16">
      <c r="A7700">
        <v>7699</v>
      </c>
      <c r="B7700" t="s">
        <v>2789</v>
      </c>
      <c r="C7700" t="s">
        <v>12994</v>
      </c>
      <c r="D7700" t="s">
        <v>12995</v>
      </c>
      <c r="E7700" t="s">
        <v>12996</v>
      </c>
      <c r="F7700" t="s">
        <v>2789</v>
      </c>
      <c r="G7700" t="s">
        <v>14675</v>
      </c>
      <c r="H7700" t="s">
        <v>16017</v>
      </c>
      <c r="I7700" t="s">
        <v>16018</v>
      </c>
      <c r="J7700" t="s">
        <v>21</v>
      </c>
      <c r="K7700" t="s">
        <v>22</v>
      </c>
      <c r="L7700">
        <v>996.53</v>
      </c>
      <c r="M7700">
        <v>0.99653000000000003</v>
      </c>
      <c r="N7700" t="s">
        <v>11</v>
      </c>
      <c r="O7700">
        <v>64</v>
      </c>
      <c r="P7700">
        <v>8</v>
      </c>
    </row>
    <row r="7701" spans="1:16">
      <c r="A7701">
        <v>7700</v>
      </c>
      <c r="B7701" t="s">
        <v>2789</v>
      </c>
      <c r="C7701" t="s">
        <v>12994</v>
      </c>
      <c r="D7701" t="s">
        <v>12995</v>
      </c>
      <c r="E7701" t="s">
        <v>12996</v>
      </c>
      <c r="F7701" t="s">
        <v>2789</v>
      </c>
      <c r="G7701" t="s">
        <v>12994</v>
      </c>
      <c r="H7701" t="s">
        <v>16034</v>
      </c>
      <c r="I7701" t="s">
        <v>5196</v>
      </c>
      <c r="J7701" t="s">
        <v>21</v>
      </c>
      <c r="K7701" t="s">
        <v>15</v>
      </c>
      <c r="L7701">
        <v>1987.61</v>
      </c>
      <c r="M7701">
        <v>1.9876099999999999</v>
      </c>
      <c r="N7701" t="s">
        <v>30</v>
      </c>
      <c r="O7701">
        <v>3719</v>
      </c>
      <c r="P7701">
        <v>138</v>
      </c>
    </row>
    <row r="7702" spans="1:16">
      <c r="A7702">
        <v>7701</v>
      </c>
      <c r="B7702" t="s">
        <v>2789</v>
      </c>
      <c r="C7702" t="s">
        <v>12994</v>
      </c>
      <c r="D7702" t="s">
        <v>12995</v>
      </c>
      <c r="E7702" t="s">
        <v>12996</v>
      </c>
      <c r="F7702" t="s">
        <v>2789</v>
      </c>
      <c r="G7702" t="s">
        <v>12994</v>
      </c>
      <c r="H7702" t="s">
        <v>16039</v>
      </c>
      <c r="I7702" t="s">
        <v>1006</v>
      </c>
      <c r="J7702" t="s">
        <v>21</v>
      </c>
      <c r="K7702" t="s">
        <v>25</v>
      </c>
      <c r="L7702">
        <v>2177.4</v>
      </c>
      <c r="M7702">
        <v>2.1774</v>
      </c>
      <c r="N7702" t="s">
        <v>53</v>
      </c>
      <c r="O7702">
        <v>694</v>
      </c>
      <c r="P7702">
        <v>33</v>
      </c>
    </row>
    <row r="7703" spans="1:16">
      <c r="A7703">
        <v>7702</v>
      </c>
      <c r="B7703" t="s">
        <v>2789</v>
      </c>
      <c r="C7703" t="s">
        <v>12994</v>
      </c>
      <c r="D7703" t="s">
        <v>12995</v>
      </c>
      <c r="E7703" t="s">
        <v>12996</v>
      </c>
      <c r="F7703" t="s">
        <v>2789</v>
      </c>
      <c r="G7703" t="s">
        <v>12994</v>
      </c>
      <c r="H7703" t="s">
        <v>16085</v>
      </c>
      <c r="I7703" t="s">
        <v>16086</v>
      </c>
      <c r="J7703" t="s">
        <v>21</v>
      </c>
      <c r="K7703" t="s">
        <v>25</v>
      </c>
      <c r="L7703">
        <v>830.4</v>
      </c>
      <c r="M7703">
        <v>0.83040000000000003</v>
      </c>
      <c r="N7703" t="s">
        <v>11</v>
      </c>
      <c r="O7703">
        <v>292</v>
      </c>
      <c r="P7703">
        <v>8</v>
      </c>
    </row>
    <row r="7704" spans="1:16">
      <c r="A7704">
        <v>7703</v>
      </c>
      <c r="B7704" t="s">
        <v>2789</v>
      </c>
      <c r="C7704" t="s">
        <v>12994</v>
      </c>
      <c r="D7704" t="s">
        <v>12995</v>
      </c>
      <c r="E7704" t="s">
        <v>12996</v>
      </c>
      <c r="F7704" t="s">
        <v>2789</v>
      </c>
      <c r="G7704" t="s">
        <v>12994</v>
      </c>
      <c r="H7704" t="s">
        <v>16162</v>
      </c>
      <c r="I7704" t="s">
        <v>16163</v>
      </c>
      <c r="J7704" t="s">
        <v>21</v>
      </c>
      <c r="K7704" t="s">
        <v>15</v>
      </c>
      <c r="L7704">
        <v>1059.3800000000001</v>
      </c>
      <c r="M7704">
        <v>1.0593800000000002</v>
      </c>
      <c r="N7704" t="s">
        <v>30</v>
      </c>
      <c r="O7704">
        <v>1923</v>
      </c>
      <c r="P7704">
        <v>68</v>
      </c>
    </row>
    <row r="7705" spans="1:16">
      <c r="A7705">
        <v>7704</v>
      </c>
      <c r="B7705" t="s">
        <v>2789</v>
      </c>
      <c r="C7705" t="s">
        <v>12994</v>
      </c>
      <c r="D7705" t="s">
        <v>12995</v>
      </c>
      <c r="E7705" t="s">
        <v>12996</v>
      </c>
      <c r="F7705" t="s">
        <v>2789</v>
      </c>
      <c r="G7705" t="s">
        <v>12994</v>
      </c>
      <c r="H7705" t="s">
        <v>16178</v>
      </c>
      <c r="I7705" t="s">
        <v>16179</v>
      </c>
      <c r="J7705" t="s">
        <v>10</v>
      </c>
      <c r="K7705" t="s">
        <v>25</v>
      </c>
      <c r="L7705">
        <v>2506.86</v>
      </c>
      <c r="M7705">
        <v>2.5068600000000001</v>
      </c>
      <c r="N7705" t="s">
        <v>53</v>
      </c>
      <c r="O7705">
        <v>1110</v>
      </c>
      <c r="P7705">
        <v>35</v>
      </c>
    </row>
    <row r="7706" spans="1:16">
      <c r="A7706">
        <v>7705</v>
      </c>
      <c r="B7706" t="s">
        <v>2789</v>
      </c>
      <c r="C7706" t="s">
        <v>12994</v>
      </c>
      <c r="D7706" t="s">
        <v>12995</v>
      </c>
      <c r="E7706" t="s">
        <v>12996</v>
      </c>
      <c r="F7706" t="s">
        <v>2789</v>
      </c>
      <c r="G7706" t="s">
        <v>12994</v>
      </c>
      <c r="H7706" t="s">
        <v>16196</v>
      </c>
      <c r="I7706" t="s">
        <v>16197</v>
      </c>
      <c r="J7706" t="s">
        <v>21</v>
      </c>
      <c r="K7706" t="s">
        <v>25</v>
      </c>
      <c r="L7706">
        <v>3712.58</v>
      </c>
      <c r="M7706">
        <v>3.71258</v>
      </c>
      <c r="N7706" t="s">
        <v>53</v>
      </c>
      <c r="O7706">
        <v>241</v>
      </c>
      <c r="P7706">
        <v>8</v>
      </c>
    </row>
    <row r="7707" spans="1:16">
      <c r="A7707">
        <v>7706</v>
      </c>
      <c r="B7707" t="s">
        <v>2789</v>
      </c>
      <c r="C7707" t="s">
        <v>12994</v>
      </c>
      <c r="D7707" t="s">
        <v>12995</v>
      </c>
      <c r="E7707" t="s">
        <v>12996</v>
      </c>
      <c r="F7707" t="s">
        <v>2789</v>
      </c>
      <c r="G7707" t="s">
        <v>12994</v>
      </c>
      <c r="H7707" t="s">
        <v>16206</v>
      </c>
      <c r="I7707" t="s">
        <v>16207</v>
      </c>
      <c r="J7707" t="s">
        <v>21</v>
      </c>
      <c r="K7707" t="s">
        <v>15</v>
      </c>
      <c r="L7707">
        <v>3560.41</v>
      </c>
      <c r="M7707">
        <v>3.5604100000000001</v>
      </c>
      <c r="N7707" t="s">
        <v>53</v>
      </c>
      <c r="O7707">
        <v>728</v>
      </c>
      <c r="P7707">
        <v>36</v>
      </c>
    </row>
    <row r="7708" spans="1:16">
      <c r="A7708">
        <v>7707</v>
      </c>
      <c r="B7708" t="s">
        <v>2789</v>
      </c>
      <c r="C7708" t="s">
        <v>12994</v>
      </c>
      <c r="D7708" t="s">
        <v>12995</v>
      </c>
      <c r="E7708" t="s">
        <v>12996</v>
      </c>
      <c r="F7708" t="s">
        <v>2789</v>
      </c>
      <c r="G7708" t="s">
        <v>15158</v>
      </c>
      <c r="H7708" t="s">
        <v>16237</v>
      </c>
      <c r="I7708" t="s">
        <v>16238</v>
      </c>
      <c r="J7708" t="s">
        <v>21</v>
      </c>
      <c r="K7708" t="s">
        <v>15</v>
      </c>
      <c r="L7708">
        <v>3148.31</v>
      </c>
      <c r="M7708">
        <v>3.1483099999999999</v>
      </c>
      <c r="N7708" t="s">
        <v>53</v>
      </c>
      <c r="O7708">
        <v>220</v>
      </c>
      <c r="P7708">
        <v>13</v>
      </c>
    </row>
    <row r="7709" spans="1:16">
      <c r="A7709">
        <v>7708</v>
      </c>
      <c r="B7709" t="s">
        <v>2789</v>
      </c>
      <c r="C7709" t="s">
        <v>12994</v>
      </c>
      <c r="D7709" t="s">
        <v>12995</v>
      </c>
      <c r="E7709" t="s">
        <v>12996</v>
      </c>
      <c r="F7709" t="s">
        <v>2789</v>
      </c>
      <c r="G7709" t="s">
        <v>15158</v>
      </c>
      <c r="H7709" t="s">
        <v>16253</v>
      </c>
      <c r="I7709" t="s">
        <v>16254</v>
      </c>
      <c r="J7709" t="s">
        <v>21</v>
      </c>
      <c r="K7709" t="s">
        <v>22</v>
      </c>
      <c r="L7709">
        <v>3097.35</v>
      </c>
      <c r="M7709">
        <v>3.09735</v>
      </c>
      <c r="N7709" t="s">
        <v>53</v>
      </c>
      <c r="O7709">
        <v>72</v>
      </c>
      <c r="P7709">
        <v>6</v>
      </c>
    </row>
    <row r="7710" spans="1:16">
      <c r="A7710">
        <v>7709</v>
      </c>
      <c r="B7710" t="s">
        <v>2789</v>
      </c>
      <c r="C7710" t="s">
        <v>12994</v>
      </c>
      <c r="D7710" t="s">
        <v>12995</v>
      </c>
      <c r="E7710" t="s">
        <v>12996</v>
      </c>
      <c r="F7710" t="s">
        <v>2789</v>
      </c>
      <c r="G7710" t="s">
        <v>15158</v>
      </c>
      <c r="H7710" t="s">
        <v>16261</v>
      </c>
      <c r="I7710" t="s">
        <v>16262</v>
      </c>
      <c r="J7710" t="s">
        <v>21</v>
      </c>
      <c r="K7710" t="s">
        <v>22</v>
      </c>
      <c r="L7710">
        <v>2719.15</v>
      </c>
      <c r="M7710">
        <v>2.71915</v>
      </c>
      <c r="N7710" t="s">
        <v>53</v>
      </c>
      <c r="O7710">
        <v>130</v>
      </c>
      <c r="P7710">
        <v>10</v>
      </c>
    </row>
    <row r="7711" spans="1:16">
      <c r="A7711">
        <v>7710</v>
      </c>
      <c r="B7711" t="s">
        <v>2789</v>
      </c>
      <c r="C7711" t="s">
        <v>12994</v>
      </c>
      <c r="D7711" t="s">
        <v>12995</v>
      </c>
      <c r="E7711" t="s">
        <v>12996</v>
      </c>
      <c r="F7711" t="s">
        <v>2789</v>
      </c>
      <c r="G7711" t="s">
        <v>15158</v>
      </c>
      <c r="H7711" t="s">
        <v>16265</v>
      </c>
      <c r="I7711" t="s">
        <v>16266</v>
      </c>
      <c r="J7711" t="s">
        <v>21</v>
      </c>
      <c r="K7711" t="s">
        <v>15</v>
      </c>
      <c r="L7711">
        <v>1804.08</v>
      </c>
      <c r="M7711">
        <v>1.8040799999999999</v>
      </c>
      <c r="N7711" t="s">
        <v>30</v>
      </c>
      <c r="O7711">
        <v>747</v>
      </c>
      <c r="P7711">
        <v>16</v>
      </c>
    </row>
    <row r="7712" spans="1:16">
      <c r="A7712">
        <v>7711</v>
      </c>
      <c r="B7712" t="s">
        <v>2789</v>
      </c>
      <c r="C7712" t="s">
        <v>12994</v>
      </c>
      <c r="D7712" t="s">
        <v>12995</v>
      </c>
      <c r="E7712" t="s">
        <v>12996</v>
      </c>
      <c r="F7712" t="s">
        <v>2789</v>
      </c>
      <c r="G7712" t="s">
        <v>15158</v>
      </c>
      <c r="H7712" t="s">
        <v>16276</v>
      </c>
      <c r="I7712" t="s">
        <v>16277</v>
      </c>
      <c r="J7712" t="s">
        <v>21</v>
      </c>
      <c r="K7712" t="s">
        <v>22</v>
      </c>
      <c r="L7712">
        <v>3268</v>
      </c>
      <c r="M7712">
        <v>3.2679999999999998</v>
      </c>
      <c r="N7712" t="s">
        <v>53</v>
      </c>
      <c r="O7712">
        <v>149</v>
      </c>
      <c r="P7712">
        <v>10</v>
      </c>
    </row>
    <row r="7713" spans="1:16">
      <c r="A7713">
        <v>7712</v>
      </c>
      <c r="B7713" t="s">
        <v>2789</v>
      </c>
      <c r="C7713" t="s">
        <v>12994</v>
      </c>
      <c r="D7713" t="s">
        <v>12995</v>
      </c>
      <c r="E7713" t="s">
        <v>12996</v>
      </c>
      <c r="F7713" t="s">
        <v>2789</v>
      </c>
      <c r="G7713" t="s">
        <v>15158</v>
      </c>
      <c r="H7713" t="s">
        <v>16278</v>
      </c>
      <c r="I7713" t="s">
        <v>16279</v>
      </c>
      <c r="J7713" t="s">
        <v>21</v>
      </c>
      <c r="K7713" t="s">
        <v>15</v>
      </c>
      <c r="L7713">
        <v>2658.42</v>
      </c>
      <c r="M7713">
        <v>2.65842</v>
      </c>
      <c r="N7713" t="s">
        <v>53</v>
      </c>
      <c r="O7713">
        <v>304</v>
      </c>
      <c r="P7713">
        <v>15</v>
      </c>
    </row>
    <row r="7714" spans="1:16">
      <c r="A7714">
        <v>7713</v>
      </c>
      <c r="B7714" t="s">
        <v>2789</v>
      </c>
      <c r="C7714" t="s">
        <v>12994</v>
      </c>
      <c r="D7714" t="s">
        <v>12995</v>
      </c>
      <c r="E7714" t="s">
        <v>12996</v>
      </c>
      <c r="F7714" t="s">
        <v>2789</v>
      </c>
      <c r="G7714" t="s">
        <v>12994</v>
      </c>
      <c r="H7714" t="s">
        <v>16282</v>
      </c>
      <c r="I7714" t="s">
        <v>16283</v>
      </c>
      <c r="J7714" t="s">
        <v>21</v>
      </c>
      <c r="K7714" t="s">
        <v>25</v>
      </c>
      <c r="L7714">
        <v>8694.65</v>
      </c>
      <c r="M7714">
        <v>8.6946499999999993</v>
      </c>
      <c r="N7714" t="s">
        <v>60</v>
      </c>
      <c r="O7714">
        <v>252</v>
      </c>
      <c r="P7714">
        <v>14</v>
      </c>
    </row>
    <row r="7715" spans="1:16">
      <c r="A7715">
        <v>7714</v>
      </c>
      <c r="B7715" t="s">
        <v>2789</v>
      </c>
      <c r="C7715" t="s">
        <v>12994</v>
      </c>
      <c r="D7715" t="s">
        <v>12995</v>
      </c>
      <c r="E7715" t="s">
        <v>12996</v>
      </c>
      <c r="F7715" t="s">
        <v>2789</v>
      </c>
      <c r="G7715" t="s">
        <v>12994</v>
      </c>
      <c r="H7715" t="s">
        <v>16286</v>
      </c>
      <c r="I7715" t="s">
        <v>16287</v>
      </c>
      <c r="J7715" t="s">
        <v>10</v>
      </c>
      <c r="K7715" t="s">
        <v>22</v>
      </c>
      <c r="L7715">
        <v>8516.2099999999991</v>
      </c>
      <c r="M7715">
        <v>8.5162099999999992</v>
      </c>
      <c r="N7715" t="s">
        <v>60</v>
      </c>
      <c r="O7715">
        <v>123</v>
      </c>
      <c r="P7715">
        <v>3</v>
      </c>
    </row>
    <row r="7716" spans="1:16">
      <c r="A7716">
        <v>7715</v>
      </c>
      <c r="B7716" t="s">
        <v>2789</v>
      </c>
      <c r="C7716" t="s">
        <v>12994</v>
      </c>
      <c r="D7716" t="s">
        <v>12995</v>
      </c>
      <c r="E7716" t="s">
        <v>12996</v>
      </c>
      <c r="F7716" t="s">
        <v>2789</v>
      </c>
      <c r="G7716" t="s">
        <v>12994</v>
      </c>
      <c r="H7716" t="s">
        <v>16316</v>
      </c>
      <c r="I7716" t="s">
        <v>16317</v>
      </c>
      <c r="J7716" t="s">
        <v>10</v>
      </c>
      <c r="K7716" t="s">
        <v>22</v>
      </c>
      <c r="L7716">
        <v>13233.25</v>
      </c>
      <c r="M7716">
        <v>13.23325</v>
      </c>
      <c r="N7716" t="s">
        <v>68</v>
      </c>
      <c r="O7716">
        <v>15</v>
      </c>
      <c r="P7716">
        <v>1</v>
      </c>
    </row>
    <row r="7717" spans="1:16">
      <c r="A7717">
        <v>7716</v>
      </c>
      <c r="B7717" t="s">
        <v>2789</v>
      </c>
      <c r="C7717" t="s">
        <v>12994</v>
      </c>
      <c r="D7717" t="s">
        <v>12995</v>
      </c>
      <c r="E7717" t="s">
        <v>12996</v>
      </c>
      <c r="F7717" t="s">
        <v>2789</v>
      </c>
      <c r="G7717" t="s">
        <v>12994</v>
      </c>
      <c r="H7717" t="s">
        <v>16318</v>
      </c>
      <c r="I7717" t="s">
        <v>16319</v>
      </c>
      <c r="J7717" t="s">
        <v>10</v>
      </c>
      <c r="K7717" t="s">
        <v>22</v>
      </c>
      <c r="L7717">
        <v>6580.99</v>
      </c>
      <c r="M7717">
        <v>6.5809899999999999</v>
      </c>
      <c r="N7717" t="s">
        <v>41</v>
      </c>
      <c r="O7717">
        <v>110</v>
      </c>
      <c r="P7717">
        <v>3</v>
      </c>
    </row>
    <row r="7718" spans="1:16">
      <c r="A7718">
        <v>7717</v>
      </c>
      <c r="B7718" t="s">
        <v>2789</v>
      </c>
      <c r="C7718" t="s">
        <v>12994</v>
      </c>
      <c r="D7718" t="s">
        <v>12995</v>
      </c>
      <c r="E7718" t="s">
        <v>12996</v>
      </c>
      <c r="F7718" t="s">
        <v>2789</v>
      </c>
      <c r="G7718" t="s">
        <v>12994</v>
      </c>
      <c r="H7718" t="s">
        <v>16320</v>
      </c>
      <c r="I7718" t="s">
        <v>16321</v>
      </c>
      <c r="J7718" t="s">
        <v>21</v>
      </c>
      <c r="K7718" t="s">
        <v>15</v>
      </c>
      <c r="L7718">
        <v>8011.34</v>
      </c>
      <c r="M7718">
        <v>8.0113400000000006</v>
      </c>
      <c r="N7718" t="s">
        <v>60</v>
      </c>
      <c r="O7718">
        <v>660</v>
      </c>
      <c r="P7718">
        <v>17</v>
      </c>
    </row>
    <row r="7719" spans="1:16">
      <c r="A7719">
        <v>7718</v>
      </c>
      <c r="B7719" t="s">
        <v>2789</v>
      </c>
      <c r="C7719" t="s">
        <v>12994</v>
      </c>
      <c r="D7719" t="s">
        <v>12995</v>
      </c>
      <c r="E7719" t="s">
        <v>12996</v>
      </c>
      <c r="F7719" t="s">
        <v>2789</v>
      </c>
      <c r="G7719" t="s">
        <v>12994</v>
      </c>
      <c r="H7719" t="s">
        <v>16336</v>
      </c>
      <c r="I7719" t="s">
        <v>15718</v>
      </c>
      <c r="J7719" t="s">
        <v>21</v>
      </c>
      <c r="K7719" t="s">
        <v>15</v>
      </c>
      <c r="L7719">
        <v>1382.84</v>
      </c>
      <c r="M7719">
        <v>1.3828399999999998</v>
      </c>
      <c r="N7719" t="s">
        <v>30</v>
      </c>
      <c r="O7719">
        <v>413</v>
      </c>
      <c r="P7719">
        <v>14</v>
      </c>
    </row>
    <row r="7720" spans="1:16">
      <c r="A7720">
        <v>7719</v>
      </c>
      <c r="B7720" t="s">
        <v>2789</v>
      </c>
      <c r="C7720" t="s">
        <v>12994</v>
      </c>
      <c r="D7720" t="s">
        <v>12995</v>
      </c>
      <c r="E7720" t="s">
        <v>12996</v>
      </c>
      <c r="F7720" t="s">
        <v>2789</v>
      </c>
      <c r="G7720" t="s">
        <v>12994</v>
      </c>
      <c r="H7720" t="s">
        <v>16337</v>
      </c>
      <c r="I7720" t="s">
        <v>10531</v>
      </c>
      <c r="J7720" t="s">
        <v>21</v>
      </c>
      <c r="K7720" t="s">
        <v>25</v>
      </c>
      <c r="L7720">
        <v>2991.24</v>
      </c>
      <c r="M7720">
        <v>2.9912399999999999</v>
      </c>
      <c r="N7720" t="s">
        <v>53</v>
      </c>
      <c r="O7720">
        <v>116</v>
      </c>
      <c r="P7720">
        <v>14</v>
      </c>
    </row>
    <row r="7721" spans="1:16">
      <c r="A7721">
        <v>7720</v>
      </c>
      <c r="B7721" t="s">
        <v>2789</v>
      </c>
      <c r="C7721" t="s">
        <v>12994</v>
      </c>
      <c r="D7721" t="s">
        <v>12995</v>
      </c>
      <c r="E7721" t="s">
        <v>12996</v>
      </c>
      <c r="F7721" t="s">
        <v>2789</v>
      </c>
      <c r="G7721" t="s">
        <v>12994</v>
      </c>
      <c r="H7721" t="s">
        <v>16338</v>
      </c>
      <c r="I7721" t="s">
        <v>16339</v>
      </c>
      <c r="J7721" t="s">
        <v>21</v>
      </c>
      <c r="K7721" t="s">
        <v>25</v>
      </c>
      <c r="L7721">
        <v>1230.19</v>
      </c>
      <c r="M7721">
        <v>1.2301900000000001</v>
      </c>
      <c r="N7721" t="s">
        <v>30</v>
      </c>
      <c r="O7721">
        <v>251</v>
      </c>
      <c r="P7721">
        <v>11</v>
      </c>
    </row>
    <row r="7722" spans="1:16">
      <c r="A7722">
        <v>7721</v>
      </c>
      <c r="B7722" t="s">
        <v>2789</v>
      </c>
      <c r="C7722" t="s">
        <v>12994</v>
      </c>
      <c r="D7722" t="s">
        <v>12995</v>
      </c>
      <c r="E7722" t="s">
        <v>12996</v>
      </c>
      <c r="F7722" t="s">
        <v>2789</v>
      </c>
      <c r="G7722" t="s">
        <v>12994</v>
      </c>
      <c r="H7722" t="s">
        <v>16340</v>
      </c>
      <c r="I7722" t="s">
        <v>16341</v>
      </c>
      <c r="J7722" t="s">
        <v>21</v>
      </c>
      <c r="K7722" t="s">
        <v>25</v>
      </c>
      <c r="L7722">
        <v>2660.52</v>
      </c>
      <c r="M7722">
        <v>2.66052</v>
      </c>
      <c r="N7722" t="s">
        <v>53</v>
      </c>
      <c r="O7722">
        <v>189</v>
      </c>
      <c r="P7722">
        <v>8</v>
      </c>
    </row>
    <row r="7723" spans="1:16">
      <c r="A7723">
        <v>7722</v>
      </c>
      <c r="B7723" t="s">
        <v>2789</v>
      </c>
      <c r="C7723" t="s">
        <v>12994</v>
      </c>
      <c r="D7723" t="s">
        <v>12995</v>
      </c>
      <c r="E7723" t="s">
        <v>12996</v>
      </c>
      <c r="F7723" t="s">
        <v>2789</v>
      </c>
      <c r="G7723" t="s">
        <v>12994</v>
      </c>
      <c r="H7723" t="s">
        <v>16342</v>
      </c>
      <c r="I7723" t="s">
        <v>16343</v>
      </c>
      <c r="J7723" t="s">
        <v>21</v>
      </c>
      <c r="K7723" t="s">
        <v>22</v>
      </c>
      <c r="L7723">
        <v>1930.94</v>
      </c>
      <c r="M7723">
        <v>1.9309400000000001</v>
      </c>
      <c r="N7723" t="s">
        <v>30</v>
      </c>
      <c r="O7723">
        <v>135</v>
      </c>
      <c r="P7723">
        <v>9</v>
      </c>
    </row>
    <row r="7724" spans="1:16">
      <c r="A7724">
        <v>7723</v>
      </c>
      <c r="B7724" t="s">
        <v>2789</v>
      </c>
      <c r="C7724" t="s">
        <v>12994</v>
      </c>
      <c r="D7724" t="s">
        <v>12995</v>
      </c>
      <c r="E7724" t="s">
        <v>12996</v>
      </c>
      <c r="F7724" t="s">
        <v>2789</v>
      </c>
      <c r="G7724" t="s">
        <v>12994</v>
      </c>
      <c r="H7724" t="s">
        <v>16344</v>
      </c>
      <c r="I7724" t="s">
        <v>16345</v>
      </c>
      <c r="J7724" t="s">
        <v>179</v>
      </c>
      <c r="K7724" t="s">
        <v>22</v>
      </c>
      <c r="L7724">
        <v>1736.98</v>
      </c>
      <c r="M7724">
        <v>1.73698</v>
      </c>
      <c r="N7724" t="s">
        <v>30</v>
      </c>
      <c r="O7724">
        <v>19</v>
      </c>
      <c r="P7724">
        <v>4</v>
      </c>
    </row>
    <row r="7725" spans="1:16">
      <c r="A7725">
        <v>7724</v>
      </c>
      <c r="B7725" t="s">
        <v>2789</v>
      </c>
      <c r="C7725" t="s">
        <v>12994</v>
      </c>
      <c r="D7725" t="s">
        <v>12995</v>
      </c>
      <c r="E7725" t="s">
        <v>12996</v>
      </c>
      <c r="F7725" t="s">
        <v>2789</v>
      </c>
      <c r="G7725" t="s">
        <v>12994</v>
      </c>
      <c r="H7725" t="s">
        <v>16346</v>
      </c>
      <c r="I7725" t="s">
        <v>16347</v>
      </c>
      <c r="J7725" t="s">
        <v>21</v>
      </c>
      <c r="K7725" t="s">
        <v>25</v>
      </c>
      <c r="L7725">
        <v>2083.39</v>
      </c>
      <c r="M7725">
        <v>2.0833900000000001</v>
      </c>
      <c r="N7725" t="s">
        <v>53</v>
      </c>
      <c r="O7725">
        <v>421</v>
      </c>
      <c r="P7725">
        <v>9</v>
      </c>
    </row>
    <row r="7726" spans="1:16">
      <c r="A7726">
        <v>7725</v>
      </c>
      <c r="B7726" t="s">
        <v>2789</v>
      </c>
      <c r="C7726" t="s">
        <v>12994</v>
      </c>
      <c r="D7726" t="s">
        <v>12995</v>
      </c>
      <c r="E7726" t="s">
        <v>12996</v>
      </c>
      <c r="F7726" t="s">
        <v>2789</v>
      </c>
      <c r="G7726" t="s">
        <v>12994</v>
      </c>
      <c r="H7726" t="s">
        <v>16348</v>
      </c>
      <c r="I7726" t="s">
        <v>16349</v>
      </c>
      <c r="J7726" t="s">
        <v>21</v>
      </c>
      <c r="K7726" t="s">
        <v>22</v>
      </c>
      <c r="L7726">
        <v>2754.94</v>
      </c>
      <c r="M7726">
        <v>2.7549399999999999</v>
      </c>
      <c r="N7726" t="s">
        <v>53</v>
      </c>
      <c r="O7726">
        <v>169</v>
      </c>
      <c r="P7726">
        <v>9</v>
      </c>
    </row>
    <row r="7727" spans="1:16">
      <c r="A7727">
        <v>7726</v>
      </c>
      <c r="B7727" t="s">
        <v>2789</v>
      </c>
      <c r="C7727" t="s">
        <v>12994</v>
      </c>
      <c r="D7727" t="s">
        <v>12995</v>
      </c>
      <c r="E7727" t="s">
        <v>12996</v>
      </c>
      <c r="F7727" t="s">
        <v>2789</v>
      </c>
      <c r="G7727" t="s">
        <v>15158</v>
      </c>
      <c r="H7727" t="s">
        <v>16354</v>
      </c>
      <c r="I7727" t="s">
        <v>16355</v>
      </c>
      <c r="J7727" t="s">
        <v>10</v>
      </c>
      <c r="K7727" t="s">
        <v>22</v>
      </c>
      <c r="L7727">
        <v>9429.1299999999992</v>
      </c>
      <c r="M7727">
        <v>9.4291299999999989</v>
      </c>
      <c r="N7727" t="s">
        <v>60</v>
      </c>
      <c r="O7727">
        <v>68</v>
      </c>
      <c r="P7727">
        <v>5</v>
      </c>
    </row>
    <row r="7728" spans="1:16">
      <c r="A7728">
        <v>7727</v>
      </c>
      <c r="B7728" t="s">
        <v>2789</v>
      </c>
      <c r="C7728" t="s">
        <v>12994</v>
      </c>
      <c r="D7728" t="s">
        <v>12995</v>
      </c>
      <c r="E7728" t="s">
        <v>12996</v>
      </c>
      <c r="F7728" t="s">
        <v>2789</v>
      </c>
      <c r="G7728" t="s">
        <v>12994</v>
      </c>
      <c r="H7728" t="s">
        <v>16363</v>
      </c>
      <c r="I7728" t="s">
        <v>16364</v>
      </c>
      <c r="J7728" t="s">
        <v>10</v>
      </c>
      <c r="K7728" t="s">
        <v>22</v>
      </c>
      <c r="L7728">
        <v>3205.84</v>
      </c>
      <c r="M7728">
        <v>3.2058400000000002</v>
      </c>
      <c r="N7728" t="s">
        <v>53</v>
      </c>
      <c r="O7728">
        <v>193</v>
      </c>
      <c r="P7728">
        <v>5</v>
      </c>
    </row>
    <row r="7729" spans="1:16">
      <c r="A7729">
        <v>7728</v>
      </c>
      <c r="B7729" t="s">
        <v>2789</v>
      </c>
      <c r="C7729" t="s">
        <v>12994</v>
      </c>
      <c r="D7729" t="s">
        <v>12995</v>
      </c>
      <c r="E7729" t="s">
        <v>12996</v>
      </c>
      <c r="F7729" t="s">
        <v>2789</v>
      </c>
      <c r="G7729" t="s">
        <v>12994</v>
      </c>
      <c r="H7729" t="s">
        <v>16365</v>
      </c>
      <c r="I7729" t="s">
        <v>16366</v>
      </c>
      <c r="J7729" t="s">
        <v>179</v>
      </c>
      <c r="K7729" t="s">
        <v>22</v>
      </c>
      <c r="L7729">
        <v>3652.75</v>
      </c>
      <c r="M7729">
        <v>3.6527500000000002</v>
      </c>
      <c r="N7729" t="s">
        <v>53</v>
      </c>
      <c r="O7729">
        <v>30</v>
      </c>
      <c r="P7729">
        <v>4</v>
      </c>
    </row>
    <row r="7730" spans="1:16">
      <c r="A7730">
        <v>7729</v>
      </c>
      <c r="B7730" t="s">
        <v>2789</v>
      </c>
      <c r="C7730" t="s">
        <v>12994</v>
      </c>
      <c r="D7730" t="s">
        <v>12995</v>
      </c>
      <c r="E7730" t="s">
        <v>12996</v>
      </c>
      <c r="F7730" t="s">
        <v>2789</v>
      </c>
      <c r="G7730" t="s">
        <v>12994</v>
      </c>
      <c r="H7730" t="s">
        <v>16379</v>
      </c>
      <c r="I7730" t="s">
        <v>16380</v>
      </c>
      <c r="J7730" t="s">
        <v>179</v>
      </c>
      <c r="K7730" t="s">
        <v>22</v>
      </c>
      <c r="L7730">
        <v>5410.4</v>
      </c>
      <c r="M7730">
        <v>5.4103999999999992</v>
      </c>
      <c r="N7730" t="s">
        <v>41</v>
      </c>
      <c r="O7730">
        <v>224</v>
      </c>
      <c r="P7730">
        <v>14</v>
      </c>
    </row>
    <row r="7731" spans="1:16">
      <c r="A7731">
        <v>7730</v>
      </c>
      <c r="B7731" t="s">
        <v>2789</v>
      </c>
      <c r="C7731" t="s">
        <v>12994</v>
      </c>
      <c r="D7731" t="s">
        <v>12995</v>
      </c>
      <c r="E7731" t="s">
        <v>12996</v>
      </c>
      <c r="F7731" t="s">
        <v>2789</v>
      </c>
      <c r="G7731" t="s">
        <v>12994</v>
      </c>
      <c r="H7731" t="s">
        <v>16381</v>
      </c>
      <c r="I7731" t="s">
        <v>16382</v>
      </c>
      <c r="J7731" t="s">
        <v>10</v>
      </c>
      <c r="K7731" t="s">
        <v>22</v>
      </c>
      <c r="L7731">
        <v>5608.67</v>
      </c>
      <c r="M7731">
        <v>5.60867</v>
      </c>
      <c r="N7731" t="s">
        <v>41</v>
      </c>
      <c r="O7731">
        <v>109</v>
      </c>
      <c r="P7731">
        <v>4</v>
      </c>
    </row>
    <row r="7732" spans="1:16">
      <c r="A7732">
        <v>7731</v>
      </c>
      <c r="B7732" t="s">
        <v>2789</v>
      </c>
      <c r="C7732" t="s">
        <v>12994</v>
      </c>
      <c r="D7732" t="s">
        <v>12995</v>
      </c>
      <c r="E7732" t="s">
        <v>12996</v>
      </c>
      <c r="F7732" t="s">
        <v>2789</v>
      </c>
      <c r="G7732" t="s">
        <v>12994</v>
      </c>
      <c r="H7732" t="s">
        <v>16401</v>
      </c>
      <c r="I7732" t="s">
        <v>16402</v>
      </c>
      <c r="J7732" t="s">
        <v>10</v>
      </c>
      <c r="K7732" t="s">
        <v>22</v>
      </c>
      <c r="L7732">
        <v>9727.42</v>
      </c>
      <c r="M7732">
        <v>9.7274200000000004</v>
      </c>
      <c r="N7732" t="s">
        <v>60</v>
      </c>
      <c r="O7732">
        <v>112</v>
      </c>
      <c r="P7732">
        <v>4</v>
      </c>
    </row>
    <row r="7733" spans="1:16">
      <c r="A7733">
        <v>7732</v>
      </c>
      <c r="B7733" t="s">
        <v>2789</v>
      </c>
      <c r="C7733" t="s">
        <v>12994</v>
      </c>
      <c r="D7733" t="s">
        <v>12995</v>
      </c>
      <c r="E7733" t="s">
        <v>12996</v>
      </c>
      <c r="F7733" t="s">
        <v>2789</v>
      </c>
      <c r="G7733" t="s">
        <v>12994</v>
      </c>
      <c r="H7733" t="s">
        <v>16409</v>
      </c>
      <c r="I7733" t="s">
        <v>16410</v>
      </c>
      <c r="J7733" t="s">
        <v>10</v>
      </c>
      <c r="K7733" t="s">
        <v>22</v>
      </c>
      <c r="L7733">
        <v>6804.82</v>
      </c>
      <c r="M7733">
        <v>6.8048199999999994</v>
      </c>
      <c r="N7733" t="s">
        <v>41</v>
      </c>
      <c r="O7733">
        <v>145</v>
      </c>
      <c r="P7733">
        <v>5</v>
      </c>
    </row>
    <row r="7734" spans="1:16">
      <c r="A7734">
        <v>7733</v>
      </c>
      <c r="B7734" t="s">
        <v>2789</v>
      </c>
      <c r="C7734" t="s">
        <v>12994</v>
      </c>
      <c r="D7734" t="s">
        <v>12995</v>
      </c>
      <c r="E7734" t="s">
        <v>12996</v>
      </c>
      <c r="F7734" t="s">
        <v>2789</v>
      </c>
      <c r="G7734" t="s">
        <v>12994</v>
      </c>
      <c r="H7734" t="s">
        <v>16411</v>
      </c>
      <c r="I7734" t="s">
        <v>16412</v>
      </c>
      <c r="J7734" t="s">
        <v>10</v>
      </c>
      <c r="K7734" t="s">
        <v>15</v>
      </c>
      <c r="L7734">
        <v>6981.88</v>
      </c>
      <c r="M7734">
        <v>6.9818800000000003</v>
      </c>
      <c r="N7734" t="s">
        <v>41</v>
      </c>
      <c r="O7734">
        <v>895</v>
      </c>
      <c r="P7734">
        <v>21</v>
      </c>
    </row>
    <row r="7735" spans="1:16">
      <c r="A7735">
        <v>7734</v>
      </c>
      <c r="B7735" t="s">
        <v>2789</v>
      </c>
      <c r="C7735" t="s">
        <v>12994</v>
      </c>
      <c r="D7735" t="s">
        <v>12995</v>
      </c>
      <c r="E7735" t="s">
        <v>12996</v>
      </c>
      <c r="F7735" t="s">
        <v>2789</v>
      </c>
      <c r="G7735" t="s">
        <v>12994</v>
      </c>
      <c r="H7735" t="s">
        <v>16413</v>
      </c>
      <c r="I7735" t="s">
        <v>16414</v>
      </c>
      <c r="J7735" t="s">
        <v>10</v>
      </c>
      <c r="K7735" t="s">
        <v>25</v>
      </c>
      <c r="L7735">
        <v>10487.25</v>
      </c>
      <c r="M7735">
        <v>10.48725</v>
      </c>
      <c r="N7735" t="s">
        <v>68</v>
      </c>
      <c r="O7735">
        <v>207</v>
      </c>
      <c r="P7735">
        <v>7</v>
      </c>
    </row>
    <row r="7736" spans="1:16">
      <c r="A7736">
        <v>7735</v>
      </c>
      <c r="B7736" t="s">
        <v>2789</v>
      </c>
      <c r="C7736" t="s">
        <v>12994</v>
      </c>
      <c r="D7736" t="s">
        <v>12995</v>
      </c>
      <c r="E7736" t="s">
        <v>12996</v>
      </c>
      <c r="F7736" t="s">
        <v>2789</v>
      </c>
      <c r="G7736" t="s">
        <v>12994</v>
      </c>
      <c r="H7736" t="s">
        <v>16415</v>
      </c>
      <c r="I7736" t="s">
        <v>16416</v>
      </c>
      <c r="J7736" t="s">
        <v>21</v>
      </c>
      <c r="K7736" t="s">
        <v>15</v>
      </c>
      <c r="L7736">
        <v>10596.61</v>
      </c>
      <c r="M7736">
        <v>10.59661</v>
      </c>
      <c r="N7736" t="s">
        <v>68</v>
      </c>
      <c r="O7736">
        <v>364</v>
      </c>
      <c r="P7736">
        <v>18</v>
      </c>
    </row>
    <row r="7737" spans="1:16">
      <c r="A7737">
        <v>7736</v>
      </c>
      <c r="B7737" t="s">
        <v>2789</v>
      </c>
      <c r="C7737" t="s">
        <v>12994</v>
      </c>
      <c r="D7737" t="s">
        <v>12995</v>
      </c>
      <c r="E7737" t="s">
        <v>12996</v>
      </c>
      <c r="F7737" t="s">
        <v>2789</v>
      </c>
      <c r="G7737" t="s">
        <v>12994</v>
      </c>
      <c r="H7737" t="s">
        <v>16417</v>
      </c>
      <c r="I7737" t="s">
        <v>16418</v>
      </c>
      <c r="J7737" t="s">
        <v>21</v>
      </c>
      <c r="K7737" t="s">
        <v>25</v>
      </c>
      <c r="L7737">
        <v>3539.63</v>
      </c>
      <c r="M7737">
        <v>3.5396300000000003</v>
      </c>
      <c r="N7737" t="s">
        <v>53</v>
      </c>
      <c r="O7737">
        <v>48</v>
      </c>
      <c r="P7737">
        <v>12</v>
      </c>
    </row>
    <row r="7738" spans="1:16">
      <c r="A7738">
        <v>7737</v>
      </c>
      <c r="B7738" t="s">
        <v>2789</v>
      </c>
      <c r="C7738" t="s">
        <v>12994</v>
      </c>
      <c r="D7738" t="s">
        <v>12995</v>
      </c>
      <c r="E7738" t="s">
        <v>12996</v>
      </c>
      <c r="F7738" t="s">
        <v>2789</v>
      </c>
      <c r="G7738" t="s">
        <v>12994</v>
      </c>
      <c r="H7738" t="s">
        <v>16419</v>
      </c>
      <c r="I7738" t="s">
        <v>16420</v>
      </c>
      <c r="J7738" t="s">
        <v>21</v>
      </c>
      <c r="K7738" t="s">
        <v>22</v>
      </c>
      <c r="L7738">
        <v>3443.57</v>
      </c>
      <c r="M7738">
        <v>3.4435700000000002</v>
      </c>
      <c r="N7738" t="s">
        <v>53</v>
      </c>
      <c r="O7738">
        <v>71</v>
      </c>
      <c r="P7738">
        <v>8</v>
      </c>
    </row>
    <row r="7739" spans="1:16">
      <c r="A7739">
        <v>7738</v>
      </c>
      <c r="B7739" t="s">
        <v>2789</v>
      </c>
      <c r="C7739" t="s">
        <v>12994</v>
      </c>
      <c r="D7739" t="s">
        <v>12995</v>
      </c>
      <c r="E7739" t="s">
        <v>12996</v>
      </c>
      <c r="F7739" t="s">
        <v>2789</v>
      </c>
      <c r="G7739" t="s">
        <v>12994</v>
      </c>
      <c r="H7739" t="s">
        <v>16421</v>
      </c>
      <c r="I7739" t="s">
        <v>16422</v>
      </c>
      <c r="J7739" t="s">
        <v>21</v>
      </c>
      <c r="K7739" t="s">
        <v>22</v>
      </c>
      <c r="L7739">
        <v>3504.28</v>
      </c>
      <c r="M7739">
        <v>3.5042800000000001</v>
      </c>
      <c r="N7739" t="s">
        <v>53</v>
      </c>
      <c r="O7739">
        <v>119</v>
      </c>
      <c r="P7739">
        <v>14</v>
      </c>
    </row>
    <row r="7740" spans="1:16">
      <c r="A7740">
        <v>7739</v>
      </c>
      <c r="B7740" t="s">
        <v>2789</v>
      </c>
      <c r="C7740" t="s">
        <v>12994</v>
      </c>
      <c r="D7740" t="s">
        <v>12995</v>
      </c>
      <c r="E7740" t="s">
        <v>12996</v>
      </c>
      <c r="F7740" t="s">
        <v>2789</v>
      </c>
      <c r="G7740" t="s">
        <v>12994</v>
      </c>
      <c r="H7740" t="s">
        <v>16423</v>
      </c>
      <c r="I7740" t="s">
        <v>16424</v>
      </c>
      <c r="J7740" t="s">
        <v>21</v>
      </c>
      <c r="K7740" t="s">
        <v>25</v>
      </c>
      <c r="L7740">
        <v>3586.01</v>
      </c>
      <c r="M7740">
        <v>3.5860100000000004</v>
      </c>
      <c r="N7740" t="s">
        <v>53</v>
      </c>
      <c r="O7740">
        <v>21</v>
      </c>
      <c r="P7740">
        <v>18</v>
      </c>
    </row>
    <row r="7741" spans="1:16">
      <c r="A7741">
        <v>7740</v>
      </c>
      <c r="B7741" t="s">
        <v>2789</v>
      </c>
      <c r="C7741" t="s">
        <v>12994</v>
      </c>
      <c r="D7741" t="s">
        <v>12995</v>
      </c>
      <c r="E7741" t="s">
        <v>12996</v>
      </c>
      <c r="F7741" t="s">
        <v>2789</v>
      </c>
      <c r="G7741" t="s">
        <v>12994</v>
      </c>
      <c r="H7741" t="s">
        <v>16425</v>
      </c>
      <c r="I7741" t="s">
        <v>16426</v>
      </c>
      <c r="J7741" t="s">
        <v>21</v>
      </c>
      <c r="K7741" t="s">
        <v>25</v>
      </c>
      <c r="L7741">
        <v>3588.05</v>
      </c>
      <c r="M7741">
        <v>3.58805</v>
      </c>
      <c r="N7741" t="s">
        <v>53</v>
      </c>
      <c r="O7741">
        <v>421</v>
      </c>
      <c r="P7741">
        <v>17</v>
      </c>
    </row>
    <row r="7742" spans="1:16">
      <c r="A7742">
        <v>7741</v>
      </c>
      <c r="B7742" t="s">
        <v>2789</v>
      </c>
      <c r="C7742" t="s">
        <v>12994</v>
      </c>
      <c r="D7742" t="s">
        <v>12995</v>
      </c>
      <c r="E7742" t="s">
        <v>12996</v>
      </c>
      <c r="F7742" t="s">
        <v>2789</v>
      </c>
      <c r="G7742" t="s">
        <v>12994</v>
      </c>
      <c r="H7742" t="s">
        <v>16427</v>
      </c>
      <c r="I7742" t="s">
        <v>16428</v>
      </c>
      <c r="J7742" t="s">
        <v>21</v>
      </c>
      <c r="K7742" t="s">
        <v>25</v>
      </c>
      <c r="L7742">
        <v>3679.65</v>
      </c>
      <c r="M7742">
        <v>3.6796500000000001</v>
      </c>
      <c r="N7742" t="s">
        <v>53</v>
      </c>
      <c r="O7742">
        <v>165</v>
      </c>
      <c r="P7742">
        <v>9</v>
      </c>
    </row>
    <row r="7743" spans="1:16">
      <c r="A7743">
        <v>7742</v>
      </c>
      <c r="B7743" t="s">
        <v>2789</v>
      </c>
      <c r="C7743" t="s">
        <v>12994</v>
      </c>
      <c r="D7743" t="s">
        <v>12995</v>
      </c>
      <c r="E7743" t="s">
        <v>12996</v>
      </c>
      <c r="F7743" t="s">
        <v>2789</v>
      </c>
      <c r="G7743" t="s">
        <v>12994</v>
      </c>
      <c r="H7743" t="s">
        <v>16429</v>
      </c>
      <c r="I7743" t="s">
        <v>16430</v>
      </c>
      <c r="J7743" t="s">
        <v>21</v>
      </c>
      <c r="K7743" t="s">
        <v>22</v>
      </c>
      <c r="L7743">
        <v>3503.6</v>
      </c>
      <c r="M7743">
        <v>3.5036</v>
      </c>
      <c r="N7743" t="s">
        <v>53</v>
      </c>
      <c r="O7743">
        <v>120</v>
      </c>
      <c r="P7743">
        <v>7</v>
      </c>
    </row>
    <row r="7744" spans="1:16">
      <c r="A7744">
        <v>7743</v>
      </c>
      <c r="B7744" t="s">
        <v>2789</v>
      </c>
      <c r="C7744" t="s">
        <v>12994</v>
      </c>
      <c r="D7744" t="s">
        <v>12995</v>
      </c>
      <c r="E7744" t="s">
        <v>12996</v>
      </c>
      <c r="F7744" t="s">
        <v>2789</v>
      </c>
      <c r="G7744" t="s">
        <v>12994</v>
      </c>
      <c r="H7744" t="s">
        <v>16431</v>
      </c>
      <c r="I7744" t="s">
        <v>16432</v>
      </c>
      <c r="J7744" t="s">
        <v>10</v>
      </c>
      <c r="K7744" t="s">
        <v>22</v>
      </c>
      <c r="L7744">
        <v>3617.62</v>
      </c>
      <c r="M7744">
        <v>3.6176200000000001</v>
      </c>
      <c r="N7744" t="s">
        <v>53</v>
      </c>
      <c r="O7744">
        <v>297</v>
      </c>
      <c r="P7744">
        <v>3</v>
      </c>
    </row>
    <row r="7745" spans="1:16">
      <c r="A7745">
        <v>7744</v>
      </c>
      <c r="B7745" t="s">
        <v>2789</v>
      </c>
      <c r="C7745" t="s">
        <v>12994</v>
      </c>
      <c r="D7745" t="s">
        <v>12995</v>
      </c>
      <c r="E7745" t="s">
        <v>12996</v>
      </c>
      <c r="F7745" t="s">
        <v>2789</v>
      </c>
      <c r="G7745" t="s">
        <v>12994</v>
      </c>
      <c r="H7745" t="s">
        <v>16433</v>
      </c>
      <c r="I7745" t="s">
        <v>16434</v>
      </c>
      <c r="J7745" t="s">
        <v>21</v>
      </c>
      <c r="K7745" t="s">
        <v>22</v>
      </c>
      <c r="L7745">
        <v>3348.23</v>
      </c>
      <c r="M7745">
        <v>3.34823</v>
      </c>
      <c r="N7745" t="s">
        <v>53</v>
      </c>
      <c r="O7745">
        <v>118</v>
      </c>
      <c r="P7745">
        <v>7</v>
      </c>
    </row>
    <row r="7746" spans="1:16">
      <c r="A7746">
        <v>7745</v>
      </c>
      <c r="B7746" t="s">
        <v>2789</v>
      </c>
      <c r="C7746" t="s">
        <v>12994</v>
      </c>
      <c r="D7746" t="s">
        <v>12995</v>
      </c>
      <c r="E7746" t="s">
        <v>12996</v>
      </c>
      <c r="F7746" t="s">
        <v>2789</v>
      </c>
      <c r="G7746" t="s">
        <v>12994</v>
      </c>
      <c r="H7746" t="s">
        <v>16435</v>
      </c>
      <c r="I7746" t="s">
        <v>16246</v>
      </c>
      <c r="J7746" t="s">
        <v>179</v>
      </c>
      <c r="K7746" t="s">
        <v>22</v>
      </c>
      <c r="L7746">
        <v>3080.56</v>
      </c>
      <c r="M7746">
        <v>3.0805599999999997</v>
      </c>
      <c r="N7746" t="s">
        <v>53</v>
      </c>
      <c r="O7746">
        <v>1345</v>
      </c>
      <c r="P7746">
        <v>27</v>
      </c>
    </row>
    <row r="7747" spans="1:16">
      <c r="A7747">
        <v>7746</v>
      </c>
      <c r="B7747" t="s">
        <v>2789</v>
      </c>
      <c r="C7747" t="s">
        <v>12994</v>
      </c>
      <c r="D7747" t="s">
        <v>12995</v>
      </c>
      <c r="E7747" t="s">
        <v>12996</v>
      </c>
      <c r="F7747" t="s">
        <v>2789</v>
      </c>
      <c r="G7747" t="s">
        <v>12994</v>
      </c>
      <c r="H7747" t="s">
        <v>16436</v>
      </c>
      <c r="I7747" t="s">
        <v>16437</v>
      </c>
      <c r="J7747" t="s">
        <v>179</v>
      </c>
      <c r="K7747" t="s">
        <v>22</v>
      </c>
      <c r="L7747">
        <v>3280.59</v>
      </c>
      <c r="M7747">
        <v>3.2805900000000001</v>
      </c>
      <c r="N7747" t="s">
        <v>53</v>
      </c>
      <c r="O7747">
        <v>64</v>
      </c>
      <c r="P7747">
        <v>4</v>
      </c>
    </row>
    <row r="7748" spans="1:16">
      <c r="A7748">
        <v>7747</v>
      </c>
      <c r="B7748" t="s">
        <v>2789</v>
      </c>
      <c r="C7748" t="s">
        <v>12994</v>
      </c>
      <c r="D7748" t="s">
        <v>12995</v>
      </c>
      <c r="E7748" t="s">
        <v>12996</v>
      </c>
      <c r="F7748" t="s">
        <v>2789</v>
      </c>
      <c r="G7748" t="s">
        <v>12994</v>
      </c>
      <c r="H7748" t="s">
        <v>16474</v>
      </c>
      <c r="I7748" t="s">
        <v>16475</v>
      </c>
      <c r="J7748" t="s">
        <v>10</v>
      </c>
      <c r="K7748" t="s">
        <v>25</v>
      </c>
      <c r="L7748">
        <v>9432.8799999999992</v>
      </c>
      <c r="M7748">
        <v>9.432879999999999</v>
      </c>
      <c r="N7748" t="s">
        <v>60</v>
      </c>
      <c r="O7748">
        <v>407</v>
      </c>
      <c r="P7748">
        <v>14</v>
      </c>
    </row>
    <row r="7749" spans="1:16">
      <c r="A7749">
        <v>7748</v>
      </c>
      <c r="B7749" t="s">
        <v>2789</v>
      </c>
      <c r="C7749" t="s">
        <v>12994</v>
      </c>
      <c r="D7749" t="s">
        <v>12995</v>
      </c>
      <c r="E7749" t="s">
        <v>12996</v>
      </c>
      <c r="F7749" t="s">
        <v>2789</v>
      </c>
      <c r="G7749" t="s">
        <v>12994</v>
      </c>
      <c r="H7749" t="s">
        <v>16544</v>
      </c>
      <c r="I7749" t="s">
        <v>16545</v>
      </c>
      <c r="J7749" t="s">
        <v>21</v>
      </c>
      <c r="K7749" t="s">
        <v>15</v>
      </c>
      <c r="L7749">
        <v>2565.87</v>
      </c>
      <c r="M7749">
        <v>2.5658699999999999</v>
      </c>
      <c r="N7749" t="s">
        <v>53</v>
      </c>
      <c r="O7749">
        <v>779</v>
      </c>
      <c r="P7749">
        <v>41</v>
      </c>
    </row>
    <row r="7750" spans="1:16">
      <c r="A7750">
        <v>7749</v>
      </c>
      <c r="B7750" t="s">
        <v>2789</v>
      </c>
      <c r="C7750" t="s">
        <v>12994</v>
      </c>
      <c r="D7750" t="s">
        <v>12995</v>
      </c>
      <c r="E7750" t="s">
        <v>12996</v>
      </c>
      <c r="F7750" t="s">
        <v>2789</v>
      </c>
      <c r="G7750" t="s">
        <v>12994</v>
      </c>
      <c r="H7750" t="s">
        <v>16547</v>
      </c>
      <c r="I7750" t="s">
        <v>16548</v>
      </c>
      <c r="J7750" t="s">
        <v>21</v>
      </c>
      <c r="K7750" t="s">
        <v>25</v>
      </c>
      <c r="L7750">
        <v>1931.67</v>
      </c>
      <c r="M7750">
        <v>1.93167</v>
      </c>
      <c r="N7750" t="s">
        <v>30</v>
      </c>
      <c r="O7750">
        <v>157</v>
      </c>
      <c r="P7750">
        <v>14</v>
      </c>
    </row>
    <row r="7751" spans="1:16">
      <c r="A7751">
        <v>7750</v>
      </c>
      <c r="B7751" t="s">
        <v>2789</v>
      </c>
      <c r="C7751" t="s">
        <v>12994</v>
      </c>
      <c r="D7751" t="s">
        <v>12995</v>
      </c>
      <c r="E7751" t="s">
        <v>12996</v>
      </c>
      <c r="F7751" t="s">
        <v>2789</v>
      </c>
      <c r="G7751" t="s">
        <v>12994</v>
      </c>
      <c r="H7751" t="s">
        <v>16549</v>
      </c>
      <c r="I7751" t="s">
        <v>16550</v>
      </c>
      <c r="J7751" t="s">
        <v>21</v>
      </c>
      <c r="K7751" t="s">
        <v>15</v>
      </c>
      <c r="L7751">
        <v>2380.6</v>
      </c>
      <c r="M7751">
        <v>2.3805999999999998</v>
      </c>
      <c r="N7751" t="s">
        <v>53</v>
      </c>
      <c r="O7751">
        <v>1614</v>
      </c>
      <c r="P7751">
        <v>73</v>
      </c>
    </row>
    <row r="7752" spans="1:16">
      <c r="A7752">
        <v>7751</v>
      </c>
      <c r="B7752" t="s">
        <v>2789</v>
      </c>
      <c r="C7752" t="s">
        <v>12994</v>
      </c>
      <c r="D7752" t="s">
        <v>12995</v>
      </c>
      <c r="E7752" t="s">
        <v>12996</v>
      </c>
      <c r="F7752" t="s">
        <v>2789</v>
      </c>
      <c r="G7752" t="s">
        <v>12994</v>
      </c>
      <c r="H7752" t="s">
        <v>16551</v>
      </c>
      <c r="I7752" t="s">
        <v>16552</v>
      </c>
      <c r="J7752" t="s">
        <v>21</v>
      </c>
      <c r="K7752" t="s">
        <v>22</v>
      </c>
      <c r="L7752">
        <v>2264.9499999999998</v>
      </c>
      <c r="M7752">
        <v>2.2649499999999998</v>
      </c>
      <c r="N7752" t="s">
        <v>53</v>
      </c>
      <c r="O7752">
        <v>31</v>
      </c>
      <c r="P7752">
        <v>9</v>
      </c>
    </row>
    <row r="7753" spans="1:16">
      <c r="A7753">
        <v>7752</v>
      </c>
      <c r="B7753" t="s">
        <v>2789</v>
      </c>
      <c r="C7753" t="s">
        <v>12994</v>
      </c>
      <c r="D7753" t="s">
        <v>12995</v>
      </c>
      <c r="E7753" t="s">
        <v>12996</v>
      </c>
      <c r="F7753" t="s">
        <v>2789</v>
      </c>
      <c r="G7753" t="s">
        <v>12994</v>
      </c>
      <c r="H7753" t="s">
        <v>16553</v>
      </c>
      <c r="I7753" t="s">
        <v>16554</v>
      </c>
      <c r="J7753" t="s">
        <v>21</v>
      </c>
      <c r="K7753" t="s">
        <v>25</v>
      </c>
      <c r="L7753">
        <v>1916.77</v>
      </c>
      <c r="M7753">
        <v>1.9167700000000001</v>
      </c>
      <c r="N7753" t="s">
        <v>30</v>
      </c>
      <c r="O7753">
        <v>174</v>
      </c>
      <c r="P7753">
        <v>12</v>
      </c>
    </row>
    <row r="7754" spans="1:16">
      <c r="A7754">
        <v>7753</v>
      </c>
      <c r="B7754" t="s">
        <v>2789</v>
      </c>
      <c r="C7754" t="s">
        <v>12994</v>
      </c>
      <c r="D7754" t="s">
        <v>12995</v>
      </c>
      <c r="E7754" t="s">
        <v>12996</v>
      </c>
      <c r="F7754" t="s">
        <v>2789</v>
      </c>
      <c r="G7754" t="s">
        <v>12994</v>
      </c>
      <c r="H7754" t="s">
        <v>16555</v>
      </c>
      <c r="I7754" t="s">
        <v>16556</v>
      </c>
      <c r="J7754" t="s">
        <v>179</v>
      </c>
      <c r="K7754" t="s">
        <v>25</v>
      </c>
      <c r="L7754">
        <v>2740.75</v>
      </c>
      <c r="M7754">
        <v>2.7407499999999998</v>
      </c>
      <c r="N7754" t="s">
        <v>53</v>
      </c>
      <c r="O7754">
        <v>437</v>
      </c>
      <c r="P7754">
        <v>14</v>
      </c>
    </row>
    <row r="7755" spans="1:16">
      <c r="A7755">
        <v>7754</v>
      </c>
      <c r="B7755" t="s">
        <v>2789</v>
      </c>
      <c r="C7755" t="s">
        <v>12994</v>
      </c>
      <c r="D7755" t="s">
        <v>12995</v>
      </c>
      <c r="E7755" t="s">
        <v>12996</v>
      </c>
      <c r="F7755" t="s">
        <v>2789</v>
      </c>
      <c r="G7755" t="s">
        <v>12994</v>
      </c>
      <c r="H7755" t="s">
        <v>16591</v>
      </c>
      <c r="I7755" t="s">
        <v>16592</v>
      </c>
      <c r="J7755" t="s">
        <v>21</v>
      </c>
      <c r="K7755" t="s">
        <v>15</v>
      </c>
      <c r="L7755">
        <v>920.98</v>
      </c>
      <c r="M7755">
        <v>0.92098000000000002</v>
      </c>
      <c r="N7755" t="s">
        <v>11</v>
      </c>
      <c r="O7755">
        <v>418</v>
      </c>
      <c r="P7755">
        <v>21</v>
      </c>
    </row>
    <row r="7756" spans="1:16">
      <c r="A7756">
        <v>7755</v>
      </c>
      <c r="B7756" t="s">
        <v>2789</v>
      </c>
      <c r="C7756" t="s">
        <v>12994</v>
      </c>
      <c r="D7756" t="s">
        <v>12995</v>
      </c>
      <c r="E7756" t="s">
        <v>12996</v>
      </c>
      <c r="F7756" t="s">
        <v>2789</v>
      </c>
      <c r="G7756" t="s">
        <v>12994</v>
      </c>
      <c r="H7756" t="s">
        <v>16597</v>
      </c>
      <c r="I7756" t="s">
        <v>16564</v>
      </c>
      <c r="J7756" t="s">
        <v>21</v>
      </c>
      <c r="K7756" t="s">
        <v>15</v>
      </c>
      <c r="L7756">
        <v>1030.73</v>
      </c>
      <c r="M7756">
        <v>1.0307299999999999</v>
      </c>
      <c r="N7756" t="s">
        <v>30</v>
      </c>
      <c r="O7756">
        <v>820</v>
      </c>
      <c r="P7756">
        <v>15</v>
      </c>
    </row>
    <row r="7757" spans="1:16">
      <c r="A7757">
        <v>7756</v>
      </c>
      <c r="B7757" t="s">
        <v>2789</v>
      </c>
      <c r="C7757" t="s">
        <v>12994</v>
      </c>
      <c r="D7757" t="s">
        <v>12995</v>
      </c>
      <c r="E7757" t="s">
        <v>12996</v>
      </c>
      <c r="F7757" t="s">
        <v>2789</v>
      </c>
      <c r="G7757" t="s">
        <v>12994</v>
      </c>
      <c r="H7757" t="s">
        <v>16621</v>
      </c>
      <c r="I7757" t="s">
        <v>16246</v>
      </c>
      <c r="J7757" t="s">
        <v>21</v>
      </c>
      <c r="K7757" t="s">
        <v>25</v>
      </c>
      <c r="L7757">
        <v>1267.82</v>
      </c>
      <c r="M7757">
        <v>1.2678199999999999</v>
      </c>
      <c r="N7757" t="s">
        <v>30</v>
      </c>
      <c r="O7757">
        <v>2107</v>
      </c>
      <c r="P7757">
        <v>42</v>
      </c>
    </row>
    <row r="7758" spans="1:16">
      <c r="A7758">
        <v>7757</v>
      </c>
      <c r="B7758" t="s">
        <v>2789</v>
      </c>
      <c r="C7758" t="s">
        <v>12994</v>
      </c>
      <c r="D7758" t="s">
        <v>12995</v>
      </c>
      <c r="E7758" t="s">
        <v>12996</v>
      </c>
      <c r="F7758" t="s">
        <v>2789</v>
      </c>
      <c r="G7758" t="s">
        <v>12994</v>
      </c>
      <c r="H7758" t="s">
        <v>16622</v>
      </c>
      <c r="I7758" t="s">
        <v>16623</v>
      </c>
      <c r="J7758" t="s">
        <v>21</v>
      </c>
      <c r="K7758" t="s">
        <v>25</v>
      </c>
      <c r="L7758">
        <v>749.97</v>
      </c>
      <c r="M7758">
        <v>0.74997000000000003</v>
      </c>
      <c r="N7758" t="s">
        <v>11</v>
      </c>
      <c r="O7758">
        <v>256</v>
      </c>
      <c r="P7758">
        <v>10</v>
      </c>
    </row>
    <row r="7759" spans="1:16">
      <c r="A7759">
        <v>7758</v>
      </c>
      <c r="B7759" t="s">
        <v>2789</v>
      </c>
      <c r="C7759" t="s">
        <v>12994</v>
      </c>
      <c r="D7759" t="s">
        <v>12995</v>
      </c>
      <c r="E7759" t="s">
        <v>12996</v>
      </c>
      <c r="F7759" t="s">
        <v>2789</v>
      </c>
      <c r="G7759" t="s">
        <v>12994</v>
      </c>
      <c r="H7759" t="s">
        <v>16624</v>
      </c>
      <c r="I7759" t="s">
        <v>16625</v>
      </c>
      <c r="J7759" t="s">
        <v>21</v>
      </c>
      <c r="K7759" t="s">
        <v>15</v>
      </c>
      <c r="L7759">
        <v>1048.49</v>
      </c>
      <c r="M7759">
        <v>1.0484899999999999</v>
      </c>
      <c r="N7759" t="s">
        <v>30</v>
      </c>
      <c r="O7759">
        <v>293</v>
      </c>
      <c r="P7759">
        <v>10</v>
      </c>
    </row>
    <row r="7760" spans="1:16">
      <c r="A7760">
        <v>7759</v>
      </c>
      <c r="B7760" t="s">
        <v>2789</v>
      </c>
      <c r="C7760" t="s">
        <v>12994</v>
      </c>
      <c r="D7760" t="s">
        <v>12995</v>
      </c>
      <c r="E7760" t="s">
        <v>12996</v>
      </c>
      <c r="F7760" t="s">
        <v>2789</v>
      </c>
      <c r="G7760" t="s">
        <v>12994</v>
      </c>
      <c r="H7760" t="s">
        <v>16628</v>
      </c>
      <c r="I7760" t="s">
        <v>16629</v>
      </c>
      <c r="J7760" t="s">
        <v>21</v>
      </c>
      <c r="K7760" t="s">
        <v>15</v>
      </c>
      <c r="L7760">
        <v>798.61</v>
      </c>
      <c r="M7760">
        <v>0.79861000000000004</v>
      </c>
      <c r="N7760" t="s">
        <v>11</v>
      </c>
      <c r="O7760">
        <v>473</v>
      </c>
      <c r="P7760">
        <v>16</v>
      </c>
    </row>
    <row r="7761" spans="1:16">
      <c r="A7761">
        <v>7760</v>
      </c>
      <c r="B7761" t="s">
        <v>2789</v>
      </c>
      <c r="C7761" t="s">
        <v>12994</v>
      </c>
      <c r="D7761" t="s">
        <v>12995</v>
      </c>
      <c r="E7761" t="s">
        <v>12996</v>
      </c>
      <c r="F7761" t="s">
        <v>2789</v>
      </c>
      <c r="G7761" t="s">
        <v>12994</v>
      </c>
      <c r="H7761" t="s">
        <v>16630</v>
      </c>
      <c r="I7761" t="s">
        <v>16631</v>
      </c>
      <c r="J7761" t="s">
        <v>21</v>
      </c>
      <c r="K7761" t="s">
        <v>15</v>
      </c>
      <c r="L7761">
        <v>489.35</v>
      </c>
      <c r="M7761">
        <v>0.48935000000000001</v>
      </c>
      <c r="N7761" t="s">
        <v>11</v>
      </c>
      <c r="O7761">
        <v>387</v>
      </c>
      <c r="P7761">
        <v>8</v>
      </c>
    </row>
    <row r="7762" spans="1:16">
      <c r="A7762">
        <v>7761</v>
      </c>
      <c r="B7762" t="s">
        <v>2789</v>
      </c>
      <c r="C7762" t="s">
        <v>12994</v>
      </c>
      <c r="D7762" t="s">
        <v>12995</v>
      </c>
      <c r="E7762" t="s">
        <v>12996</v>
      </c>
      <c r="F7762" t="s">
        <v>2789</v>
      </c>
      <c r="G7762" t="s">
        <v>12994</v>
      </c>
      <c r="H7762" t="s">
        <v>16632</v>
      </c>
      <c r="I7762" t="s">
        <v>16633</v>
      </c>
      <c r="J7762" t="s">
        <v>21</v>
      </c>
      <c r="K7762" t="s">
        <v>25</v>
      </c>
      <c r="L7762">
        <v>670.49</v>
      </c>
      <c r="M7762">
        <v>0.67049000000000003</v>
      </c>
      <c r="N7762" t="s">
        <v>11</v>
      </c>
      <c r="O7762">
        <v>65</v>
      </c>
      <c r="P7762">
        <v>12</v>
      </c>
    </row>
    <row r="7763" spans="1:16">
      <c r="A7763">
        <v>7762</v>
      </c>
      <c r="B7763" t="s">
        <v>2789</v>
      </c>
      <c r="C7763" t="s">
        <v>12994</v>
      </c>
      <c r="D7763" t="s">
        <v>12995</v>
      </c>
      <c r="E7763" t="s">
        <v>12996</v>
      </c>
      <c r="F7763" t="s">
        <v>2789</v>
      </c>
      <c r="G7763" t="s">
        <v>12994</v>
      </c>
      <c r="H7763" t="s">
        <v>16634</v>
      </c>
      <c r="I7763" t="s">
        <v>15422</v>
      </c>
      <c r="J7763" t="s">
        <v>21</v>
      </c>
      <c r="K7763" t="s">
        <v>15</v>
      </c>
      <c r="L7763">
        <v>550.12</v>
      </c>
      <c r="M7763">
        <v>0.55012000000000005</v>
      </c>
      <c r="N7763" t="s">
        <v>11</v>
      </c>
      <c r="O7763">
        <v>189</v>
      </c>
      <c r="P7763">
        <v>12</v>
      </c>
    </row>
    <row r="7764" spans="1:16">
      <c r="A7764">
        <v>7763</v>
      </c>
      <c r="B7764" t="s">
        <v>2789</v>
      </c>
      <c r="C7764" t="s">
        <v>12994</v>
      </c>
      <c r="D7764" t="s">
        <v>12995</v>
      </c>
      <c r="E7764" t="s">
        <v>12996</v>
      </c>
      <c r="F7764" t="s">
        <v>2789</v>
      </c>
      <c r="G7764" t="s">
        <v>12994</v>
      </c>
      <c r="H7764" t="s">
        <v>16635</v>
      </c>
      <c r="I7764" t="s">
        <v>16636</v>
      </c>
      <c r="J7764" t="s">
        <v>21</v>
      </c>
      <c r="K7764" t="s">
        <v>25</v>
      </c>
      <c r="L7764">
        <v>650.83000000000004</v>
      </c>
      <c r="M7764">
        <v>0.65083000000000002</v>
      </c>
      <c r="N7764" t="s">
        <v>11</v>
      </c>
      <c r="O7764">
        <v>204</v>
      </c>
      <c r="P7764">
        <v>11</v>
      </c>
    </row>
    <row r="7765" spans="1:16">
      <c r="A7765">
        <v>7764</v>
      </c>
      <c r="B7765" t="s">
        <v>2789</v>
      </c>
      <c r="C7765" t="s">
        <v>12994</v>
      </c>
      <c r="D7765" t="s">
        <v>12995</v>
      </c>
      <c r="E7765" t="s">
        <v>12996</v>
      </c>
      <c r="F7765" t="s">
        <v>2789</v>
      </c>
      <c r="G7765" t="s">
        <v>12994</v>
      </c>
      <c r="H7765" t="s">
        <v>16637</v>
      </c>
      <c r="I7765" t="s">
        <v>16638</v>
      </c>
      <c r="J7765" t="s">
        <v>21</v>
      </c>
      <c r="K7765" t="s">
        <v>22</v>
      </c>
      <c r="L7765">
        <v>404.29</v>
      </c>
      <c r="M7765">
        <v>0.40429000000000004</v>
      </c>
      <c r="N7765" t="s">
        <v>11</v>
      </c>
      <c r="O7765">
        <v>174</v>
      </c>
      <c r="P7765">
        <v>8</v>
      </c>
    </row>
    <row r="7766" spans="1:16">
      <c r="A7766">
        <v>7765</v>
      </c>
      <c r="B7766" t="s">
        <v>2789</v>
      </c>
      <c r="C7766" t="s">
        <v>12994</v>
      </c>
      <c r="D7766" t="s">
        <v>12995</v>
      </c>
      <c r="E7766" t="s">
        <v>12996</v>
      </c>
      <c r="F7766" t="s">
        <v>2789</v>
      </c>
      <c r="G7766" t="s">
        <v>14675</v>
      </c>
      <c r="H7766" t="s">
        <v>16639</v>
      </c>
      <c r="I7766" t="s">
        <v>16640</v>
      </c>
      <c r="J7766" t="s">
        <v>21</v>
      </c>
      <c r="K7766" t="s">
        <v>22</v>
      </c>
      <c r="L7766">
        <v>560.28</v>
      </c>
      <c r="M7766">
        <v>0.56028</v>
      </c>
      <c r="N7766" t="s">
        <v>11</v>
      </c>
      <c r="O7766">
        <v>31</v>
      </c>
      <c r="P7766">
        <v>8</v>
      </c>
    </row>
    <row r="7767" spans="1:16">
      <c r="A7767">
        <v>7766</v>
      </c>
      <c r="B7767" t="s">
        <v>2789</v>
      </c>
      <c r="C7767" t="s">
        <v>12994</v>
      </c>
      <c r="D7767" t="s">
        <v>12995</v>
      </c>
      <c r="E7767" t="s">
        <v>12996</v>
      </c>
      <c r="F7767" t="s">
        <v>2789</v>
      </c>
      <c r="G7767" t="s">
        <v>12994</v>
      </c>
      <c r="H7767" t="s">
        <v>16641</v>
      </c>
      <c r="I7767" t="s">
        <v>16642</v>
      </c>
      <c r="J7767" t="s">
        <v>21</v>
      </c>
      <c r="K7767" t="s">
        <v>25</v>
      </c>
      <c r="L7767">
        <v>1390.55</v>
      </c>
      <c r="M7767">
        <v>1.39055</v>
      </c>
      <c r="N7767" t="s">
        <v>30</v>
      </c>
      <c r="O7767">
        <v>301</v>
      </c>
      <c r="P7767">
        <v>10</v>
      </c>
    </row>
    <row r="7768" spans="1:16">
      <c r="A7768">
        <v>7767</v>
      </c>
      <c r="B7768" t="s">
        <v>2789</v>
      </c>
      <c r="C7768" t="s">
        <v>12994</v>
      </c>
      <c r="D7768" t="s">
        <v>12995</v>
      </c>
      <c r="E7768" t="s">
        <v>12996</v>
      </c>
      <c r="F7768" t="s">
        <v>2789</v>
      </c>
      <c r="G7768" t="s">
        <v>12994</v>
      </c>
      <c r="H7768" t="s">
        <v>16643</v>
      </c>
      <c r="I7768" t="s">
        <v>16644</v>
      </c>
      <c r="J7768" t="s">
        <v>21</v>
      </c>
      <c r="K7768" t="s">
        <v>25</v>
      </c>
      <c r="L7768">
        <v>788.66</v>
      </c>
      <c r="M7768">
        <v>0.78865999999999992</v>
      </c>
      <c r="N7768" t="s">
        <v>11</v>
      </c>
      <c r="O7768">
        <v>220</v>
      </c>
      <c r="P7768">
        <v>15</v>
      </c>
    </row>
    <row r="7769" spans="1:16">
      <c r="A7769">
        <v>7768</v>
      </c>
      <c r="B7769" t="s">
        <v>2789</v>
      </c>
      <c r="C7769" t="s">
        <v>12994</v>
      </c>
      <c r="D7769" t="s">
        <v>12995</v>
      </c>
      <c r="E7769" t="s">
        <v>12996</v>
      </c>
      <c r="F7769" t="s">
        <v>2789</v>
      </c>
      <c r="G7769" t="s">
        <v>14675</v>
      </c>
      <c r="H7769" t="s">
        <v>16645</v>
      </c>
      <c r="I7769" t="s">
        <v>16646</v>
      </c>
      <c r="J7769" t="s">
        <v>21</v>
      </c>
      <c r="K7769" t="s">
        <v>25</v>
      </c>
      <c r="L7769">
        <v>795.83</v>
      </c>
      <c r="M7769">
        <v>0.79583000000000004</v>
      </c>
      <c r="N7769" t="s">
        <v>11</v>
      </c>
      <c r="O7769">
        <v>690</v>
      </c>
      <c r="P7769">
        <v>10</v>
      </c>
    </row>
    <row r="7770" spans="1:16">
      <c r="A7770">
        <v>7769</v>
      </c>
      <c r="B7770" t="s">
        <v>2789</v>
      </c>
      <c r="C7770" t="s">
        <v>12994</v>
      </c>
      <c r="D7770" t="s">
        <v>12995</v>
      </c>
      <c r="E7770" t="s">
        <v>12996</v>
      </c>
      <c r="F7770" t="s">
        <v>2789</v>
      </c>
      <c r="G7770" t="s">
        <v>12994</v>
      </c>
      <c r="H7770" t="s">
        <v>16647</v>
      </c>
      <c r="I7770" t="s">
        <v>16648</v>
      </c>
      <c r="J7770" t="s">
        <v>21</v>
      </c>
      <c r="K7770" t="s">
        <v>15</v>
      </c>
      <c r="L7770">
        <v>707.25</v>
      </c>
      <c r="M7770">
        <v>0.70725000000000005</v>
      </c>
      <c r="N7770" t="s">
        <v>11</v>
      </c>
      <c r="O7770">
        <v>264</v>
      </c>
      <c r="P7770">
        <v>12</v>
      </c>
    </row>
    <row r="7771" spans="1:16">
      <c r="A7771">
        <v>7770</v>
      </c>
      <c r="B7771" t="s">
        <v>2789</v>
      </c>
      <c r="C7771" t="s">
        <v>12994</v>
      </c>
      <c r="D7771" t="s">
        <v>12995</v>
      </c>
      <c r="E7771" t="s">
        <v>12996</v>
      </c>
      <c r="F7771" t="s">
        <v>2789</v>
      </c>
      <c r="G7771" t="s">
        <v>12994</v>
      </c>
      <c r="H7771" t="s">
        <v>16649</v>
      </c>
      <c r="I7771" t="s">
        <v>16650</v>
      </c>
      <c r="J7771" t="s">
        <v>21</v>
      </c>
      <c r="K7771" t="s">
        <v>22</v>
      </c>
      <c r="L7771">
        <v>739.62</v>
      </c>
      <c r="M7771">
        <v>0.73962000000000006</v>
      </c>
      <c r="N7771" t="s">
        <v>11</v>
      </c>
      <c r="O7771">
        <v>133</v>
      </c>
      <c r="P7771">
        <v>12</v>
      </c>
    </row>
    <row r="7772" spans="1:16">
      <c r="A7772">
        <v>7771</v>
      </c>
      <c r="B7772" t="s">
        <v>2789</v>
      </c>
      <c r="C7772" t="s">
        <v>12994</v>
      </c>
      <c r="D7772" t="s">
        <v>12995</v>
      </c>
      <c r="E7772" t="s">
        <v>12996</v>
      </c>
      <c r="F7772" t="s">
        <v>2789</v>
      </c>
      <c r="G7772" t="s">
        <v>12994</v>
      </c>
      <c r="H7772" t="s">
        <v>16651</v>
      </c>
      <c r="I7772" t="s">
        <v>16652</v>
      </c>
      <c r="J7772" t="s">
        <v>21</v>
      </c>
      <c r="K7772" t="s">
        <v>15</v>
      </c>
      <c r="L7772">
        <v>724.36</v>
      </c>
      <c r="M7772">
        <v>0.72436</v>
      </c>
      <c r="N7772" t="s">
        <v>11</v>
      </c>
      <c r="O7772">
        <v>580</v>
      </c>
      <c r="P7772">
        <v>28</v>
      </c>
    </row>
    <row r="7773" spans="1:16">
      <c r="A7773">
        <v>7772</v>
      </c>
      <c r="B7773" t="s">
        <v>2789</v>
      </c>
      <c r="C7773" t="s">
        <v>12994</v>
      </c>
      <c r="D7773" t="s">
        <v>12995</v>
      </c>
      <c r="E7773" t="s">
        <v>12996</v>
      </c>
      <c r="F7773" t="s">
        <v>2789</v>
      </c>
      <c r="G7773" t="s">
        <v>12994</v>
      </c>
      <c r="H7773" t="s">
        <v>16653</v>
      </c>
      <c r="I7773" t="s">
        <v>16654</v>
      </c>
      <c r="J7773" t="s">
        <v>21</v>
      </c>
      <c r="K7773" t="s">
        <v>25</v>
      </c>
      <c r="L7773">
        <v>740.21</v>
      </c>
      <c r="M7773">
        <v>0.74021000000000003</v>
      </c>
      <c r="N7773" t="s">
        <v>11</v>
      </c>
      <c r="O7773">
        <v>206</v>
      </c>
      <c r="P7773">
        <v>10</v>
      </c>
    </row>
    <row r="7774" spans="1:16">
      <c r="A7774">
        <v>7773</v>
      </c>
      <c r="B7774" t="s">
        <v>2789</v>
      </c>
      <c r="C7774" t="s">
        <v>12994</v>
      </c>
      <c r="D7774" t="s">
        <v>12995</v>
      </c>
      <c r="E7774" t="s">
        <v>12996</v>
      </c>
      <c r="F7774" t="s">
        <v>2789</v>
      </c>
      <c r="G7774" t="s">
        <v>12994</v>
      </c>
      <c r="H7774" t="s">
        <v>16655</v>
      </c>
      <c r="I7774" t="s">
        <v>16656</v>
      </c>
      <c r="J7774" t="s">
        <v>21</v>
      </c>
      <c r="K7774" t="s">
        <v>25</v>
      </c>
      <c r="L7774">
        <v>277.82</v>
      </c>
      <c r="M7774">
        <v>0.27782000000000001</v>
      </c>
      <c r="N7774" t="s">
        <v>11</v>
      </c>
      <c r="O7774">
        <v>143</v>
      </c>
      <c r="P7774">
        <v>12</v>
      </c>
    </row>
    <row r="7775" spans="1:16">
      <c r="A7775">
        <v>7774</v>
      </c>
      <c r="B7775" t="s">
        <v>2789</v>
      </c>
      <c r="C7775" t="s">
        <v>12994</v>
      </c>
      <c r="D7775" t="s">
        <v>12995</v>
      </c>
      <c r="E7775" t="s">
        <v>12996</v>
      </c>
      <c r="F7775" t="s">
        <v>2789</v>
      </c>
      <c r="G7775" t="s">
        <v>12994</v>
      </c>
      <c r="H7775" t="s">
        <v>16657</v>
      </c>
      <c r="I7775" t="s">
        <v>14771</v>
      </c>
      <c r="J7775" t="s">
        <v>21</v>
      </c>
      <c r="K7775" t="s">
        <v>15</v>
      </c>
      <c r="L7775">
        <v>388.7</v>
      </c>
      <c r="M7775">
        <v>0.38869999999999999</v>
      </c>
      <c r="N7775" t="s">
        <v>11</v>
      </c>
      <c r="O7775">
        <v>655</v>
      </c>
      <c r="P7775">
        <v>15</v>
      </c>
    </row>
    <row r="7776" spans="1:16">
      <c r="A7776">
        <v>7775</v>
      </c>
      <c r="B7776" t="s">
        <v>2789</v>
      </c>
      <c r="C7776" t="s">
        <v>12994</v>
      </c>
      <c r="D7776" t="s">
        <v>12995</v>
      </c>
      <c r="E7776" t="s">
        <v>12996</v>
      </c>
      <c r="F7776" t="s">
        <v>2789</v>
      </c>
      <c r="G7776" t="s">
        <v>12994</v>
      </c>
      <c r="H7776" t="s">
        <v>16658</v>
      </c>
      <c r="I7776" t="s">
        <v>16309</v>
      </c>
      <c r="J7776" t="s">
        <v>21</v>
      </c>
      <c r="K7776" t="s">
        <v>25</v>
      </c>
      <c r="L7776">
        <v>424.43</v>
      </c>
      <c r="M7776">
        <v>0.42443000000000003</v>
      </c>
      <c r="N7776" t="s">
        <v>11</v>
      </c>
      <c r="O7776">
        <v>250</v>
      </c>
      <c r="P7776">
        <v>13</v>
      </c>
    </row>
    <row r="7777" spans="1:16">
      <c r="A7777">
        <v>7776</v>
      </c>
      <c r="B7777" t="s">
        <v>2789</v>
      </c>
      <c r="C7777" t="s">
        <v>12994</v>
      </c>
      <c r="D7777" t="s">
        <v>12995</v>
      </c>
      <c r="E7777" t="s">
        <v>12996</v>
      </c>
      <c r="F7777" t="s">
        <v>2789</v>
      </c>
      <c r="G7777" t="s">
        <v>12994</v>
      </c>
      <c r="H7777" t="s">
        <v>16659</v>
      </c>
      <c r="I7777" t="s">
        <v>16660</v>
      </c>
      <c r="J7777" t="s">
        <v>21</v>
      </c>
      <c r="K7777" t="s">
        <v>25</v>
      </c>
      <c r="L7777">
        <v>1450.38</v>
      </c>
      <c r="M7777">
        <v>1.45038</v>
      </c>
      <c r="N7777" t="s">
        <v>30</v>
      </c>
      <c r="O7777">
        <v>188</v>
      </c>
      <c r="P7777">
        <v>10</v>
      </c>
    </row>
    <row r="7778" spans="1:16">
      <c r="A7778">
        <v>7777</v>
      </c>
      <c r="B7778" t="s">
        <v>2789</v>
      </c>
      <c r="C7778" t="s">
        <v>12994</v>
      </c>
      <c r="D7778" t="s">
        <v>12995</v>
      </c>
      <c r="E7778" t="s">
        <v>12996</v>
      </c>
      <c r="F7778" t="s">
        <v>2789</v>
      </c>
      <c r="G7778" t="s">
        <v>12994</v>
      </c>
      <c r="H7778" t="s">
        <v>16661</v>
      </c>
      <c r="I7778" t="s">
        <v>16662</v>
      </c>
      <c r="J7778" t="s">
        <v>21</v>
      </c>
      <c r="K7778" t="s">
        <v>25</v>
      </c>
      <c r="L7778">
        <v>469.68</v>
      </c>
      <c r="M7778">
        <v>0.46967999999999999</v>
      </c>
      <c r="N7778" t="s">
        <v>11</v>
      </c>
      <c r="O7778">
        <v>535</v>
      </c>
      <c r="P7778">
        <v>17</v>
      </c>
    </row>
    <row r="7779" spans="1:16">
      <c r="A7779">
        <v>7778</v>
      </c>
      <c r="B7779" t="s">
        <v>2789</v>
      </c>
      <c r="C7779" t="s">
        <v>12994</v>
      </c>
      <c r="D7779" t="s">
        <v>12995</v>
      </c>
      <c r="E7779" t="s">
        <v>12996</v>
      </c>
      <c r="F7779" t="s">
        <v>2789</v>
      </c>
      <c r="G7779" t="s">
        <v>12994</v>
      </c>
      <c r="H7779" t="s">
        <v>16663</v>
      </c>
      <c r="I7779" t="s">
        <v>16664</v>
      </c>
      <c r="J7779" t="s">
        <v>21</v>
      </c>
      <c r="K7779" t="s">
        <v>25</v>
      </c>
      <c r="L7779">
        <v>689.24</v>
      </c>
      <c r="M7779">
        <v>0.68923999999999996</v>
      </c>
      <c r="N7779" t="s">
        <v>11</v>
      </c>
      <c r="O7779">
        <v>364</v>
      </c>
      <c r="P7779">
        <v>12</v>
      </c>
    </row>
    <row r="7780" spans="1:16">
      <c r="A7780">
        <v>7779</v>
      </c>
      <c r="B7780" t="s">
        <v>2789</v>
      </c>
      <c r="C7780" t="s">
        <v>12994</v>
      </c>
      <c r="D7780" t="s">
        <v>12995</v>
      </c>
      <c r="E7780" t="s">
        <v>12996</v>
      </c>
      <c r="F7780" t="s">
        <v>2789</v>
      </c>
      <c r="G7780" t="s">
        <v>12994</v>
      </c>
      <c r="H7780" t="s">
        <v>16665</v>
      </c>
      <c r="I7780" t="s">
        <v>16666</v>
      </c>
      <c r="J7780" t="s">
        <v>21</v>
      </c>
      <c r="K7780" t="s">
        <v>25</v>
      </c>
      <c r="L7780">
        <v>929.62</v>
      </c>
      <c r="M7780">
        <v>0.92962</v>
      </c>
      <c r="N7780" t="s">
        <v>11</v>
      </c>
      <c r="O7780">
        <v>134</v>
      </c>
      <c r="P7780">
        <v>11</v>
      </c>
    </row>
    <row r="7781" spans="1:16">
      <c r="A7781">
        <v>7780</v>
      </c>
      <c r="B7781" t="s">
        <v>2789</v>
      </c>
      <c r="C7781" t="s">
        <v>12994</v>
      </c>
      <c r="D7781" t="s">
        <v>12995</v>
      </c>
      <c r="E7781" t="s">
        <v>12996</v>
      </c>
      <c r="F7781" t="s">
        <v>2789</v>
      </c>
      <c r="G7781" t="s">
        <v>12994</v>
      </c>
      <c r="H7781" t="s">
        <v>16667</v>
      </c>
      <c r="I7781" t="s">
        <v>16668</v>
      </c>
      <c r="J7781" t="s">
        <v>21</v>
      </c>
      <c r="K7781" t="s">
        <v>25</v>
      </c>
      <c r="L7781">
        <v>685.07</v>
      </c>
      <c r="M7781">
        <v>0.68507000000000007</v>
      </c>
      <c r="N7781" t="s">
        <v>11</v>
      </c>
      <c r="O7781">
        <v>123</v>
      </c>
      <c r="P7781">
        <v>9</v>
      </c>
    </row>
    <row r="7782" spans="1:16">
      <c r="A7782">
        <v>7781</v>
      </c>
      <c r="B7782" t="s">
        <v>2789</v>
      </c>
      <c r="C7782" t="s">
        <v>12994</v>
      </c>
      <c r="D7782" t="s">
        <v>12995</v>
      </c>
      <c r="E7782" t="s">
        <v>12996</v>
      </c>
      <c r="F7782" t="s">
        <v>2789</v>
      </c>
      <c r="G7782" t="s">
        <v>12994</v>
      </c>
      <c r="H7782" t="s">
        <v>16669</v>
      </c>
      <c r="I7782" t="s">
        <v>16670</v>
      </c>
      <c r="J7782" t="s">
        <v>21</v>
      </c>
      <c r="K7782" t="s">
        <v>22</v>
      </c>
      <c r="L7782">
        <v>1769.59</v>
      </c>
      <c r="M7782">
        <v>1.76959</v>
      </c>
      <c r="N7782" t="s">
        <v>30</v>
      </c>
      <c r="O7782">
        <v>385</v>
      </c>
      <c r="P7782">
        <v>10</v>
      </c>
    </row>
    <row r="7783" spans="1:16">
      <c r="A7783">
        <v>7782</v>
      </c>
      <c r="B7783" t="s">
        <v>2789</v>
      </c>
      <c r="C7783" t="s">
        <v>12994</v>
      </c>
      <c r="D7783" t="s">
        <v>12995</v>
      </c>
      <c r="E7783" t="s">
        <v>12996</v>
      </c>
      <c r="F7783" t="s">
        <v>2789</v>
      </c>
      <c r="G7783" t="s">
        <v>12994</v>
      </c>
      <c r="H7783" t="s">
        <v>16671</v>
      </c>
      <c r="I7783" t="s">
        <v>16672</v>
      </c>
      <c r="J7783" t="s">
        <v>21</v>
      </c>
      <c r="K7783" t="s">
        <v>25</v>
      </c>
      <c r="L7783">
        <v>714.65</v>
      </c>
      <c r="M7783">
        <v>0.71465000000000001</v>
      </c>
      <c r="N7783" t="s">
        <v>11</v>
      </c>
      <c r="O7783">
        <v>262</v>
      </c>
      <c r="P7783">
        <v>9</v>
      </c>
    </row>
    <row r="7784" spans="1:16">
      <c r="A7784">
        <v>7783</v>
      </c>
      <c r="B7784" t="s">
        <v>2789</v>
      </c>
      <c r="C7784" t="s">
        <v>12994</v>
      </c>
      <c r="D7784" t="s">
        <v>12995</v>
      </c>
      <c r="E7784" t="s">
        <v>12996</v>
      </c>
      <c r="F7784" t="s">
        <v>2789</v>
      </c>
      <c r="G7784" t="s">
        <v>12994</v>
      </c>
      <c r="H7784" t="s">
        <v>16673</v>
      </c>
      <c r="I7784" t="s">
        <v>13823</v>
      </c>
      <c r="J7784" t="s">
        <v>21</v>
      </c>
      <c r="K7784" t="s">
        <v>15</v>
      </c>
      <c r="L7784">
        <v>752.16</v>
      </c>
      <c r="M7784">
        <v>0.75215999999999994</v>
      </c>
      <c r="N7784" t="s">
        <v>11</v>
      </c>
      <c r="O7784">
        <v>158</v>
      </c>
      <c r="P7784">
        <v>13</v>
      </c>
    </row>
    <row r="7785" spans="1:16">
      <c r="A7785">
        <v>7784</v>
      </c>
      <c r="B7785" t="s">
        <v>2789</v>
      </c>
      <c r="C7785" t="s">
        <v>12994</v>
      </c>
      <c r="D7785" t="s">
        <v>12995</v>
      </c>
      <c r="E7785" t="s">
        <v>12996</v>
      </c>
      <c r="F7785" t="s">
        <v>2789</v>
      </c>
      <c r="G7785" t="s">
        <v>12994</v>
      </c>
      <c r="H7785" t="s">
        <v>16674</v>
      </c>
      <c r="I7785" t="s">
        <v>16675</v>
      </c>
      <c r="J7785" t="s">
        <v>21</v>
      </c>
      <c r="K7785" t="s">
        <v>25</v>
      </c>
      <c r="L7785">
        <v>606.61</v>
      </c>
      <c r="M7785">
        <v>0.60660999999999998</v>
      </c>
      <c r="N7785" t="s">
        <v>11</v>
      </c>
      <c r="O7785">
        <v>111</v>
      </c>
      <c r="P7785">
        <v>16</v>
      </c>
    </row>
    <row r="7786" spans="1:16">
      <c r="A7786">
        <v>7785</v>
      </c>
      <c r="B7786" t="s">
        <v>2789</v>
      </c>
      <c r="C7786" t="s">
        <v>12994</v>
      </c>
      <c r="D7786" t="s">
        <v>12995</v>
      </c>
      <c r="E7786" t="s">
        <v>12996</v>
      </c>
      <c r="F7786" t="s">
        <v>2789</v>
      </c>
      <c r="G7786" t="s">
        <v>12994</v>
      </c>
      <c r="H7786" t="s">
        <v>16676</v>
      </c>
      <c r="I7786" t="s">
        <v>16677</v>
      </c>
      <c r="J7786" t="s">
        <v>21</v>
      </c>
      <c r="K7786" t="s">
        <v>22</v>
      </c>
      <c r="L7786">
        <v>517.16999999999996</v>
      </c>
      <c r="M7786">
        <v>0.51716999999999991</v>
      </c>
      <c r="N7786" t="s">
        <v>11</v>
      </c>
      <c r="O7786">
        <v>86</v>
      </c>
      <c r="P7786">
        <v>9</v>
      </c>
    </row>
    <row r="7787" spans="1:16">
      <c r="A7787">
        <v>7786</v>
      </c>
      <c r="B7787" t="s">
        <v>2789</v>
      </c>
      <c r="C7787" t="s">
        <v>12994</v>
      </c>
      <c r="D7787" t="s">
        <v>12995</v>
      </c>
      <c r="E7787" t="s">
        <v>12996</v>
      </c>
      <c r="F7787" t="s">
        <v>2789</v>
      </c>
      <c r="G7787" t="s">
        <v>12994</v>
      </c>
      <c r="H7787" t="s">
        <v>16678</v>
      </c>
      <c r="I7787" t="s">
        <v>16679</v>
      </c>
      <c r="J7787" t="s">
        <v>21</v>
      </c>
      <c r="K7787" t="s">
        <v>22</v>
      </c>
      <c r="L7787">
        <v>454.43</v>
      </c>
      <c r="M7787">
        <v>0.45443</v>
      </c>
      <c r="N7787" t="s">
        <v>11</v>
      </c>
      <c r="O7787">
        <v>218</v>
      </c>
      <c r="P7787">
        <v>9</v>
      </c>
    </row>
    <row r="7788" spans="1:16">
      <c r="A7788">
        <v>7787</v>
      </c>
      <c r="B7788" t="s">
        <v>2789</v>
      </c>
      <c r="C7788" t="s">
        <v>12994</v>
      </c>
      <c r="D7788" t="s">
        <v>12995</v>
      </c>
      <c r="E7788" t="s">
        <v>12996</v>
      </c>
      <c r="F7788" t="s">
        <v>2789</v>
      </c>
      <c r="G7788" t="s">
        <v>12994</v>
      </c>
      <c r="H7788" t="s">
        <v>16680</v>
      </c>
      <c r="I7788" t="s">
        <v>16681</v>
      </c>
      <c r="J7788" t="s">
        <v>21</v>
      </c>
      <c r="K7788" t="s">
        <v>22</v>
      </c>
      <c r="L7788">
        <v>1535.42</v>
      </c>
      <c r="M7788">
        <v>1.53542</v>
      </c>
      <c r="N7788" t="s">
        <v>30</v>
      </c>
      <c r="O7788">
        <v>155</v>
      </c>
      <c r="P7788">
        <v>12</v>
      </c>
    </row>
    <row r="7789" spans="1:16">
      <c r="A7789">
        <v>7788</v>
      </c>
      <c r="B7789" t="s">
        <v>2789</v>
      </c>
      <c r="C7789" t="s">
        <v>12994</v>
      </c>
      <c r="D7789" t="s">
        <v>12995</v>
      </c>
      <c r="E7789" t="s">
        <v>12996</v>
      </c>
      <c r="F7789" t="s">
        <v>2789</v>
      </c>
      <c r="G7789" t="s">
        <v>12994</v>
      </c>
      <c r="H7789" t="s">
        <v>16682</v>
      </c>
      <c r="I7789" t="s">
        <v>16683</v>
      </c>
      <c r="J7789" t="s">
        <v>21</v>
      </c>
      <c r="K7789" t="s">
        <v>22</v>
      </c>
      <c r="L7789">
        <v>1042.6099999999999</v>
      </c>
      <c r="M7789">
        <v>1.0426099999999998</v>
      </c>
      <c r="N7789" t="s">
        <v>30</v>
      </c>
      <c r="O7789">
        <v>266</v>
      </c>
      <c r="P7789">
        <v>5</v>
      </c>
    </row>
    <row r="7790" spans="1:16">
      <c r="A7790">
        <v>7789</v>
      </c>
      <c r="B7790" t="s">
        <v>2789</v>
      </c>
      <c r="C7790" t="s">
        <v>12994</v>
      </c>
      <c r="D7790" t="s">
        <v>12995</v>
      </c>
      <c r="E7790" t="s">
        <v>12996</v>
      </c>
      <c r="F7790" t="s">
        <v>2789</v>
      </c>
      <c r="G7790" t="s">
        <v>12994</v>
      </c>
      <c r="H7790" t="s">
        <v>16684</v>
      </c>
      <c r="I7790" t="s">
        <v>16685</v>
      </c>
      <c r="J7790" t="s">
        <v>21</v>
      </c>
      <c r="K7790" t="s">
        <v>22</v>
      </c>
      <c r="L7790">
        <v>1303.51</v>
      </c>
      <c r="M7790">
        <v>1.3035099999999999</v>
      </c>
      <c r="N7790" t="s">
        <v>30</v>
      </c>
      <c r="O7790">
        <v>36</v>
      </c>
      <c r="P7790">
        <v>2</v>
      </c>
    </row>
    <row r="7791" spans="1:16">
      <c r="A7791">
        <v>7790</v>
      </c>
      <c r="B7791" t="s">
        <v>2789</v>
      </c>
      <c r="C7791" t="s">
        <v>12994</v>
      </c>
      <c r="D7791" t="s">
        <v>12995</v>
      </c>
      <c r="E7791" t="s">
        <v>12996</v>
      </c>
      <c r="F7791" t="s">
        <v>2789</v>
      </c>
      <c r="G7791" t="s">
        <v>12994</v>
      </c>
      <c r="H7791" t="s">
        <v>16686</v>
      </c>
      <c r="I7791" t="s">
        <v>16687</v>
      </c>
      <c r="J7791" t="s">
        <v>21</v>
      </c>
      <c r="K7791" t="s">
        <v>22</v>
      </c>
      <c r="L7791">
        <v>696.45</v>
      </c>
      <c r="M7791">
        <v>0.69645000000000001</v>
      </c>
      <c r="N7791" t="s">
        <v>11</v>
      </c>
      <c r="O7791">
        <v>205</v>
      </c>
      <c r="P7791">
        <v>13</v>
      </c>
    </row>
    <row r="7792" spans="1:16">
      <c r="A7792">
        <v>7791</v>
      </c>
      <c r="B7792" t="s">
        <v>2789</v>
      </c>
      <c r="C7792" t="s">
        <v>12994</v>
      </c>
      <c r="D7792" t="s">
        <v>12995</v>
      </c>
      <c r="E7792" t="s">
        <v>12996</v>
      </c>
      <c r="F7792" t="s">
        <v>2789</v>
      </c>
      <c r="G7792" t="s">
        <v>12994</v>
      </c>
      <c r="H7792" t="s">
        <v>16688</v>
      </c>
      <c r="I7792" t="s">
        <v>16689</v>
      </c>
      <c r="J7792" t="s">
        <v>21</v>
      </c>
      <c r="K7792" t="s">
        <v>22</v>
      </c>
      <c r="L7792">
        <v>648.91999999999996</v>
      </c>
      <c r="M7792">
        <v>0.64891999999999994</v>
      </c>
      <c r="N7792" t="s">
        <v>11</v>
      </c>
      <c r="O7792">
        <v>106</v>
      </c>
      <c r="P7792">
        <v>4</v>
      </c>
    </row>
    <row r="7793" spans="1:16">
      <c r="A7793">
        <v>7792</v>
      </c>
      <c r="B7793" t="s">
        <v>2789</v>
      </c>
      <c r="C7793" t="s">
        <v>12994</v>
      </c>
      <c r="D7793" t="s">
        <v>12995</v>
      </c>
      <c r="E7793" t="s">
        <v>12996</v>
      </c>
      <c r="F7793" t="s">
        <v>2789</v>
      </c>
      <c r="G7793" t="s">
        <v>12994</v>
      </c>
      <c r="H7793" t="s">
        <v>16690</v>
      </c>
      <c r="I7793" t="s">
        <v>16691</v>
      </c>
      <c r="J7793" t="s">
        <v>21</v>
      </c>
      <c r="K7793" t="s">
        <v>25</v>
      </c>
      <c r="L7793">
        <v>916.28</v>
      </c>
      <c r="M7793">
        <v>0.91627999999999998</v>
      </c>
      <c r="N7793" t="s">
        <v>11</v>
      </c>
      <c r="O7793">
        <v>513</v>
      </c>
      <c r="P7793">
        <v>18</v>
      </c>
    </row>
    <row r="7794" spans="1:16">
      <c r="A7794">
        <v>7793</v>
      </c>
      <c r="B7794" t="s">
        <v>2789</v>
      </c>
      <c r="C7794" t="s">
        <v>12994</v>
      </c>
      <c r="D7794" t="s">
        <v>12995</v>
      </c>
      <c r="E7794" t="s">
        <v>12996</v>
      </c>
      <c r="F7794" t="s">
        <v>2789</v>
      </c>
      <c r="G7794" t="s">
        <v>12994</v>
      </c>
      <c r="H7794" t="s">
        <v>16692</v>
      </c>
      <c r="I7794" t="s">
        <v>16693</v>
      </c>
      <c r="J7794" t="s">
        <v>179</v>
      </c>
      <c r="K7794" t="s">
        <v>22</v>
      </c>
      <c r="L7794">
        <v>335.87</v>
      </c>
      <c r="M7794">
        <v>0.33587</v>
      </c>
      <c r="N7794" t="s">
        <v>11</v>
      </c>
      <c r="O7794">
        <v>478</v>
      </c>
      <c r="P7794">
        <v>23</v>
      </c>
    </row>
    <row r="7795" spans="1:16">
      <c r="A7795">
        <v>7794</v>
      </c>
      <c r="B7795" t="s">
        <v>2789</v>
      </c>
      <c r="C7795" t="s">
        <v>12994</v>
      </c>
      <c r="D7795" t="s">
        <v>12995</v>
      </c>
      <c r="E7795" t="s">
        <v>12996</v>
      </c>
      <c r="F7795" t="s">
        <v>2789</v>
      </c>
      <c r="G7795" t="s">
        <v>12994</v>
      </c>
      <c r="H7795" t="s">
        <v>16696</v>
      </c>
      <c r="I7795" t="s">
        <v>16697</v>
      </c>
      <c r="J7795" t="s">
        <v>21</v>
      </c>
      <c r="K7795" t="s">
        <v>15</v>
      </c>
      <c r="L7795">
        <v>423.26</v>
      </c>
      <c r="M7795">
        <v>0.42325999999999997</v>
      </c>
      <c r="N7795" t="s">
        <v>11</v>
      </c>
      <c r="O7795">
        <v>917</v>
      </c>
      <c r="P7795">
        <v>28</v>
      </c>
    </row>
    <row r="7796" spans="1:16">
      <c r="A7796">
        <v>7795</v>
      </c>
      <c r="B7796" t="s">
        <v>2789</v>
      </c>
      <c r="C7796" t="s">
        <v>12994</v>
      </c>
      <c r="D7796" t="s">
        <v>12995</v>
      </c>
      <c r="E7796" t="s">
        <v>12996</v>
      </c>
      <c r="F7796" t="s">
        <v>2789</v>
      </c>
      <c r="G7796" t="s">
        <v>12994</v>
      </c>
      <c r="H7796" t="s">
        <v>16698</v>
      </c>
      <c r="I7796" t="s">
        <v>16699</v>
      </c>
      <c r="J7796" t="s">
        <v>21</v>
      </c>
      <c r="K7796" t="s">
        <v>15</v>
      </c>
      <c r="L7796">
        <v>683.32</v>
      </c>
      <c r="M7796">
        <v>0.68332000000000004</v>
      </c>
      <c r="N7796" t="s">
        <v>11</v>
      </c>
      <c r="O7796">
        <v>983</v>
      </c>
      <c r="P7796">
        <v>42</v>
      </c>
    </row>
    <row r="7797" spans="1:16">
      <c r="A7797">
        <v>7796</v>
      </c>
      <c r="B7797" t="s">
        <v>2789</v>
      </c>
      <c r="C7797" t="s">
        <v>12994</v>
      </c>
      <c r="D7797" t="s">
        <v>12995</v>
      </c>
      <c r="E7797" t="s">
        <v>12996</v>
      </c>
      <c r="F7797" t="s">
        <v>2789</v>
      </c>
      <c r="G7797" t="s">
        <v>12994</v>
      </c>
      <c r="H7797" t="s">
        <v>16700</v>
      </c>
      <c r="I7797" t="s">
        <v>15782</v>
      </c>
      <c r="J7797" t="s">
        <v>21</v>
      </c>
      <c r="K7797" t="s">
        <v>25</v>
      </c>
      <c r="L7797">
        <v>895.87</v>
      </c>
      <c r="M7797">
        <v>0.89587000000000006</v>
      </c>
      <c r="N7797" t="s">
        <v>11</v>
      </c>
      <c r="O7797">
        <v>1308</v>
      </c>
      <c r="P7797">
        <v>26</v>
      </c>
    </row>
    <row r="7798" spans="1:16">
      <c r="A7798">
        <v>7797</v>
      </c>
      <c r="B7798" t="s">
        <v>2789</v>
      </c>
      <c r="C7798" t="s">
        <v>12994</v>
      </c>
      <c r="D7798" t="s">
        <v>12995</v>
      </c>
      <c r="E7798" t="s">
        <v>12996</v>
      </c>
      <c r="F7798" t="s">
        <v>2789</v>
      </c>
      <c r="G7798" t="s">
        <v>12994</v>
      </c>
      <c r="H7798" t="s">
        <v>16701</v>
      </c>
      <c r="I7798" t="s">
        <v>16702</v>
      </c>
      <c r="J7798" t="s">
        <v>21</v>
      </c>
      <c r="K7798" t="s">
        <v>15</v>
      </c>
      <c r="L7798">
        <v>1122.6300000000001</v>
      </c>
      <c r="M7798">
        <v>1.12263</v>
      </c>
      <c r="N7798" t="s">
        <v>30</v>
      </c>
      <c r="O7798">
        <v>2293</v>
      </c>
      <c r="P7798">
        <v>86</v>
      </c>
    </row>
    <row r="7799" spans="1:16">
      <c r="A7799">
        <v>7798</v>
      </c>
      <c r="B7799" t="s">
        <v>2789</v>
      </c>
      <c r="C7799" t="s">
        <v>12994</v>
      </c>
      <c r="D7799" t="s">
        <v>12995</v>
      </c>
      <c r="E7799" t="s">
        <v>12996</v>
      </c>
      <c r="F7799" t="s">
        <v>2789</v>
      </c>
      <c r="G7799" t="s">
        <v>12994</v>
      </c>
      <c r="H7799" t="s">
        <v>16703</v>
      </c>
      <c r="I7799" t="s">
        <v>16704</v>
      </c>
      <c r="J7799" t="s">
        <v>21</v>
      </c>
      <c r="K7799" t="s">
        <v>25</v>
      </c>
      <c r="L7799">
        <v>918.4</v>
      </c>
      <c r="M7799">
        <v>0.91839999999999999</v>
      </c>
      <c r="N7799" t="s">
        <v>11</v>
      </c>
      <c r="O7799">
        <v>305</v>
      </c>
      <c r="P7799">
        <v>11</v>
      </c>
    </row>
    <row r="7800" spans="1:16">
      <c r="A7800">
        <v>7799</v>
      </c>
      <c r="B7800" t="s">
        <v>2789</v>
      </c>
      <c r="C7800" t="s">
        <v>12994</v>
      </c>
      <c r="D7800" t="s">
        <v>12995</v>
      </c>
      <c r="E7800" t="s">
        <v>12996</v>
      </c>
      <c r="F7800" t="s">
        <v>2789</v>
      </c>
      <c r="G7800" t="s">
        <v>12994</v>
      </c>
      <c r="H7800" t="s">
        <v>16705</v>
      </c>
      <c r="I7800" t="s">
        <v>16706</v>
      </c>
      <c r="J7800" t="s">
        <v>21</v>
      </c>
      <c r="K7800" t="s">
        <v>22</v>
      </c>
      <c r="L7800">
        <v>921.49</v>
      </c>
      <c r="M7800">
        <v>0.92149000000000003</v>
      </c>
      <c r="N7800" t="s">
        <v>11</v>
      </c>
      <c r="O7800">
        <v>27</v>
      </c>
      <c r="P7800">
        <v>5</v>
      </c>
    </row>
    <row r="7801" spans="1:16">
      <c r="A7801">
        <v>7800</v>
      </c>
      <c r="B7801" t="s">
        <v>2789</v>
      </c>
      <c r="C7801" t="s">
        <v>12994</v>
      </c>
      <c r="D7801" t="s">
        <v>12995</v>
      </c>
      <c r="E7801" t="s">
        <v>12996</v>
      </c>
      <c r="F7801" t="s">
        <v>2789</v>
      </c>
      <c r="G7801" t="s">
        <v>12994</v>
      </c>
      <c r="H7801" t="s">
        <v>16711</v>
      </c>
      <c r="I7801" t="s">
        <v>16712</v>
      </c>
      <c r="J7801" t="s">
        <v>21</v>
      </c>
      <c r="K7801" t="s">
        <v>25</v>
      </c>
      <c r="L7801">
        <v>578.59</v>
      </c>
      <c r="M7801">
        <v>0.57859000000000005</v>
      </c>
      <c r="N7801" t="s">
        <v>11</v>
      </c>
      <c r="O7801">
        <v>277</v>
      </c>
      <c r="P7801">
        <v>20</v>
      </c>
    </row>
    <row r="7802" spans="1:16">
      <c r="A7802">
        <v>7801</v>
      </c>
      <c r="B7802" t="s">
        <v>2789</v>
      </c>
      <c r="C7802" t="s">
        <v>12994</v>
      </c>
      <c r="D7802" t="s">
        <v>12995</v>
      </c>
      <c r="E7802" t="s">
        <v>12996</v>
      </c>
      <c r="F7802" t="s">
        <v>2789</v>
      </c>
      <c r="G7802" t="s">
        <v>12994</v>
      </c>
      <c r="H7802" t="s">
        <v>16713</v>
      </c>
      <c r="I7802" t="s">
        <v>16714</v>
      </c>
      <c r="J7802" t="s">
        <v>21</v>
      </c>
      <c r="K7802" t="s">
        <v>22</v>
      </c>
      <c r="L7802">
        <v>834.97</v>
      </c>
      <c r="M7802">
        <v>0.83496999999999999</v>
      </c>
      <c r="N7802" t="s">
        <v>11</v>
      </c>
      <c r="O7802">
        <v>202</v>
      </c>
      <c r="P7802">
        <v>11</v>
      </c>
    </row>
    <row r="7803" spans="1:16">
      <c r="A7803">
        <v>7802</v>
      </c>
      <c r="B7803" t="s">
        <v>2789</v>
      </c>
      <c r="C7803" t="s">
        <v>12994</v>
      </c>
      <c r="D7803" t="s">
        <v>12995</v>
      </c>
      <c r="E7803" t="s">
        <v>12996</v>
      </c>
      <c r="F7803" t="s">
        <v>2789</v>
      </c>
      <c r="G7803" t="s">
        <v>12994</v>
      </c>
      <c r="H7803" t="s">
        <v>16715</v>
      </c>
      <c r="I7803" t="s">
        <v>16716</v>
      </c>
      <c r="J7803" t="s">
        <v>21</v>
      </c>
      <c r="K7803" t="s">
        <v>22</v>
      </c>
      <c r="L7803">
        <v>583.29</v>
      </c>
      <c r="M7803">
        <v>0.58328999999999998</v>
      </c>
      <c r="N7803" t="s">
        <v>11</v>
      </c>
      <c r="O7803">
        <v>17</v>
      </c>
      <c r="P7803">
        <v>4</v>
      </c>
    </row>
    <row r="7804" spans="1:16">
      <c r="A7804">
        <v>7803</v>
      </c>
      <c r="B7804" t="s">
        <v>2789</v>
      </c>
      <c r="C7804" t="s">
        <v>12994</v>
      </c>
      <c r="D7804" t="s">
        <v>12995</v>
      </c>
      <c r="E7804" t="s">
        <v>12996</v>
      </c>
      <c r="F7804" t="s">
        <v>2789</v>
      </c>
      <c r="G7804" t="s">
        <v>12994</v>
      </c>
      <c r="H7804" t="s">
        <v>16717</v>
      </c>
      <c r="I7804" t="s">
        <v>16718</v>
      </c>
      <c r="J7804" t="s">
        <v>21</v>
      </c>
      <c r="K7804" t="s">
        <v>25</v>
      </c>
      <c r="L7804">
        <v>1367.02</v>
      </c>
      <c r="M7804">
        <v>1.3670199999999999</v>
      </c>
      <c r="N7804" t="s">
        <v>30</v>
      </c>
      <c r="O7804">
        <v>185</v>
      </c>
      <c r="P7804">
        <v>9</v>
      </c>
    </row>
    <row r="7805" spans="1:16">
      <c r="A7805">
        <v>7804</v>
      </c>
      <c r="B7805" t="s">
        <v>2789</v>
      </c>
      <c r="C7805" t="s">
        <v>12994</v>
      </c>
      <c r="D7805" t="s">
        <v>12995</v>
      </c>
      <c r="E7805" t="s">
        <v>12996</v>
      </c>
      <c r="F7805" t="s">
        <v>2789</v>
      </c>
      <c r="G7805" t="s">
        <v>12994</v>
      </c>
      <c r="H7805" t="s">
        <v>16758</v>
      </c>
      <c r="I7805" t="s">
        <v>16759</v>
      </c>
      <c r="J7805" t="s">
        <v>21</v>
      </c>
      <c r="K7805" t="s">
        <v>15</v>
      </c>
      <c r="L7805">
        <v>3606.32</v>
      </c>
      <c r="M7805">
        <v>3.6063200000000002</v>
      </c>
      <c r="N7805" t="s">
        <v>53</v>
      </c>
      <c r="O7805">
        <v>232</v>
      </c>
      <c r="P7805">
        <v>12</v>
      </c>
    </row>
    <row r="7806" spans="1:16">
      <c r="A7806">
        <v>7805</v>
      </c>
      <c r="B7806" t="s">
        <v>2789</v>
      </c>
      <c r="C7806" t="s">
        <v>12994</v>
      </c>
      <c r="D7806" t="s">
        <v>12995</v>
      </c>
      <c r="E7806" t="s">
        <v>12996</v>
      </c>
      <c r="F7806" t="s">
        <v>2789</v>
      </c>
      <c r="G7806" t="s">
        <v>12994</v>
      </c>
      <c r="H7806" t="s">
        <v>16767</v>
      </c>
      <c r="I7806" t="s">
        <v>15361</v>
      </c>
      <c r="J7806" t="s">
        <v>21</v>
      </c>
      <c r="K7806" t="s">
        <v>15</v>
      </c>
      <c r="L7806">
        <v>1281.06</v>
      </c>
      <c r="M7806">
        <v>1.2810599999999999</v>
      </c>
      <c r="N7806" t="s">
        <v>30</v>
      </c>
      <c r="O7806">
        <v>949</v>
      </c>
      <c r="P7806">
        <v>16</v>
      </c>
    </row>
    <row r="7807" spans="1:16">
      <c r="A7807">
        <v>7806</v>
      </c>
      <c r="B7807" t="s">
        <v>2789</v>
      </c>
      <c r="C7807" t="s">
        <v>12994</v>
      </c>
      <c r="D7807" t="s">
        <v>12995</v>
      </c>
      <c r="E7807" t="s">
        <v>12996</v>
      </c>
      <c r="F7807" t="s">
        <v>2789</v>
      </c>
      <c r="G7807" t="s">
        <v>12994</v>
      </c>
      <c r="H7807" t="s">
        <v>16768</v>
      </c>
      <c r="I7807" t="s">
        <v>16769</v>
      </c>
      <c r="J7807" t="s">
        <v>21</v>
      </c>
      <c r="K7807" t="s">
        <v>25</v>
      </c>
      <c r="L7807">
        <v>1630.55</v>
      </c>
      <c r="M7807">
        <v>1.6305499999999999</v>
      </c>
      <c r="N7807" t="s">
        <v>30</v>
      </c>
      <c r="O7807">
        <v>178</v>
      </c>
      <c r="P7807">
        <v>11</v>
      </c>
    </row>
    <row r="7808" spans="1:16">
      <c r="A7808">
        <v>7807</v>
      </c>
      <c r="B7808" t="s">
        <v>2789</v>
      </c>
      <c r="C7808" t="s">
        <v>12994</v>
      </c>
      <c r="D7808" t="s">
        <v>12995</v>
      </c>
      <c r="E7808" t="s">
        <v>12996</v>
      </c>
      <c r="F7808" t="s">
        <v>2789</v>
      </c>
      <c r="G7808" t="s">
        <v>12994</v>
      </c>
      <c r="H7808" t="s">
        <v>16770</v>
      </c>
      <c r="I7808" t="s">
        <v>14118</v>
      </c>
      <c r="J7808" t="s">
        <v>21</v>
      </c>
      <c r="K7808" t="s">
        <v>25</v>
      </c>
      <c r="L7808">
        <v>1389.48</v>
      </c>
      <c r="M7808">
        <v>1.38948</v>
      </c>
      <c r="N7808" t="s">
        <v>30</v>
      </c>
      <c r="O7808">
        <v>838</v>
      </c>
      <c r="P7808">
        <v>17</v>
      </c>
    </row>
    <row r="7809" spans="1:16">
      <c r="A7809">
        <v>7808</v>
      </c>
      <c r="B7809" t="s">
        <v>2789</v>
      </c>
      <c r="C7809" t="s">
        <v>12994</v>
      </c>
      <c r="D7809" t="s">
        <v>12995</v>
      </c>
      <c r="E7809" t="s">
        <v>12996</v>
      </c>
      <c r="F7809" t="s">
        <v>2789</v>
      </c>
      <c r="G7809" t="s">
        <v>12994</v>
      </c>
      <c r="H7809" t="s">
        <v>16771</v>
      </c>
      <c r="I7809" t="s">
        <v>16772</v>
      </c>
      <c r="J7809" t="s">
        <v>21</v>
      </c>
      <c r="K7809" t="s">
        <v>25</v>
      </c>
      <c r="L7809">
        <v>1373.86</v>
      </c>
      <c r="M7809">
        <v>1.3738599999999999</v>
      </c>
      <c r="N7809" t="s">
        <v>30</v>
      </c>
      <c r="O7809">
        <v>191</v>
      </c>
      <c r="P7809">
        <v>10</v>
      </c>
    </row>
    <row r="7810" spans="1:16">
      <c r="A7810">
        <v>7809</v>
      </c>
      <c r="B7810" t="s">
        <v>2789</v>
      </c>
      <c r="C7810" t="s">
        <v>12994</v>
      </c>
      <c r="D7810" t="s">
        <v>12995</v>
      </c>
      <c r="E7810" t="s">
        <v>12996</v>
      </c>
      <c r="F7810" t="s">
        <v>2789</v>
      </c>
      <c r="G7810" t="s">
        <v>12994</v>
      </c>
      <c r="H7810" t="s">
        <v>16773</v>
      </c>
      <c r="I7810" t="s">
        <v>16774</v>
      </c>
      <c r="J7810" t="s">
        <v>21</v>
      </c>
      <c r="K7810" t="s">
        <v>15</v>
      </c>
      <c r="L7810">
        <v>1506.75</v>
      </c>
      <c r="M7810">
        <v>1.50675</v>
      </c>
      <c r="N7810" t="s">
        <v>30</v>
      </c>
      <c r="O7810">
        <v>820</v>
      </c>
      <c r="P7810">
        <v>20</v>
      </c>
    </row>
    <row r="7811" spans="1:16">
      <c r="A7811">
        <v>7810</v>
      </c>
      <c r="B7811" t="s">
        <v>2789</v>
      </c>
      <c r="C7811" t="s">
        <v>12994</v>
      </c>
      <c r="D7811" t="s">
        <v>12995</v>
      </c>
      <c r="E7811" t="s">
        <v>12996</v>
      </c>
      <c r="F7811" t="s">
        <v>2789</v>
      </c>
      <c r="G7811" t="s">
        <v>12994</v>
      </c>
      <c r="H7811" t="s">
        <v>16775</v>
      </c>
      <c r="I7811" t="s">
        <v>16776</v>
      </c>
      <c r="J7811" t="s">
        <v>21</v>
      </c>
      <c r="K7811" t="s">
        <v>25</v>
      </c>
      <c r="L7811">
        <v>1139.72</v>
      </c>
      <c r="M7811">
        <v>1.1397200000000001</v>
      </c>
      <c r="N7811" t="s">
        <v>30</v>
      </c>
      <c r="O7811">
        <v>361</v>
      </c>
      <c r="P7811">
        <v>12</v>
      </c>
    </row>
    <row r="7812" spans="1:16">
      <c r="A7812">
        <v>7811</v>
      </c>
      <c r="B7812" t="s">
        <v>2789</v>
      </c>
      <c r="C7812" t="s">
        <v>12994</v>
      </c>
      <c r="D7812" t="s">
        <v>12995</v>
      </c>
      <c r="E7812" t="s">
        <v>12996</v>
      </c>
      <c r="F7812" t="s">
        <v>2789</v>
      </c>
      <c r="G7812" t="s">
        <v>12994</v>
      </c>
      <c r="H7812" t="s">
        <v>16777</v>
      </c>
      <c r="I7812" t="s">
        <v>16778</v>
      </c>
      <c r="J7812" t="s">
        <v>21</v>
      </c>
      <c r="K7812" t="s">
        <v>15</v>
      </c>
      <c r="L7812">
        <v>1527.67</v>
      </c>
      <c r="M7812">
        <v>1.5276700000000001</v>
      </c>
      <c r="N7812" t="s">
        <v>30</v>
      </c>
      <c r="O7812">
        <v>494</v>
      </c>
      <c r="P7812">
        <v>10</v>
      </c>
    </row>
    <row r="7813" spans="1:16">
      <c r="A7813">
        <v>7812</v>
      </c>
      <c r="B7813" t="s">
        <v>2789</v>
      </c>
      <c r="C7813" t="s">
        <v>12994</v>
      </c>
      <c r="D7813" t="s">
        <v>12995</v>
      </c>
      <c r="E7813" t="s">
        <v>12996</v>
      </c>
      <c r="F7813" t="s">
        <v>2789</v>
      </c>
      <c r="G7813" t="s">
        <v>12994</v>
      </c>
      <c r="H7813" t="s">
        <v>16779</v>
      </c>
      <c r="I7813" t="s">
        <v>16780</v>
      </c>
      <c r="J7813" t="s">
        <v>21</v>
      </c>
      <c r="K7813" t="s">
        <v>22</v>
      </c>
      <c r="L7813">
        <v>508.97</v>
      </c>
      <c r="M7813">
        <v>0.50897000000000003</v>
      </c>
      <c r="N7813" t="s">
        <v>11</v>
      </c>
      <c r="O7813">
        <v>84</v>
      </c>
      <c r="P7813">
        <v>5</v>
      </c>
    </row>
    <row r="7814" spans="1:16">
      <c r="A7814">
        <v>7813</v>
      </c>
      <c r="B7814" t="s">
        <v>2789</v>
      </c>
      <c r="C7814" t="s">
        <v>12994</v>
      </c>
      <c r="D7814" t="s">
        <v>12995</v>
      </c>
      <c r="E7814" t="s">
        <v>12996</v>
      </c>
      <c r="F7814" t="s">
        <v>2789</v>
      </c>
      <c r="G7814" t="s">
        <v>14675</v>
      </c>
      <c r="H7814" t="s">
        <v>16781</v>
      </c>
      <c r="I7814" t="s">
        <v>16782</v>
      </c>
      <c r="J7814" t="s">
        <v>21</v>
      </c>
      <c r="K7814" t="s">
        <v>25</v>
      </c>
      <c r="L7814">
        <v>970.6</v>
      </c>
      <c r="M7814">
        <v>0.97060000000000002</v>
      </c>
      <c r="N7814" t="s">
        <v>11</v>
      </c>
      <c r="O7814">
        <v>300</v>
      </c>
      <c r="P7814">
        <v>10</v>
      </c>
    </row>
    <row r="7815" spans="1:16">
      <c r="A7815">
        <v>7814</v>
      </c>
      <c r="B7815" t="s">
        <v>2789</v>
      </c>
      <c r="C7815" t="s">
        <v>12994</v>
      </c>
      <c r="D7815" t="s">
        <v>12995</v>
      </c>
      <c r="E7815" t="s">
        <v>12996</v>
      </c>
      <c r="F7815" t="s">
        <v>2789</v>
      </c>
      <c r="G7815" t="s">
        <v>12994</v>
      </c>
      <c r="H7815" t="s">
        <v>16783</v>
      </c>
      <c r="I7815" t="s">
        <v>16784</v>
      </c>
      <c r="J7815" t="s">
        <v>21</v>
      </c>
      <c r="K7815" t="s">
        <v>25</v>
      </c>
      <c r="L7815">
        <v>1152.0899999999999</v>
      </c>
      <c r="M7815">
        <v>1.1520899999999998</v>
      </c>
      <c r="N7815" t="s">
        <v>30</v>
      </c>
      <c r="O7815">
        <v>374</v>
      </c>
      <c r="P7815">
        <v>10</v>
      </c>
    </row>
    <row r="7816" spans="1:16">
      <c r="A7816">
        <v>7815</v>
      </c>
      <c r="B7816" t="s">
        <v>2789</v>
      </c>
      <c r="C7816" t="s">
        <v>12994</v>
      </c>
      <c r="D7816" t="s">
        <v>12995</v>
      </c>
      <c r="E7816" t="s">
        <v>12996</v>
      </c>
      <c r="F7816" t="s">
        <v>2789</v>
      </c>
      <c r="G7816" t="s">
        <v>14675</v>
      </c>
      <c r="H7816" t="s">
        <v>16785</v>
      </c>
      <c r="I7816" t="s">
        <v>16786</v>
      </c>
      <c r="J7816" t="s">
        <v>21</v>
      </c>
      <c r="K7816" t="s">
        <v>25</v>
      </c>
      <c r="L7816">
        <v>893.18</v>
      </c>
      <c r="M7816">
        <v>0.89317999999999997</v>
      </c>
      <c r="N7816" t="s">
        <v>11</v>
      </c>
      <c r="O7816">
        <v>342</v>
      </c>
      <c r="P7816">
        <v>13</v>
      </c>
    </row>
    <row r="7817" spans="1:16">
      <c r="A7817">
        <v>7816</v>
      </c>
      <c r="B7817" t="s">
        <v>2789</v>
      </c>
      <c r="C7817" t="s">
        <v>12994</v>
      </c>
      <c r="D7817" t="s">
        <v>12995</v>
      </c>
      <c r="E7817" t="s">
        <v>12996</v>
      </c>
      <c r="F7817" t="s">
        <v>2789</v>
      </c>
      <c r="G7817" t="s">
        <v>12994</v>
      </c>
      <c r="H7817" t="s">
        <v>16787</v>
      </c>
      <c r="I7817" t="s">
        <v>16788</v>
      </c>
      <c r="J7817" t="s">
        <v>21</v>
      </c>
      <c r="K7817" t="s">
        <v>22</v>
      </c>
      <c r="L7817">
        <v>1605.63</v>
      </c>
      <c r="M7817">
        <v>1.6056300000000001</v>
      </c>
      <c r="N7817" t="s">
        <v>30</v>
      </c>
      <c r="O7817">
        <v>329</v>
      </c>
      <c r="P7817">
        <v>12</v>
      </c>
    </row>
    <row r="7818" spans="1:16">
      <c r="A7818">
        <v>7817</v>
      </c>
      <c r="B7818" t="s">
        <v>2789</v>
      </c>
      <c r="C7818" t="s">
        <v>12994</v>
      </c>
      <c r="D7818" t="s">
        <v>12995</v>
      </c>
      <c r="E7818" t="s">
        <v>12996</v>
      </c>
      <c r="F7818" t="s">
        <v>2789</v>
      </c>
      <c r="G7818" t="s">
        <v>14675</v>
      </c>
      <c r="H7818" t="s">
        <v>16789</v>
      </c>
      <c r="I7818" t="s">
        <v>16790</v>
      </c>
      <c r="J7818" t="s">
        <v>21</v>
      </c>
      <c r="K7818" t="s">
        <v>22</v>
      </c>
      <c r="L7818">
        <v>3273.44</v>
      </c>
      <c r="M7818">
        <v>3.2734399999999999</v>
      </c>
      <c r="N7818" t="s">
        <v>53</v>
      </c>
      <c r="O7818">
        <v>651</v>
      </c>
      <c r="P7818">
        <v>20</v>
      </c>
    </row>
    <row r="7819" spans="1:16">
      <c r="A7819">
        <v>7818</v>
      </c>
      <c r="B7819" t="s">
        <v>2789</v>
      </c>
      <c r="C7819" t="s">
        <v>12994</v>
      </c>
      <c r="D7819" t="s">
        <v>12995</v>
      </c>
      <c r="E7819" t="s">
        <v>12996</v>
      </c>
      <c r="F7819" t="s">
        <v>2789</v>
      </c>
      <c r="G7819" t="s">
        <v>12994</v>
      </c>
      <c r="H7819" t="s">
        <v>16791</v>
      </c>
      <c r="I7819" t="s">
        <v>16792</v>
      </c>
      <c r="J7819" t="s">
        <v>179</v>
      </c>
      <c r="K7819" t="s">
        <v>22</v>
      </c>
      <c r="L7819">
        <v>1450.53</v>
      </c>
      <c r="M7819">
        <v>1.4505299999999999</v>
      </c>
      <c r="N7819" t="s">
        <v>30</v>
      </c>
      <c r="O7819">
        <v>377</v>
      </c>
      <c r="P7819">
        <v>12</v>
      </c>
    </row>
    <row r="7820" spans="1:16">
      <c r="A7820">
        <v>7819</v>
      </c>
      <c r="B7820" t="s">
        <v>2789</v>
      </c>
      <c r="C7820" t="s">
        <v>12994</v>
      </c>
      <c r="D7820" t="s">
        <v>12995</v>
      </c>
      <c r="E7820" t="s">
        <v>12996</v>
      </c>
      <c r="F7820" t="s">
        <v>2789</v>
      </c>
      <c r="G7820" t="s">
        <v>12994</v>
      </c>
      <c r="H7820" t="s">
        <v>16795</v>
      </c>
      <c r="I7820" t="s">
        <v>16796</v>
      </c>
      <c r="J7820" t="s">
        <v>21</v>
      </c>
      <c r="K7820" t="s">
        <v>25</v>
      </c>
      <c r="L7820">
        <v>561.39</v>
      </c>
      <c r="M7820">
        <v>0.56138999999999994</v>
      </c>
      <c r="N7820" t="s">
        <v>11</v>
      </c>
      <c r="O7820">
        <v>292</v>
      </c>
      <c r="P7820">
        <v>15</v>
      </c>
    </row>
    <row r="7821" spans="1:16">
      <c r="A7821">
        <v>7820</v>
      </c>
      <c r="B7821" t="s">
        <v>2789</v>
      </c>
      <c r="C7821" t="s">
        <v>12994</v>
      </c>
      <c r="D7821" t="s">
        <v>12995</v>
      </c>
      <c r="E7821" t="s">
        <v>12996</v>
      </c>
      <c r="F7821" t="s">
        <v>2789</v>
      </c>
      <c r="G7821" t="s">
        <v>12994</v>
      </c>
      <c r="H7821" t="s">
        <v>16797</v>
      </c>
      <c r="I7821" t="s">
        <v>16798</v>
      </c>
      <c r="J7821" t="s">
        <v>21</v>
      </c>
      <c r="K7821" t="s">
        <v>25</v>
      </c>
      <c r="L7821">
        <v>1989.87</v>
      </c>
      <c r="M7821">
        <v>1.9898699999999998</v>
      </c>
      <c r="N7821" t="s">
        <v>30</v>
      </c>
      <c r="O7821">
        <v>80</v>
      </c>
      <c r="P7821">
        <v>11</v>
      </c>
    </row>
    <row r="7822" spans="1:16">
      <c r="A7822">
        <v>7821</v>
      </c>
      <c r="B7822" t="s">
        <v>2789</v>
      </c>
      <c r="C7822" t="s">
        <v>12994</v>
      </c>
      <c r="D7822" t="s">
        <v>12995</v>
      </c>
      <c r="E7822" t="s">
        <v>12996</v>
      </c>
      <c r="F7822" t="s">
        <v>2789</v>
      </c>
      <c r="G7822" t="s">
        <v>12994</v>
      </c>
      <c r="H7822" t="s">
        <v>16803</v>
      </c>
      <c r="I7822" t="s">
        <v>16804</v>
      </c>
      <c r="J7822" t="s">
        <v>21</v>
      </c>
      <c r="K7822" t="s">
        <v>15</v>
      </c>
      <c r="L7822">
        <v>617.29999999999995</v>
      </c>
      <c r="M7822">
        <v>0.61729999999999996</v>
      </c>
      <c r="N7822" t="s">
        <v>11</v>
      </c>
      <c r="O7822">
        <v>1444</v>
      </c>
      <c r="P7822">
        <v>35</v>
      </c>
    </row>
    <row r="7823" spans="1:16">
      <c r="A7823">
        <v>7822</v>
      </c>
      <c r="B7823" t="s">
        <v>2789</v>
      </c>
      <c r="C7823" t="s">
        <v>12994</v>
      </c>
      <c r="D7823" t="s">
        <v>12995</v>
      </c>
      <c r="E7823" t="s">
        <v>12996</v>
      </c>
      <c r="F7823" t="s">
        <v>2789</v>
      </c>
      <c r="G7823" t="s">
        <v>12994</v>
      </c>
      <c r="H7823" t="s">
        <v>16852</v>
      </c>
      <c r="I7823" t="s">
        <v>16853</v>
      </c>
      <c r="J7823" t="s">
        <v>21</v>
      </c>
      <c r="K7823" t="s">
        <v>25</v>
      </c>
      <c r="L7823">
        <v>1688.69</v>
      </c>
      <c r="M7823">
        <v>1.68869</v>
      </c>
      <c r="N7823" t="s">
        <v>30</v>
      </c>
      <c r="O7823">
        <v>262</v>
      </c>
      <c r="P7823">
        <v>10</v>
      </c>
    </row>
    <row r="7824" spans="1:16">
      <c r="A7824">
        <v>7823</v>
      </c>
      <c r="B7824" t="s">
        <v>2789</v>
      </c>
      <c r="C7824" t="s">
        <v>12994</v>
      </c>
      <c r="D7824" t="s">
        <v>12995</v>
      </c>
      <c r="E7824" t="s">
        <v>12996</v>
      </c>
      <c r="F7824" t="s">
        <v>2789</v>
      </c>
      <c r="G7824" t="s">
        <v>12994</v>
      </c>
      <c r="H7824" t="s">
        <v>16858</v>
      </c>
      <c r="I7824" t="s">
        <v>16859</v>
      </c>
      <c r="J7824" t="s">
        <v>21</v>
      </c>
      <c r="K7824" t="s">
        <v>15</v>
      </c>
      <c r="L7824">
        <v>2052.08</v>
      </c>
      <c r="M7824">
        <v>2.0520800000000001</v>
      </c>
      <c r="N7824" t="s">
        <v>53</v>
      </c>
      <c r="O7824">
        <v>265</v>
      </c>
      <c r="P7824">
        <v>13</v>
      </c>
    </row>
    <row r="7825" spans="1:16">
      <c r="A7825">
        <v>7824</v>
      </c>
      <c r="B7825" t="s">
        <v>2789</v>
      </c>
      <c r="C7825" t="s">
        <v>12994</v>
      </c>
      <c r="D7825" t="s">
        <v>12995</v>
      </c>
      <c r="E7825" t="s">
        <v>12996</v>
      </c>
      <c r="F7825" t="s">
        <v>2789</v>
      </c>
      <c r="G7825" t="s">
        <v>12994</v>
      </c>
      <c r="H7825" t="s">
        <v>16864</v>
      </c>
      <c r="I7825" t="s">
        <v>16865</v>
      </c>
      <c r="J7825" t="s">
        <v>21</v>
      </c>
      <c r="K7825" t="s">
        <v>22</v>
      </c>
      <c r="L7825">
        <v>1662.53</v>
      </c>
      <c r="M7825">
        <v>1.6625300000000001</v>
      </c>
      <c r="N7825" t="s">
        <v>30</v>
      </c>
      <c r="O7825">
        <v>59</v>
      </c>
      <c r="P7825">
        <v>9</v>
      </c>
    </row>
    <row r="7826" spans="1:16">
      <c r="A7826">
        <v>7825</v>
      </c>
      <c r="B7826" t="s">
        <v>2789</v>
      </c>
      <c r="C7826" t="s">
        <v>12994</v>
      </c>
      <c r="D7826" t="s">
        <v>12995</v>
      </c>
      <c r="E7826" t="s">
        <v>12996</v>
      </c>
      <c r="F7826" t="s">
        <v>2789</v>
      </c>
      <c r="G7826" t="s">
        <v>12994</v>
      </c>
      <c r="H7826" t="s">
        <v>16866</v>
      </c>
      <c r="I7826" t="s">
        <v>16867</v>
      </c>
      <c r="J7826" t="s">
        <v>21</v>
      </c>
      <c r="K7826" t="s">
        <v>22</v>
      </c>
      <c r="L7826">
        <v>3092.46</v>
      </c>
      <c r="M7826">
        <v>3.09246</v>
      </c>
      <c r="N7826" t="s">
        <v>53</v>
      </c>
      <c r="O7826">
        <v>169</v>
      </c>
      <c r="P7826">
        <v>8</v>
      </c>
    </row>
    <row r="7827" spans="1:16">
      <c r="A7827">
        <v>7826</v>
      </c>
      <c r="B7827" t="s">
        <v>2789</v>
      </c>
      <c r="C7827" t="s">
        <v>12994</v>
      </c>
      <c r="D7827" t="s">
        <v>12995</v>
      </c>
      <c r="E7827" t="s">
        <v>12996</v>
      </c>
      <c r="F7827" t="s">
        <v>2789</v>
      </c>
      <c r="G7827" t="s">
        <v>12994</v>
      </c>
      <c r="H7827" t="s">
        <v>16871</v>
      </c>
      <c r="I7827" t="s">
        <v>16872</v>
      </c>
      <c r="J7827" t="s">
        <v>21</v>
      </c>
      <c r="K7827" t="s">
        <v>15</v>
      </c>
      <c r="L7827">
        <v>1378.22</v>
      </c>
      <c r="M7827">
        <v>1.37822</v>
      </c>
      <c r="N7827" t="s">
        <v>30</v>
      </c>
      <c r="O7827">
        <v>773</v>
      </c>
      <c r="P7827">
        <v>12</v>
      </c>
    </row>
    <row r="7828" spans="1:16">
      <c r="A7828">
        <v>7827</v>
      </c>
      <c r="B7828" t="s">
        <v>2789</v>
      </c>
      <c r="C7828" t="s">
        <v>12994</v>
      </c>
      <c r="D7828" t="s">
        <v>12995</v>
      </c>
      <c r="E7828" t="s">
        <v>12996</v>
      </c>
      <c r="F7828" t="s">
        <v>2789</v>
      </c>
      <c r="G7828" t="s">
        <v>12994</v>
      </c>
      <c r="H7828" t="s">
        <v>16873</v>
      </c>
      <c r="I7828" t="s">
        <v>16874</v>
      </c>
      <c r="J7828" t="s">
        <v>21</v>
      </c>
      <c r="K7828" t="s">
        <v>25</v>
      </c>
      <c r="L7828">
        <v>1573.52</v>
      </c>
      <c r="M7828">
        <v>1.57352</v>
      </c>
      <c r="N7828" t="s">
        <v>30</v>
      </c>
      <c r="O7828">
        <v>1499</v>
      </c>
      <c r="P7828">
        <v>41</v>
      </c>
    </row>
    <row r="7829" spans="1:16">
      <c r="A7829">
        <v>7828</v>
      </c>
      <c r="B7829" t="s">
        <v>2789</v>
      </c>
      <c r="C7829" t="s">
        <v>12994</v>
      </c>
      <c r="D7829" t="s">
        <v>12995</v>
      </c>
      <c r="E7829" t="s">
        <v>12996</v>
      </c>
      <c r="F7829" t="s">
        <v>2789</v>
      </c>
      <c r="G7829" t="s">
        <v>12994</v>
      </c>
      <c r="H7829" t="s">
        <v>16875</v>
      </c>
      <c r="I7829" t="s">
        <v>2780</v>
      </c>
      <c r="J7829" t="s">
        <v>21</v>
      </c>
      <c r="K7829" t="s">
        <v>15</v>
      </c>
      <c r="L7829">
        <v>1216.03</v>
      </c>
      <c r="M7829">
        <v>1.2160299999999999</v>
      </c>
      <c r="N7829" t="s">
        <v>30</v>
      </c>
      <c r="O7829">
        <v>568</v>
      </c>
      <c r="P7829">
        <v>16</v>
      </c>
    </row>
    <row r="7830" spans="1:16">
      <c r="A7830">
        <v>7829</v>
      </c>
      <c r="B7830" t="s">
        <v>2789</v>
      </c>
      <c r="C7830" t="s">
        <v>12994</v>
      </c>
      <c r="D7830" t="s">
        <v>12995</v>
      </c>
      <c r="E7830" t="s">
        <v>12996</v>
      </c>
      <c r="F7830" t="s">
        <v>2789</v>
      </c>
      <c r="G7830" t="s">
        <v>12994</v>
      </c>
      <c r="H7830" t="s">
        <v>16876</v>
      </c>
      <c r="I7830" t="s">
        <v>16877</v>
      </c>
      <c r="J7830" t="s">
        <v>21</v>
      </c>
      <c r="K7830" t="s">
        <v>25</v>
      </c>
      <c r="L7830">
        <v>1559.99</v>
      </c>
      <c r="M7830">
        <v>1.55999</v>
      </c>
      <c r="N7830" t="s">
        <v>30</v>
      </c>
      <c r="O7830">
        <v>549</v>
      </c>
      <c r="P7830">
        <v>13</v>
      </c>
    </row>
    <row r="7831" spans="1:16">
      <c r="A7831">
        <v>7830</v>
      </c>
      <c r="B7831" t="s">
        <v>2789</v>
      </c>
      <c r="C7831" t="s">
        <v>12994</v>
      </c>
      <c r="D7831" t="s">
        <v>12995</v>
      </c>
      <c r="E7831" t="s">
        <v>12996</v>
      </c>
      <c r="F7831" t="s">
        <v>2789</v>
      </c>
      <c r="G7831" t="s">
        <v>12994</v>
      </c>
      <c r="H7831" t="s">
        <v>16887</v>
      </c>
      <c r="I7831" t="s">
        <v>16888</v>
      </c>
      <c r="J7831" t="s">
        <v>21</v>
      </c>
      <c r="K7831" t="s">
        <v>25</v>
      </c>
      <c r="L7831">
        <v>2580.54</v>
      </c>
      <c r="M7831">
        <v>2.5805400000000001</v>
      </c>
      <c r="N7831" t="s">
        <v>53</v>
      </c>
      <c r="O7831">
        <v>381</v>
      </c>
      <c r="P7831">
        <v>9</v>
      </c>
    </row>
    <row r="7832" spans="1:16">
      <c r="A7832">
        <v>7831</v>
      </c>
      <c r="B7832" t="s">
        <v>2789</v>
      </c>
      <c r="C7832" t="s">
        <v>12994</v>
      </c>
      <c r="D7832" t="s">
        <v>12995</v>
      </c>
      <c r="E7832" t="s">
        <v>12996</v>
      </c>
      <c r="F7832" t="s">
        <v>2789</v>
      </c>
      <c r="G7832" t="s">
        <v>12994</v>
      </c>
      <c r="H7832" t="s">
        <v>16889</v>
      </c>
      <c r="I7832" t="s">
        <v>16890</v>
      </c>
      <c r="J7832" t="s">
        <v>21</v>
      </c>
      <c r="K7832" t="s">
        <v>15</v>
      </c>
      <c r="L7832">
        <v>1340.02</v>
      </c>
      <c r="M7832">
        <v>1.34002</v>
      </c>
      <c r="N7832" t="s">
        <v>30</v>
      </c>
      <c r="O7832">
        <v>268</v>
      </c>
      <c r="P7832">
        <v>14</v>
      </c>
    </row>
    <row r="7833" spans="1:16">
      <c r="A7833">
        <v>7832</v>
      </c>
      <c r="B7833" t="s">
        <v>2789</v>
      </c>
      <c r="C7833" t="s">
        <v>12994</v>
      </c>
      <c r="D7833" t="s">
        <v>12995</v>
      </c>
      <c r="E7833" t="s">
        <v>12996</v>
      </c>
      <c r="F7833" t="s">
        <v>2789</v>
      </c>
      <c r="G7833" t="s">
        <v>12994</v>
      </c>
      <c r="H7833" t="s">
        <v>16891</v>
      </c>
      <c r="I7833" t="s">
        <v>16892</v>
      </c>
      <c r="J7833" t="s">
        <v>21</v>
      </c>
      <c r="K7833" t="s">
        <v>25</v>
      </c>
      <c r="L7833">
        <v>1278.3399999999999</v>
      </c>
      <c r="M7833">
        <v>1.2783399999999998</v>
      </c>
      <c r="N7833" t="s">
        <v>30</v>
      </c>
      <c r="O7833">
        <v>4031</v>
      </c>
      <c r="P7833">
        <v>47</v>
      </c>
    </row>
    <row r="7834" spans="1:16">
      <c r="A7834">
        <v>7833</v>
      </c>
      <c r="B7834" t="s">
        <v>2789</v>
      </c>
      <c r="C7834" t="s">
        <v>12994</v>
      </c>
      <c r="D7834" t="s">
        <v>12995</v>
      </c>
      <c r="E7834" t="s">
        <v>12996</v>
      </c>
      <c r="F7834" t="s">
        <v>2789</v>
      </c>
      <c r="G7834" t="s">
        <v>12994</v>
      </c>
      <c r="H7834" t="s">
        <v>16893</v>
      </c>
      <c r="I7834" t="s">
        <v>16894</v>
      </c>
      <c r="J7834" t="s">
        <v>10</v>
      </c>
      <c r="K7834" t="s">
        <v>15</v>
      </c>
      <c r="L7834">
        <v>1588.2</v>
      </c>
      <c r="M7834">
        <v>1.5882000000000001</v>
      </c>
      <c r="N7834" t="s">
        <v>30</v>
      </c>
      <c r="O7834">
        <v>2329</v>
      </c>
      <c r="P7834">
        <v>49</v>
      </c>
    </row>
    <row r="7835" spans="1:16">
      <c r="A7835">
        <v>7834</v>
      </c>
      <c r="B7835" t="s">
        <v>2789</v>
      </c>
      <c r="C7835" t="s">
        <v>12994</v>
      </c>
      <c r="D7835" t="s">
        <v>12995</v>
      </c>
      <c r="E7835" t="s">
        <v>12996</v>
      </c>
      <c r="F7835" t="s">
        <v>2789</v>
      </c>
      <c r="G7835" t="s">
        <v>12994</v>
      </c>
      <c r="H7835" t="s">
        <v>16957</v>
      </c>
      <c r="I7835" t="s">
        <v>16958</v>
      </c>
      <c r="J7835" t="s">
        <v>21</v>
      </c>
      <c r="K7835" t="s">
        <v>15</v>
      </c>
      <c r="L7835">
        <v>2261.5100000000002</v>
      </c>
      <c r="M7835">
        <v>2.2615100000000004</v>
      </c>
      <c r="N7835" t="s">
        <v>53</v>
      </c>
      <c r="O7835">
        <v>647</v>
      </c>
      <c r="P7835">
        <v>16</v>
      </c>
    </row>
    <row r="7836" spans="1:16">
      <c r="A7836">
        <v>7835</v>
      </c>
      <c r="B7836" t="s">
        <v>2789</v>
      </c>
      <c r="C7836" t="s">
        <v>12994</v>
      </c>
      <c r="D7836" t="s">
        <v>12995</v>
      </c>
      <c r="E7836" t="s">
        <v>12996</v>
      </c>
      <c r="F7836" t="s">
        <v>2789</v>
      </c>
      <c r="G7836" t="s">
        <v>12994</v>
      </c>
      <c r="H7836" t="s">
        <v>16968</v>
      </c>
      <c r="I7836" t="s">
        <v>16969</v>
      </c>
      <c r="J7836" t="s">
        <v>21</v>
      </c>
      <c r="K7836" t="s">
        <v>22</v>
      </c>
      <c r="L7836">
        <v>1481.11</v>
      </c>
      <c r="M7836">
        <v>1.4811099999999999</v>
      </c>
      <c r="N7836" t="s">
        <v>30</v>
      </c>
      <c r="O7836">
        <v>157</v>
      </c>
      <c r="P7836">
        <v>6</v>
      </c>
    </row>
    <row r="7837" spans="1:16">
      <c r="A7837">
        <v>7836</v>
      </c>
      <c r="B7837" t="s">
        <v>2789</v>
      </c>
      <c r="C7837" t="s">
        <v>12994</v>
      </c>
      <c r="D7837" t="s">
        <v>12995</v>
      </c>
      <c r="E7837" t="s">
        <v>12996</v>
      </c>
      <c r="F7837" t="s">
        <v>2789</v>
      </c>
      <c r="G7837" t="s">
        <v>12994</v>
      </c>
      <c r="H7837" t="s">
        <v>16970</v>
      </c>
      <c r="I7837" t="s">
        <v>16971</v>
      </c>
      <c r="J7837" t="s">
        <v>21</v>
      </c>
      <c r="K7837" t="s">
        <v>25</v>
      </c>
      <c r="L7837">
        <v>696.22</v>
      </c>
      <c r="M7837">
        <v>0.69622000000000006</v>
      </c>
      <c r="N7837" t="s">
        <v>11</v>
      </c>
      <c r="O7837">
        <v>135</v>
      </c>
      <c r="P7837">
        <v>9</v>
      </c>
    </row>
    <row r="7838" spans="1:16">
      <c r="A7838">
        <v>7837</v>
      </c>
      <c r="B7838" t="s">
        <v>2789</v>
      </c>
      <c r="C7838" t="s">
        <v>12994</v>
      </c>
      <c r="D7838" t="s">
        <v>12995</v>
      </c>
      <c r="E7838" t="s">
        <v>12996</v>
      </c>
      <c r="F7838" t="s">
        <v>2789</v>
      </c>
      <c r="G7838" t="s">
        <v>12994</v>
      </c>
      <c r="H7838" t="s">
        <v>17662</v>
      </c>
      <c r="I7838" t="s">
        <v>17663</v>
      </c>
      <c r="J7838" t="s">
        <v>179</v>
      </c>
      <c r="K7838" t="s">
        <v>22</v>
      </c>
      <c r="L7838">
        <v>1997.38</v>
      </c>
      <c r="M7838">
        <v>1.9973800000000002</v>
      </c>
      <c r="N7838" t="s">
        <v>30</v>
      </c>
      <c r="O7838" t="e">
        <v>#N/A</v>
      </c>
      <c r="P7838" t="e">
        <v>#N/A</v>
      </c>
    </row>
    <row r="7839" spans="1:16">
      <c r="A7839">
        <v>7838</v>
      </c>
      <c r="B7839" t="s">
        <v>2789</v>
      </c>
      <c r="C7839" t="s">
        <v>12994</v>
      </c>
      <c r="D7839" t="s">
        <v>12995</v>
      </c>
      <c r="E7839" t="s">
        <v>12996</v>
      </c>
      <c r="F7839" t="s">
        <v>2789</v>
      </c>
      <c r="G7839" t="s">
        <v>12994</v>
      </c>
      <c r="H7839" t="s">
        <v>17668</v>
      </c>
      <c r="I7839" t="s">
        <v>17669</v>
      </c>
      <c r="J7839" t="s">
        <v>179</v>
      </c>
      <c r="K7839" t="s">
        <v>22</v>
      </c>
      <c r="L7839">
        <v>2543.9899999999998</v>
      </c>
      <c r="M7839">
        <v>2.54399</v>
      </c>
      <c r="N7839" t="s">
        <v>53</v>
      </c>
      <c r="O7839">
        <v>79</v>
      </c>
      <c r="P7839">
        <v>6</v>
      </c>
    </row>
    <row r="7840" spans="1:16">
      <c r="A7840">
        <v>7839</v>
      </c>
      <c r="B7840" t="s">
        <v>2789</v>
      </c>
      <c r="C7840" t="s">
        <v>12994</v>
      </c>
      <c r="D7840" t="s">
        <v>12995</v>
      </c>
      <c r="E7840" t="s">
        <v>12996</v>
      </c>
      <c r="F7840" t="s">
        <v>9686</v>
      </c>
      <c r="G7840" t="s">
        <v>23784</v>
      </c>
      <c r="H7840" t="s">
        <v>23813</v>
      </c>
      <c r="I7840" t="s">
        <v>23814</v>
      </c>
      <c r="J7840" t="s">
        <v>10</v>
      </c>
      <c r="K7840" t="s">
        <v>22</v>
      </c>
      <c r="L7840">
        <v>14646.41</v>
      </c>
      <c r="M7840">
        <v>14.646409999999999</v>
      </c>
      <c r="N7840" t="s">
        <v>68</v>
      </c>
      <c r="O7840">
        <v>37</v>
      </c>
      <c r="P7840">
        <v>2</v>
      </c>
    </row>
    <row r="7841" spans="1:16">
      <c r="A7841">
        <v>7840</v>
      </c>
      <c r="B7841" t="s">
        <v>2789</v>
      </c>
      <c r="C7841" t="s">
        <v>12994</v>
      </c>
      <c r="D7841" t="s">
        <v>12995</v>
      </c>
      <c r="E7841" t="s">
        <v>12996</v>
      </c>
      <c r="F7841" t="s">
        <v>9686</v>
      </c>
      <c r="G7841" t="s">
        <v>23784</v>
      </c>
      <c r="H7841" t="s">
        <v>23869</v>
      </c>
      <c r="I7841" t="s">
        <v>23870</v>
      </c>
      <c r="J7841" t="s">
        <v>10</v>
      </c>
      <c r="K7841" t="s">
        <v>22</v>
      </c>
      <c r="L7841">
        <v>14742.14</v>
      </c>
      <c r="M7841">
        <v>14.742139999999999</v>
      </c>
      <c r="N7841" t="s">
        <v>68</v>
      </c>
      <c r="O7841">
        <v>28</v>
      </c>
      <c r="P7841">
        <v>2</v>
      </c>
    </row>
    <row r="7842" spans="1:16">
      <c r="A7842">
        <v>7841</v>
      </c>
      <c r="B7842" t="s">
        <v>2789</v>
      </c>
      <c r="C7842" t="s">
        <v>12994</v>
      </c>
      <c r="D7842" t="s">
        <v>12995</v>
      </c>
      <c r="E7842" t="s">
        <v>12996</v>
      </c>
      <c r="F7842" t="s">
        <v>9686</v>
      </c>
      <c r="G7842" t="s">
        <v>23784</v>
      </c>
      <c r="H7842" t="s">
        <v>23891</v>
      </c>
      <c r="I7842" t="s">
        <v>23892</v>
      </c>
      <c r="J7842" t="s">
        <v>10</v>
      </c>
      <c r="K7842" t="s">
        <v>22</v>
      </c>
      <c r="L7842">
        <v>13686.62</v>
      </c>
      <c r="M7842">
        <v>13.686620000000001</v>
      </c>
      <c r="N7842" t="s">
        <v>68</v>
      </c>
      <c r="O7842">
        <v>28</v>
      </c>
      <c r="P7842">
        <v>2</v>
      </c>
    </row>
    <row r="7843" spans="1:16">
      <c r="A7843">
        <v>7842</v>
      </c>
      <c r="B7843" t="s">
        <v>2789</v>
      </c>
      <c r="C7843" t="s">
        <v>12994</v>
      </c>
      <c r="D7843" t="s">
        <v>12995</v>
      </c>
      <c r="E7843" t="s">
        <v>12996</v>
      </c>
      <c r="F7843" t="s">
        <v>2789</v>
      </c>
      <c r="G7843" t="s">
        <v>12994</v>
      </c>
      <c r="H7843" t="s">
        <v>12995</v>
      </c>
      <c r="I7843" t="s">
        <v>12996</v>
      </c>
      <c r="J7843" t="s">
        <v>10</v>
      </c>
      <c r="K7843" t="s">
        <v>15</v>
      </c>
      <c r="L7843">
        <v>0</v>
      </c>
      <c r="M7843">
        <v>0</v>
      </c>
      <c r="N7843" t="s">
        <v>11</v>
      </c>
    </row>
    <row r="7844" spans="1:16">
      <c r="A7844">
        <v>7843</v>
      </c>
      <c r="B7844" t="s">
        <v>2789</v>
      </c>
      <c r="C7844" t="s">
        <v>14621</v>
      </c>
      <c r="D7844" t="s">
        <v>14622</v>
      </c>
      <c r="E7844" t="s">
        <v>14623</v>
      </c>
      <c r="F7844" t="s">
        <v>2789</v>
      </c>
      <c r="G7844" t="s">
        <v>14621</v>
      </c>
      <c r="H7844" t="s">
        <v>14624</v>
      </c>
      <c r="I7844" t="s">
        <v>14625</v>
      </c>
      <c r="J7844" t="s">
        <v>21</v>
      </c>
      <c r="K7844" t="s">
        <v>15</v>
      </c>
      <c r="L7844">
        <v>1364.73</v>
      </c>
      <c r="M7844">
        <v>1.36473</v>
      </c>
      <c r="N7844" t="s">
        <v>30</v>
      </c>
      <c r="O7844">
        <v>117</v>
      </c>
      <c r="P7844">
        <v>13</v>
      </c>
    </row>
    <row r="7845" spans="1:16">
      <c r="A7845">
        <v>7844</v>
      </c>
      <c r="B7845" t="s">
        <v>2789</v>
      </c>
      <c r="C7845" t="s">
        <v>14621</v>
      </c>
      <c r="D7845" t="s">
        <v>14622</v>
      </c>
      <c r="E7845" t="s">
        <v>14623</v>
      </c>
      <c r="F7845" t="s">
        <v>2789</v>
      </c>
      <c r="G7845" t="s">
        <v>14621</v>
      </c>
      <c r="H7845" t="s">
        <v>14626</v>
      </c>
      <c r="I7845" t="s">
        <v>14627</v>
      </c>
      <c r="J7845" t="s">
        <v>21</v>
      </c>
      <c r="K7845" t="s">
        <v>22</v>
      </c>
      <c r="L7845">
        <v>2499.5100000000002</v>
      </c>
      <c r="M7845">
        <v>2.4995100000000003</v>
      </c>
      <c r="N7845" t="s">
        <v>53</v>
      </c>
      <c r="O7845">
        <v>146</v>
      </c>
      <c r="P7845">
        <v>13</v>
      </c>
    </row>
    <row r="7846" spans="1:16">
      <c r="A7846">
        <v>7845</v>
      </c>
      <c r="B7846" t="s">
        <v>2789</v>
      </c>
      <c r="C7846" t="s">
        <v>14621</v>
      </c>
      <c r="D7846" t="s">
        <v>14622</v>
      </c>
      <c r="E7846" t="s">
        <v>14623</v>
      </c>
      <c r="F7846" t="s">
        <v>2789</v>
      </c>
      <c r="G7846" t="s">
        <v>14621</v>
      </c>
      <c r="H7846" t="s">
        <v>14628</v>
      </c>
      <c r="I7846" t="s">
        <v>14629</v>
      </c>
      <c r="J7846" t="s">
        <v>21</v>
      </c>
      <c r="K7846" t="s">
        <v>15</v>
      </c>
      <c r="L7846">
        <v>5787.16</v>
      </c>
      <c r="M7846">
        <v>5.7871600000000001</v>
      </c>
      <c r="N7846" t="s">
        <v>41</v>
      </c>
      <c r="O7846">
        <v>637</v>
      </c>
      <c r="P7846">
        <v>36</v>
      </c>
    </row>
    <row r="7847" spans="1:16">
      <c r="A7847">
        <v>7846</v>
      </c>
      <c r="B7847" t="s">
        <v>2789</v>
      </c>
      <c r="C7847" t="s">
        <v>14621</v>
      </c>
      <c r="D7847" t="s">
        <v>14622</v>
      </c>
      <c r="E7847" t="s">
        <v>14623</v>
      </c>
      <c r="F7847" t="s">
        <v>2789</v>
      </c>
      <c r="G7847" t="s">
        <v>14621</v>
      </c>
      <c r="H7847" t="s">
        <v>14630</v>
      </c>
      <c r="I7847" t="s">
        <v>14631</v>
      </c>
      <c r="J7847" t="s">
        <v>21</v>
      </c>
      <c r="K7847" t="s">
        <v>15</v>
      </c>
      <c r="L7847">
        <v>3341.22</v>
      </c>
      <c r="M7847">
        <v>3.3412199999999999</v>
      </c>
      <c r="N7847" t="s">
        <v>53</v>
      </c>
      <c r="O7847">
        <v>597</v>
      </c>
      <c r="P7847">
        <v>22</v>
      </c>
    </row>
    <row r="7848" spans="1:16">
      <c r="A7848">
        <v>7847</v>
      </c>
      <c r="B7848" t="s">
        <v>2789</v>
      </c>
      <c r="C7848" t="s">
        <v>14621</v>
      </c>
      <c r="D7848" t="s">
        <v>14622</v>
      </c>
      <c r="E7848" t="s">
        <v>14623</v>
      </c>
      <c r="F7848" t="s">
        <v>2789</v>
      </c>
      <c r="G7848" t="s">
        <v>14621</v>
      </c>
      <c r="H7848" t="s">
        <v>14632</v>
      </c>
      <c r="I7848" t="s">
        <v>14633</v>
      </c>
      <c r="J7848" t="s">
        <v>21</v>
      </c>
      <c r="K7848" t="s">
        <v>15</v>
      </c>
      <c r="L7848">
        <v>5933.76</v>
      </c>
      <c r="M7848">
        <v>5.9337600000000004</v>
      </c>
      <c r="N7848" t="s">
        <v>41</v>
      </c>
      <c r="O7848">
        <v>620</v>
      </c>
      <c r="P7848">
        <v>36</v>
      </c>
    </row>
    <row r="7849" spans="1:16">
      <c r="A7849">
        <v>7848</v>
      </c>
      <c r="B7849" t="s">
        <v>2789</v>
      </c>
      <c r="C7849" t="s">
        <v>14621</v>
      </c>
      <c r="D7849" t="s">
        <v>14622</v>
      </c>
      <c r="E7849" t="s">
        <v>14623</v>
      </c>
      <c r="F7849" t="s">
        <v>2789</v>
      </c>
      <c r="G7849" t="s">
        <v>14621</v>
      </c>
      <c r="H7849" t="s">
        <v>14634</v>
      </c>
      <c r="I7849" t="s">
        <v>14635</v>
      </c>
      <c r="J7849" t="s">
        <v>21</v>
      </c>
      <c r="K7849" t="s">
        <v>22</v>
      </c>
      <c r="L7849">
        <v>5377.85</v>
      </c>
      <c r="M7849">
        <v>5.3778500000000005</v>
      </c>
      <c r="N7849" t="s">
        <v>41</v>
      </c>
      <c r="O7849">
        <v>362</v>
      </c>
      <c r="P7849">
        <v>12</v>
      </c>
    </row>
    <row r="7850" spans="1:16">
      <c r="A7850">
        <v>7849</v>
      </c>
      <c r="B7850" t="s">
        <v>2789</v>
      </c>
      <c r="C7850" t="s">
        <v>14621</v>
      </c>
      <c r="D7850" t="s">
        <v>14622</v>
      </c>
      <c r="E7850" t="s">
        <v>14623</v>
      </c>
      <c r="F7850" t="s">
        <v>2789</v>
      </c>
      <c r="G7850" t="s">
        <v>14621</v>
      </c>
      <c r="H7850" t="s">
        <v>14636</v>
      </c>
      <c r="I7850" t="s">
        <v>14637</v>
      </c>
      <c r="J7850" t="s">
        <v>10</v>
      </c>
      <c r="K7850" t="s">
        <v>15</v>
      </c>
      <c r="L7850">
        <v>6709.71</v>
      </c>
      <c r="M7850">
        <v>6.7097100000000003</v>
      </c>
      <c r="N7850" t="s">
        <v>41</v>
      </c>
      <c r="O7850">
        <v>277</v>
      </c>
      <c r="P7850">
        <v>16</v>
      </c>
    </row>
    <row r="7851" spans="1:16">
      <c r="A7851">
        <v>7850</v>
      </c>
      <c r="B7851" t="s">
        <v>2789</v>
      </c>
      <c r="C7851" t="s">
        <v>14621</v>
      </c>
      <c r="D7851" t="s">
        <v>14622</v>
      </c>
      <c r="E7851" t="s">
        <v>14623</v>
      </c>
      <c r="F7851" t="s">
        <v>2789</v>
      </c>
      <c r="G7851" t="s">
        <v>14638</v>
      </c>
      <c r="H7851" t="s">
        <v>14639</v>
      </c>
      <c r="I7851" t="s">
        <v>14640</v>
      </c>
      <c r="J7851" t="s">
        <v>10</v>
      </c>
      <c r="K7851" t="s">
        <v>25</v>
      </c>
      <c r="L7851">
        <v>11078.37</v>
      </c>
      <c r="M7851">
        <v>11.078370000000001</v>
      </c>
      <c r="N7851" t="s">
        <v>68</v>
      </c>
      <c r="O7851">
        <v>68</v>
      </c>
      <c r="P7851">
        <v>8</v>
      </c>
    </row>
    <row r="7852" spans="1:16">
      <c r="A7852">
        <v>7851</v>
      </c>
      <c r="B7852" t="s">
        <v>2789</v>
      </c>
      <c r="C7852" t="s">
        <v>14621</v>
      </c>
      <c r="D7852" t="s">
        <v>14622</v>
      </c>
      <c r="E7852" t="s">
        <v>14623</v>
      </c>
      <c r="F7852" t="s">
        <v>2789</v>
      </c>
      <c r="G7852" t="s">
        <v>14621</v>
      </c>
      <c r="H7852" t="s">
        <v>14641</v>
      </c>
      <c r="I7852" t="s">
        <v>14642</v>
      </c>
      <c r="J7852" t="s">
        <v>10</v>
      </c>
      <c r="K7852" t="s">
        <v>22</v>
      </c>
      <c r="L7852">
        <v>7000.61</v>
      </c>
      <c r="M7852">
        <v>7.00061</v>
      </c>
      <c r="N7852" t="s">
        <v>60</v>
      </c>
      <c r="O7852">
        <v>22</v>
      </c>
      <c r="P7852">
        <v>3</v>
      </c>
    </row>
    <row r="7853" spans="1:16">
      <c r="A7853">
        <v>7852</v>
      </c>
      <c r="B7853" t="s">
        <v>2789</v>
      </c>
      <c r="C7853" t="s">
        <v>14621</v>
      </c>
      <c r="D7853" t="s">
        <v>14622</v>
      </c>
      <c r="E7853" t="s">
        <v>14623</v>
      </c>
      <c r="F7853" t="s">
        <v>2789</v>
      </c>
      <c r="G7853" t="s">
        <v>2790</v>
      </c>
      <c r="H7853" t="s">
        <v>14643</v>
      </c>
      <c r="I7853" t="s">
        <v>14644</v>
      </c>
      <c r="J7853" t="s">
        <v>10</v>
      </c>
      <c r="K7853" t="s">
        <v>25</v>
      </c>
      <c r="L7853">
        <v>11812.74</v>
      </c>
      <c r="M7853">
        <v>11.81274</v>
      </c>
      <c r="N7853" t="s">
        <v>68</v>
      </c>
      <c r="O7853">
        <v>167</v>
      </c>
      <c r="P7853">
        <v>6</v>
      </c>
    </row>
    <row r="7854" spans="1:16">
      <c r="A7854">
        <v>7853</v>
      </c>
      <c r="B7854" t="s">
        <v>2789</v>
      </c>
      <c r="C7854" t="s">
        <v>14621</v>
      </c>
      <c r="D7854" t="s">
        <v>14622</v>
      </c>
      <c r="E7854" t="s">
        <v>14623</v>
      </c>
      <c r="F7854" t="s">
        <v>2789</v>
      </c>
      <c r="G7854" t="s">
        <v>2790</v>
      </c>
      <c r="H7854" t="s">
        <v>14645</v>
      </c>
      <c r="I7854" t="s">
        <v>14646</v>
      </c>
      <c r="J7854" t="s">
        <v>179</v>
      </c>
      <c r="K7854" t="s">
        <v>22</v>
      </c>
      <c r="L7854">
        <v>11381.93</v>
      </c>
      <c r="M7854">
        <v>11.381930000000001</v>
      </c>
      <c r="N7854" t="s">
        <v>68</v>
      </c>
      <c r="O7854">
        <v>23</v>
      </c>
      <c r="P7854">
        <v>4</v>
      </c>
    </row>
    <row r="7855" spans="1:16">
      <c r="A7855">
        <v>7854</v>
      </c>
      <c r="B7855" t="s">
        <v>2789</v>
      </c>
      <c r="C7855" t="s">
        <v>14621</v>
      </c>
      <c r="D7855" t="s">
        <v>14622</v>
      </c>
      <c r="E7855" t="s">
        <v>14623</v>
      </c>
      <c r="F7855" t="s">
        <v>2789</v>
      </c>
      <c r="G7855" t="s">
        <v>14621</v>
      </c>
      <c r="H7855" t="s">
        <v>14647</v>
      </c>
      <c r="I7855" t="s">
        <v>14648</v>
      </c>
      <c r="J7855" t="s">
        <v>21</v>
      </c>
      <c r="K7855" t="s">
        <v>25</v>
      </c>
      <c r="L7855">
        <v>5742.91</v>
      </c>
      <c r="M7855">
        <v>5.7429100000000002</v>
      </c>
      <c r="N7855" t="s">
        <v>41</v>
      </c>
      <c r="O7855">
        <v>197</v>
      </c>
      <c r="P7855">
        <v>17</v>
      </c>
    </row>
    <row r="7856" spans="1:16">
      <c r="A7856">
        <v>7855</v>
      </c>
      <c r="B7856" t="s">
        <v>2789</v>
      </c>
      <c r="C7856" t="s">
        <v>14621</v>
      </c>
      <c r="D7856" t="s">
        <v>14622</v>
      </c>
      <c r="E7856" t="s">
        <v>14623</v>
      </c>
      <c r="F7856" t="s">
        <v>2789</v>
      </c>
      <c r="G7856" t="s">
        <v>14621</v>
      </c>
      <c r="H7856" t="s">
        <v>14649</v>
      </c>
      <c r="I7856" t="s">
        <v>14650</v>
      </c>
      <c r="J7856" t="s">
        <v>10</v>
      </c>
      <c r="K7856" t="s">
        <v>25</v>
      </c>
      <c r="L7856">
        <v>8399.7000000000007</v>
      </c>
      <c r="M7856">
        <v>8.3997000000000011</v>
      </c>
      <c r="N7856" t="s">
        <v>60</v>
      </c>
      <c r="O7856">
        <v>85</v>
      </c>
      <c r="P7856">
        <v>7</v>
      </c>
    </row>
    <row r="7857" spans="1:16">
      <c r="A7857">
        <v>7856</v>
      </c>
      <c r="B7857" t="s">
        <v>2789</v>
      </c>
      <c r="C7857" t="s">
        <v>14621</v>
      </c>
      <c r="D7857" t="s">
        <v>14622</v>
      </c>
      <c r="E7857" t="s">
        <v>14623</v>
      </c>
      <c r="F7857" t="s">
        <v>2789</v>
      </c>
      <c r="G7857" t="s">
        <v>14621</v>
      </c>
      <c r="H7857" t="s">
        <v>14658</v>
      </c>
      <c r="I7857" t="s">
        <v>14659</v>
      </c>
      <c r="J7857" t="s">
        <v>10</v>
      </c>
      <c r="K7857" t="s">
        <v>25</v>
      </c>
      <c r="L7857">
        <v>11698.22</v>
      </c>
      <c r="M7857">
        <v>11.698219999999999</v>
      </c>
      <c r="N7857" t="s">
        <v>68</v>
      </c>
      <c r="O7857">
        <v>77</v>
      </c>
      <c r="P7857">
        <v>7</v>
      </c>
    </row>
    <row r="7858" spans="1:16">
      <c r="A7858">
        <v>7857</v>
      </c>
      <c r="B7858" t="s">
        <v>2789</v>
      </c>
      <c r="C7858" t="s">
        <v>14621</v>
      </c>
      <c r="D7858" t="s">
        <v>14622</v>
      </c>
      <c r="E7858" t="s">
        <v>14623</v>
      </c>
      <c r="F7858" t="s">
        <v>2789</v>
      </c>
      <c r="G7858" t="s">
        <v>14621</v>
      </c>
      <c r="H7858" t="s">
        <v>14660</v>
      </c>
      <c r="I7858" t="s">
        <v>14661</v>
      </c>
      <c r="J7858" t="s">
        <v>10</v>
      </c>
      <c r="K7858" t="s">
        <v>25</v>
      </c>
      <c r="L7858">
        <v>4556.45</v>
      </c>
      <c r="M7858">
        <v>4.5564499999999999</v>
      </c>
      <c r="N7858" t="s">
        <v>53</v>
      </c>
      <c r="O7858">
        <v>122</v>
      </c>
      <c r="P7858">
        <v>8</v>
      </c>
    </row>
    <row r="7859" spans="1:16">
      <c r="A7859">
        <v>7858</v>
      </c>
      <c r="B7859" t="s">
        <v>2789</v>
      </c>
      <c r="C7859" t="s">
        <v>14621</v>
      </c>
      <c r="D7859" t="s">
        <v>14622</v>
      </c>
      <c r="E7859" t="s">
        <v>14623</v>
      </c>
      <c r="F7859" t="s">
        <v>2789</v>
      </c>
      <c r="G7859" t="s">
        <v>14638</v>
      </c>
      <c r="H7859" t="s">
        <v>14662</v>
      </c>
      <c r="I7859" t="s">
        <v>14663</v>
      </c>
      <c r="J7859" t="s">
        <v>10</v>
      </c>
      <c r="K7859" t="s">
        <v>25</v>
      </c>
      <c r="L7859">
        <v>8040.7</v>
      </c>
      <c r="M7859">
        <v>8.0406999999999993</v>
      </c>
      <c r="N7859" t="s">
        <v>60</v>
      </c>
      <c r="O7859">
        <v>130</v>
      </c>
      <c r="P7859">
        <v>9</v>
      </c>
    </row>
    <row r="7860" spans="1:16">
      <c r="A7860">
        <v>7859</v>
      </c>
      <c r="B7860" t="s">
        <v>2789</v>
      </c>
      <c r="C7860" t="s">
        <v>14621</v>
      </c>
      <c r="D7860" t="s">
        <v>14622</v>
      </c>
      <c r="E7860" t="s">
        <v>14623</v>
      </c>
      <c r="F7860" t="s">
        <v>2789</v>
      </c>
      <c r="G7860" t="s">
        <v>14638</v>
      </c>
      <c r="H7860" t="s">
        <v>14664</v>
      </c>
      <c r="I7860" t="s">
        <v>14665</v>
      </c>
      <c r="J7860" t="s">
        <v>21</v>
      </c>
      <c r="K7860" t="s">
        <v>25</v>
      </c>
      <c r="L7860">
        <v>8102.77</v>
      </c>
      <c r="M7860">
        <v>8.1027699999999996</v>
      </c>
      <c r="N7860" t="s">
        <v>60</v>
      </c>
      <c r="O7860">
        <v>35</v>
      </c>
      <c r="P7860">
        <v>4</v>
      </c>
    </row>
    <row r="7861" spans="1:16">
      <c r="A7861">
        <v>7860</v>
      </c>
      <c r="B7861" t="s">
        <v>2789</v>
      </c>
      <c r="C7861" t="s">
        <v>14621</v>
      </c>
      <c r="D7861" t="s">
        <v>14622</v>
      </c>
      <c r="E7861" t="s">
        <v>14623</v>
      </c>
      <c r="F7861" t="s">
        <v>2789</v>
      </c>
      <c r="G7861" t="s">
        <v>14638</v>
      </c>
      <c r="H7861" t="s">
        <v>14666</v>
      </c>
      <c r="I7861" t="s">
        <v>14667</v>
      </c>
      <c r="J7861" t="s">
        <v>21</v>
      </c>
      <c r="K7861" t="s">
        <v>15</v>
      </c>
      <c r="L7861">
        <v>7507.8</v>
      </c>
      <c r="M7861">
        <v>7.5078000000000005</v>
      </c>
      <c r="N7861" t="s">
        <v>60</v>
      </c>
      <c r="O7861">
        <v>453</v>
      </c>
      <c r="P7861">
        <v>19</v>
      </c>
    </row>
    <row r="7862" spans="1:16">
      <c r="A7862">
        <v>7861</v>
      </c>
      <c r="B7862" t="s">
        <v>2789</v>
      </c>
      <c r="C7862" t="s">
        <v>14621</v>
      </c>
      <c r="D7862" t="s">
        <v>14622</v>
      </c>
      <c r="E7862" t="s">
        <v>14623</v>
      </c>
      <c r="F7862" t="s">
        <v>2789</v>
      </c>
      <c r="G7862" t="s">
        <v>2790</v>
      </c>
      <c r="H7862" t="s">
        <v>14668</v>
      </c>
      <c r="I7862" t="s">
        <v>14669</v>
      </c>
      <c r="J7862" t="s">
        <v>10</v>
      </c>
      <c r="K7862" t="s">
        <v>15</v>
      </c>
      <c r="L7862">
        <v>12738.36</v>
      </c>
      <c r="M7862">
        <v>12.73836</v>
      </c>
      <c r="N7862" t="s">
        <v>68</v>
      </c>
      <c r="O7862">
        <v>157</v>
      </c>
      <c r="P7862">
        <v>9</v>
      </c>
    </row>
    <row r="7863" spans="1:16">
      <c r="A7863">
        <v>7862</v>
      </c>
      <c r="B7863" t="s">
        <v>2789</v>
      </c>
      <c r="C7863" t="s">
        <v>14621</v>
      </c>
      <c r="D7863" t="s">
        <v>14622</v>
      </c>
      <c r="E7863" t="s">
        <v>14623</v>
      </c>
      <c r="F7863" t="s">
        <v>2789</v>
      </c>
      <c r="G7863" t="s">
        <v>14621</v>
      </c>
      <c r="H7863" t="s">
        <v>14670</v>
      </c>
      <c r="I7863" t="s">
        <v>7778</v>
      </c>
      <c r="J7863" t="s">
        <v>10</v>
      </c>
      <c r="K7863" t="s">
        <v>15</v>
      </c>
      <c r="L7863">
        <v>9715.3799999999992</v>
      </c>
      <c r="M7863">
        <v>9.7153799999999997</v>
      </c>
      <c r="N7863" t="s">
        <v>60</v>
      </c>
      <c r="O7863">
        <v>304</v>
      </c>
      <c r="P7863">
        <v>12</v>
      </c>
    </row>
    <row r="7864" spans="1:16">
      <c r="A7864">
        <v>7863</v>
      </c>
      <c r="B7864" t="s">
        <v>2789</v>
      </c>
      <c r="C7864" t="s">
        <v>14621</v>
      </c>
      <c r="D7864" t="s">
        <v>14622</v>
      </c>
      <c r="E7864" t="s">
        <v>14623</v>
      </c>
      <c r="F7864" t="s">
        <v>2789</v>
      </c>
      <c r="G7864" t="s">
        <v>14621</v>
      </c>
      <c r="H7864" t="s">
        <v>14671</v>
      </c>
      <c r="I7864" t="s">
        <v>14672</v>
      </c>
      <c r="J7864" t="s">
        <v>21</v>
      </c>
      <c r="K7864" t="s">
        <v>25</v>
      </c>
      <c r="L7864">
        <v>10014.469999999999</v>
      </c>
      <c r="M7864">
        <v>10.014469999999999</v>
      </c>
      <c r="N7864" t="s">
        <v>68</v>
      </c>
      <c r="O7864">
        <v>20</v>
      </c>
      <c r="P7864">
        <v>3</v>
      </c>
    </row>
    <row r="7865" spans="1:16">
      <c r="A7865">
        <v>7864</v>
      </c>
      <c r="B7865" t="s">
        <v>2789</v>
      </c>
      <c r="C7865" t="s">
        <v>14621</v>
      </c>
      <c r="D7865" t="s">
        <v>14622</v>
      </c>
      <c r="E7865" t="s">
        <v>14623</v>
      </c>
      <c r="F7865" t="s">
        <v>2789</v>
      </c>
      <c r="G7865" t="s">
        <v>14621</v>
      </c>
      <c r="H7865" t="s">
        <v>14673</v>
      </c>
      <c r="I7865" t="s">
        <v>14674</v>
      </c>
      <c r="J7865" t="s">
        <v>10</v>
      </c>
      <c r="K7865" t="s">
        <v>25</v>
      </c>
      <c r="L7865">
        <v>12186.45</v>
      </c>
      <c r="M7865">
        <v>12.186450000000001</v>
      </c>
      <c r="N7865" t="s">
        <v>68</v>
      </c>
      <c r="O7865">
        <v>47</v>
      </c>
      <c r="P7865">
        <v>2</v>
      </c>
    </row>
    <row r="7866" spans="1:16">
      <c r="A7866">
        <v>7865</v>
      </c>
      <c r="B7866" t="s">
        <v>2789</v>
      </c>
      <c r="C7866" t="s">
        <v>14621</v>
      </c>
      <c r="D7866" t="s">
        <v>14622</v>
      </c>
      <c r="E7866" t="s">
        <v>14623</v>
      </c>
      <c r="F7866" t="s">
        <v>2789</v>
      </c>
      <c r="G7866" t="s">
        <v>14621</v>
      </c>
      <c r="H7866" t="s">
        <v>14680</v>
      </c>
      <c r="I7866" t="s">
        <v>14681</v>
      </c>
      <c r="J7866" t="s">
        <v>10</v>
      </c>
      <c r="K7866" t="s">
        <v>25</v>
      </c>
      <c r="L7866">
        <v>7205.62</v>
      </c>
      <c r="M7866">
        <v>7.2056199999999997</v>
      </c>
      <c r="N7866" t="s">
        <v>60</v>
      </c>
      <c r="O7866">
        <v>240</v>
      </c>
      <c r="P7866">
        <v>12</v>
      </c>
    </row>
    <row r="7867" spans="1:16">
      <c r="A7867">
        <v>7866</v>
      </c>
      <c r="B7867" t="s">
        <v>2789</v>
      </c>
      <c r="C7867" t="s">
        <v>14621</v>
      </c>
      <c r="D7867" t="s">
        <v>14622</v>
      </c>
      <c r="E7867" t="s">
        <v>14623</v>
      </c>
      <c r="F7867" t="s">
        <v>2789</v>
      </c>
      <c r="G7867" t="s">
        <v>14621</v>
      </c>
      <c r="H7867" t="s">
        <v>14682</v>
      </c>
      <c r="I7867" t="s">
        <v>14683</v>
      </c>
      <c r="J7867" t="s">
        <v>10</v>
      </c>
      <c r="K7867" t="s">
        <v>25</v>
      </c>
      <c r="L7867">
        <v>3935.35</v>
      </c>
      <c r="M7867">
        <v>3.9353500000000001</v>
      </c>
      <c r="N7867" t="s">
        <v>53</v>
      </c>
      <c r="O7867">
        <v>186</v>
      </c>
      <c r="P7867">
        <v>11</v>
      </c>
    </row>
    <row r="7868" spans="1:16">
      <c r="A7868">
        <v>7867</v>
      </c>
      <c r="B7868" t="s">
        <v>2789</v>
      </c>
      <c r="C7868" t="s">
        <v>14621</v>
      </c>
      <c r="D7868" t="s">
        <v>14622</v>
      </c>
      <c r="E7868" t="s">
        <v>14623</v>
      </c>
      <c r="F7868" t="s">
        <v>2789</v>
      </c>
      <c r="G7868" t="s">
        <v>14684</v>
      </c>
      <c r="H7868" t="s">
        <v>14685</v>
      </c>
      <c r="I7868" t="s">
        <v>14686</v>
      </c>
      <c r="J7868" t="s">
        <v>10</v>
      </c>
      <c r="K7868" t="s">
        <v>25</v>
      </c>
      <c r="L7868">
        <v>9822.6</v>
      </c>
      <c r="M7868">
        <v>9.8225999999999996</v>
      </c>
      <c r="N7868" t="s">
        <v>60</v>
      </c>
      <c r="O7868">
        <v>134</v>
      </c>
      <c r="P7868">
        <v>8</v>
      </c>
    </row>
    <row r="7869" spans="1:16">
      <c r="A7869">
        <v>7868</v>
      </c>
      <c r="B7869" t="s">
        <v>2789</v>
      </c>
      <c r="C7869" t="s">
        <v>14621</v>
      </c>
      <c r="D7869" t="s">
        <v>14622</v>
      </c>
      <c r="E7869" t="s">
        <v>14623</v>
      </c>
      <c r="F7869" t="s">
        <v>2789</v>
      </c>
      <c r="G7869" t="s">
        <v>14621</v>
      </c>
      <c r="H7869" t="s">
        <v>14687</v>
      </c>
      <c r="I7869" t="s">
        <v>14688</v>
      </c>
      <c r="J7869" t="s">
        <v>10</v>
      </c>
      <c r="K7869" t="s">
        <v>22</v>
      </c>
      <c r="L7869">
        <v>6791.57</v>
      </c>
      <c r="M7869">
        <v>6.7915700000000001</v>
      </c>
      <c r="N7869" t="s">
        <v>41</v>
      </c>
      <c r="O7869">
        <v>80</v>
      </c>
      <c r="P7869">
        <v>5</v>
      </c>
    </row>
    <row r="7870" spans="1:16">
      <c r="A7870">
        <v>7869</v>
      </c>
      <c r="B7870" t="s">
        <v>2789</v>
      </c>
      <c r="C7870" t="s">
        <v>14621</v>
      </c>
      <c r="D7870" t="s">
        <v>14622</v>
      </c>
      <c r="E7870" t="s">
        <v>14623</v>
      </c>
      <c r="F7870" t="s">
        <v>2789</v>
      </c>
      <c r="G7870" t="s">
        <v>14621</v>
      </c>
      <c r="H7870" t="s">
        <v>14689</v>
      </c>
      <c r="I7870" t="s">
        <v>14690</v>
      </c>
      <c r="J7870" t="s">
        <v>10</v>
      </c>
      <c r="K7870" t="s">
        <v>15</v>
      </c>
      <c r="L7870">
        <v>9222.17</v>
      </c>
      <c r="M7870">
        <v>9.2221700000000002</v>
      </c>
      <c r="N7870" t="s">
        <v>60</v>
      </c>
      <c r="O7870">
        <v>255</v>
      </c>
      <c r="P7870">
        <v>15</v>
      </c>
    </row>
    <row r="7871" spans="1:16">
      <c r="A7871">
        <v>7870</v>
      </c>
      <c r="B7871" t="s">
        <v>2789</v>
      </c>
      <c r="C7871" t="s">
        <v>14621</v>
      </c>
      <c r="D7871" t="s">
        <v>14622</v>
      </c>
      <c r="E7871" t="s">
        <v>14623</v>
      </c>
      <c r="F7871" t="s">
        <v>2789</v>
      </c>
      <c r="G7871" t="s">
        <v>14621</v>
      </c>
      <c r="H7871" t="s">
        <v>14691</v>
      </c>
      <c r="I7871" t="s">
        <v>14692</v>
      </c>
      <c r="J7871" t="s">
        <v>21</v>
      </c>
      <c r="K7871" t="s">
        <v>25</v>
      </c>
      <c r="L7871">
        <v>9514.6200000000008</v>
      </c>
      <c r="M7871">
        <v>9.5146200000000007</v>
      </c>
      <c r="N7871" t="s">
        <v>60</v>
      </c>
      <c r="O7871">
        <v>45</v>
      </c>
      <c r="P7871">
        <v>8</v>
      </c>
    </row>
    <row r="7872" spans="1:16">
      <c r="A7872">
        <v>7871</v>
      </c>
      <c r="B7872" t="s">
        <v>2789</v>
      </c>
      <c r="C7872" t="s">
        <v>14621</v>
      </c>
      <c r="D7872" t="s">
        <v>14622</v>
      </c>
      <c r="E7872" t="s">
        <v>14623</v>
      </c>
      <c r="F7872" t="s">
        <v>2789</v>
      </c>
      <c r="G7872" t="s">
        <v>14621</v>
      </c>
      <c r="H7872" t="s">
        <v>14693</v>
      </c>
      <c r="I7872" t="s">
        <v>14694</v>
      </c>
      <c r="J7872" t="s">
        <v>21</v>
      </c>
      <c r="K7872" t="s">
        <v>25</v>
      </c>
      <c r="L7872">
        <v>9673.91</v>
      </c>
      <c r="M7872">
        <v>9.6739099999999993</v>
      </c>
      <c r="N7872" t="s">
        <v>60</v>
      </c>
      <c r="O7872">
        <v>107</v>
      </c>
      <c r="P7872">
        <v>11</v>
      </c>
    </row>
    <row r="7873" spans="1:16">
      <c r="A7873">
        <v>7872</v>
      </c>
      <c r="B7873" t="s">
        <v>2789</v>
      </c>
      <c r="C7873" t="s">
        <v>14621</v>
      </c>
      <c r="D7873" t="s">
        <v>14622</v>
      </c>
      <c r="E7873" t="s">
        <v>14623</v>
      </c>
      <c r="F7873" t="s">
        <v>2789</v>
      </c>
      <c r="G7873" t="s">
        <v>14621</v>
      </c>
      <c r="H7873" t="s">
        <v>14707</v>
      </c>
      <c r="I7873" t="s">
        <v>14708</v>
      </c>
      <c r="J7873" t="s">
        <v>10</v>
      </c>
      <c r="K7873" t="s">
        <v>25</v>
      </c>
      <c r="L7873">
        <v>7899.92</v>
      </c>
      <c r="M7873">
        <v>7.8999199999999998</v>
      </c>
      <c r="N7873" t="s">
        <v>60</v>
      </c>
      <c r="O7873">
        <v>273</v>
      </c>
      <c r="P7873">
        <v>16</v>
      </c>
    </row>
    <row r="7874" spans="1:16">
      <c r="A7874">
        <v>7873</v>
      </c>
      <c r="B7874" t="s">
        <v>2789</v>
      </c>
      <c r="C7874" t="s">
        <v>14621</v>
      </c>
      <c r="D7874" t="s">
        <v>14622</v>
      </c>
      <c r="E7874" t="s">
        <v>14623</v>
      </c>
      <c r="F7874" t="s">
        <v>2789</v>
      </c>
      <c r="G7874" t="s">
        <v>14621</v>
      </c>
      <c r="H7874" t="s">
        <v>14709</v>
      </c>
      <c r="I7874" t="s">
        <v>14710</v>
      </c>
      <c r="J7874" t="s">
        <v>10</v>
      </c>
      <c r="K7874" t="s">
        <v>15</v>
      </c>
      <c r="L7874">
        <v>9004.07</v>
      </c>
      <c r="M7874">
        <v>9.0040700000000005</v>
      </c>
      <c r="N7874" t="s">
        <v>60</v>
      </c>
      <c r="O7874">
        <v>390</v>
      </c>
      <c r="P7874">
        <v>13</v>
      </c>
    </row>
    <row r="7875" spans="1:16">
      <c r="A7875">
        <v>7874</v>
      </c>
      <c r="B7875" t="s">
        <v>2789</v>
      </c>
      <c r="C7875" t="s">
        <v>14621</v>
      </c>
      <c r="D7875" t="s">
        <v>14622</v>
      </c>
      <c r="E7875" t="s">
        <v>14623</v>
      </c>
      <c r="F7875" t="s">
        <v>2789</v>
      </c>
      <c r="G7875" t="s">
        <v>14621</v>
      </c>
      <c r="H7875" t="s">
        <v>14711</v>
      </c>
      <c r="I7875" t="s">
        <v>14712</v>
      </c>
      <c r="J7875" t="s">
        <v>21</v>
      </c>
      <c r="K7875" t="s">
        <v>15</v>
      </c>
      <c r="L7875">
        <v>8100.53</v>
      </c>
      <c r="M7875">
        <v>8.1005299999999991</v>
      </c>
      <c r="N7875" t="s">
        <v>60</v>
      </c>
      <c r="O7875">
        <v>321</v>
      </c>
      <c r="P7875">
        <v>30</v>
      </c>
    </row>
    <row r="7876" spans="1:16">
      <c r="A7876">
        <v>7875</v>
      </c>
      <c r="B7876" t="s">
        <v>2789</v>
      </c>
      <c r="C7876" t="s">
        <v>14621</v>
      </c>
      <c r="D7876" t="s">
        <v>14622</v>
      </c>
      <c r="E7876" t="s">
        <v>14623</v>
      </c>
      <c r="F7876" t="s">
        <v>2789</v>
      </c>
      <c r="G7876" t="s">
        <v>14621</v>
      </c>
      <c r="H7876" t="s">
        <v>14713</v>
      </c>
      <c r="I7876" t="s">
        <v>14714</v>
      </c>
      <c r="J7876" t="s">
        <v>21</v>
      </c>
      <c r="K7876" t="s">
        <v>25</v>
      </c>
      <c r="L7876">
        <v>8225.35</v>
      </c>
      <c r="M7876">
        <v>8.2253500000000006</v>
      </c>
      <c r="N7876" t="s">
        <v>60</v>
      </c>
      <c r="O7876">
        <v>220</v>
      </c>
      <c r="P7876">
        <v>14</v>
      </c>
    </row>
    <row r="7877" spans="1:16">
      <c r="A7877">
        <v>7876</v>
      </c>
      <c r="B7877" t="s">
        <v>2789</v>
      </c>
      <c r="C7877" t="s">
        <v>14621</v>
      </c>
      <c r="D7877" t="s">
        <v>14622</v>
      </c>
      <c r="E7877" t="s">
        <v>14623</v>
      </c>
      <c r="F7877" t="s">
        <v>2789</v>
      </c>
      <c r="G7877" t="s">
        <v>14621</v>
      </c>
      <c r="H7877" t="s">
        <v>14715</v>
      </c>
      <c r="I7877" t="s">
        <v>14716</v>
      </c>
      <c r="J7877" t="s">
        <v>21</v>
      </c>
      <c r="K7877" t="s">
        <v>22</v>
      </c>
      <c r="L7877">
        <v>8101.99</v>
      </c>
      <c r="M7877">
        <v>8.1019899999999989</v>
      </c>
      <c r="N7877" t="s">
        <v>60</v>
      </c>
      <c r="O7877">
        <v>100</v>
      </c>
      <c r="P7877">
        <v>10</v>
      </c>
    </row>
    <row r="7878" spans="1:16">
      <c r="A7878">
        <v>7877</v>
      </c>
      <c r="B7878" t="s">
        <v>2789</v>
      </c>
      <c r="C7878" t="s">
        <v>14621</v>
      </c>
      <c r="D7878" t="s">
        <v>14622</v>
      </c>
      <c r="E7878" t="s">
        <v>14623</v>
      </c>
      <c r="F7878" t="s">
        <v>2789</v>
      </c>
      <c r="G7878" t="s">
        <v>14621</v>
      </c>
      <c r="H7878" t="s">
        <v>14717</v>
      </c>
      <c r="I7878" t="s">
        <v>14718</v>
      </c>
      <c r="J7878" t="s">
        <v>21</v>
      </c>
      <c r="K7878" t="s">
        <v>15</v>
      </c>
      <c r="L7878">
        <v>2847.51</v>
      </c>
      <c r="M7878">
        <v>2.8475100000000002</v>
      </c>
      <c r="N7878" t="s">
        <v>53</v>
      </c>
      <c r="O7878">
        <v>1854</v>
      </c>
      <c r="P7878">
        <v>81</v>
      </c>
    </row>
    <row r="7879" spans="1:16">
      <c r="A7879">
        <v>7878</v>
      </c>
      <c r="B7879" t="s">
        <v>2789</v>
      </c>
      <c r="C7879" t="s">
        <v>14621</v>
      </c>
      <c r="D7879" t="s">
        <v>14622</v>
      </c>
      <c r="E7879" t="s">
        <v>14623</v>
      </c>
      <c r="F7879" t="s">
        <v>2789</v>
      </c>
      <c r="G7879" t="s">
        <v>14621</v>
      </c>
      <c r="H7879" t="s">
        <v>14719</v>
      </c>
      <c r="I7879" t="s">
        <v>14720</v>
      </c>
      <c r="J7879" t="s">
        <v>10</v>
      </c>
      <c r="K7879" t="s">
        <v>25</v>
      </c>
      <c r="L7879">
        <v>3313.21</v>
      </c>
      <c r="M7879">
        <v>3.3132100000000002</v>
      </c>
      <c r="N7879" t="s">
        <v>53</v>
      </c>
      <c r="O7879">
        <v>175</v>
      </c>
      <c r="P7879">
        <v>9</v>
      </c>
    </row>
    <row r="7880" spans="1:16">
      <c r="A7880">
        <v>7879</v>
      </c>
      <c r="B7880" t="s">
        <v>2789</v>
      </c>
      <c r="C7880" t="s">
        <v>14621</v>
      </c>
      <c r="D7880" t="s">
        <v>14622</v>
      </c>
      <c r="E7880" t="s">
        <v>14623</v>
      </c>
      <c r="F7880" t="s">
        <v>2789</v>
      </c>
      <c r="G7880" t="s">
        <v>14621</v>
      </c>
      <c r="H7880" t="s">
        <v>14721</v>
      </c>
      <c r="I7880" t="s">
        <v>14722</v>
      </c>
      <c r="J7880" t="s">
        <v>21</v>
      </c>
      <c r="K7880" t="s">
        <v>25</v>
      </c>
      <c r="L7880">
        <v>3160.08</v>
      </c>
      <c r="M7880">
        <v>3.1600799999999998</v>
      </c>
      <c r="N7880" t="s">
        <v>53</v>
      </c>
      <c r="O7880">
        <v>306</v>
      </c>
      <c r="P7880">
        <v>17</v>
      </c>
    </row>
    <row r="7881" spans="1:16">
      <c r="A7881">
        <v>7880</v>
      </c>
      <c r="B7881" t="s">
        <v>2789</v>
      </c>
      <c r="C7881" t="s">
        <v>14621</v>
      </c>
      <c r="D7881" t="s">
        <v>14622</v>
      </c>
      <c r="E7881" t="s">
        <v>14623</v>
      </c>
      <c r="F7881" t="s">
        <v>2789</v>
      </c>
      <c r="G7881" t="s">
        <v>14621</v>
      </c>
      <c r="H7881" t="s">
        <v>14723</v>
      </c>
      <c r="I7881" t="s">
        <v>14724</v>
      </c>
      <c r="J7881" t="s">
        <v>10</v>
      </c>
      <c r="K7881" t="s">
        <v>22</v>
      </c>
      <c r="L7881">
        <v>3699.77</v>
      </c>
      <c r="M7881">
        <v>3.69977</v>
      </c>
      <c r="N7881" t="s">
        <v>53</v>
      </c>
      <c r="O7881">
        <v>85</v>
      </c>
      <c r="P7881">
        <v>4</v>
      </c>
    </row>
    <row r="7882" spans="1:16">
      <c r="A7882">
        <v>7881</v>
      </c>
      <c r="B7882" t="s">
        <v>2789</v>
      </c>
      <c r="C7882" t="s">
        <v>14621</v>
      </c>
      <c r="D7882" t="s">
        <v>14622</v>
      </c>
      <c r="E7882" t="s">
        <v>14623</v>
      </c>
      <c r="F7882" t="s">
        <v>2789</v>
      </c>
      <c r="G7882" t="s">
        <v>14621</v>
      </c>
      <c r="H7882" t="s">
        <v>14725</v>
      </c>
      <c r="I7882" t="s">
        <v>14726</v>
      </c>
      <c r="J7882" t="s">
        <v>21</v>
      </c>
      <c r="K7882" t="s">
        <v>22</v>
      </c>
      <c r="L7882">
        <v>1422.62</v>
      </c>
      <c r="M7882">
        <v>1.42262</v>
      </c>
      <c r="N7882" t="s">
        <v>30</v>
      </c>
      <c r="O7882">
        <v>89</v>
      </c>
      <c r="P7882">
        <v>7</v>
      </c>
    </row>
    <row r="7883" spans="1:16">
      <c r="A7883">
        <v>7882</v>
      </c>
      <c r="B7883" t="s">
        <v>2789</v>
      </c>
      <c r="C7883" t="s">
        <v>14621</v>
      </c>
      <c r="D7883" t="s">
        <v>14622</v>
      </c>
      <c r="E7883" t="s">
        <v>14623</v>
      </c>
      <c r="F7883" t="s">
        <v>2789</v>
      </c>
      <c r="G7883" t="s">
        <v>14638</v>
      </c>
      <c r="H7883" t="s">
        <v>14727</v>
      </c>
      <c r="I7883" t="s">
        <v>14728</v>
      </c>
      <c r="J7883" t="s">
        <v>10</v>
      </c>
      <c r="K7883" t="s">
        <v>22</v>
      </c>
      <c r="L7883">
        <v>10544.39</v>
      </c>
      <c r="M7883">
        <v>10.54439</v>
      </c>
      <c r="N7883" t="s">
        <v>68</v>
      </c>
      <c r="O7883">
        <v>47</v>
      </c>
      <c r="P7883">
        <v>3</v>
      </c>
    </row>
    <row r="7884" spans="1:16">
      <c r="A7884">
        <v>7883</v>
      </c>
      <c r="B7884" t="s">
        <v>2789</v>
      </c>
      <c r="C7884" t="s">
        <v>14621</v>
      </c>
      <c r="D7884" t="s">
        <v>14622</v>
      </c>
      <c r="E7884" t="s">
        <v>14623</v>
      </c>
      <c r="F7884" t="s">
        <v>2789</v>
      </c>
      <c r="G7884" t="s">
        <v>14621</v>
      </c>
      <c r="H7884" t="s">
        <v>14732</v>
      </c>
      <c r="I7884" t="s">
        <v>14733</v>
      </c>
      <c r="J7884" t="s">
        <v>10</v>
      </c>
      <c r="K7884" t="s">
        <v>25</v>
      </c>
      <c r="L7884">
        <v>1704.72</v>
      </c>
      <c r="M7884">
        <v>1.70472</v>
      </c>
      <c r="N7884" t="s">
        <v>30</v>
      </c>
      <c r="O7884">
        <v>246</v>
      </c>
      <c r="P7884">
        <v>15</v>
      </c>
    </row>
    <row r="7885" spans="1:16">
      <c r="A7885">
        <v>7884</v>
      </c>
      <c r="B7885" t="s">
        <v>2789</v>
      </c>
      <c r="C7885" t="s">
        <v>14621</v>
      </c>
      <c r="D7885" t="s">
        <v>14622</v>
      </c>
      <c r="E7885" t="s">
        <v>14623</v>
      </c>
      <c r="F7885" t="s">
        <v>2789</v>
      </c>
      <c r="G7885" t="s">
        <v>14621</v>
      </c>
      <c r="H7885" t="s">
        <v>14734</v>
      </c>
      <c r="I7885" t="s">
        <v>14735</v>
      </c>
      <c r="J7885" t="s">
        <v>10</v>
      </c>
      <c r="K7885" t="s">
        <v>25</v>
      </c>
      <c r="L7885">
        <v>15086.13</v>
      </c>
      <c r="M7885">
        <v>15.086129999999999</v>
      </c>
      <c r="N7885" t="s">
        <v>77</v>
      </c>
      <c r="O7885">
        <v>93</v>
      </c>
      <c r="P7885">
        <v>7</v>
      </c>
    </row>
    <row r="7886" spans="1:16">
      <c r="A7886">
        <v>7885</v>
      </c>
      <c r="B7886" t="s">
        <v>2789</v>
      </c>
      <c r="C7886" t="s">
        <v>14621</v>
      </c>
      <c r="D7886" t="s">
        <v>14622</v>
      </c>
      <c r="E7886" t="s">
        <v>14623</v>
      </c>
      <c r="F7886" t="s">
        <v>2789</v>
      </c>
      <c r="G7886" t="s">
        <v>14621</v>
      </c>
      <c r="H7886" t="s">
        <v>14736</v>
      </c>
      <c r="I7886" t="s">
        <v>14737</v>
      </c>
      <c r="J7886" t="s">
        <v>10</v>
      </c>
      <c r="K7886" t="s">
        <v>15</v>
      </c>
      <c r="L7886">
        <v>15266.09</v>
      </c>
      <c r="M7886">
        <v>15.26609</v>
      </c>
      <c r="N7886" t="s">
        <v>77</v>
      </c>
      <c r="O7886">
        <v>164</v>
      </c>
      <c r="P7886">
        <v>11</v>
      </c>
    </row>
    <row r="7887" spans="1:16">
      <c r="A7887">
        <v>7886</v>
      </c>
      <c r="B7887" t="s">
        <v>2789</v>
      </c>
      <c r="C7887" t="s">
        <v>14621</v>
      </c>
      <c r="D7887" t="s">
        <v>14622</v>
      </c>
      <c r="E7887" t="s">
        <v>14623</v>
      </c>
      <c r="F7887" t="s">
        <v>2789</v>
      </c>
      <c r="G7887" t="s">
        <v>2790</v>
      </c>
      <c r="H7887" t="s">
        <v>14738</v>
      </c>
      <c r="I7887" t="s">
        <v>14739</v>
      </c>
      <c r="J7887" t="s">
        <v>10</v>
      </c>
      <c r="K7887" t="s">
        <v>22</v>
      </c>
      <c r="L7887">
        <v>12849.23</v>
      </c>
      <c r="M7887">
        <v>12.84923</v>
      </c>
      <c r="N7887" t="s">
        <v>68</v>
      </c>
      <c r="O7887">
        <v>10</v>
      </c>
      <c r="P7887">
        <v>0</v>
      </c>
    </row>
    <row r="7888" spans="1:16">
      <c r="A7888">
        <v>7887</v>
      </c>
      <c r="B7888" t="s">
        <v>2789</v>
      </c>
      <c r="C7888" t="s">
        <v>14621</v>
      </c>
      <c r="D7888" t="s">
        <v>14622</v>
      </c>
      <c r="E7888" t="s">
        <v>14623</v>
      </c>
      <c r="F7888" t="s">
        <v>2789</v>
      </c>
      <c r="G7888" t="s">
        <v>2790</v>
      </c>
      <c r="H7888" t="s">
        <v>14744</v>
      </c>
      <c r="I7888" t="s">
        <v>14745</v>
      </c>
      <c r="J7888" t="s">
        <v>21</v>
      </c>
      <c r="K7888" t="s">
        <v>25</v>
      </c>
      <c r="L7888">
        <v>15481.32</v>
      </c>
      <c r="M7888">
        <v>15.48132</v>
      </c>
      <c r="N7888" t="s">
        <v>77</v>
      </c>
      <c r="O7888">
        <v>144</v>
      </c>
      <c r="P7888">
        <v>15</v>
      </c>
    </row>
    <row r="7889" spans="1:16">
      <c r="A7889">
        <v>7888</v>
      </c>
      <c r="B7889" t="s">
        <v>2789</v>
      </c>
      <c r="C7889" t="s">
        <v>14621</v>
      </c>
      <c r="D7889" t="s">
        <v>14622</v>
      </c>
      <c r="E7889" t="s">
        <v>14623</v>
      </c>
      <c r="F7889" t="s">
        <v>2789</v>
      </c>
      <c r="G7889" t="s">
        <v>2790</v>
      </c>
      <c r="H7889" t="s">
        <v>14746</v>
      </c>
      <c r="I7889" t="s">
        <v>14747</v>
      </c>
      <c r="J7889" t="s">
        <v>21</v>
      </c>
      <c r="K7889" t="s">
        <v>15</v>
      </c>
      <c r="L7889">
        <v>15114.16</v>
      </c>
      <c r="M7889">
        <v>15.11416</v>
      </c>
      <c r="N7889" t="s">
        <v>77</v>
      </c>
      <c r="O7889">
        <v>208</v>
      </c>
      <c r="P7889">
        <v>16</v>
      </c>
    </row>
    <row r="7890" spans="1:16">
      <c r="A7890">
        <v>7889</v>
      </c>
      <c r="B7890" t="s">
        <v>2789</v>
      </c>
      <c r="C7890" t="s">
        <v>14621</v>
      </c>
      <c r="D7890" t="s">
        <v>14622</v>
      </c>
      <c r="E7890" t="s">
        <v>14623</v>
      </c>
      <c r="F7890" t="s">
        <v>2789</v>
      </c>
      <c r="G7890" t="s">
        <v>14638</v>
      </c>
      <c r="H7890" t="s">
        <v>14750</v>
      </c>
      <c r="I7890" t="s">
        <v>14751</v>
      </c>
      <c r="J7890" t="s">
        <v>10</v>
      </c>
      <c r="K7890" t="s">
        <v>25</v>
      </c>
      <c r="L7890">
        <v>8357.65</v>
      </c>
      <c r="M7890">
        <v>8.3576499999999996</v>
      </c>
      <c r="N7890" t="s">
        <v>60</v>
      </c>
      <c r="O7890">
        <v>56</v>
      </c>
      <c r="P7890">
        <v>8</v>
      </c>
    </row>
    <row r="7891" spans="1:16">
      <c r="A7891">
        <v>7890</v>
      </c>
      <c r="B7891" t="s">
        <v>2789</v>
      </c>
      <c r="C7891" t="s">
        <v>14621</v>
      </c>
      <c r="D7891" t="s">
        <v>14622</v>
      </c>
      <c r="E7891" t="s">
        <v>14623</v>
      </c>
      <c r="F7891" t="s">
        <v>2789</v>
      </c>
      <c r="G7891" t="s">
        <v>14621</v>
      </c>
      <c r="H7891" t="s">
        <v>14755</v>
      </c>
      <c r="I7891" t="s">
        <v>14756</v>
      </c>
      <c r="J7891" t="s">
        <v>10</v>
      </c>
      <c r="K7891" t="s">
        <v>25</v>
      </c>
      <c r="L7891">
        <v>15266.04</v>
      </c>
      <c r="M7891">
        <v>15.26604</v>
      </c>
      <c r="N7891" t="s">
        <v>77</v>
      </c>
      <c r="O7891">
        <v>252</v>
      </c>
      <c r="P7891">
        <v>5</v>
      </c>
    </row>
    <row r="7892" spans="1:16">
      <c r="A7892">
        <v>7891</v>
      </c>
      <c r="B7892" t="s">
        <v>2789</v>
      </c>
      <c r="C7892" t="s">
        <v>14621</v>
      </c>
      <c r="D7892" t="s">
        <v>14622</v>
      </c>
      <c r="E7892" t="s">
        <v>14623</v>
      </c>
      <c r="F7892" t="s">
        <v>2789</v>
      </c>
      <c r="G7892" t="s">
        <v>14621</v>
      </c>
      <c r="H7892" t="s">
        <v>14757</v>
      </c>
      <c r="I7892" t="s">
        <v>14758</v>
      </c>
      <c r="J7892" t="s">
        <v>10</v>
      </c>
      <c r="K7892" t="s">
        <v>25</v>
      </c>
      <c r="L7892">
        <v>9760.7800000000007</v>
      </c>
      <c r="M7892">
        <v>9.7607800000000005</v>
      </c>
      <c r="N7892" t="s">
        <v>60</v>
      </c>
      <c r="O7892">
        <v>107</v>
      </c>
      <c r="P7892">
        <v>7</v>
      </c>
    </row>
    <row r="7893" spans="1:16">
      <c r="A7893">
        <v>7892</v>
      </c>
      <c r="B7893" t="s">
        <v>2789</v>
      </c>
      <c r="C7893" t="s">
        <v>14621</v>
      </c>
      <c r="D7893" t="s">
        <v>14622</v>
      </c>
      <c r="E7893" t="s">
        <v>14623</v>
      </c>
      <c r="F7893" t="s">
        <v>2789</v>
      </c>
      <c r="G7893" t="s">
        <v>14638</v>
      </c>
      <c r="H7893" t="s">
        <v>14759</v>
      </c>
      <c r="I7893" t="s">
        <v>14760</v>
      </c>
      <c r="J7893" t="s">
        <v>10</v>
      </c>
      <c r="K7893" t="s">
        <v>15</v>
      </c>
      <c r="L7893">
        <v>5578.62</v>
      </c>
      <c r="M7893">
        <v>5.5786199999999999</v>
      </c>
      <c r="N7893" t="s">
        <v>41</v>
      </c>
      <c r="O7893">
        <v>313</v>
      </c>
      <c r="P7893">
        <v>19</v>
      </c>
    </row>
    <row r="7894" spans="1:16">
      <c r="A7894">
        <v>7893</v>
      </c>
      <c r="B7894" t="s">
        <v>2789</v>
      </c>
      <c r="C7894" t="s">
        <v>14621</v>
      </c>
      <c r="D7894" t="s">
        <v>14622</v>
      </c>
      <c r="E7894" t="s">
        <v>14623</v>
      </c>
      <c r="F7894" t="s">
        <v>2789</v>
      </c>
      <c r="G7894" t="s">
        <v>14684</v>
      </c>
      <c r="H7894" t="s">
        <v>14763</v>
      </c>
      <c r="I7894" t="s">
        <v>14764</v>
      </c>
      <c r="J7894" t="s">
        <v>448</v>
      </c>
      <c r="K7894" t="s">
        <v>15</v>
      </c>
      <c r="L7894">
        <v>7211.12</v>
      </c>
      <c r="M7894">
        <v>7.2111200000000002</v>
      </c>
      <c r="N7894" t="s">
        <v>60</v>
      </c>
      <c r="O7894">
        <v>392</v>
      </c>
      <c r="P7894">
        <v>18</v>
      </c>
    </row>
    <row r="7895" spans="1:16">
      <c r="A7895">
        <v>7894</v>
      </c>
      <c r="B7895" t="s">
        <v>2789</v>
      </c>
      <c r="C7895" t="s">
        <v>14621</v>
      </c>
      <c r="D7895" t="s">
        <v>14622</v>
      </c>
      <c r="E7895" t="s">
        <v>14623</v>
      </c>
      <c r="F7895" t="s">
        <v>2789</v>
      </c>
      <c r="G7895" t="s">
        <v>14684</v>
      </c>
      <c r="H7895" t="s">
        <v>14765</v>
      </c>
      <c r="I7895" t="s">
        <v>14766</v>
      </c>
      <c r="J7895" t="s">
        <v>21</v>
      </c>
      <c r="K7895" t="s">
        <v>15</v>
      </c>
      <c r="L7895">
        <v>7046.44</v>
      </c>
      <c r="M7895">
        <v>7.0464399999999996</v>
      </c>
      <c r="N7895" t="s">
        <v>60</v>
      </c>
      <c r="O7895">
        <v>1573</v>
      </c>
      <c r="P7895">
        <v>76</v>
      </c>
    </row>
    <row r="7896" spans="1:16">
      <c r="A7896">
        <v>7895</v>
      </c>
      <c r="B7896" t="s">
        <v>2789</v>
      </c>
      <c r="C7896" t="s">
        <v>14621</v>
      </c>
      <c r="D7896" t="s">
        <v>14622</v>
      </c>
      <c r="E7896" t="s">
        <v>14623</v>
      </c>
      <c r="F7896" t="s">
        <v>2789</v>
      </c>
      <c r="G7896" t="s">
        <v>14638</v>
      </c>
      <c r="H7896" t="s">
        <v>14767</v>
      </c>
      <c r="I7896" t="s">
        <v>14768</v>
      </c>
      <c r="J7896" t="s">
        <v>10</v>
      </c>
      <c r="K7896" t="s">
        <v>25</v>
      </c>
      <c r="L7896">
        <v>10486.46</v>
      </c>
      <c r="M7896">
        <v>10.486459999999999</v>
      </c>
      <c r="N7896" t="s">
        <v>68</v>
      </c>
      <c r="O7896">
        <v>56</v>
      </c>
      <c r="P7896">
        <v>7</v>
      </c>
    </row>
    <row r="7897" spans="1:16">
      <c r="A7897">
        <v>7896</v>
      </c>
      <c r="B7897" t="s">
        <v>2789</v>
      </c>
      <c r="C7897" t="s">
        <v>14621</v>
      </c>
      <c r="D7897" t="s">
        <v>14622</v>
      </c>
      <c r="E7897" t="s">
        <v>14623</v>
      </c>
      <c r="F7897" t="s">
        <v>2789</v>
      </c>
      <c r="G7897" t="s">
        <v>14621</v>
      </c>
      <c r="H7897" t="s">
        <v>14769</v>
      </c>
      <c r="I7897" t="s">
        <v>14770</v>
      </c>
      <c r="J7897" t="s">
        <v>448</v>
      </c>
      <c r="K7897" t="s">
        <v>15</v>
      </c>
      <c r="L7897">
        <v>2964.88</v>
      </c>
      <c r="M7897">
        <v>2.96488</v>
      </c>
      <c r="N7897" t="s">
        <v>53</v>
      </c>
      <c r="O7897">
        <v>123</v>
      </c>
      <c r="P7897">
        <v>10</v>
      </c>
    </row>
    <row r="7898" spans="1:16">
      <c r="A7898">
        <v>7897</v>
      </c>
      <c r="B7898" t="s">
        <v>2789</v>
      </c>
      <c r="C7898" t="s">
        <v>14621</v>
      </c>
      <c r="D7898" t="s">
        <v>14622</v>
      </c>
      <c r="E7898" t="s">
        <v>14623</v>
      </c>
      <c r="F7898" t="s">
        <v>2789</v>
      </c>
      <c r="G7898" t="s">
        <v>14621</v>
      </c>
      <c r="H7898" t="s">
        <v>14772</v>
      </c>
      <c r="I7898" t="s">
        <v>14773</v>
      </c>
      <c r="J7898" t="s">
        <v>21</v>
      </c>
      <c r="K7898" t="s">
        <v>15</v>
      </c>
      <c r="L7898">
        <v>2421.92</v>
      </c>
      <c r="M7898">
        <v>2.4219200000000001</v>
      </c>
      <c r="N7898" t="s">
        <v>53</v>
      </c>
      <c r="O7898">
        <v>399</v>
      </c>
      <c r="P7898">
        <v>23</v>
      </c>
    </row>
    <row r="7899" spans="1:16">
      <c r="A7899">
        <v>7898</v>
      </c>
      <c r="B7899" t="s">
        <v>2789</v>
      </c>
      <c r="C7899" t="s">
        <v>14621</v>
      </c>
      <c r="D7899" t="s">
        <v>14622</v>
      </c>
      <c r="E7899" t="s">
        <v>14623</v>
      </c>
      <c r="F7899" t="s">
        <v>2789</v>
      </c>
      <c r="G7899" t="s">
        <v>14621</v>
      </c>
      <c r="H7899" t="s">
        <v>14774</v>
      </c>
      <c r="I7899" t="s">
        <v>14775</v>
      </c>
      <c r="J7899" t="s">
        <v>21</v>
      </c>
      <c r="K7899" t="s">
        <v>25</v>
      </c>
      <c r="L7899">
        <v>2337.5700000000002</v>
      </c>
      <c r="M7899">
        <v>2.3375700000000004</v>
      </c>
      <c r="N7899" t="s">
        <v>53</v>
      </c>
      <c r="O7899">
        <v>811</v>
      </c>
      <c r="P7899">
        <v>25</v>
      </c>
    </row>
    <row r="7900" spans="1:16">
      <c r="A7900">
        <v>7899</v>
      </c>
      <c r="B7900" t="s">
        <v>2789</v>
      </c>
      <c r="C7900" t="s">
        <v>14621</v>
      </c>
      <c r="D7900" t="s">
        <v>14622</v>
      </c>
      <c r="E7900" t="s">
        <v>14623</v>
      </c>
      <c r="F7900" t="s">
        <v>2789</v>
      </c>
      <c r="G7900" t="s">
        <v>14621</v>
      </c>
      <c r="H7900" t="s">
        <v>14776</v>
      </c>
      <c r="I7900" t="s">
        <v>14777</v>
      </c>
      <c r="J7900" t="s">
        <v>21</v>
      </c>
      <c r="K7900" t="s">
        <v>15</v>
      </c>
      <c r="L7900">
        <v>2405.9699999999998</v>
      </c>
      <c r="M7900">
        <v>2.4059699999999999</v>
      </c>
      <c r="N7900" t="s">
        <v>53</v>
      </c>
      <c r="O7900">
        <v>877</v>
      </c>
      <c r="P7900">
        <v>42</v>
      </c>
    </row>
    <row r="7901" spans="1:16">
      <c r="A7901">
        <v>7900</v>
      </c>
      <c r="B7901" t="s">
        <v>2789</v>
      </c>
      <c r="C7901" t="s">
        <v>14621</v>
      </c>
      <c r="D7901" t="s">
        <v>14622</v>
      </c>
      <c r="E7901" t="s">
        <v>14623</v>
      </c>
      <c r="F7901" t="s">
        <v>2789</v>
      </c>
      <c r="G7901" t="s">
        <v>14621</v>
      </c>
      <c r="H7901" t="s">
        <v>14778</v>
      </c>
      <c r="I7901" t="s">
        <v>14779</v>
      </c>
      <c r="J7901" t="s">
        <v>448</v>
      </c>
      <c r="K7901" t="s">
        <v>15</v>
      </c>
      <c r="L7901">
        <v>1898.19</v>
      </c>
      <c r="M7901">
        <v>1.89819</v>
      </c>
      <c r="N7901" t="s">
        <v>30</v>
      </c>
      <c r="O7901">
        <v>298</v>
      </c>
      <c r="P7901">
        <v>12</v>
      </c>
    </row>
    <row r="7902" spans="1:16">
      <c r="A7902">
        <v>7901</v>
      </c>
      <c r="B7902" t="s">
        <v>2789</v>
      </c>
      <c r="C7902" t="s">
        <v>14621</v>
      </c>
      <c r="D7902" t="s">
        <v>14622</v>
      </c>
      <c r="E7902" t="s">
        <v>14623</v>
      </c>
      <c r="F7902" t="s">
        <v>2789</v>
      </c>
      <c r="G7902" t="s">
        <v>14621</v>
      </c>
      <c r="H7902" t="s">
        <v>14780</v>
      </c>
      <c r="I7902" t="s">
        <v>14781</v>
      </c>
      <c r="J7902" t="s">
        <v>21</v>
      </c>
      <c r="K7902" t="s">
        <v>15</v>
      </c>
      <c r="L7902">
        <v>1871.69</v>
      </c>
      <c r="M7902">
        <v>1.8716900000000001</v>
      </c>
      <c r="N7902" t="s">
        <v>30</v>
      </c>
      <c r="O7902">
        <v>1809</v>
      </c>
      <c r="P7902">
        <v>85</v>
      </c>
    </row>
    <row r="7903" spans="1:16">
      <c r="A7903">
        <v>7902</v>
      </c>
      <c r="B7903" t="s">
        <v>2789</v>
      </c>
      <c r="C7903" t="s">
        <v>14621</v>
      </c>
      <c r="D7903" t="s">
        <v>14622</v>
      </c>
      <c r="E7903" t="s">
        <v>14623</v>
      </c>
      <c r="F7903" t="s">
        <v>2789</v>
      </c>
      <c r="G7903" t="s">
        <v>14621</v>
      </c>
      <c r="H7903" t="s">
        <v>14782</v>
      </c>
      <c r="I7903" t="s">
        <v>14783</v>
      </c>
      <c r="J7903" t="s">
        <v>448</v>
      </c>
      <c r="K7903" t="s">
        <v>15</v>
      </c>
      <c r="L7903">
        <v>2375.09</v>
      </c>
      <c r="M7903">
        <v>2.3750900000000001</v>
      </c>
      <c r="N7903" t="s">
        <v>53</v>
      </c>
      <c r="O7903">
        <v>278</v>
      </c>
      <c r="P7903">
        <v>9</v>
      </c>
    </row>
    <row r="7904" spans="1:16">
      <c r="A7904">
        <v>7903</v>
      </c>
      <c r="B7904" t="s">
        <v>2789</v>
      </c>
      <c r="C7904" t="s">
        <v>14621</v>
      </c>
      <c r="D7904" t="s">
        <v>14622</v>
      </c>
      <c r="E7904" t="s">
        <v>14623</v>
      </c>
      <c r="F7904" t="s">
        <v>2789</v>
      </c>
      <c r="G7904" t="s">
        <v>14621</v>
      </c>
      <c r="H7904" t="s">
        <v>14784</v>
      </c>
      <c r="I7904" t="s">
        <v>14785</v>
      </c>
      <c r="J7904" t="s">
        <v>21</v>
      </c>
      <c r="K7904" t="s">
        <v>15</v>
      </c>
      <c r="L7904">
        <v>3405.51</v>
      </c>
      <c r="M7904">
        <v>3.40551</v>
      </c>
      <c r="N7904" t="s">
        <v>53</v>
      </c>
      <c r="O7904">
        <v>876</v>
      </c>
      <c r="P7904">
        <v>41</v>
      </c>
    </row>
    <row r="7905" spans="1:16">
      <c r="A7905">
        <v>7904</v>
      </c>
      <c r="B7905" t="s">
        <v>2789</v>
      </c>
      <c r="C7905" t="s">
        <v>14621</v>
      </c>
      <c r="D7905" t="s">
        <v>14622</v>
      </c>
      <c r="E7905" t="s">
        <v>14623</v>
      </c>
      <c r="F7905" t="s">
        <v>2789</v>
      </c>
      <c r="G7905" t="s">
        <v>14621</v>
      </c>
      <c r="H7905" t="s">
        <v>14786</v>
      </c>
      <c r="I7905" t="s">
        <v>14787</v>
      </c>
      <c r="J7905" t="s">
        <v>21</v>
      </c>
      <c r="K7905" t="s">
        <v>25</v>
      </c>
      <c r="L7905">
        <v>2557.1999999999998</v>
      </c>
      <c r="M7905">
        <v>2.5571999999999999</v>
      </c>
      <c r="N7905" t="s">
        <v>53</v>
      </c>
      <c r="O7905">
        <v>543</v>
      </c>
      <c r="P7905">
        <v>21</v>
      </c>
    </row>
    <row r="7906" spans="1:16">
      <c r="A7906">
        <v>7905</v>
      </c>
      <c r="B7906" t="s">
        <v>2789</v>
      </c>
      <c r="C7906" t="s">
        <v>14621</v>
      </c>
      <c r="D7906" t="s">
        <v>14622</v>
      </c>
      <c r="E7906" t="s">
        <v>14623</v>
      </c>
      <c r="F7906" t="s">
        <v>2789</v>
      </c>
      <c r="G7906" t="s">
        <v>14621</v>
      </c>
      <c r="H7906" t="s">
        <v>14788</v>
      </c>
      <c r="I7906" t="s">
        <v>14789</v>
      </c>
      <c r="J7906" t="s">
        <v>21</v>
      </c>
      <c r="K7906" t="s">
        <v>15</v>
      </c>
      <c r="L7906">
        <v>1674.71</v>
      </c>
      <c r="M7906">
        <v>1.6747100000000001</v>
      </c>
      <c r="N7906" t="s">
        <v>30</v>
      </c>
      <c r="O7906">
        <v>1369</v>
      </c>
      <c r="P7906">
        <v>52</v>
      </c>
    </row>
    <row r="7907" spans="1:16">
      <c r="A7907">
        <v>7906</v>
      </c>
      <c r="B7907" t="s">
        <v>2789</v>
      </c>
      <c r="C7907" t="s">
        <v>14621</v>
      </c>
      <c r="D7907" t="s">
        <v>14622</v>
      </c>
      <c r="E7907" t="s">
        <v>14623</v>
      </c>
      <c r="F7907" t="s">
        <v>2789</v>
      </c>
      <c r="G7907" t="s">
        <v>14621</v>
      </c>
      <c r="H7907" t="s">
        <v>14790</v>
      </c>
      <c r="I7907" t="s">
        <v>14791</v>
      </c>
      <c r="J7907" t="s">
        <v>448</v>
      </c>
      <c r="K7907" t="s">
        <v>15</v>
      </c>
      <c r="L7907">
        <v>1690.63</v>
      </c>
      <c r="M7907">
        <v>1.6906300000000001</v>
      </c>
      <c r="N7907" t="s">
        <v>30</v>
      </c>
      <c r="O7907">
        <v>261</v>
      </c>
      <c r="P7907">
        <v>8</v>
      </c>
    </row>
    <row r="7908" spans="1:16">
      <c r="A7908">
        <v>7907</v>
      </c>
      <c r="B7908" t="s">
        <v>2789</v>
      </c>
      <c r="C7908" t="s">
        <v>14621</v>
      </c>
      <c r="D7908" t="s">
        <v>14622</v>
      </c>
      <c r="E7908" t="s">
        <v>14623</v>
      </c>
      <c r="F7908" t="s">
        <v>2789</v>
      </c>
      <c r="G7908" t="s">
        <v>14621</v>
      </c>
      <c r="H7908" t="s">
        <v>14792</v>
      </c>
      <c r="I7908" t="s">
        <v>14793</v>
      </c>
      <c r="J7908" t="s">
        <v>21</v>
      </c>
      <c r="K7908" t="s">
        <v>15</v>
      </c>
      <c r="L7908">
        <v>2069.87</v>
      </c>
      <c r="M7908">
        <v>2.0698699999999999</v>
      </c>
      <c r="N7908" t="s">
        <v>53</v>
      </c>
      <c r="O7908">
        <v>351</v>
      </c>
      <c r="P7908">
        <v>31</v>
      </c>
    </row>
    <row r="7909" spans="1:16">
      <c r="A7909">
        <v>7908</v>
      </c>
      <c r="B7909" t="s">
        <v>2789</v>
      </c>
      <c r="C7909" t="s">
        <v>14621</v>
      </c>
      <c r="D7909" t="s">
        <v>14622</v>
      </c>
      <c r="E7909" t="s">
        <v>14623</v>
      </c>
      <c r="F7909" t="s">
        <v>2789</v>
      </c>
      <c r="G7909" t="s">
        <v>14621</v>
      </c>
      <c r="H7909" t="s">
        <v>14794</v>
      </c>
      <c r="I7909" t="s">
        <v>14795</v>
      </c>
      <c r="J7909" t="s">
        <v>448</v>
      </c>
      <c r="K7909" t="s">
        <v>15</v>
      </c>
      <c r="L7909">
        <v>1846.28</v>
      </c>
      <c r="M7909">
        <v>1.8462799999999999</v>
      </c>
      <c r="N7909" t="s">
        <v>30</v>
      </c>
      <c r="O7909">
        <v>147</v>
      </c>
      <c r="P7909">
        <v>9</v>
      </c>
    </row>
    <row r="7910" spans="1:16">
      <c r="A7910">
        <v>7909</v>
      </c>
      <c r="B7910" t="s">
        <v>2789</v>
      </c>
      <c r="C7910" t="s">
        <v>14621</v>
      </c>
      <c r="D7910" t="s">
        <v>14622</v>
      </c>
      <c r="E7910" t="s">
        <v>14623</v>
      </c>
      <c r="F7910" t="s">
        <v>2789</v>
      </c>
      <c r="G7910" t="s">
        <v>14621</v>
      </c>
      <c r="H7910" t="s">
        <v>14796</v>
      </c>
      <c r="I7910" t="s">
        <v>207</v>
      </c>
      <c r="J7910" t="s">
        <v>21</v>
      </c>
      <c r="K7910" t="s">
        <v>15</v>
      </c>
      <c r="L7910">
        <v>4133.38</v>
      </c>
      <c r="M7910">
        <v>4.1333799999999998</v>
      </c>
      <c r="N7910" t="s">
        <v>53</v>
      </c>
      <c r="O7910">
        <v>2983</v>
      </c>
      <c r="P7910">
        <v>103</v>
      </c>
    </row>
    <row r="7911" spans="1:16">
      <c r="A7911">
        <v>7910</v>
      </c>
      <c r="B7911" t="s">
        <v>2789</v>
      </c>
      <c r="C7911" t="s">
        <v>14621</v>
      </c>
      <c r="D7911" t="s">
        <v>14622</v>
      </c>
      <c r="E7911" t="s">
        <v>14623</v>
      </c>
      <c r="F7911" t="s">
        <v>2789</v>
      </c>
      <c r="G7911" t="s">
        <v>14621</v>
      </c>
      <c r="H7911" t="s">
        <v>14797</v>
      </c>
      <c r="I7911" t="s">
        <v>14798</v>
      </c>
      <c r="J7911" t="s">
        <v>21</v>
      </c>
      <c r="K7911" t="s">
        <v>15</v>
      </c>
      <c r="L7911">
        <v>2315.37</v>
      </c>
      <c r="M7911">
        <v>2.3153699999999997</v>
      </c>
      <c r="N7911" t="s">
        <v>53</v>
      </c>
      <c r="O7911">
        <v>875</v>
      </c>
      <c r="P7911">
        <v>50</v>
      </c>
    </row>
    <row r="7912" spans="1:16">
      <c r="A7912">
        <v>7911</v>
      </c>
      <c r="B7912" t="s">
        <v>2789</v>
      </c>
      <c r="C7912" t="s">
        <v>14621</v>
      </c>
      <c r="D7912" t="s">
        <v>14622</v>
      </c>
      <c r="E7912" t="s">
        <v>14623</v>
      </c>
      <c r="F7912" t="s">
        <v>2789</v>
      </c>
      <c r="G7912" t="s">
        <v>14621</v>
      </c>
      <c r="H7912" t="s">
        <v>14799</v>
      </c>
      <c r="I7912" t="s">
        <v>14800</v>
      </c>
      <c r="J7912" t="s">
        <v>10</v>
      </c>
      <c r="K7912" t="s">
        <v>15</v>
      </c>
      <c r="L7912">
        <v>608.09</v>
      </c>
      <c r="M7912">
        <v>0.60809000000000002</v>
      </c>
      <c r="N7912" t="s">
        <v>11</v>
      </c>
      <c r="O7912">
        <v>1450</v>
      </c>
      <c r="P7912">
        <v>45</v>
      </c>
    </row>
    <row r="7913" spans="1:16">
      <c r="A7913">
        <v>7912</v>
      </c>
      <c r="B7913" t="s">
        <v>2789</v>
      </c>
      <c r="C7913" t="s">
        <v>14621</v>
      </c>
      <c r="D7913" t="s">
        <v>14622</v>
      </c>
      <c r="E7913" t="s">
        <v>14623</v>
      </c>
      <c r="F7913" t="s">
        <v>2789</v>
      </c>
      <c r="G7913" t="s">
        <v>14621</v>
      </c>
      <c r="H7913" t="s">
        <v>17233</v>
      </c>
      <c r="I7913" t="s">
        <v>17234</v>
      </c>
      <c r="J7913" t="s">
        <v>10</v>
      </c>
      <c r="K7913" t="s">
        <v>25</v>
      </c>
      <c r="L7913">
        <v>10439.6</v>
      </c>
      <c r="M7913">
        <v>10.4396</v>
      </c>
      <c r="N7913" t="s">
        <v>68</v>
      </c>
      <c r="O7913">
        <v>107</v>
      </c>
      <c r="P7913">
        <v>8</v>
      </c>
    </row>
    <row r="7914" spans="1:16">
      <c r="A7914">
        <v>7913</v>
      </c>
      <c r="B7914" t="s">
        <v>2789</v>
      </c>
      <c r="C7914" t="s">
        <v>14621</v>
      </c>
      <c r="D7914" t="s">
        <v>14622</v>
      </c>
      <c r="E7914" t="s">
        <v>14623</v>
      </c>
      <c r="F7914" t="s">
        <v>2789</v>
      </c>
      <c r="G7914" t="s">
        <v>14621</v>
      </c>
      <c r="H7914" t="s">
        <v>17235</v>
      </c>
      <c r="I7914" t="s">
        <v>17236</v>
      </c>
      <c r="J7914" t="s">
        <v>21</v>
      </c>
      <c r="K7914" t="s">
        <v>25</v>
      </c>
      <c r="L7914">
        <v>10472.73</v>
      </c>
      <c r="M7914">
        <v>10.47273</v>
      </c>
      <c r="N7914" t="s">
        <v>68</v>
      </c>
      <c r="O7914">
        <v>68</v>
      </c>
      <c r="P7914">
        <v>11</v>
      </c>
    </row>
    <row r="7915" spans="1:16">
      <c r="A7915">
        <v>7914</v>
      </c>
      <c r="B7915" t="s">
        <v>2789</v>
      </c>
      <c r="C7915" t="s">
        <v>14621</v>
      </c>
      <c r="D7915" t="s">
        <v>14622</v>
      </c>
      <c r="E7915" t="s">
        <v>14623</v>
      </c>
      <c r="F7915" t="s">
        <v>2789</v>
      </c>
      <c r="G7915" t="s">
        <v>14621</v>
      </c>
      <c r="H7915" t="s">
        <v>17264</v>
      </c>
      <c r="I7915" t="s">
        <v>17265</v>
      </c>
      <c r="J7915" t="s">
        <v>10</v>
      </c>
      <c r="K7915" t="s">
        <v>25</v>
      </c>
      <c r="L7915">
        <v>12353.98</v>
      </c>
      <c r="M7915">
        <v>12.35398</v>
      </c>
      <c r="N7915" t="s">
        <v>68</v>
      </c>
      <c r="O7915">
        <v>74</v>
      </c>
      <c r="P7915">
        <v>8</v>
      </c>
    </row>
    <row r="7916" spans="1:16">
      <c r="A7916">
        <v>7915</v>
      </c>
      <c r="B7916" t="s">
        <v>2789</v>
      </c>
      <c r="C7916" t="s">
        <v>14621</v>
      </c>
      <c r="D7916" t="s">
        <v>14622</v>
      </c>
      <c r="E7916" t="s">
        <v>14623</v>
      </c>
      <c r="F7916" t="s">
        <v>2789</v>
      </c>
      <c r="G7916" t="s">
        <v>14621</v>
      </c>
      <c r="H7916" t="s">
        <v>17266</v>
      </c>
      <c r="I7916" t="s">
        <v>17267</v>
      </c>
      <c r="J7916" t="s">
        <v>10</v>
      </c>
      <c r="K7916" t="s">
        <v>15</v>
      </c>
      <c r="L7916">
        <v>12940.94</v>
      </c>
      <c r="M7916">
        <v>12.940940000000001</v>
      </c>
      <c r="N7916" t="s">
        <v>68</v>
      </c>
      <c r="O7916">
        <v>169</v>
      </c>
      <c r="P7916">
        <v>10</v>
      </c>
    </row>
    <row r="7917" spans="1:16">
      <c r="A7917">
        <v>7916</v>
      </c>
      <c r="B7917" t="s">
        <v>2789</v>
      </c>
      <c r="C7917" t="s">
        <v>14621</v>
      </c>
      <c r="D7917" t="s">
        <v>14622</v>
      </c>
      <c r="E7917" t="s">
        <v>14623</v>
      </c>
      <c r="F7917" t="s">
        <v>2789</v>
      </c>
      <c r="G7917" t="s">
        <v>14621</v>
      </c>
      <c r="H7917" t="s">
        <v>17268</v>
      </c>
      <c r="I7917" t="s">
        <v>17269</v>
      </c>
      <c r="J7917" t="s">
        <v>21</v>
      </c>
      <c r="K7917" t="s">
        <v>15</v>
      </c>
      <c r="L7917">
        <v>12284.25</v>
      </c>
      <c r="M7917">
        <v>12.28425</v>
      </c>
      <c r="N7917" t="s">
        <v>68</v>
      </c>
      <c r="O7917">
        <v>68</v>
      </c>
      <c r="P7917">
        <v>13</v>
      </c>
    </row>
    <row r="7918" spans="1:16">
      <c r="A7918">
        <v>7917</v>
      </c>
      <c r="B7918" t="s">
        <v>2789</v>
      </c>
      <c r="C7918" t="s">
        <v>14621</v>
      </c>
      <c r="D7918" t="s">
        <v>14622</v>
      </c>
      <c r="E7918" t="s">
        <v>14623</v>
      </c>
      <c r="F7918" t="s">
        <v>2789</v>
      </c>
      <c r="G7918" t="s">
        <v>14621</v>
      </c>
      <c r="H7918" t="s">
        <v>17270</v>
      </c>
      <c r="I7918" t="s">
        <v>17271</v>
      </c>
      <c r="J7918" t="s">
        <v>21</v>
      </c>
      <c r="K7918" t="s">
        <v>22</v>
      </c>
      <c r="L7918">
        <v>12276.31</v>
      </c>
      <c r="M7918">
        <v>12.276309999999999</v>
      </c>
      <c r="N7918" t="s">
        <v>68</v>
      </c>
      <c r="O7918">
        <v>207</v>
      </c>
      <c r="P7918">
        <v>17</v>
      </c>
    </row>
    <row r="7919" spans="1:16">
      <c r="A7919">
        <v>7918</v>
      </c>
      <c r="B7919" t="s">
        <v>2789</v>
      </c>
      <c r="C7919" t="s">
        <v>14621</v>
      </c>
      <c r="D7919" t="s">
        <v>14622</v>
      </c>
      <c r="E7919" t="s">
        <v>14623</v>
      </c>
      <c r="F7919" t="s">
        <v>2789</v>
      </c>
      <c r="G7919" t="s">
        <v>17437</v>
      </c>
      <c r="H7919" t="s">
        <v>17438</v>
      </c>
      <c r="I7919" t="s">
        <v>17439</v>
      </c>
      <c r="J7919" t="s">
        <v>10</v>
      </c>
      <c r="K7919" t="s">
        <v>22</v>
      </c>
      <c r="L7919">
        <v>14188.51</v>
      </c>
      <c r="M7919">
        <v>14.188510000000001</v>
      </c>
      <c r="N7919" t="s">
        <v>68</v>
      </c>
      <c r="O7919">
        <v>95</v>
      </c>
      <c r="P7919">
        <v>3</v>
      </c>
    </row>
    <row r="7920" spans="1:16">
      <c r="A7920">
        <v>7919</v>
      </c>
      <c r="B7920" t="s">
        <v>2789</v>
      </c>
      <c r="C7920" t="s">
        <v>14621</v>
      </c>
      <c r="D7920" t="s">
        <v>14622</v>
      </c>
      <c r="E7920" t="s">
        <v>14623</v>
      </c>
      <c r="F7920" t="s">
        <v>2789</v>
      </c>
      <c r="G7920" t="s">
        <v>17437</v>
      </c>
      <c r="H7920" t="s">
        <v>17440</v>
      </c>
      <c r="I7920" t="s">
        <v>17441</v>
      </c>
      <c r="J7920" t="s">
        <v>21</v>
      </c>
      <c r="K7920" t="s">
        <v>22</v>
      </c>
      <c r="L7920">
        <v>14421.17</v>
      </c>
      <c r="M7920">
        <v>14.42117</v>
      </c>
      <c r="N7920" t="s">
        <v>68</v>
      </c>
      <c r="O7920">
        <v>119</v>
      </c>
      <c r="P7920">
        <v>9</v>
      </c>
    </row>
    <row r="7921" spans="1:16">
      <c r="A7921">
        <v>7920</v>
      </c>
      <c r="B7921" t="s">
        <v>2789</v>
      </c>
      <c r="C7921" t="s">
        <v>14621</v>
      </c>
      <c r="D7921" t="s">
        <v>14622</v>
      </c>
      <c r="E7921" t="s">
        <v>14623</v>
      </c>
      <c r="F7921" t="s">
        <v>2789</v>
      </c>
      <c r="G7921" t="s">
        <v>17437</v>
      </c>
      <c r="H7921" t="s">
        <v>17443</v>
      </c>
      <c r="I7921" t="s">
        <v>17444</v>
      </c>
      <c r="J7921" t="s">
        <v>10</v>
      </c>
      <c r="K7921" t="s">
        <v>25</v>
      </c>
      <c r="L7921">
        <v>5256.72</v>
      </c>
      <c r="M7921">
        <v>5.2567200000000005</v>
      </c>
      <c r="N7921" t="s">
        <v>41</v>
      </c>
      <c r="O7921">
        <v>93</v>
      </c>
      <c r="P7921">
        <v>7</v>
      </c>
    </row>
    <row r="7922" spans="1:16">
      <c r="A7922">
        <v>7921</v>
      </c>
      <c r="B7922" t="s">
        <v>2789</v>
      </c>
      <c r="C7922" t="s">
        <v>14621</v>
      </c>
      <c r="D7922" t="s">
        <v>14622</v>
      </c>
      <c r="E7922" t="s">
        <v>14623</v>
      </c>
      <c r="F7922" t="s">
        <v>2789</v>
      </c>
      <c r="G7922" t="s">
        <v>14684</v>
      </c>
      <c r="H7922" t="s">
        <v>17449</v>
      </c>
      <c r="I7922" t="s">
        <v>17450</v>
      </c>
      <c r="J7922" t="s">
        <v>21</v>
      </c>
      <c r="K7922" t="s">
        <v>25</v>
      </c>
      <c r="L7922">
        <v>7224.7</v>
      </c>
      <c r="M7922">
        <v>7.2246999999999995</v>
      </c>
      <c r="N7922" t="s">
        <v>60</v>
      </c>
      <c r="O7922">
        <v>302</v>
      </c>
      <c r="P7922">
        <v>12</v>
      </c>
    </row>
    <row r="7923" spans="1:16">
      <c r="A7923">
        <v>7922</v>
      </c>
      <c r="B7923" t="s">
        <v>2789</v>
      </c>
      <c r="C7923" t="s">
        <v>14621</v>
      </c>
      <c r="D7923" t="s">
        <v>14622</v>
      </c>
      <c r="E7923" t="s">
        <v>14623</v>
      </c>
      <c r="F7923" t="s">
        <v>2789</v>
      </c>
      <c r="G7923" t="s">
        <v>17437</v>
      </c>
      <c r="H7923" t="s">
        <v>17451</v>
      </c>
      <c r="I7923" t="s">
        <v>17452</v>
      </c>
      <c r="J7923" t="s">
        <v>10</v>
      </c>
      <c r="K7923" t="s">
        <v>25</v>
      </c>
      <c r="L7923">
        <v>10005.42</v>
      </c>
      <c r="M7923">
        <v>10.005420000000001</v>
      </c>
      <c r="N7923" t="s">
        <v>68</v>
      </c>
      <c r="O7923">
        <v>67</v>
      </c>
      <c r="P7923">
        <v>8</v>
      </c>
    </row>
    <row r="7924" spans="1:16">
      <c r="A7924">
        <v>7923</v>
      </c>
      <c r="B7924" t="s">
        <v>2789</v>
      </c>
      <c r="C7924" t="s">
        <v>14621</v>
      </c>
      <c r="D7924" t="s">
        <v>14622</v>
      </c>
      <c r="E7924" t="s">
        <v>14623</v>
      </c>
      <c r="F7924" t="s">
        <v>2789</v>
      </c>
      <c r="G7924" t="s">
        <v>14684</v>
      </c>
      <c r="H7924" t="s">
        <v>17453</v>
      </c>
      <c r="I7924" t="s">
        <v>17454</v>
      </c>
      <c r="J7924" t="s">
        <v>10</v>
      </c>
      <c r="K7924" t="s">
        <v>15</v>
      </c>
      <c r="L7924">
        <v>9100.26</v>
      </c>
      <c r="M7924">
        <v>9.1002600000000005</v>
      </c>
      <c r="N7924" t="s">
        <v>60</v>
      </c>
      <c r="O7924">
        <v>191</v>
      </c>
      <c r="P7924">
        <v>15</v>
      </c>
    </row>
    <row r="7925" spans="1:16">
      <c r="A7925">
        <v>7924</v>
      </c>
      <c r="B7925" t="s">
        <v>2789</v>
      </c>
      <c r="C7925" t="s">
        <v>14621</v>
      </c>
      <c r="D7925" t="s">
        <v>14622</v>
      </c>
      <c r="E7925" t="s">
        <v>14623</v>
      </c>
      <c r="F7925" t="s">
        <v>2789</v>
      </c>
      <c r="G7925" t="s">
        <v>17437</v>
      </c>
      <c r="H7925" t="s">
        <v>17455</v>
      </c>
      <c r="I7925" t="s">
        <v>17456</v>
      </c>
      <c r="J7925" t="s">
        <v>10</v>
      </c>
      <c r="K7925" t="s">
        <v>25</v>
      </c>
      <c r="L7925">
        <v>14490.14</v>
      </c>
      <c r="M7925">
        <v>14.49014</v>
      </c>
      <c r="N7925" t="s">
        <v>68</v>
      </c>
      <c r="O7925">
        <v>147</v>
      </c>
      <c r="P7925">
        <v>10</v>
      </c>
    </row>
    <row r="7926" spans="1:16">
      <c r="A7926">
        <v>7925</v>
      </c>
      <c r="B7926" t="s">
        <v>2789</v>
      </c>
      <c r="C7926" t="s">
        <v>14621</v>
      </c>
      <c r="D7926" t="s">
        <v>14622</v>
      </c>
      <c r="E7926" t="s">
        <v>14623</v>
      </c>
      <c r="F7926" t="s">
        <v>2789</v>
      </c>
      <c r="G7926" t="s">
        <v>14684</v>
      </c>
      <c r="H7926" t="s">
        <v>17457</v>
      </c>
      <c r="I7926" t="s">
        <v>17458</v>
      </c>
      <c r="J7926" t="s">
        <v>10</v>
      </c>
      <c r="K7926" t="s">
        <v>25</v>
      </c>
      <c r="L7926">
        <v>15266.71</v>
      </c>
      <c r="M7926">
        <v>15.26671</v>
      </c>
      <c r="N7926" t="s">
        <v>77</v>
      </c>
      <c r="O7926">
        <v>88</v>
      </c>
      <c r="P7926">
        <v>9</v>
      </c>
    </row>
    <row r="7927" spans="1:16">
      <c r="A7927">
        <v>7926</v>
      </c>
      <c r="B7927" t="s">
        <v>2789</v>
      </c>
      <c r="C7927" t="s">
        <v>14621</v>
      </c>
      <c r="D7927" t="s">
        <v>14622</v>
      </c>
      <c r="E7927" t="s">
        <v>14623</v>
      </c>
      <c r="F7927" t="s">
        <v>2789</v>
      </c>
      <c r="G7927" t="s">
        <v>17437</v>
      </c>
      <c r="H7927" t="s">
        <v>17462</v>
      </c>
      <c r="I7927" t="s">
        <v>17463</v>
      </c>
      <c r="J7927" t="s">
        <v>10</v>
      </c>
      <c r="K7927" t="s">
        <v>22</v>
      </c>
      <c r="L7927">
        <v>12912.77</v>
      </c>
      <c r="M7927">
        <v>12.91277</v>
      </c>
      <c r="N7927" t="s">
        <v>68</v>
      </c>
      <c r="O7927">
        <v>45</v>
      </c>
      <c r="P7927">
        <v>2</v>
      </c>
    </row>
    <row r="7928" spans="1:16">
      <c r="A7928">
        <v>7927</v>
      </c>
      <c r="B7928" t="s">
        <v>2789</v>
      </c>
      <c r="C7928" t="s">
        <v>14621</v>
      </c>
      <c r="D7928" t="s">
        <v>14622</v>
      </c>
      <c r="E7928" t="s">
        <v>14623</v>
      </c>
      <c r="F7928" t="s">
        <v>2789</v>
      </c>
      <c r="G7928" t="s">
        <v>14684</v>
      </c>
      <c r="H7928" t="s">
        <v>17464</v>
      </c>
      <c r="I7928" t="s">
        <v>17465</v>
      </c>
      <c r="J7928" t="s">
        <v>10</v>
      </c>
      <c r="K7928" t="s">
        <v>15</v>
      </c>
      <c r="L7928">
        <v>17249.169999999998</v>
      </c>
      <c r="M7928">
        <v>17.249169999999999</v>
      </c>
      <c r="N7928" t="s">
        <v>77</v>
      </c>
      <c r="O7928">
        <v>417</v>
      </c>
      <c r="P7928">
        <v>19</v>
      </c>
    </row>
    <row r="7929" spans="1:16">
      <c r="A7929">
        <v>7928</v>
      </c>
      <c r="B7929" t="s">
        <v>2789</v>
      </c>
      <c r="C7929" t="s">
        <v>14621</v>
      </c>
      <c r="D7929" t="s">
        <v>14622</v>
      </c>
      <c r="E7929" t="s">
        <v>14623</v>
      </c>
      <c r="F7929" t="s">
        <v>2789</v>
      </c>
      <c r="G7929" t="s">
        <v>14684</v>
      </c>
      <c r="H7929" t="s">
        <v>17468</v>
      </c>
      <c r="I7929" t="s">
        <v>17469</v>
      </c>
      <c r="J7929" t="s">
        <v>10</v>
      </c>
      <c r="K7929" t="s">
        <v>22</v>
      </c>
      <c r="L7929">
        <v>9245.33</v>
      </c>
      <c r="M7929">
        <v>9.2453299999999992</v>
      </c>
      <c r="N7929" t="s">
        <v>60</v>
      </c>
      <c r="O7929">
        <v>32</v>
      </c>
      <c r="P7929">
        <v>3</v>
      </c>
    </row>
    <row r="7930" spans="1:16">
      <c r="A7930">
        <v>7929</v>
      </c>
      <c r="B7930" t="s">
        <v>2789</v>
      </c>
      <c r="C7930" t="s">
        <v>14621</v>
      </c>
      <c r="D7930" t="s">
        <v>14622</v>
      </c>
      <c r="E7930" t="s">
        <v>14623</v>
      </c>
      <c r="F7930" t="s">
        <v>2789</v>
      </c>
      <c r="G7930" t="s">
        <v>14684</v>
      </c>
      <c r="H7930" t="s">
        <v>17470</v>
      </c>
      <c r="I7930" t="s">
        <v>17471</v>
      </c>
      <c r="J7930" t="s">
        <v>21</v>
      </c>
      <c r="K7930" t="s">
        <v>25</v>
      </c>
      <c r="L7930">
        <v>9104.18</v>
      </c>
      <c r="M7930">
        <v>9.1041799999999995</v>
      </c>
      <c r="N7930" t="s">
        <v>60</v>
      </c>
      <c r="O7930">
        <v>17</v>
      </c>
      <c r="P7930">
        <v>14</v>
      </c>
    </row>
    <row r="7931" spans="1:16">
      <c r="A7931">
        <v>7930</v>
      </c>
      <c r="B7931" t="s">
        <v>2789</v>
      </c>
      <c r="C7931" t="s">
        <v>14621</v>
      </c>
      <c r="D7931" t="s">
        <v>14622</v>
      </c>
      <c r="E7931" t="s">
        <v>14623</v>
      </c>
      <c r="F7931" t="s">
        <v>2789</v>
      </c>
      <c r="G7931" t="s">
        <v>14684</v>
      </c>
      <c r="H7931" t="s">
        <v>17472</v>
      </c>
      <c r="I7931" t="s">
        <v>17473</v>
      </c>
      <c r="J7931" t="s">
        <v>10</v>
      </c>
      <c r="K7931" t="s">
        <v>22</v>
      </c>
      <c r="L7931">
        <v>12904.42</v>
      </c>
      <c r="M7931">
        <v>12.90442</v>
      </c>
      <c r="N7931" t="s">
        <v>68</v>
      </c>
      <c r="O7931">
        <v>8</v>
      </c>
      <c r="P7931">
        <v>3</v>
      </c>
    </row>
    <row r="7932" spans="1:16">
      <c r="A7932">
        <v>7931</v>
      </c>
      <c r="B7932" t="s">
        <v>2789</v>
      </c>
      <c r="C7932" t="s">
        <v>14621</v>
      </c>
      <c r="D7932" t="s">
        <v>14622</v>
      </c>
      <c r="E7932" t="s">
        <v>14623</v>
      </c>
      <c r="F7932" t="s">
        <v>2789</v>
      </c>
      <c r="G7932" t="s">
        <v>17437</v>
      </c>
      <c r="H7932" t="s">
        <v>17474</v>
      </c>
      <c r="I7932" t="s">
        <v>17475</v>
      </c>
      <c r="J7932" t="s">
        <v>10</v>
      </c>
      <c r="K7932" t="s">
        <v>22</v>
      </c>
      <c r="L7932">
        <v>9814.59</v>
      </c>
      <c r="M7932">
        <v>9.8145900000000008</v>
      </c>
      <c r="N7932" t="s">
        <v>60</v>
      </c>
      <c r="O7932">
        <v>26</v>
      </c>
      <c r="P7932">
        <v>2</v>
      </c>
    </row>
    <row r="7933" spans="1:16">
      <c r="A7933">
        <v>7932</v>
      </c>
      <c r="B7933" t="s">
        <v>2789</v>
      </c>
      <c r="C7933" t="s">
        <v>14621</v>
      </c>
      <c r="D7933" t="s">
        <v>14622</v>
      </c>
      <c r="E7933" t="s">
        <v>14623</v>
      </c>
      <c r="F7933" t="s">
        <v>2789</v>
      </c>
      <c r="G7933" t="s">
        <v>17437</v>
      </c>
      <c r="H7933" t="s">
        <v>17476</v>
      </c>
      <c r="I7933" t="s">
        <v>17477</v>
      </c>
      <c r="J7933" t="s">
        <v>10</v>
      </c>
      <c r="K7933" t="s">
        <v>15</v>
      </c>
      <c r="L7933">
        <v>16636.45</v>
      </c>
      <c r="M7933">
        <v>16.63645</v>
      </c>
      <c r="N7933" t="s">
        <v>77</v>
      </c>
      <c r="O7933">
        <v>361</v>
      </c>
      <c r="P7933">
        <v>11</v>
      </c>
    </row>
    <row r="7934" spans="1:16">
      <c r="A7934">
        <v>7933</v>
      </c>
      <c r="B7934" t="s">
        <v>2789</v>
      </c>
      <c r="C7934" t="s">
        <v>14621</v>
      </c>
      <c r="D7934" t="s">
        <v>14622</v>
      </c>
      <c r="E7934" t="s">
        <v>14623</v>
      </c>
      <c r="F7934" t="s">
        <v>2789</v>
      </c>
      <c r="G7934" t="s">
        <v>17437</v>
      </c>
      <c r="H7934" t="s">
        <v>17478</v>
      </c>
      <c r="I7934" t="s">
        <v>17479</v>
      </c>
      <c r="J7934" t="s">
        <v>10</v>
      </c>
      <c r="K7934" t="s">
        <v>15</v>
      </c>
      <c r="L7934">
        <v>7906.78</v>
      </c>
      <c r="M7934">
        <v>7.9067799999999995</v>
      </c>
      <c r="N7934" t="s">
        <v>60</v>
      </c>
      <c r="O7934">
        <v>696</v>
      </c>
      <c r="P7934">
        <v>38</v>
      </c>
    </row>
    <row r="7935" spans="1:16">
      <c r="A7935">
        <v>7934</v>
      </c>
      <c r="B7935" t="s">
        <v>2789</v>
      </c>
      <c r="C7935" t="s">
        <v>14621</v>
      </c>
      <c r="D7935" t="s">
        <v>14622</v>
      </c>
      <c r="E7935" t="s">
        <v>14623</v>
      </c>
      <c r="F7935" t="s">
        <v>2789</v>
      </c>
      <c r="G7935" t="s">
        <v>17437</v>
      </c>
      <c r="H7935" t="s">
        <v>17480</v>
      </c>
      <c r="I7935" t="s">
        <v>17481</v>
      </c>
      <c r="J7935" t="s">
        <v>10</v>
      </c>
      <c r="K7935" t="s">
        <v>22</v>
      </c>
      <c r="L7935">
        <v>9896.1200000000008</v>
      </c>
      <c r="M7935">
        <v>9.8961200000000016</v>
      </c>
      <c r="N7935" t="s">
        <v>60</v>
      </c>
      <c r="O7935">
        <v>47</v>
      </c>
      <c r="P7935">
        <v>3</v>
      </c>
    </row>
    <row r="7936" spans="1:16">
      <c r="A7936">
        <v>7935</v>
      </c>
      <c r="B7936" t="s">
        <v>2789</v>
      </c>
      <c r="C7936" t="s">
        <v>14621</v>
      </c>
      <c r="D7936" t="s">
        <v>14622</v>
      </c>
      <c r="E7936" t="s">
        <v>14623</v>
      </c>
      <c r="F7936" t="s">
        <v>2789</v>
      </c>
      <c r="G7936" t="s">
        <v>17437</v>
      </c>
      <c r="H7936" t="s">
        <v>17484</v>
      </c>
      <c r="I7936" t="s">
        <v>17485</v>
      </c>
      <c r="J7936" t="s">
        <v>10</v>
      </c>
      <c r="K7936" t="s">
        <v>15</v>
      </c>
      <c r="L7936">
        <v>14482.97</v>
      </c>
      <c r="M7936">
        <v>14.48297</v>
      </c>
      <c r="N7936" t="s">
        <v>68</v>
      </c>
      <c r="O7936">
        <v>402</v>
      </c>
      <c r="P7936">
        <v>19</v>
      </c>
    </row>
    <row r="7937" spans="1:16">
      <c r="A7937">
        <v>7936</v>
      </c>
      <c r="B7937" t="s">
        <v>2789</v>
      </c>
      <c r="C7937" t="s">
        <v>14621</v>
      </c>
      <c r="D7937" t="s">
        <v>14622</v>
      </c>
      <c r="E7937" t="s">
        <v>14623</v>
      </c>
      <c r="F7937" t="s">
        <v>2789</v>
      </c>
      <c r="G7937" t="s">
        <v>14684</v>
      </c>
      <c r="H7937" t="s">
        <v>17486</v>
      </c>
      <c r="I7937" t="s">
        <v>17487</v>
      </c>
      <c r="J7937" t="s">
        <v>10</v>
      </c>
      <c r="K7937" t="s">
        <v>15</v>
      </c>
      <c r="L7937">
        <v>16376.99</v>
      </c>
      <c r="M7937">
        <v>16.376989999999999</v>
      </c>
      <c r="N7937" t="s">
        <v>77</v>
      </c>
      <c r="O7937">
        <v>242</v>
      </c>
      <c r="P7937">
        <v>9</v>
      </c>
    </row>
    <row r="7938" spans="1:16">
      <c r="A7938">
        <v>7937</v>
      </c>
      <c r="B7938" t="s">
        <v>2789</v>
      </c>
      <c r="C7938" t="s">
        <v>14621</v>
      </c>
      <c r="D7938" t="s">
        <v>14622</v>
      </c>
      <c r="E7938" t="s">
        <v>14623</v>
      </c>
      <c r="F7938" t="s">
        <v>2789</v>
      </c>
      <c r="G7938" t="s">
        <v>17437</v>
      </c>
      <c r="H7938" t="s">
        <v>17500</v>
      </c>
      <c r="I7938" t="s">
        <v>17501</v>
      </c>
      <c r="J7938" t="s">
        <v>10</v>
      </c>
      <c r="K7938" t="s">
        <v>25</v>
      </c>
      <c r="L7938">
        <v>9636.91</v>
      </c>
      <c r="M7938">
        <v>9.6369100000000003</v>
      </c>
      <c r="N7938" t="s">
        <v>60</v>
      </c>
      <c r="O7938">
        <v>71</v>
      </c>
      <c r="P7938">
        <v>7</v>
      </c>
    </row>
    <row r="7939" spans="1:16">
      <c r="A7939">
        <v>7938</v>
      </c>
      <c r="B7939" t="s">
        <v>2789</v>
      </c>
      <c r="C7939" t="s">
        <v>14621</v>
      </c>
      <c r="D7939" t="s">
        <v>14622</v>
      </c>
      <c r="E7939" t="s">
        <v>14623</v>
      </c>
      <c r="F7939" t="s">
        <v>2789</v>
      </c>
      <c r="G7939" t="s">
        <v>17437</v>
      </c>
      <c r="H7939" t="s">
        <v>17502</v>
      </c>
      <c r="I7939" t="s">
        <v>17503</v>
      </c>
      <c r="J7939" t="s">
        <v>21</v>
      </c>
      <c r="K7939" t="s">
        <v>15</v>
      </c>
      <c r="L7939">
        <v>12954.87</v>
      </c>
      <c r="M7939">
        <v>12.954870000000001</v>
      </c>
      <c r="N7939" t="s">
        <v>68</v>
      </c>
      <c r="O7939">
        <v>262</v>
      </c>
      <c r="P7939">
        <v>21</v>
      </c>
    </row>
    <row r="7940" spans="1:16">
      <c r="A7940">
        <v>7939</v>
      </c>
      <c r="B7940" t="s">
        <v>2789</v>
      </c>
      <c r="C7940" t="s">
        <v>14621</v>
      </c>
      <c r="D7940" t="s">
        <v>14622</v>
      </c>
      <c r="E7940" t="s">
        <v>14623</v>
      </c>
      <c r="F7940" t="s">
        <v>2789</v>
      </c>
      <c r="G7940" t="s">
        <v>14684</v>
      </c>
      <c r="H7940" t="s">
        <v>17504</v>
      </c>
      <c r="I7940" t="s">
        <v>17505</v>
      </c>
      <c r="J7940" t="s">
        <v>10</v>
      </c>
      <c r="K7940" t="s">
        <v>22</v>
      </c>
      <c r="L7940">
        <v>15503.97</v>
      </c>
      <c r="M7940">
        <v>15.503969999999999</v>
      </c>
      <c r="N7940" t="s">
        <v>77</v>
      </c>
      <c r="O7940">
        <v>48</v>
      </c>
      <c r="P7940">
        <v>4</v>
      </c>
    </row>
    <row r="7941" spans="1:16">
      <c r="A7941">
        <v>7940</v>
      </c>
      <c r="B7941" t="s">
        <v>2789</v>
      </c>
      <c r="C7941" t="s">
        <v>14621</v>
      </c>
      <c r="D7941" t="s">
        <v>14622</v>
      </c>
      <c r="E7941" t="s">
        <v>14623</v>
      </c>
      <c r="F7941" t="s">
        <v>2789</v>
      </c>
      <c r="G7941" t="s">
        <v>17437</v>
      </c>
      <c r="H7941" t="s">
        <v>17506</v>
      </c>
      <c r="I7941" t="s">
        <v>17507</v>
      </c>
      <c r="J7941" t="s">
        <v>10</v>
      </c>
      <c r="K7941" t="s">
        <v>15</v>
      </c>
      <c r="L7941">
        <v>7859.83</v>
      </c>
      <c r="M7941">
        <v>7.8598299999999997</v>
      </c>
      <c r="N7941" t="s">
        <v>60</v>
      </c>
      <c r="O7941">
        <v>312</v>
      </c>
      <c r="P7941">
        <v>11</v>
      </c>
    </row>
    <row r="7942" spans="1:16">
      <c r="A7942">
        <v>7941</v>
      </c>
      <c r="B7942" t="s">
        <v>2789</v>
      </c>
      <c r="C7942" t="s">
        <v>14621</v>
      </c>
      <c r="D7942" t="s">
        <v>14622</v>
      </c>
      <c r="E7942" t="s">
        <v>14623</v>
      </c>
      <c r="F7942" t="s">
        <v>2789</v>
      </c>
      <c r="G7942" t="s">
        <v>17437</v>
      </c>
      <c r="H7942" t="s">
        <v>17508</v>
      </c>
      <c r="I7942" t="s">
        <v>17509</v>
      </c>
      <c r="J7942" t="s">
        <v>21</v>
      </c>
      <c r="K7942" t="s">
        <v>15</v>
      </c>
      <c r="L7942">
        <v>8221.74</v>
      </c>
      <c r="M7942">
        <v>8.2217400000000005</v>
      </c>
      <c r="N7942" t="s">
        <v>60</v>
      </c>
      <c r="O7942">
        <v>1449</v>
      </c>
      <c r="P7942">
        <v>69</v>
      </c>
    </row>
    <row r="7943" spans="1:16">
      <c r="A7943">
        <v>7942</v>
      </c>
      <c r="B7943" t="s">
        <v>2789</v>
      </c>
      <c r="C7943" t="s">
        <v>14621</v>
      </c>
      <c r="D7943" t="s">
        <v>14622</v>
      </c>
      <c r="E7943" t="s">
        <v>14623</v>
      </c>
      <c r="F7943" t="s">
        <v>2789</v>
      </c>
      <c r="G7943" t="s">
        <v>17437</v>
      </c>
      <c r="H7943" t="s">
        <v>17514</v>
      </c>
      <c r="I7943" t="s">
        <v>17515</v>
      </c>
      <c r="J7943" t="s">
        <v>10</v>
      </c>
      <c r="K7943" t="s">
        <v>15</v>
      </c>
      <c r="L7943">
        <v>12005.52</v>
      </c>
      <c r="M7943">
        <v>12.005520000000001</v>
      </c>
      <c r="N7943" t="s">
        <v>68</v>
      </c>
      <c r="O7943">
        <v>173</v>
      </c>
      <c r="P7943">
        <v>7</v>
      </c>
    </row>
    <row r="7944" spans="1:16">
      <c r="A7944">
        <v>7943</v>
      </c>
      <c r="B7944" t="s">
        <v>2789</v>
      </c>
      <c r="C7944" t="s">
        <v>14621</v>
      </c>
      <c r="D7944" t="s">
        <v>14622</v>
      </c>
      <c r="E7944" t="s">
        <v>14623</v>
      </c>
      <c r="F7944" t="s">
        <v>2789</v>
      </c>
      <c r="G7944" t="s">
        <v>17437</v>
      </c>
      <c r="H7944" t="s">
        <v>17516</v>
      </c>
      <c r="I7944" t="s">
        <v>17517</v>
      </c>
      <c r="J7944" t="s">
        <v>21</v>
      </c>
      <c r="K7944" t="s">
        <v>22</v>
      </c>
      <c r="L7944">
        <v>13596.57</v>
      </c>
      <c r="M7944">
        <v>13.59657</v>
      </c>
      <c r="N7944" t="s">
        <v>68</v>
      </c>
      <c r="O7944">
        <v>248</v>
      </c>
      <c r="P7944">
        <v>8</v>
      </c>
    </row>
    <row r="7945" spans="1:16">
      <c r="A7945">
        <v>7944</v>
      </c>
      <c r="B7945" t="s">
        <v>2789</v>
      </c>
      <c r="C7945" t="s">
        <v>14621</v>
      </c>
      <c r="D7945" t="s">
        <v>14622</v>
      </c>
      <c r="E7945" t="s">
        <v>14623</v>
      </c>
      <c r="F7945" t="s">
        <v>2789</v>
      </c>
      <c r="G7945" t="s">
        <v>14638</v>
      </c>
      <c r="H7945" t="s">
        <v>17518</v>
      </c>
      <c r="I7945" t="s">
        <v>17519</v>
      </c>
      <c r="J7945" t="s">
        <v>10</v>
      </c>
      <c r="K7945" t="s">
        <v>22</v>
      </c>
      <c r="L7945">
        <v>12168.73</v>
      </c>
      <c r="M7945">
        <v>12.16873</v>
      </c>
      <c r="N7945" t="s">
        <v>68</v>
      </c>
      <c r="O7945">
        <v>29</v>
      </c>
      <c r="P7945">
        <v>2</v>
      </c>
    </row>
    <row r="7946" spans="1:16">
      <c r="A7946">
        <v>7945</v>
      </c>
      <c r="B7946" t="s">
        <v>2789</v>
      </c>
      <c r="C7946" t="s">
        <v>14621</v>
      </c>
      <c r="D7946" t="s">
        <v>14622</v>
      </c>
      <c r="E7946" t="s">
        <v>14623</v>
      </c>
      <c r="F7946" t="s">
        <v>2789</v>
      </c>
      <c r="G7946" t="s">
        <v>17437</v>
      </c>
      <c r="H7946" t="s">
        <v>17524</v>
      </c>
      <c r="I7946" t="s">
        <v>17525</v>
      </c>
      <c r="J7946" t="s">
        <v>10</v>
      </c>
      <c r="K7946" t="s">
        <v>25</v>
      </c>
      <c r="L7946">
        <v>4742.7700000000004</v>
      </c>
      <c r="M7946">
        <v>4.7427700000000002</v>
      </c>
      <c r="N7946" t="s">
        <v>53</v>
      </c>
      <c r="O7946">
        <v>118</v>
      </c>
      <c r="P7946">
        <v>9</v>
      </c>
    </row>
    <row r="7947" spans="1:16">
      <c r="A7947">
        <v>7946</v>
      </c>
      <c r="B7947" t="s">
        <v>2789</v>
      </c>
      <c r="C7947" t="s">
        <v>14621</v>
      </c>
      <c r="D7947" t="s">
        <v>14622</v>
      </c>
      <c r="E7947" t="s">
        <v>14623</v>
      </c>
      <c r="F7947" t="s">
        <v>2789</v>
      </c>
      <c r="G7947" t="s">
        <v>14684</v>
      </c>
      <c r="H7947" t="s">
        <v>17526</v>
      </c>
      <c r="I7947" t="s">
        <v>17527</v>
      </c>
      <c r="J7947" t="s">
        <v>10</v>
      </c>
      <c r="K7947" t="s">
        <v>22</v>
      </c>
      <c r="L7947">
        <v>9355.6200000000008</v>
      </c>
      <c r="M7947">
        <v>9.35562</v>
      </c>
      <c r="N7947" t="s">
        <v>60</v>
      </c>
      <c r="O7947">
        <v>29</v>
      </c>
      <c r="P7947">
        <v>2</v>
      </c>
    </row>
    <row r="7948" spans="1:16">
      <c r="A7948">
        <v>7947</v>
      </c>
      <c r="B7948" t="s">
        <v>2789</v>
      </c>
      <c r="C7948" t="s">
        <v>14621</v>
      </c>
      <c r="D7948" t="s">
        <v>14622</v>
      </c>
      <c r="E7948" t="s">
        <v>14623</v>
      </c>
      <c r="F7948" t="s">
        <v>2789</v>
      </c>
      <c r="G7948" t="s">
        <v>14684</v>
      </c>
      <c r="H7948" t="s">
        <v>17528</v>
      </c>
      <c r="I7948" t="s">
        <v>17529</v>
      </c>
      <c r="J7948" t="s">
        <v>10</v>
      </c>
      <c r="K7948" t="s">
        <v>25</v>
      </c>
      <c r="L7948">
        <v>11847.6</v>
      </c>
      <c r="M7948">
        <v>11.8476</v>
      </c>
      <c r="N7948" t="s">
        <v>68</v>
      </c>
      <c r="O7948">
        <v>88</v>
      </c>
      <c r="P7948">
        <v>4</v>
      </c>
    </row>
    <row r="7949" spans="1:16">
      <c r="A7949">
        <v>7948</v>
      </c>
      <c r="B7949" t="s">
        <v>2789</v>
      </c>
      <c r="C7949" t="s">
        <v>14621</v>
      </c>
      <c r="D7949" t="s">
        <v>14622</v>
      </c>
      <c r="E7949" t="s">
        <v>14623</v>
      </c>
      <c r="F7949" t="s">
        <v>2789</v>
      </c>
      <c r="G7949" t="s">
        <v>17437</v>
      </c>
      <c r="H7949" t="s">
        <v>17530</v>
      </c>
      <c r="I7949" t="s">
        <v>17531</v>
      </c>
      <c r="J7949" t="s">
        <v>10</v>
      </c>
      <c r="K7949" t="s">
        <v>22</v>
      </c>
      <c r="L7949">
        <v>10135.129999999999</v>
      </c>
      <c r="M7949">
        <v>10.135129999999998</v>
      </c>
      <c r="N7949" t="s">
        <v>68</v>
      </c>
      <c r="O7949">
        <v>51</v>
      </c>
      <c r="P7949">
        <v>2</v>
      </c>
    </row>
    <row r="7950" spans="1:16">
      <c r="A7950">
        <v>7949</v>
      </c>
      <c r="B7950" t="s">
        <v>2789</v>
      </c>
      <c r="C7950" t="s">
        <v>14621</v>
      </c>
      <c r="D7950" t="s">
        <v>14622</v>
      </c>
      <c r="E7950" t="s">
        <v>14623</v>
      </c>
      <c r="F7950" t="s">
        <v>2789</v>
      </c>
      <c r="G7950" t="s">
        <v>14684</v>
      </c>
      <c r="H7950" t="s">
        <v>17532</v>
      </c>
      <c r="I7950" t="s">
        <v>17533</v>
      </c>
      <c r="J7950" t="s">
        <v>10</v>
      </c>
      <c r="K7950" t="s">
        <v>25</v>
      </c>
      <c r="L7950">
        <v>10378.19</v>
      </c>
      <c r="M7950">
        <v>10.37819</v>
      </c>
      <c r="N7950" t="s">
        <v>68</v>
      </c>
      <c r="O7950">
        <v>31</v>
      </c>
      <c r="P7950">
        <v>6</v>
      </c>
    </row>
    <row r="7951" spans="1:16">
      <c r="A7951">
        <v>7950</v>
      </c>
      <c r="B7951" t="s">
        <v>2789</v>
      </c>
      <c r="C7951" t="s">
        <v>14621</v>
      </c>
      <c r="D7951" t="s">
        <v>14622</v>
      </c>
      <c r="E7951" t="s">
        <v>14623</v>
      </c>
      <c r="F7951" t="s">
        <v>2789</v>
      </c>
      <c r="G7951" t="s">
        <v>14684</v>
      </c>
      <c r="H7951" t="s">
        <v>17534</v>
      </c>
      <c r="I7951" t="s">
        <v>17535</v>
      </c>
      <c r="J7951" t="s">
        <v>10</v>
      </c>
      <c r="K7951" t="s">
        <v>15</v>
      </c>
      <c r="L7951">
        <v>11806.54</v>
      </c>
      <c r="M7951">
        <v>11.80654</v>
      </c>
      <c r="N7951" t="s">
        <v>68</v>
      </c>
      <c r="O7951">
        <v>201</v>
      </c>
      <c r="P7951">
        <v>14</v>
      </c>
    </row>
    <row r="7952" spans="1:16">
      <c r="A7952">
        <v>7951</v>
      </c>
      <c r="B7952" t="s">
        <v>2789</v>
      </c>
      <c r="C7952" t="s">
        <v>14621</v>
      </c>
      <c r="D7952" t="s">
        <v>14622</v>
      </c>
      <c r="E7952" t="s">
        <v>14623</v>
      </c>
      <c r="F7952" t="s">
        <v>2789</v>
      </c>
      <c r="G7952" t="s">
        <v>14684</v>
      </c>
      <c r="H7952" t="s">
        <v>17536</v>
      </c>
      <c r="I7952" t="s">
        <v>17537</v>
      </c>
      <c r="J7952" t="s">
        <v>10</v>
      </c>
      <c r="K7952" t="s">
        <v>15</v>
      </c>
      <c r="L7952">
        <v>12061</v>
      </c>
      <c r="M7952">
        <v>12.061</v>
      </c>
      <c r="N7952" t="s">
        <v>68</v>
      </c>
      <c r="O7952">
        <v>215</v>
      </c>
      <c r="P7952">
        <v>14</v>
      </c>
    </row>
    <row r="7953" spans="1:16">
      <c r="A7953">
        <v>7952</v>
      </c>
      <c r="B7953" t="s">
        <v>2789</v>
      </c>
      <c r="C7953" t="s">
        <v>14621</v>
      </c>
      <c r="D7953" t="s">
        <v>14622</v>
      </c>
      <c r="E7953" t="s">
        <v>14623</v>
      </c>
      <c r="F7953" t="s">
        <v>2789</v>
      </c>
      <c r="G7953" t="s">
        <v>14684</v>
      </c>
      <c r="H7953" t="s">
        <v>17538</v>
      </c>
      <c r="I7953" t="s">
        <v>17539</v>
      </c>
      <c r="J7953" t="s">
        <v>21</v>
      </c>
      <c r="K7953" t="s">
        <v>25</v>
      </c>
      <c r="L7953">
        <v>12723.17</v>
      </c>
      <c r="M7953">
        <v>12.72317</v>
      </c>
      <c r="N7953" t="s">
        <v>68</v>
      </c>
      <c r="O7953">
        <v>544</v>
      </c>
      <c r="P7953">
        <v>21</v>
      </c>
    </row>
    <row r="7954" spans="1:16">
      <c r="A7954">
        <v>7953</v>
      </c>
      <c r="B7954" t="s">
        <v>2789</v>
      </c>
      <c r="C7954" t="s">
        <v>14621</v>
      </c>
      <c r="D7954" t="s">
        <v>14622</v>
      </c>
      <c r="E7954" t="s">
        <v>14623</v>
      </c>
      <c r="F7954" t="s">
        <v>2789</v>
      </c>
      <c r="G7954" t="s">
        <v>17437</v>
      </c>
      <c r="H7954" t="s">
        <v>17540</v>
      </c>
      <c r="I7954" t="s">
        <v>17541</v>
      </c>
      <c r="J7954" t="s">
        <v>10</v>
      </c>
      <c r="K7954" t="s">
        <v>22</v>
      </c>
      <c r="L7954">
        <v>3665.98</v>
      </c>
      <c r="M7954">
        <v>3.6659800000000002</v>
      </c>
      <c r="N7954" t="s">
        <v>53</v>
      </c>
      <c r="O7954">
        <v>30</v>
      </c>
      <c r="P7954">
        <v>1</v>
      </c>
    </row>
    <row r="7955" spans="1:16">
      <c r="A7955">
        <v>7954</v>
      </c>
      <c r="B7955" t="s">
        <v>2789</v>
      </c>
      <c r="C7955" t="s">
        <v>14621</v>
      </c>
      <c r="D7955" t="s">
        <v>14622</v>
      </c>
      <c r="E7955" t="s">
        <v>14623</v>
      </c>
      <c r="F7955" t="s">
        <v>2789</v>
      </c>
      <c r="G7955" t="s">
        <v>17437</v>
      </c>
      <c r="H7955" t="s">
        <v>17542</v>
      </c>
      <c r="I7955" t="s">
        <v>17543</v>
      </c>
      <c r="J7955" t="s">
        <v>10</v>
      </c>
      <c r="K7955" t="s">
        <v>22</v>
      </c>
      <c r="L7955">
        <v>8003.9</v>
      </c>
      <c r="M7955">
        <v>8.0038999999999998</v>
      </c>
      <c r="N7955" t="s">
        <v>60</v>
      </c>
      <c r="O7955">
        <v>36</v>
      </c>
      <c r="P7955">
        <v>4</v>
      </c>
    </row>
    <row r="7956" spans="1:16">
      <c r="A7956">
        <v>7955</v>
      </c>
      <c r="B7956" t="s">
        <v>2789</v>
      </c>
      <c r="C7956" t="s">
        <v>14621</v>
      </c>
      <c r="D7956" t="s">
        <v>14622</v>
      </c>
      <c r="E7956" t="s">
        <v>14623</v>
      </c>
      <c r="F7956" t="s">
        <v>2789</v>
      </c>
      <c r="G7956" t="s">
        <v>17437</v>
      </c>
      <c r="H7956" t="s">
        <v>17546</v>
      </c>
      <c r="I7956" t="s">
        <v>17547</v>
      </c>
      <c r="J7956" t="s">
        <v>10</v>
      </c>
      <c r="K7956" t="s">
        <v>15</v>
      </c>
      <c r="L7956">
        <v>5634.79</v>
      </c>
      <c r="M7956">
        <v>5.6347899999999997</v>
      </c>
      <c r="N7956" t="s">
        <v>41</v>
      </c>
      <c r="O7956">
        <v>374</v>
      </c>
      <c r="P7956">
        <v>22</v>
      </c>
    </row>
    <row r="7957" spans="1:16">
      <c r="A7957">
        <v>7956</v>
      </c>
      <c r="B7957" t="s">
        <v>2789</v>
      </c>
      <c r="C7957" t="s">
        <v>14621</v>
      </c>
      <c r="D7957" t="s">
        <v>14622</v>
      </c>
      <c r="E7957" t="s">
        <v>14623</v>
      </c>
      <c r="F7957" t="s">
        <v>2789</v>
      </c>
      <c r="G7957" t="s">
        <v>17437</v>
      </c>
      <c r="H7957" t="s">
        <v>17548</v>
      </c>
      <c r="I7957" t="s">
        <v>17549</v>
      </c>
      <c r="J7957" t="s">
        <v>297</v>
      </c>
      <c r="K7957" t="s">
        <v>15</v>
      </c>
      <c r="L7957">
        <v>5950.55</v>
      </c>
      <c r="M7957">
        <v>5.9505499999999998</v>
      </c>
      <c r="N7957" t="s">
        <v>41</v>
      </c>
      <c r="O7957">
        <v>1531</v>
      </c>
      <c r="P7957">
        <v>58</v>
      </c>
    </row>
    <row r="7958" spans="1:16">
      <c r="A7958">
        <v>7957</v>
      </c>
      <c r="B7958" t="s">
        <v>2789</v>
      </c>
      <c r="C7958" t="s">
        <v>14621</v>
      </c>
      <c r="D7958" t="s">
        <v>14622</v>
      </c>
      <c r="E7958" t="s">
        <v>14623</v>
      </c>
      <c r="F7958" t="s">
        <v>2789</v>
      </c>
      <c r="G7958" t="s">
        <v>17437</v>
      </c>
      <c r="H7958" t="s">
        <v>17550</v>
      </c>
      <c r="I7958" t="s">
        <v>17551</v>
      </c>
      <c r="J7958" t="s">
        <v>10</v>
      </c>
      <c r="K7958" t="s">
        <v>15</v>
      </c>
      <c r="L7958">
        <v>13046.55</v>
      </c>
      <c r="M7958">
        <v>13.04655</v>
      </c>
      <c r="N7958" t="s">
        <v>68</v>
      </c>
      <c r="O7958">
        <v>271</v>
      </c>
      <c r="P7958">
        <v>10</v>
      </c>
    </row>
    <row r="7959" spans="1:16">
      <c r="A7959">
        <v>7958</v>
      </c>
      <c r="B7959" t="s">
        <v>2789</v>
      </c>
      <c r="C7959" t="s">
        <v>14621</v>
      </c>
      <c r="D7959" t="s">
        <v>14622</v>
      </c>
      <c r="E7959" t="s">
        <v>14623</v>
      </c>
      <c r="F7959" t="s">
        <v>2789</v>
      </c>
      <c r="G7959" t="s">
        <v>17437</v>
      </c>
      <c r="H7959" t="s">
        <v>17552</v>
      </c>
      <c r="I7959" t="s">
        <v>17553</v>
      </c>
      <c r="J7959" t="s">
        <v>10</v>
      </c>
      <c r="K7959" t="s">
        <v>15</v>
      </c>
      <c r="L7959">
        <v>13350.89</v>
      </c>
      <c r="M7959">
        <v>13.35089</v>
      </c>
      <c r="N7959" t="s">
        <v>68</v>
      </c>
      <c r="O7959">
        <v>406</v>
      </c>
      <c r="P7959">
        <v>20</v>
      </c>
    </row>
    <row r="7960" spans="1:16">
      <c r="A7960">
        <v>7959</v>
      </c>
      <c r="B7960" t="s">
        <v>2789</v>
      </c>
      <c r="C7960" t="s">
        <v>14621</v>
      </c>
      <c r="D7960" t="s">
        <v>14622</v>
      </c>
      <c r="E7960" t="s">
        <v>14623</v>
      </c>
      <c r="F7960" t="s">
        <v>2789</v>
      </c>
      <c r="G7960" t="s">
        <v>17437</v>
      </c>
      <c r="H7960" t="s">
        <v>17554</v>
      </c>
      <c r="I7960" t="s">
        <v>17555</v>
      </c>
      <c r="J7960" t="s">
        <v>21</v>
      </c>
      <c r="K7960" t="s">
        <v>15</v>
      </c>
      <c r="L7960">
        <v>12987.44</v>
      </c>
      <c r="M7960">
        <v>12.987440000000001</v>
      </c>
      <c r="N7960" t="s">
        <v>68</v>
      </c>
      <c r="O7960">
        <v>213</v>
      </c>
      <c r="P7960">
        <v>13</v>
      </c>
    </row>
    <row r="7961" spans="1:16">
      <c r="A7961">
        <v>7960</v>
      </c>
      <c r="B7961" t="s">
        <v>2789</v>
      </c>
      <c r="C7961" t="s">
        <v>14621</v>
      </c>
      <c r="D7961" t="s">
        <v>14622</v>
      </c>
      <c r="E7961" t="s">
        <v>14623</v>
      </c>
      <c r="F7961" t="s">
        <v>2789</v>
      </c>
      <c r="G7961" t="s">
        <v>17437</v>
      </c>
      <c r="H7961" t="s">
        <v>17556</v>
      </c>
      <c r="I7961" t="s">
        <v>17557</v>
      </c>
      <c r="J7961" t="s">
        <v>21</v>
      </c>
      <c r="K7961" t="s">
        <v>25</v>
      </c>
      <c r="L7961">
        <v>12721.23</v>
      </c>
      <c r="M7961">
        <v>12.72123</v>
      </c>
      <c r="N7961" t="s">
        <v>68</v>
      </c>
      <c r="O7961">
        <v>302</v>
      </c>
      <c r="P7961">
        <v>10</v>
      </c>
    </row>
    <row r="7962" spans="1:16">
      <c r="A7962">
        <v>7961</v>
      </c>
      <c r="B7962" t="s">
        <v>2789</v>
      </c>
      <c r="C7962" t="s">
        <v>14621</v>
      </c>
      <c r="D7962" t="s">
        <v>14622</v>
      </c>
      <c r="E7962" t="s">
        <v>14623</v>
      </c>
      <c r="F7962" t="s">
        <v>2789</v>
      </c>
      <c r="G7962" t="s">
        <v>17437</v>
      </c>
      <c r="H7962" t="s">
        <v>17558</v>
      </c>
      <c r="I7962" t="s">
        <v>14657</v>
      </c>
      <c r="J7962" t="s">
        <v>21</v>
      </c>
      <c r="K7962" t="s">
        <v>15</v>
      </c>
      <c r="L7962">
        <v>11304.13</v>
      </c>
      <c r="M7962">
        <v>11.304129999999999</v>
      </c>
      <c r="N7962" t="s">
        <v>68</v>
      </c>
      <c r="O7962">
        <v>850</v>
      </c>
      <c r="P7962">
        <v>37</v>
      </c>
    </row>
    <row r="7963" spans="1:16">
      <c r="A7963">
        <v>7962</v>
      </c>
      <c r="B7963" t="s">
        <v>2789</v>
      </c>
      <c r="C7963" t="s">
        <v>14621</v>
      </c>
      <c r="D7963" t="s">
        <v>14622</v>
      </c>
      <c r="E7963" t="s">
        <v>14623</v>
      </c>
      <c r="F7963" t="s">
        <v>2789</v>
      </c>
      <c r="G7963" t="s">
        <v>14684</v>
      </c>
      <c r="H7963" t="s">
        <v>17559</v>
      </c>
      <c r="I7963" t="s">
        <v>17560</v>
      </c>
      <c r="J7963" t="s">
        <v>10</v>
      </c>
      <c r="K7963" t="s">
        <v>15</v>
      </c>
      <c r="L7963">
        <v>5855.62</v>
      </c>
      <c r="M7963">
        <v>5.85562</v>
      </c>
      <c r="N7963" t="s">
        <v>41</v>
      </c>
      <c r="O7963">
        <v>444</v>
      </c>
      <c r="P7963">
        <v>26</v>
      </c>
    </row>
    <row r="7964" spans="1:16">
      <c r="A7964">
        <v>7963</v>
      </c>
      <c r="B7964" t="s">
        <v>2789</v>
      </c>
      <c r="C7964" t="s">
        <v>14621</v>
      </c>
      <c r="D7964" t="s">
        <v>14622</v>
      </c>
      <c r="E7964" t="s">
        <v>14623</v>
      </c>
      <c r="F7964" t="s">
        <v>2789</v>
      </c>
      <c r="G7964" t="s">
        <v>14684</v>
      </c>
      <c r="H7964" t="s">
        <v>17561</v>
      </c>
      <c r="I7964" t="s">
        <v>17562</v>
      </c>
      <c r="J7964" t="s">
        <v>10</v>
      </c>
      <c r="K7964" t="s">
        <v>15</v>
      </c>
      <c r="L7964">
        <v>12070.78</v>
      </c>
      <c r="M7964">
        <v>12.070780000000001</v>
      </c>
      <c r="N7964" t="s">
        <v>68</v>
      </c>
      <c r="O7964">
        <v>135</v>
      </c>
      <c r="P7964">
        <v>13</v>
      </c>
    </row>
    <row r="7965" spans="1:16">
      <c r="A7965">
        <v>7964</v>
      </c>
      <c r="B7965" t="s">
        <v>2789</v>
      </c>
      <c r="C7965" t="s">
        <v>14621</v>
      </c>
      <c r="D7965" t="s">
        <v>14622</v>
      </c>
      <c r="E7965" t="s">
        <v>14623</v>
      </c>
      <c r="F7965" t="s">
        <v>2789</v>
      </c>
      <c r="G7965" t="s">
        <v>14684</v>
      </c>
      <c r="H7965" t="s">
        <v>17563</v>
      </c>
      <c r="I7965" t="s">
        <v>17564</v>
      </c>
      <c r="J7965" t="s">
        <v>21</v>
      </c>
      <c r="K7965" t="s">
        <v>15</v>
      </c>
      <c r="L7965">
        <v>12030.92</v>
      </c>
      <c r="M7965">
        <v>12.03092</v>
      </c>
      <c r="N7965" t="s">
        <v>68</v>
      </c>
      <c r="O7965">
        <v>823</v>
      </c>
      <c r="P7965">
        <v>38</v>
      </c>
    </row>
    <row r="7966" spans="1:16">
      <c r="A7966">
        <v>7965</v>
      </c>
      <c r="B7966" t="s">
        <v>2789</v>
      </c>
      <c r="C7966" t="s">
        <v>14621</v>
      </c>
      <c r="D7966" t="s">
        <v>14622</v>
      </c>
      <c r="E7966" t="s">
        <v>14623</v>
      </c>
      <c r="F7966" t="s">
        <v>2789</v>
      </c>
      <c r="G7966" t="s">
        <v>17437</v>
      </c>
      <c r="H7966" t="s">
        <v>17569</v>
      </c>
      <c r="I7966" t="s">
        <v>17570</v>
      </c>
      <c r="J7966" t="s">
        <v>10</v>
      </c>
      <c r="K7966" t="s">
        <v>15</v>
      </c>
      <c r="L7966">
        <v>15087.08</v>
      </c>
      <c r="M7966">
        <v>15.08708</v>
      </c>
      <c r="N7966" t="s">
        <v>77</v>
      </c>
      <c r="O7966">
        <v>188</v>
      </c>
      <c r="P7966">
        <v>11</v>
      </c>
    </row>
    <row r="7967" spans="1:16">
      <c r="A7967">
        <v>7966</v>
      </c>
      <c r="B7967" t="s">
        <v>2789</v>
      </c>
      <c r="C7967" t="s">
        <v>14621</v>
      </c>
      <c r="D7967" t="s">
        <v>14622</v>
      </c>
      <c r="E7967" t="s">
        <v>14623</v>
      </c>
      <c r="F7967" t="s">
        <v>2789</v>
      </c>
      <c r="G7967" t="s">
        <v>14638</v>
      </c>
      <c r="H7967" t="s">
        <v>17587</v>
      </c>
      <c r="I7967" t="s">
        <v>17588</v>
      </c>
      <c r="J7967" t="s">
        <v>10</v>
      </c>
      <c r="K7967" t="s">
        <v>25</v>
      </c>
      <c r="L7967">
        <v>13303.08</v>
      </c>
      <c r="M7967">
        <v>13.30308</v>
      </c>
      <c r="N7967" t="s">
        <v>68</v>
      </c>
      <c r="O7967">
        <v>144</v>
      </c>
      <c r="P7967">
        <v>12</v>
      </c>
    </row>
    <row r="7968" spans="1:16">
      <c r="A7968">
        <v>7967</v>
      </c>
      <c r="B7968" t="s">
        <v>2789</v>
      </c>
      <c r="C7968" t="s">
        <v>14621</v>
      </c>
      <c r="D7968" t="s">
        <v>14622</v>
      </c>
      <c r="E7968" t="s">
        <v>14623</v>
      </c>
      <c r="F7968" t="s">
        <v>2789</v>
      </c>
      <c r="G7968" t="s">
        <v>14638</v>
      </c>
      <c r="H7968" t="s">
        <v>17589</v>
      </c>
      <c r="I7968" t="s">
        <v>17590</v>
      </c>
      <c r="J7968" t="s">
        <v>21</v>
      </c>
      <c r="K7968" t="s">
        <v>25</v>
      </c>
      <c r="L7968">
        <v>14862.23</v>
      </c>
      <c r="M7968">
        <v>14.86223</v>
      </c>
      <c r="N7968" t="s">
        <v>68</v>
      </c>
      <c r="O7968">
        <v>49</v>
      </c>
      <c r="P7968">
        <v>9</v>
      </c>
    </row>
    <row r="7969" spans="1:16">
      <c r="A7969">
        <v>7968</v>
      </c>
      <c r="B7969" t="s">
        <v>2789</v>
      </c>
      <c r="C7969" t="s">
        <v>14621</v>
      </c>
      <c r="D7969" t="s">
        <v>14622</v>
      </c>
      <c r="E7969" t="s">
        <v>14623</v>
      </c>
      <c r="F7969" t="s">
        <v>2789</v>
      </c>
      <c r="G7969" t="s">
        <v>14638</v>
      </c>
      <c r="H7969" t="s">
        <v>17606</v>
      </c>
      <c r="I7969" t="s">
        <v>17607</v>
      </c>
      <c r="J7969" t="s">
        <v>448</v>
      </c>
      <c r="K7969" t="s">
        <v>15</v>
      </c>
      <c r="L7969">
        <v>12414.74</v>
      </c>
      <c r="M7969">
        <v>12.41474</v>
      </c>
      <c r="N7969" t="s">
        <v>68</v>
      </c>
      <c r="O7969">
        <v>233</v>
      </c>
      <c r="P7969">
        <v>10</v>
      </c>
    </row>
    <row r="7970" spans="1:16">
      <c r="A7970">
        <v>7969</v>
      </c>
      <c r="B7970" t="s">
        <v>2789</v>
      </c>
      <c r="C7970" t="s">
        <v>14621</v>
      </c>
      <c r="D7970" t="s">
        <v>14622</v>
      </c>
      <c r="E7970" t="s">
        <v>14623</v>
      </c>
      <c r="F7970" t="s">
        <v>2789</v>
      </c>
      <c r="G7970" t="s">
        <v>14638</v>
      </c>
      <c r="H7970" t="s">
        <v>17612</v>
      </c>
      <c r="I7970" t="s">
        <v>17613</v>
      </c>
      <c r="J7970" t="s">
        <v>10</v>
      </c>
      <c r="K7970" t="s">
        <v>15</v>
      </c>
      <c r="L7970">
        <v>11238.92</v>
      </c>
      <c r="M7970">
        <v>11.23892</v>
      </c>
      <c r="N7970" t="s">
        <v>68</v>
      </c>
      <c r="O7970">
        <v>131</v>
      </c>
      <c r="P7970">
        <v>11</v>
      </c>
    </row>
    <row r="7971" spans="1:16">
      <c r="A7971">
        <v>7970</v>
      </c>
      <c r="B7971" t="s">
        <v>2789</v>
      </c>
      <c r="C7971" t="s">
        <v>14621</v>
      </c>
      <c r="D7971" t="s">
        <v>14622</v>
      </c>
      <c r="E7971" t="s">
        <v>14623</v>
      </c>
      <c r="F7971" t="s">
        <v>2789</v>
      </c>
      <c r="G7971" t="s">
        <v>14638</v>
      </c>
      <c r="H7971" t="s">
        <v>17614</v>
      </c>
      <c r="I7971" t="s">
        <v>17615</v>
      </c>
      <c r="J7971" t="s">
        <v>21</v>
      </c>
      <c r="K7971" t="s">
        <v>15</v>
      </c>
      <c r="L7971">
        <v>11426.91</v>
      </c>
      <c r="M7971">
        <v>11.426909999999999</v>
      </c>
      <c r="N7971" t="s">
        <v>68</v>
      </c>
      <c r="O7971">
        <v>478</v>
      </c>
      <c r="P7971">
        <v>43</v>
      </c>
    </row>
    <row r="7972" spans="1:16">
      <c r="A7972">
        <v>7971</v>
      </c>
      <c r="B7972" t="s">
        <v>2789</v>
      </c>
      <c r="C7972" t="s">
        <v>14621</v>
      </c>
      <c r="D7972" t="s">
        <v>14622</v>
      </c>
      <c r="E7972" t="s">
        <v>14623</v>
      </c>
      <c r="F7972" t="s">
        <v>2789</v>
      </c>
      <c r="G7972" t="s">
        <v>14638</v>
      </c>
      <c r="H7972" t="s">
        <v>17628</v>
      </c>
      <c r="I7972" t="s">
        <v>17629</v>
      </c>
      <c r="J7972" t="s">
        <v>10</v>
      </c>
      <c r="K7972" t="s">
        <v>22</v>
      </c>
      <c r="L7972">
        <v>15124.1</v>
      </c>
      <c r="M7972">
        <v>15.1241</v>
      </c>
      <c r="N7972" t="s">
        <v>77</v>
      </c>
      <c r="O7972">
        <v>54</v>
      </c>
      <c r="P7972">
        <v>1</v>
      </c>
    </row>
    <row r="7973" spans="1:16">
      <c r="A7973">
        <v>7972</v>
      </c>
      <c r="B7973" t="s">
        <v>2789</v>
      </c>
      <c r="C7973" t="s">
        <v>14621</v>
      </c>
      <c r="D7973" t="s">
        <v>14622</v>
      </c>
      <c r="E7973" t="s">
        <v>14623</v>
      </c>
      <c r="F7973" t="s">
        <v>2789</v>
      </c>
      <c r="G7973" t="s">
        <v>14638</v>
      </c>
      <c r="H7973" t="s">
        <v>17630</v>
      </c>
      <c r="I7973" t="s">
        <v>17631</v>
      </c>
      <c r="J7973" t="s">
        <v>21</v>
      </c>
      <c r="K7973" t="s">
        <v>25</v>
      </c>
      <c r="L7973">
        <v>15296.45</v>
      </c>
      <c r="M7973">
        <v>15.29645</v>
      </c>
      <c r="N7973" t="s">
        <v>77</v>
      </c>
      <c r="O7973">
        <v>130</v>
      </c>
      <c r="P7973">
        <v>17</v>
      </c>
    </row>
    <row r="7974" spans="1:16">
      <c r="A7974">
        <v>7973</v>
      </c>
      <c r="B7974" t="s">
        <v>2789</v>
      </c>
      <c r="C7974" t="s">
        <v>14621</v>
      </c>
      <c r="D7974" t="s">
        <v>14622</v>
      </c>
      <c r="E7974" t="s">
        <v>14623</v>
      </c>
      <c r="F7974" t="s">
        <v>2789</v>
      </c>
      <c r="G7974" t="s">
        <v>14638</v>
      </c>
      <c r="H7974" t="s">
        <v>17643</v>
      </c>
      <c r="I7974" t="s">
        <v>17644</v>
      </c>
      <c r="J7974" t="s">
        <v>10</v>
      </c>
      <c r="K7974" t="s">
        <v>22</v>
      </c>
      <c r="L7974">
        <v>15356.31</v>
      </c>
      <c r="M7974">
        <v>15.356309999999999</v>
      </c>
      <c r="N7974" t="s">
        <v>77</v>
      </c>
      <c r="O7974">
        <v>51</v>
      </c>
      <c r="P7974">
        <v>4</v>
      </c>
    </row>
    <row r="7975" spans="1:16">
      <c r="A7975">
        <v>7974</v>
      </c>
      <c r="B7975" t="s">
        <v>2789</v>
      </c>
      <c r="C7975" t="s">
        <v>14621</v>
      </c>
      <c r="D7975" t="s">
        <v>14622</v>
      </c>
      <c r="E7975" t="s">
        <v>14623</v>
      </c>
      <c r="F7975" t="s">
        <v>2789</v>
      </c>
      <c r="G7975" t="s">
        <v>14684</v>
      </c>
      <c r="H7975" t="s">
        <v>17656</v>
      </c>
      <c r="I7975" t="s">
        <v>17657</v>
      </c>
      <c r="J7975" t="s">
        <v>21</v>
      </c>
      <c r="K7975" t="s">
        <v>15</v>
      </c>
      <c r="L7975">
        <v>7335.1</v>
      </c>
      <c r="M7975">
        <v>7.3351000000000006</v>
      </c>
      <c r="N7975" t="s">
        <v>60</v>
      </c>
      <c r="O7975">
        <v>76</v>
      </c>
      <c r="P7975">
        <v>13</v>
      </c>
    </row>
    <row r="7976" spans="1:16">
      <c r="A7976">
        <v>7975</v>
      </c>
      <c r="B7976" t="s">
        <v>2789</v>
      </c>
      <c r="C7976" t="s">
        <v>14621</v>
      </c>
      <c r="D7976" t="s">
        <v>14622</v>
      </c>
      <c r="E7976" t="s">
        <v>14623</v>
      </c>
      <c r="F7976" t="s">
        <v>2789</v>
      </c>
      <c r="G7976" t="s">
        <v>14638</v>
      </c>
      <c r="H7976" t="s">
        <v>17660</v>
      </c>
      <c r="I7976" t="s">
        <v>17661</v>
      </c>
      <c r="J7976" t="s">
        <v>21</v>
      </c>
      <c r="K7976" t="s">
        <v>22</v>
      </c>
      <c r="L7976">
        <v>9449.34</v>
      </c>
      <c r="M7976">
        <v>9.4493399999999994</v>
      </c>
      <c r="N7976" t="s">
        <v>60</v>
      </c>
      <c r="O7976">
        <v>117</v>
      </c>
      <c r="P7976">
        <v>17</v>
      </c>
    </row>
    <row r="7977" spans="1:16">
      <c r="A7977">
        <v>7976</v>
      </c>
      <c r="B7977" t="s">
        <v>2789</v>
      </c>
      <c r="C7977" t="s">
        <v>14621</v>
      </c>
      <c r="D7977" t="s">
        <v>14622</v>
      </c>
      <c r="E7977" t="s">
        <v>14623</v>
      </c>
      <c r="F7977" t="s">
        <v>2978</v>
      </c>
      <c r="G7977" t="s">
        <v>7264</v>
      </c>
      <c r="H7977" t="s">
        <v>19170</v>
      </c>
      <c r="I7977" t="s">
        <v>19171</v>
      </c>
      <c r="J7977" t="s">
        <v>10</v>
      </c>
      <c r="K7977" t="s">
        <v>22</v>
      </c>
      <c r="L7977">
        <v>14488.41</v>
      </c>
      <c r="M7977">
        <v>14.48841</v>
      </c>
      <c r="N7977" t="s">
        <v>68</v>
      </c>
      <c r="O7977">
        <v>38</v>
      </c>
      <c r="P7977">
        <v>2</v>
      </c>
    </row>
    <row r="7978" spans="1:16">
      <c r="A7978">
        <v>7977</v>
      </c>
      <c r="B7978" t="s">
        <v>2789</v>
      </c>
      <c r="C7978" t="s">
        <v>14621</v>
      </c>
      <c r="D7978" t="s">
        <v>14622</v>
      </c>
      <c r="E7978" t="s">
        <v>14623</v>
      </c>
      <c r="F7978" t="s">
        <v>2978</v>
      </c>
      <c r="G7978" t="s">
        <v>7264</v>
      </c>
      <c r="H7978" t="s">
        <v>19172</v>
      </c>
      <c r="I7978" t="s">
        <v>19173</v>
      </c>
      <c r="J7978" t="s">
        <v>10</v>
      </c>
      <c r="K7978" t="s">
        <v>22</v>
      </c>
      <c r="L7978">
        <v>14998.21</v>
      </c>
      <c r="M7978">
        <v>14.998209999999998</v>
      </c>
      <c r="N7978" t="s">
        <v>68</v>
      </c>
      <c r="O7978">
        <v>50</v>
      </c>
      <c r="P7978">
        <v>3</v>
      </c>
    </row>
    <row r="7979" spans="1:16">
      <c r="A7979">
        <v>7978</v>
      </c>
      <c r="B7979" t="s">
        <v>2789</v>
      </c>
      <c r="C7979" t="s">
        <v>14621</v>
      </c>
      <c r="D7979" t="s">
        <v>14622</v>
      </c>
      <c r="E7979" t="s">
        <v>14623</v>
      </c>
      <c r="F7979" t="s">
        <v>2978</v>
      </c>
      <c r="G7979" t="s">
        <v>7264</v>
      </c>
      <c r="H7979" t="s">
        <v>19174</v>
      </c>
      <c r="I7979" t="s">
        <v>19175</v>
      </c>
      <c r="J7979" t="s">
        <v>10</v>
      </c>
      <c r="K7979" t="s">
        <v>15</v>
      </c>
      <c r="L7979">
        <v>12078.44</v>
      </c>
      <c r="M7979">
        <v>12.078440000000001</v>
      </c>
      <c r="N7979" t="s">
        <v>68</v>
      </c>
      <c r="O7979">
        <v>332</v>
      </c>
      <c r="P7979">
        <v>13</v>
      </c>
    </row>
    <row r="7980" spans="1:16">
      <c r="A7980">
        <v>7979</v>
      </c>
      <c r="B7980" t="s">
        <v>2789</v>
      </c>
      <c r="C7980" t="s">
        <v>14621</v>
      </c>
      <c r="D7980" t="s">
        <v>14622</v>
      </c>
      <c r="E7980" t="s">
        <v>14623</v>
      </c>
      <c r="F7980" t="s">
        <v>2978</v>
      </c>
      <c r="G7980" t="s">
        <v>7146</v>
      </c>
      <c r="H7980" t="s">
        <v>19202</v>
      </c>
      <c r="I7980" t="s">
        <v>19203</v>
      </c>
      <c r="J7980" t="s">
        <v>10</v>
      </c>
      <c r="K7980" t="s">
        <v>15</v>
      </c>
      <c r="L7980">
        <v>13741.29</v>
      </c>
      <c r="M7980">
        <v>13.741290000000001</v>
      </c>
      <c r="N7980" t="s">
        <v>68</v>
      </c>
      <c r="O7980">
        <v>451</v>
      </c>
      <c r="P7980">
        <v>24</v>
      </c>
    </row>
    <row r="7981" spans="1:16">
      <c r="A7981">
        <v>7980</v>
      </c>
      <c r="B7981" t="s">
        <v>2789</v>
      </c>
      <c r="C7981" t="s">
        <v>14621</v>
      </c>
      <c r="D7981" t="s">
        <v>14622</v>
      </c>
      <c r="E7981" t="s">
        <v>14623</v>
      </c>
      <c r="F7981" t="s">
        <v>2978</v>
      </c>
      <c r="G7981" t="s">
        <v>7146</v>
      </c>
      <c r="H7981" t="s">
        <v>19204</v>
      </c>
      <c r="I7981" t="s">
        <v>19205</v>
      </c>
      <c r="J7981" t="s">
        <v>21</v>
      </c>
      <c r="K7981" t="s">
        <v>15</v>
      </c>
      <c r="L7981">
        <v>14042.76</v>
      </c>
      <c r="M7981">
        <v>14.042759999999999</v>
      </c>
      <c r="N7981" t="s">
        <v>68</v>
      </c>
      <c r="O7981">
        <v>215</v>
      </c>
      <c r="P7981">
        <v>41</v>
      </c>
    </row>
    <row r="7982" spans="1:16">
      <c r="A7982">
        <v>7981</v>
      </c>
      <c r="B7982" t="s">
        <v>2789</v>
      </c>
      <c r="C7982" t="s">
        <v>14621</v>
      </c>
      <c r="D7982" t="s">
        <v>14622</v>
      </c>
      <c r="E7982" t="s">
        <v>14623</v>
      </c>
      <c r="F7982" t="s">
        <v>2978</v>
      </c>
      <c r="G7982" t="s">
        <v>7146</v>
      </c>
      <c r="H7982" t="s">
        <v>19206</v>
      </c>
      <c r="I7982" t="s">
        <v>19207</v>
      </c>
      <c r="J7982" t="s">
        <v>21</v>
      </c>
      <c r="K7982" t="s">
        <v>25</v>
      </c>
      <c r="L7982">
        <v>14042.76</v>
      </c>
      <c r="M7982">
        <v>14.042759999999999</v>
      </c>
      <c r="N7982" t="s">
        <v>68</v>
      </c>
      <c r="O7982">
        <v>75</v>
      </c>
      <c r="P7982">
        <v>5</v>
      </c>
    </row>
    <row r="7983" spans="1:16">
      <c r="A7983">
        <v>7982</v>
      </c>
      <c r="B7983" t="s">
        <v>2789</v>
      </c>
      <c r="C7983" t="s">
        <v>14621</v>
      </c>
      <c r="D7983" t="s">
        <v>14622</v>
      </c>
      <c r="E7983" t="s">
        <v>14623</v>
      </c>
      <c r="F7983" t="s">
        <v>2978</v>
      </c>
      <c r="G7983" t="s">
        <v>7146</v>
      </c>
      <c r="H7983" t="s">
        <v>19208</v>
      </c>
      <c r="I7983" t="s">
        <v>19209</v>
      </c>
      <c r="J7983" t="s">
        <v>10</v>
      </c>
      <c r="K7983" t="s">
        <v>25</v>
      </c>
      <c r="L7983">
        <v>11352.48</v>
      </c>
      <c r="M7983">
        <v>11.35248</v>
      </c>
      <c r="N7983" t="s">
        <v>68</v>
      </c>
      <c r="O7983">
        <v>74</v>
      </c>
      <c r="P7983">
        <v>8</v>
      </c>
    </row>
    <row r="7984" spans="1:16">
      <c r="A7984">
        <v>7983</v>
      </c>
      <c r="B7984" t="s">
        <v>2789</v>
      </c>
      <c r="C7984" t="s">
        <v>14621</v>
      </c>
      <c r="D7984" t="s">
        <v>14622</v>
      </c>
      <c r="E7984" t="s">
        <v>14623</v>
      </c>
      <c r="F7984" t="s">
        <v>2978</v>
      </c>
      <c r="G7984" t="s">
        <v>7146</v>
      </c>
      <c r="H7984" t="s">
        <v>19212</v>
      </c>
      <c r="I7984" t="s">
        <v>19213</v>
      </c>
      <c r="J7984" t="s">
        <v>10</v>
      </c>
      <c r="K7984" t="s">
        <v>15</v>
      </c>
      <c r="L7984">
        <v>14410.35</v>
      </c>
      <c r="M7984">
        <v>14.410350000000001</v>
      </c>
      <c r="N7984" t="s">
        <v>68</v>
      </c>
      <c r="O7984">
        <v>241</v>
      </c>
      <c r="P7984">
        <v>16</v>
      </c>
    </row>
    <row r="7985" spans="1:16">
      <c r="A7985">
        <v>7984</v>
      </c>
      <c r="B7985" t="s">
        <v>2789</v>
      </c>
      <c r="C7985" t="s">
        <v>14621</v>
      </c>
      <c r="D7985" t="s">
        <v>14622</v>
      </c>
      <c r="E7985" t="s">
        <v>14623</v>
      </c>
      <c r="F7985" t="s">
        <v>2978</v>
      </c>
      <c r="G7985" t="s">
        <v>7146</v>
      </c>
      <c r="H7985" t="s">
        <v>19282</v>
      </c>
      <c r="I7985" t="s">
        <v>19283</v>
      </c>
      <c r="J7985" t="s">
        <v>10</v>
      </c>
      <c r="K7985" t="s">
        <v>15</v>
      </c>
      <c r="L7985">
        <v>11180.67</v>
      </c>
      <c r="M7985">
        <v>11.180669999999999</v>
      </c>
      <c r="N7985" t="s">
        <v>68</v>
      </c>
      <c r="O7985">
        <v>454</v>
      </c>
      <c r="P7985">
        <v>24</v>
      </c>
    </row>
    <row r="7986" spans="1:16">
      <c r="A7986">
        <v>7985</v>
      </c>
      <c r="B7986" t="s">
        <v>2789</v>
      </c>
      <c r="C7986" t="s">
        <v>14621</v>
      </c>
      <c r="D7986" t="s">
        <v>14622</v>
      </c>
      <c r="E7986" t="s">
        <v>14623</v>
      </c>
      <c r="F7986" t="s">
        <v>2978</v>
      </c>
      <c r="G7986" t="s">
        <v>7146</v>
      </c>
      <c r="H7986" t="s">
        <v>19288</v>
      </c>
      <c r="I7986" t="s">
        <v>19289</v>
      </c>
      <c r="J7986" t="s">
        <v>10</v>
      </c>
      <c r="K7986" t="s">
        <v>15</v>
      </c>
      <c r="L7986">
        <v>13653</v>
      </c>
      <c r="M7986">
        <v>13.653</v>
      </c>
      <c r="N7986" t="s">
        <v>68</v>
      </c>
      <c r="O7986">
        <v>421</v>
      </c>
      <c r="P7986">
        <v>19</v>
      </c>
    </row>
    <row r="7987" spans="1:16">
      <c r="A7987">
        <v>7986</v>
      </c>
      <c r="B7987" t="s">
        <v>2789</v>
      </c>
      <c r="C7987" t="s">
        <v>14621</v>
      </c>
      <c r="D7987" t="s">
        <v>14622</v>
      </c>
      <c r="E7987" t="s">
        <v>14623</v>
      </c>
      <c r="F7987" t="s">
        <v>2978</v>
      </c>
      <c r="G7987" t="s">
        <v>7146</v>
      </c>
      <c r="H7987" t="s">
        <v>19292</v>
      </c>
      <c r="I7987" t="s">
        <v>19293</v>
      </c>
      <c r="J7987" t="s">
        <v>10</v>
      </c>
      <c r="K7987" t="s">
        <v>22</v>
      </c>
      <c r="L7987">
        <v>15746.36</v>
      </c>
      <c r="M7987">
        <v>15.746360000000001</v>
      </c>
      <c r="N7987" t="s">
        <v>77</v>
      </c>
      <c r="O7987">
        <v>48</v>
      </c>
      <c r="P7987">
        <v>3</v>
      </c>
    </row>
    <row r="7988" spans="1:16">
      <c r="A7988">
        <v>7987</v>
      </c>
      <c r="B7988" t="s">
        <v>2789</v>
      </c>
      <c r="C7988" t="s">
        <v>14621</v>
      </c>
      <c r="D7988" t="s">
        <v>14622</v>
      </c>
      <c r="E7988" t="s">
        <v>14623</v>
      </c>
      <c r="F7988" t="s">
        <v>2978</v>
      </c>
      <c r="G7988" t="s">
        <v>7146</v>
      </c>
      <c r="H7988" t="s">
        <v>19294</v>
      </c>
      <c r="I7988" t="s">
        <v>19295</v>
      </c>
      <c r="J7988" t="s">
        <v>21</v>
      </c>
      <c r="K7988" t="s">
        <v>25</v>
      </c>
      <c r="L7988">
        <v>16395.98</v>
      </c>
      <c r="M7988">
        <v>16.395979999999998</v>
      </c>
      <c r="N7988" t="s">
        <v>77</v>
      </c>
      <c r="O7988">
        <v>741</v>
      </c>
      <c r="P7988">
        <v>34</v>
      </c>
    </row>
    <row r="7989" spans="1:16">
      <c r="A7989">
        <v>7988</v>
      </c>
      <c r="B7989" t="s">
        <v>2789</v>
      </c>
      <c r="C7989" t="s">
        <v>14621</v>
      </c>
      <c r="D7989" t="s">
        <v>14622</v>
      </c>
      <c r="E7989" t="s">
        <v>14623</v>
      </c>
      <c r="F7989" t="s">
        <v>2789</v>
      </c>
      <c r="G7989" t="s">
        <v>14621</v>
      </c>
      <c r="H7989" t="s">
        <v>14622</v>
      </c>
      <c r="I7989" t="s">
        <v>14623</v>
      </c>
      <c r="J7989" t="s">
        <v>10</v>
      </c>
      <c r="K7989" t="s">
        <v>15</v>
      </c>
      <c r="L7989">
        <v>0</v>
      </c>
      <c r="M7989">
        <v>0</v>
      </c>
      <c r="N7989" t="s">
        <v>11</v>
      </c>
    </row>
    <row r="7990" spans="1:16">
      <c r="A7990">
        <v>7989</v>
      </c>
      <c r="B7990" t="s">
        <v>2789</v>
      </c>
      <c r="C7990" t="s">
        <v>8428</v>
      </c>
      <c r="D7990" t="s">
        <v>15534</v>
      </c>
      <c r="E7990" t="s">
        <v>15535</v>
      </c>
      <c r="F7990" t="s">
        <v>2789</v>
      </c>
      <c r="G7990" t="s">
        <v>8428</v>
      </c>
      <c r="H7990" t="s">
        <v>15536</v>
      </c>
      <c r="I7990" t="s">
        <v>15537</v>
      </c>
      <c r="J7990" t="s">
        <v>10</v>
      </c>
      <c r="K7990" t="s">
        <v>15</v>
      </c>
      <c r="L7990">
        <v>4141.47</v>
      </c>
      <c r="M7990">
        <v>4.14147</v>
      </c>
      <c r="N7990" t="s">
        <v>53</v>
      </c>
      <c r="O7990">
        <v>768</v>
      </c>
      <c r="P7990">
        <v>23</v>
      </c>
    </row>
    <row r="7991" spans="1:16">
      <c r="A7991">
        <v>7990</v>
      </c>
      <c r="B7991" t="s">
        <v>2789</v>
      </c>
      <c r="C7991" t="s">
        <v>8428</v>
      </c>
      <c r="D7991" t="s">
        <v>15534</v>
      </c>
      <c r="E7991" t="s">
        <v>15535</v>
      </c>
      <c r="F7991" t="s">
        <v>2789</v>
      </c>
      <c r="G7991" t="s">
        <v>8428</v>
      </c>
      <c r="H7991" t="s">
        <v>15805</v>
      </c>
      <c r="I7991" t="s">
        <v>15806</v>
      </c>
      <c r="J7991" t="s">
        <v>10</v>
      </c>
      <c r="K7991" t="s">
        <v>15</v>
      </c>
      <c r="L7991">
        <v>445.85</v>
      </c>
      <c r="M7991">
        <v>0.44585000000000002</v>
      </c>
      <c r="N7991" t="s">
        <v>11</v>
      </c>
      <c r="O7991">
        <v>578</v>
      </c>
      <c r="P7991">
        <v>24</v>
      </c>
    </row>
    <row r="7992" spans="1:16">
      <c r="A7992">
        <v>7991</v>
      </c>
      <c r="B7992" t="s">
        <v>2789</v>
      </c>
      <c r="C7992" t="s">
        <v>8428</v>
      </c>
      <c r="D7992" t="s">
        <v>15534</v>
      </c>
      <c r="E7992" t="s">
        <v>15535</v>
      </c>
      <c r="F7992" t="s">
        <v>2789</v>
      </c>
      <c r="G7992" t="s">
        <v>8428</v>
      </c>
      <c r="H7992" t="s">
        <v>15817</v>
      </c>
      <c r="I7992" t="s">
        <v>15818</v>
      </c>
      <c r="J7992" t="s">
        <v>10</v>
      </c>
      <c r="K7992" t="s">
        <v>15</v>
      </c>
      <c r="L7992">
        <v>2418.8200000000002</v>
      </c>
      <c r="M7992">
        <v>2.4188200000000002</v>
      </c>
      <c r="N7992" t="s">
        <v>53</v>
      </c>
      <c r="O7992">
        <v>5338</v>
      </c>
      <c r="P7992">
        <v>128</v>
      </c>
    </row>
    <row r="7993" spans="1:16">
      <c r="A7993">
        <v>7992</v>
      </c>
      <c r="B7993" t="s">
        <v>2789</v>
      </c>
      <c r="C7993" t="s">
        <v>8428</v>
      </c>
      <c r="D7993" t="s">
        <v>15534</v>
      </c>
      <c r="E7993" t="s">
        <v>15535</v>
      </c>
      <c r="F7993" t="s">
        <v>2789</v>
      </c>
      <c r="G7993" t="s">
        <v>8428</v>
      </c>
      <c r="H7993" t="s">
        <v>15869</v>
      </c>
      <c r="I7993" t="s">
        <v>15870</v>
      </c>
      <c r="J7993" t="s">
        <v>10</v>
      </c>
      <c r="K7993" t="s">
        <v>15</v>
      </c>
      <c r="L7993">
        <v>3138.03</v>
      </c>
      <c r="M7993">
        <v>3.1380300000000001</v>
      </c>
      <c r="N7993" t="s">
        <v>53</v>
      </c>
      <c r="O7993">
        <v>952</v>
      </c>
      <c r="P7993">
        <v>30</v>
      </c>
    </row>
    <row r="7994" spans="1:16">
      <c r="A7994">
        <v>7993</v>
      </c>
      <c r="B7994" t="s">
        <v>2789</v>
      </c>
      <c r="C7994" t="s">
        <v>8428</v>
      </c>
      <c r="D7994" t="s">
        <v>15534</v>
      </c>
      <c r="E7994" t="s">
        <v>15535</v>
      </c>
      <c r="F7994" t="s">
        <v>2789</v>
      </c>
      <c r="G7994" t="s">
        <v>8428</v>
      </c>
      <c r="H7994" t="s">
        <v>15890</v>
      </c>
      <c r="I7994" t="s">
        <v>15891</v>
      </c>
      <c r="J7994" t="s">
        <v>10</v>
      </c>
      <c r="K7994" t="s">
        <v>22</v>
      </c>
      <c r="L7994">
        <v>1391.9</v>
      </c>
      <c r="M7994">
        <v>1.3919000000000001</v>
      </c>
      <c r="N7994" t="s">
        <v>30</v>
      </c>
      <c r="O7994">
        <v>72</v>
      </c>
      <c r="P7994">
        <v>4</v>
      </c>
    </row>
    <row r="7995" spans="1:16">
      <c r="A7995">
        <v>7994</v>
      </c>
      <c r="B7995" t="s">
        <v>2789</v>
      </c>
      <c r="C7995" t="s">
        <v>8428</v>
      </c>
      <c r="D7995" t="s">
        <v>15534</v>
      </c>
      <c r="E7995" t="s">
        <v>15535</v>
      </c>
      <c r="F7995" t="s">
        <v>2789</v>
      </c>
      <c r="G7995" t="s">
        <v>8428</v>
      </c>
      <c r="H7995" t="s">
        <v>15892</v>
      </c>
      <c r="I7995" t="s">
        <v>15893</v>
      </c>
      <c r="J7995" t="s">
        <v>10</v>
      </c>
      <c r="K7995" t="s">
        <v>15</v>
      </c>
      <c r="L7995">
        <v>1554.12</v>
      </c>
      <c r="M7995">
        <v>1.5541199999999999</v>
      </c>
      <c r="N7995" t="s">
        <v>30</v>
      </c>
      <c r="O7995">
        <v>2027</v>
      </c>
      <c r="P7995">
        <v>51</v>
      </c>
    </row>
    <row r="7996" spans="1:16">
      <c r="A7996">
        <v>7995</v>
      </c>
      <c r="B7996" t="s">
        <v>2789</v>
      </c>
      <c r="C7996" t="s">
        <v>8428</v>
      </c>
      <c r="D7996" t="s">
        <v>15534</v>
      </c>
      <c r="E7996" t="s">
        <v>15535</v>
      </c>
      <c r="F7996" t="s">
        <v>2789</v>
      </c>
      <c r="G7996" t="s">
        <v>8428</v>
      </c>
      <c r="H7996" t="s">
        <v>15898</v>
      </c>
      <c r="I7996" t="s">
        <v>15899</v>
      </c>
      <c r="J7996" t="s">
        <v>10</v>
      </c>
      <c r="K7996" t="s">
        <v>15</v>
      </c>
      <c r="L7996">
        <v>1803.48</v>
      </c>
      <c r="M7996">
        <v>1.80348</v>
      </c>
      <c r="N7996" t="s">
        <v>30</v>
      </c>
      <c r="O7996">
        <v>513</v>
      </c>
      <c r="P7996">
        <v>20</v>
      </c>
    </row>
    <row r="7997" spans="1:16">
      <c r="A7997">
        <v>7996</v>
      </c>
      <c r="B7997" t="s">
        <v>2789</v>
      </c>
      <c r="C7997" t="s">
        <v>8428</v>
      </c>
      <c r="D7997" t="s">
        <v>15534</v>
      </c>
      <c r="E7997" t="s">
        <v>15535</v>
      </c>
      <c r="F7997" t="s">
        <v>2789</v>
      </c>
      <c r="G7997" t="s">
        <v>14675</v>
      </c>
      <c r="H7997" t="s">
        <v>16510</v>
      </c>
      <c r="I7997" t="s">
        <v>16511</v>
      </c>
      <c r="J7997" t="s">
        <v>10</v>
      </c>
      <c r="K7997" t="s">
        <v>15</v>
      </c>
      <c r="L7997">
        <v>1197.1400000000001</v>
      </c>
      <c r="M7997">
        <v>1.1971400000000001</v>
      </c>
      <c r="N7997" t="s">
        <v>30</v>
      </c>
      <c r="O7997">
        <v>247</v>
      </c>
      <c r="P7997">
        <v>16</v>
      </c>
    </row>
    <row r="7998" spans="1:16">
      <c r="A7998">
        <v>7997</v>
      </c>
      <c r="B7998" t="s">
        <v>2789</v>
      </c>
      <c r="C7998" t="s">
        <v>8428</v>
      </c>
      <c r="D7998" t="s">
        <v>15534</v>
      </c>
      <c r="E7998" t="s">
        <v>15535</v>
      </c>
      <c r="F7998" t="s">
        <v>2789</v>
      </c>
      <c r="G7998" t="s">
        <v>14675</v>
      </c>
      <c r="H7998" t="s">
        <v>16524</v>
      </c>
      <c r="I7998" t="s">
        <v>16525</v>
      </c>
      <c r="J7998" t="s">
        <v>10</v>
      </c>
      <c r="K7998" t="s">
        <v>15</v>
      </c>
      <c r="L7998">
        <v>1245.08</v>
      </c>
      <c r="M7998">
        <v>1.24508</v>
      </c>
      <c r="N7998" t="s">
        <v>30</v>
      </c>
      <c r="O7998">
        <v>210</v>
      </c>
      <c r="P7998">
        <v>12</v>
      </c>
    </row>
    <row r="7999" spans="1:16">
      <c r="A7999">
        <v>7998</v>
      </c>
      <c r="B7999" t="s">
        <v>2789</v>
      </c>
      <c r="C7999" t="s">
        <v>8428</v>
      </c>
      <c r="D7999" t="s">
        <v>15534</v>
      </c>
      <c r="E7999" t="s">
        <v>15535</v>
      </c>
      <c r="F7999" t="s">
        <v>2789</v>
      </c>
      <c r="G7999" t="s">
        <v>8428</v>
      </c>
      <c r="H7999" t="s">
        <v>15534</v>
      </c>
      <c r="I7999" t="s">
        <v>15535</v>
      </c>
      <c r="J7999" t="s">
        <v>10</v>
      </c>
      <c r="K7999" t="s">
        <v>15</v>
      </c>
      <c r="L7999">
        <v>0</v>
      </c>
      <c r="M7999">
        <v>0</v>
      </c>
      <c r="N7999" t="s">
        <v>11</v>
      </c>
    </row>
    <row r="8000" spans="1:16">
      <c r="A8000">
        <v>7999</v>
      </c>
      <c r="B8000" t="s">
        <v>2789</v>
      </c>
      <c r="C8000" t="s">
        <v>12994</v>
      </c>
      <c r="D8000" t="s">
        <v>15085</v>
      </c>
      <c r="E8000" t="s">
        <v>15086</v>
      </c>
      <c r="F8000" t="s">
        <v>2789</v>
      </c>
      <c r="G8000" t="s">
        <v>14354</v>
      </c>
      <c r="H8000" t="s">
        <v>15087</v>
      </c>
      <c r="I8000" t="s">
        <v>15088</v>
      </c>
      <c r="J8000" t="s">
        <v>21</v>
      </c>
      <c r="K8000" t="s">
        <v>25</v>
      </c>
      <c r="L8000">
        <v>3614.44</v>
      </c>
      <c r="M8000">
        <v>3.6144400000000001</v>
      </c>
      <c r="N8000" t="s">
        <v>53</v>
      </c>
      <c r="O8000">
        <v>589</v>
      </c>
      <c r="P8000">
        <v>11</v>
      </c>
    </row>
    <row r="8001" spans="1:16">
      <c r="A8001">
        <v>8000</v>
      </c>
      <c r="B8001" t="s">
        <v>2789</v>
      </c>
      <c r="C8001" t="s">
        <v>12994</v>
      </c>
      <c r="D8001" t="s">
        <v>15085</v>
      </c>
      <c r="E8001" t="s">
        <v>15086</v>
      </c>
      <c r="F8001" t="s">
        <v>2789</v>
      </c>
      <c r="G8001" t="s">
        <v>14354</v>
      </c>
      <c r="H8001" t="s">
        <v>15089</v>
      </c>
      <c r="I8001" t="s">
        <v>15090</v>
      </c>
      <c r="J8001" t="s">
        <v>21</v>
      </c>
      <c r="K8001" t="s">
        <v>15</v>
      </c>
      <c r="L8001">
        <v>3778.06</v>
      </c>
      <c r="M8001">
        <v>3.77806</v>
      </c>
      <c r="N8001" t="s">
        <v>53</v>
      </c>
      <c r="O8001">
        <v>639</v>
      </c>
      <c r="P8001">
        <v>11</v>
      </c>
    </row>
    <row r="8002" spans="1:16">
      <c r="A8002">
        <v>8001</v>
      </c>
      <c r="B8002" t="s">
        <v>2789</v>
      </c>
      <c r="C8002" t="s">
        <v>12994</v>
      </c>
      <c r="D8002" t="s">
        <v>15085</v>
      </c>
      <c r="E8002" t="s">
        <v>15086</v>
      </c>
      <c r="F8002" t="s">
        <v>2789</v>
      </c>
      <c r="G8002" t="s">
        <v>14354</v>
      </c>
      <c r="H8002" t="s">
        <v>15091</v>
      </c>
      <c r="I8002" t="s">
        <v>15092</v>
      </c>
      <c r="J8002" t="s">
        <v>21</v>
      </c>
      <c r="K8002" t="s">
        <v>25</v>
      </c>
      <c r="L8002">
        <v>3161.79</v>
      </c>
      <c r="M8002">
        <v>3.1617899999999999</v>
      </c>
      <c r="N8002" t="s">
        <v>53</v>
      </c>
      <c r="O8002">
        <v>421</v>
      </c>
      <c r="P8002">
        <v>14</v>
      </c>
    </row>
    <row r="8003" spans="1:16">
      <c r="A8003">
        <v>8002</v>
      </c>
      <c r="B8003" t="s">
        <v>2789</v>
      </c>
      <c r="C8003" t="s">
        <v>12994</v>
      </c>
      <c r="D8003" t="s">
        <v>15085</v>
      </c>
      <c r="E8003" t="s">
        <v>15086</v>
      </c>
      <c r="F8003" t="s">
        <v>2789</v>
      </c>
      <c r="G8003" t="s">
        <v>14354</v>
      </c>
      <c r="H8003" t="s">
        <v>15093</v>
      </c>
      <c r="I8003" t="s">
        <v>15094</v>
      </c>
      <c r="J8003" t="s">
        <v>21</v>
      </c>
      <c r="K8003" t="s">
        <v>22</v>
      </c>
      <c r="L8003">
        <v>3240.81</v>
      </c>
      <c r="M8003">
        <v>3.2408099999999997</v>
      </c>
      <c r="N8003" t="s">
        <v>53</v>
      </c>
      <c r="O8003">
        <v>672</v>
      </c>
      <c r="P8003">
        <v>9</v>
      </c>
    </row>
    <row r="8004" spans="1:16">
      <c r="A8004">
        <v>8003</v>
      </c>
      <c r="B8004" t="s">
        <v>2789</v>
      </c>
      <c r="C8004" t="s">
        <v>12994</v>
      </c>
      <c r="D8004" t="s">
        <v>15085</v>
      </c>
      <c r="E8004" t="s">
        <v>15086</v>
      </c>
      <c r="F8004" t="s">
        <v>2789</v>
      </c>
      <c r="G8004" t="s">
        <v>14354</v>
      </c>
      <c r="H8004" t="s">
        <v>15095</v>
      </c>
      <c r="I8004" t="s">
        <v>15096</v>
      </c>
      <c r="J8004" t="s">
        <v>21</v>
      </c>
      <c r="K8004" t="s">
        <v>22</v>
      </c>
      <c r="L8004">
        <v>3144.52</v>
      </c>
      <c r="M8004">
        <v>3.14452</v>
      </c>
      <c r="N8004" t="s">
        <v>53</v>
      </c>
      <c r="O8004">
        <v>336</v>
      </c>
      <c r="P8004">
        <v>14</v>
      </c>
    </row>
    <row r="8005" spans="1:16">
      <c r="A8005">
        <v>8004</v>
      </c>
      <c r="B8005" t="s">
        <v>2789</v>
      </c>
      <c r="C8005" t="s">
        <v>12994</v>
      </c>
      <c r="D8005" t="s">
        <v>15085</v>
      </c>
      <c r="E8005" t="s">
        <v>15086</v>
      </c>
      <c r="F8005" t="s">
        <v>2789</v>
      </c>
      <c r="G8005" t="s">
        <v>14354</v>
      </c>
      <c r="H8005" t="s">
        <v>15097</v>
      </c>
      <c r="I8005" t="s">
        <v>15098</v>
      </c>
      <c r="J8005" t="s">
        <v>21</v>
      </c>
      <c r="K8005" t="s">
        <v>22</v>
      </c>
      <c r="L8005">
        <v>2751.46</v>
      </c>
      <c r="M8005">
        <v>2.7514600000000002</v>
      </c>
      <c r="N8005" t="s">
        <v>53</v>
      </c>
      <c r="O8005">
        <v>45</v>
      </c>
      <c r="P8005">
        <v>14</v>
      </c>
    </row>
    <row r="8006" spans="1:16">
      <c r="A8006">
        <v>8005</v>
      </c>
      <c r="B8006" t="s">
        <v>2789</v>
      </c>
      <c r="C8006" t="s">
        <v>12994</v>
      </c>
      <c r="D8006" t="s">
        <v>15085</v>
      </c>
      <c r="E8006" t="s">
        <v>15086</v>
      </c>
      <c r="F8006" t="s">
        <v>2789</v>
      </c>
      <c r="G8006" t="s">
        <v>14354</v>
      </c>
      <c r="H8006" t="s">
        <v>15121</v>
      </c>
      <c r="I8006" t="s">
        <v>14771</v>
      </c>
      <c r="J8006" t="s">
        <v>21</v>
      </c>
      <c r="K8006" t="s">
        <v>25</v>
      </c>
      <c r="L8006">
        <v>3720.02</v>
      </c>
      <c r="M8006">
        <v>3.7200199999999999</v>
      </c>
      <c r="N8006" t="s">
        <v>53</v>
      </c>
      <c r="O8006">
        <v>228</v>
      </c>
      <c r="P8006">
        <v>8</v>
      </c>
    </row>
    <row r="8007" spans="1:16">
      <c r="A8007">
        <v>8006</v>
      </c>
      <c r="B8007" t="s">
        <v>2789</v>
      </c>
      <c r="C8007" t="s">
        <v>12994</v>
      </c>
      <c r="D8007" t="s">
        <v>15085</v>
      </c>
      <c r="E8007" t="s">
        <v>15086</v>
      </c>
      <c r="F8007" t="s">
        <v>2789</v>
      </c>
      <c r="G8007" t="s">
        <v>15158</v>
      </c>
      <c r="H8007" t="s">
        <v>15159</v>
      </c>
      <c r="I8007" t="s">
        <v>15160</v>
      </c>
      <c r="J8007" t="s">
        <v>21</v>
      </c>
      <c r="K8007" t="s">
        <v>22</v>
      </c>
      <c r="L8007">
        <v>3341.45</v>
      </c>
      <c r="M8007">
        <v>3.34145</v>
      </c>
      <c r="N8007" t="s">
        <v>53</v>
      </c>
      <c r="O8007">
        <v>55</v>
      </c>
      <c r="P8007">
        <v>8</v>
      </c>
    </row>
    <row r="8008" spans="1:16">
      <c r="A8008">
        <v>8007</v>
      </c>
      <c r="B8008" t="s">
        <v>2789</v>
      </c>
      <c r="C8008" t="s">
        <v>12994</v>
      </c>
      <c r="D8008" t="s">
        <v>15085</v>
      </c>
      <c r="E8008" t="s">
        <v>15086</v>
      </c>
      <c r="F8008" t="s">
        <v>2789</v>
      </c>
      <c r="G8008" t="s">
        <v>12994</v>
      </c>
      <c r="H8008" t="s">
        <v>15166</v>
      </c>
      <c r="I8008" t="s">
        <v>15167</v>
      </c>
      <c r="J8008" t="s">
        <v>21</v>
      </c>
      <c r="K8008" t="s">
        <v>25</v>
      </c>
      <c r="L8008">
        <v>979.74</v>
      </c>
      <c r="M8008">
        <v>0.97974000000000006</v>
      </c>
      <c r="N8008" t="s">
        <v>11</v>
      </c>
      <c r="O8008">
        <v>124</v>
      </c>
      <c r="P8008">
        <v>11</v>
      </c>
    </row>
    <row r="8009" spans="1:16">
      <c r="A8009">
        <v>8008</v>
      </c>
      <c r="B8009" t="s">
        <v>2789</v>
      </c>
      <c r="C8009" t="s">
        <v>12994</v>
      </c>
      <c r="D8009" t="s">
        <v>15085</v>
      </c>
      <c r="E8009" t="s">
        <v>15086</v>
      </c>
      <c r="F8009" t="s">
        <v>2789</v>
      </c>
      <c r="G8009" t="s">
        <v>12994</v>
      </c>
      <c r="H8009" t="s">
        <v>15168</v>
      </c>
      <c r="I8009" t="s">
        <v>15169</v>
      </c>
      <c r="J8009" t="s">
        <v>21</v>
      </c>
      <c r="K8009" t="s">
        <v>25</v>
      </c>
      <c r="L8009">
        <v>1160.4000000000001</v>
      </c>
      <c r="M8009">
        <v>1.1604000000000001</v>
      </c>
      <c r="N8009" t="s">
        <v>30</v>
      </c>
      <c r="O8009">
        <v>275</v>
      </c>
      <c r="P8009">
        <v>10</v>
      </c>
    </row>
    <row r="8010" spans="1:16">
      <c r="A8010">
        <v>8009</v>
      </c>
      <c r="B8010" t="s">
        <v>2789</v>
      </c>
      <c r="C8010" t="s">
        <v>12994</v>
      </c>
      <c r="D8010" t="s">
        <v>15085</v>
      </c>
      <c r="E8010" t="s">
        <v>15086</v>
      </c>
      <c r="F8010" t="s">
        <v>2789</v>
      </c>
      <c r="G8010" t="s">
        <v>12994</v>
      </c>
      <c r="H8010" t="s">
        <v>15170</v>
      </c>
      <c r="I8010" t="s">
        <v>15171</v>
      </c>
      <c r="J8010" t="s">
        <v>21</v>
      </c>
      <c r="K8010" t="s">
        <v>15</v>
      </c>
      <c r="L8010">
        <v>1188.01</v>
      </c>
      <c r="M8010">
        <v>1.18801</v>
      </c>
      <c r="N8010" t="s">
        <v>30</v>
      </c>
      <c r="O8010">
        <v>173</v>
      </c>
      <c r="P8010">
        <v>15</v>
      </c>
    </row>
    <row r="8011" spans="1:16">
      <c r="A8011">
        <v>8010</v>
      </c>
      <c r="B8011" t="s">
        <v>2789</v>
      </c>
      <c r="C8011" t="s">
        <v>12994</v>
      </c>
      <c r="D8011" t="s">
        <v>15085</v>
      </c>
      <c r="E8011" t="s">
        <v>15086</v>
      </c>
      <c r="F8011" t="s">
        <v>2789</v>
      </c>
      <c r="G8011" t="s">
        <v>12994</v>
      </c>
      <c r="H8011" t="s">
        <v>15172</v>
      </c>
      <c r="I8011" t="s">
        <v>15173</v>
      </c>
      <c r="J8011" t="s">
        <v>21</v>
      </c>
      <c r="K8011" t="s">
        <v>22</v>
      </c>
      <c r="L8011">
        <v>424.01</v>
      </c>
      <c r="M8011">
        <v>0.42401</v>
      </c>
      <c r="N8011" t="s">
        <v>11</v>
      </c>
      <c r="O8011">
        <v>37</v>
      </c>
      <c r="P8011">
        <v>7</v>
      </c>
    </row>
    <row r="8012" spans="1:16">
      <c r="A8012">
        <v>8011</v>
      </c>
      <c r="B8012" t="s">
        <v>2789</v>
      </c>
      <c r="C8012" t="s">
        <v>12994</v>
      </c>
      <c r="D8012" t="s">
        <v>15085</v>
      </c>
      <c r="E8012" t="s">
        <v>15086</v>
      </c>
      <c r="F8012" t="s">
        <v>2789</v>
      </c>
      <c r="G8012" t="s">
        <v>12994</v>
      </c>
      <c r="H8012" t="s">
        <v>15174</v>
      </c>
      <c r="I8012" t="s">
        <v>15175</v>
      </c>
      <c r="J8012" t="s">
        <v>21</v>
      </c>
      <c r="K8012" t="s">
        <v>22</v>
      </c>
      <c r="L8012">
        <v>1463.03</v>
      </c>
      <c r="M8012">
        <v>1.4630300000000001</v>
      </c>
      <c r="N8012" t="s">
        <v>30</v>
      </c>
      <c r="O8012">
        <v>233</v>
      </c>
      <c r="P8012">
        <v>12</v>
      </c>
    </row>
    <row r="8013" spans="1:16">
      <c r="A8013">
        <v>8012</v>
      </c>
      <c r="B8013" t="s">
        <v>2789</v>
      </c>
      <c r="C8013" t="s">
        <v>12994</v>
      </c>
      <c r="D8013" t="s">
        <v>15085</v>
      </c>
      <c r="E8013" t="s">
        <v>15086</v>
      </c>
      <c r="F8013" t="s">
        <v>2789</v>
      </c>
      <c r="G8013" t="s">
        <v>12994</v>
      </c>
      <c r="H8013" t="s">
        <v>15176</v>
      </c>
      <c r="I8013" t="s">
        <v>15177</v>
      </c>
      <c r="J8013" t="s">
        <v>21</v>
      </c>
      <c r="K8013" t="s">
        <v>22</v>
      </c>
      <c r="L8013">
        <v>1165.83</v>
      </c>
      <c r="M8013">
        <v>1.1658299999999999</v>
      </c>
      <c r="N8013" t="s">
        <v>30</v>
      </c>
      <c r="O8013">
        <v>252</v>
      </c>
      <c r="P8013">
        <v>6</v>
      </c>
    </row>
    <row r="8014" spans="1:16">
      <c r="A8014">
        <v>8013</v>
      </c>
      <c r="B8014" t="s">
        <v>2789</v>
      </c>
      <c r="C8014" t="s">
        <v>12994</v>
      </c>
      <c r="D8014" t="s">
        <v>15085</v>
      </c>
      <c r="E8014" t="s">
        <v>15086</v>
      </c>
      <c r="F8014" t="s">
        <v>2789</v>
      </c>
      <c r="G8014" t="s">
        <v>12994</v>
      </c>
      <c r="H8014" t="s">
        <v>15178</v>
      </c>
      <c r="I8014" t="s">
        <v>15179</v>
      </c>
      <c r="J8014" t="s">
        <v>21</v>
      </c>
      <c r="K8014" t="s">
        <v>22</v>
      </c>
      <c r="L8014">
        <v>1029.22</v>
      </c>
      <c r="M8014">
        <v>1.02922</v>
      </c>
      <c r="N8014" t="s">
        <v>30</v>
      </c>
      <c r="O8014">
        <v>451</v>
      </c>
      <c r="P8014">
        <v>13</v>
      </c>
    </row>
    <row r="8015" spans="1:16">
      <c r="A8015">
        <v>8014</v>
      </c>
      <c r="B8015" t="s">
        <v>2789</v>
      </c>
      <c r="C8015" t="s">
        <v>12994</v>
      </c>
      <c r="D8015" t="s">
        <v>15085</v>
      </c>
      <c r="E8015" t="s">
        <v>15086</v>
      </c>
      <c r="F8015" t="s">
        <v>2789</v>
      </c>
      <c r="G8015" t="s">
        <v>12994</v>
      </c>
      <c r="H8015" t="s">
        <v>15180</v>
      </c>
      <c r="I8015" t="s">
        <v>15040</v>
      </c>
      <c r="J8015" t="s">
        <v>21</v>
      </c>
      <c r="K8015" t="s">
        <v>22</v>
      </c>
      <c r="L8015">
        <v>1611.53</v>
      </c>
      <c r="M8015">
        <v>1.6115299999999999</v>
      </c>
      <c r="N8015" t="s">
        <v>30</v>
      </c>
      <c r="O8015">
        <v>363</v>
      </c>
      <c r="P8015">
        <v>6</v>
      </c>
    </row>
    <row r="8016" spans="1:16">
      <c r="A8016">
        <v>8015</v>
      </c>
      <c r="B8016" t="s">
        <v>2789</v>
      </c>
      <c r="C8016" t="s">
        <v>12994</v>
      </c>
      <c r="D8016" t="s">
        <v>15085</v>
      </c>
      <c r="E8016" t="s">
        <v>15086</v>
      </c>
      <c r="F8016" t="s">
        <v>2789</v>
      </c>
      <c r="G8016" t="s">
        <v>14354</v>
      </c>
      <c r="H8016" t="s">
        <v>15245</v>
      </c>
      <c r="I8016" t="s">
        <v>15246</v>
      </c>
      <c r="J8016" t="s">
        <v>21</v>
      </c>
      <c r="K8016" t="s">
        <v>25</v>
      </c>
      <c r="L8016">
        <v>3724.43</v>
      </c>
      <c r="M8016">
        <v>3.7244299999999999</v>
      </c>
      <c r="N8016" t="s">
        <v>53</v>
      </c>
      <c r="O8016">
        <v>314</v>
      </c>
      <c r="P8016">
        <v>11</v>
      </c>
    </row>
    <row r="8017" spans="1:16">
      <c r="A8017">
        <v>8016</v>
      </c>
      <c r="B8017" t="s">
        <v>2789</v>
      </c>
      <c r="C8017" t="s">
        <v>12994</v>
      </c>
      <c r="D8017" t="s">
        <v>15085</v>
      </c>
      <c r="E8017" t="s">
        <v>15086</v>
      </c>
      <c r="F8017" t="s">
        <v>2789</v>
      </c>
      <c r="G8017" t="s">
        <v>14354</v>
      </c>
      <c r="H8017" t="s">
        <v>15247</v>
      </c>
      <c r="I8017" t="s">
        <v>15248</v>
      </c>
      <c r="J8017" t="s">
        <v>21</v>
      </c>
      <c r="K8017" t="s">
        <v>25</v>
      </c>
      <c r="L8017">
        <v>4118.55</v>
      </c>
      <c r="M8017">
        <v>4.1185499999999999</v>
      </c>
      <c r="N8017" t="s">
        <v>53</v>
      </c>
      <c r="O8017">
        <v>344</v>
      </c>
      <c r="P8017">
        <v>10</v>
      </c>
    </row>
    <row r="8018" spans="1:16">
      <c r="A8018">
        <v>8017</v>
      </c>
      <c r="B8018" t="s">
        <v>2789</v>
      </c>
      <c r="C8018" t="s">
        <v>12994</v>
      </c>
      <c r="D8018" t="s">
        <v>15085</v>
      </c>
      <c r="E8018" t="s">
        <v>15086</v>
      </c>
      <c r="F8018" t="s">
        <v>2789</v>
      </c>
      <c r="G8018" t="s">
        <v>14354</v>
      </c>
      <c r="H8018" t="s">
        <v>15251</v>
      </c>
      <c r="I8018" t="s">
        <v>15252</v>
      </c>
      <c r="J8018" t="s">
        <v>21</v>
      </c>
      <c r="K8018" t="s">
        <v>15</v>
      </c>
      <c r="L8018">
        <v>3893.55</v>
      </c>
      <c r="M8018">
        <v>3.8935500000000003</v>
      </c>
      <c r="N8018" t="s">
        <v>53</v>
      </c>
      <c r="O8018">
        <v>444</v>
      </c>
      <c r="P8018">
        <v>12</v>
      </c>
    </row>
    <row r="8019" spans="1:16">
      <c r="A8019">
        <v>8018</v>
      </c>
      <c r="B8019" t="s">
        <v>2789</v>
      </c>
      <c r="C8019" t="s">
        <v>12994</v>
      </c>
      <c r="D8019" t="s">
        <v>15085</v>
      </c>
      <c r="E8019" t="s">
        <v>15086</v>
      </c>
      <c r="F8019" t="s">
        <v>2789</v>
      </c>
      <c r="G8019" t="s">
        <v>14354</v>
      </c>
      <c r="H8019" t="s">
        <v>15255</v>
      </c>
      <c r="I8019" t="s">
        <v>15256</v>
      </c>
      <c r="J8019" t="s">
        <v>21</v>
      </c>
      <c r="K8019" t="s">
        <v>15</v>
      </c>
      <c r="L8019">
        <v>3888.5</v>
      </c>
      <c r="M8019">
        <v>3.8885000000000001</v>
      </c>
      <c r="N8019" t="s">
        <v>53</v>
      </c>
      <c r="O8019">
        <v>535</v>
      </c>
      <c r="P8019">
        <v>13</v>
      </c>
    </row>
    <row r="8020" spans="1:16">
      <c r="A8020">
        <v>8019</v>
      </c>
      <c r="B8020" t="s">
        <v>2789</v>
      </c>
      <c r="C8020" t="s">
        <v>12994</v>
      </c>
      <c r="D8020" t="s">
        <v>15085</v>
      </c>
      <c r="E8020" t="s">
        <v>15086</v>
      </c>
      <c r="F8020" t="s">
        <v>2789</v>
      </c>
      <c r="G8020" t="s">
        <v>14354</v>
      </c>
      <c r="H8020" t="s">
        <v>15276</v>
      </c>
      <c r="I8020" t="s">
        <v>15277</v>
      </c>
      <c r="J8020" t="s">
        <v>21</v>
      </c>
      <c r="K8020" t="s">
        <v>22</v>
      </c>
      <c r="L8020">
        <v>3485.4</v>
      </c>
      <c r="M8020">
        <v>3.4854000000000003</v>
      </c>
      <c r="N8020" t="s">
        <v>53</v>
      </c>
      <c r="O8020">
        <v>6</v>
      </c>
      <c r="P8020">
        <v>7</v>
      </c>
    </row>
    <row r="8021" spans="1:16">
      <c r="A8021">
        <v>8020</v>
      </c>
      <c r="B8021" t="s">
        <v>2789</v>
      </c>
      <c r="C8021" t="s">
        <v>12994</v>
      </c>
      <c r="D8021" t="s">
        <v>15085</v>
      </c>
      <c r="E8021" t="s">
        <v>15086</v>
      </c>
      <c r="F8021" t="s">
        <v>2789</v>
      </c>
      <c r="G8021" t="s">
        <v>14354</v>
      </c>
      <c r="H8021" t="s">
        <v>15280</v>
      </c>
      <c r="I8021" t="s">
        <v>15281</v>
      </c>
      <c r="J8021" t="s">
        <v>21</v>
      </c>
      <c r="K8021" t="s">
        <v>22</v>
      </c>
      <c r="L8021">
        <v>4285.8900000000003</v>
      </c>
      <c r="M8021">
        <v>4.2858900000000002</v>
      </c>
      <c r="N8021" t="s">
        <v>53</v>
      </c>
      <c r="O8021">
        <v>195</v>
      </c>
      <c r="P8021">
        <v>6</v>
      </c>
    </row>
    <row r="8022" spans="1:16">
      <c r="A8022">
        <v>8021</v>
      </c>
      <c r="B8022" t="s">
        <v>2789</v>
      </c>
      <c r="C8022" t="s">
        <v>12994</v>
      </c>
      <c r="D8022" t="s">
        <v>15085</v>
      </c>
      <c r="E8022" t="s">
        <v>15086</v>
      </c>
      <c r="F8022" t="s">
        <v>2789</v>
      </c>
      <c r="G8022" t="s">
        <v>12994</v>
      </c>
      <c r="H8022" t="s">
        <v>15358</v>
      </c>
      <c r="I8022" t="s">
        <v>15359</v>
      </c>
      <c r="J8022" t="s">
        <v>21</v>
      </c>
      <c r="K8022" t="s">
        <v>15</v>
      </c>
      <c r="L8022">
        <v>1669</v>
      </c>
      <c r="M8022">
        <v>1.669</v>
      </c>
      <c r="N8022" t="s">
        <v>30</v>
      </c>
      <c r="O8022">
        <v>330</v>
      </c>
      <c r="P8022">
        <v>14</v>
      </c>
    </row>
    <row r="8023" spans="1:16">
      <c r="A8023">
        <v>8022</v>
      </c>
      <c r="B8023" t="s">
        <v>2789</v>
      </c>
      <c r="C8023" t="s">
        <v>12994</v>
      </c>
      <c r="D8023" t="s">
        <v>15085</v>
      </c>
      <c r="E8023" t="s">
        <v>15086</v>
      </c>
      <c r="F8023" t="s">
        <v>2789</v>
      </c>
      <c r="G8023" t="s">
        <v>12994</v>
      </c>
      <c r="H8023" t="s">
        <v>15360</v>
      </c>
      <c r="I8023" t="s">
        <v>15361</v>
      </c>
      <c r="J8023" t="s">
        <v>21</v>
      </c>
      <c r="K8023" t="s">
        <v>15</v>
      </c>
      <c r="L8023">
        <v>1656.7</v>
      </c>
      <c r="M8023">
        <v>1.6567000000000001</v>
      </c>
      <c r="N8023" t="s">
        <v>30</v>
      </c>
      <c r="O8023">
        <v>631</v>
      </c>
      <c r="P8023">
        <v>15</v>
      </c>
    </row>
    <row r="8024" spans="1:16">
      <c r="A8024">
        <v>8023</v>
      </c>
      <c r="B8024" t="s">
        <v>2789</v>
      </c>
      <c r="C8024" t="s">
        <v>12994</v>
      </c>
      <c r="D8024" t="s">
        <v>15085</v>
      </c>
      <c r="E8024" t="s">
        <v>15086</v>
      </c>
      <c r="F8024" t="s">
        <v>2789</v>
      </c>
      <c r="G8024" t="s">
        <v>12994</v>
      </c>
      <c r="H8024" t="s">
        <v>15362</v>
      </c>
      <c r="I8024" t="s">
        <v>15363</v>
      </c>
      <c r="J8024" t="s">
        <v>21</v>
      </c>
      <c r="K8024" t="s">
        <v>25</v>
      </c>
      <c r="L8024">
        <v>698.76</v>
      </c>
      <c r="M8024">
        <v>0.69875999999999994</v>
      </c>
      <c r="N8024" t="s">
        <v>11</v>
      </c>
      <c r="O8024">
        <v>174</v>
      </c>
      <c r="P8024">
        <v>8</v>
      </c>
    </row>
    <row r="8025" spans="1:16">
      <c r="A8025">
        <v>8024</v>
      </c>
      <c r="B8025" t="s">
        <v>2789</v>
      </c>
      <c r="C8025" t="s">
        <v>12994</v>
      </c>
      <c r="D8025" t="s">
        <v>15085</v>
      </c>
      <c r="E8025" t="s">
        <v>15086</v>
      </c>
      <c r="F8025" t="s">
        <v>2789</v>
      </c>
      <c r="G8025" t="s">
        <v>12994</v>
      </c>
      <c r="H8025" t="s">
        <v>15364</v>
      </c>
      <c r="I8025" t="s">
        <v>15365</v>
      </c>
      <c r="J8025" t="s">
        <v>21</v>
      </c>
      <c r="K8025" t="s">
        <v>15</v>
      </c>
      <c r="L8025">
        <v>1688.47</v>
      </c>
      <c r="M8025">
        <v>1.6884700000000001</v>
      </c>
      <c r="N8025" t="s">
        <v>30</v>
      </c>
      <c r="O8025">
        <v>97</v>
      </c>
      <c r="P8025">
        <v>10</v>
      </c>
    </row>
    <row r="8026" spans="1:16">
      <c r="A8026">
        <v>8025</v>
      </c>
      <c r="B8026" t="s">
        <v>2789</v>
      </c>
      <c r="C8026" t="s">
        <v>12994</v>
      </c>
      <c r="D8026" t="s">
        <v>15085</v>
      </c>
      <c r="E8026" t="s">
        <v>15086</v>
      </c>
      <c r="F8026" t="s">
        <v>2789</v>
      </c>
      <c r="G8026" t="s">
        <v>12994</v>
      </c>
      <c r="H8026" t="s">
        <v>15366</v>
      </c>
      <c r="I8026" t="s">
        <v>15367</v>
      </c>
      <c r="J8026" t="s">
        <v>21</v>
      </c>
      <c r="K8026" t="s">
        <v>15</v>
      </c>
      <c r="L8026">
        <v>870</v>
      </c>
      <c r="M8026">
        <v>0.87</v>
      </c>
      <c r="N8026" t="s">
        <v>11</v>
      </c>
      <c r="O8026">
        <v>414</v>
      </c>
      <c r="P8026">
        <v>14</v>
      </c>
    </row>
    <row r="8027" spans="1:16">
      <c r="A8027">
        <v>8026</v>
      </c>
      <c r="B8027" t="s">
        <v>2789</v>
      </c>
      <c r="C8027" t="s">
        <v>12994</v>
      </c>
      <c r="D8027" t="s">
        <v>15085</v>
      </c>
      <c r="E8027" t="s">
        <v>15086</v>
      </c>
      <c r="F8027" t="s">
        <v>2789</v>
      </c>
      <c r="G8027" t="s">
        <v>12994</v>
      </c>
      <c r="H8027" t="s">
        <v>15368</v>
      </c>
      <c r="I8027" t="s">
        <v>15369</v>
      </c>
      <c r="J8027" t="s">
        <v>21</v>
      </c>
      <c r="K8027" t="s">
        <v>25</v>
      </c>
      <c r="L8027">
        <v>1335.82</v>
      </c>
      <c r="M8027">
        <v>1.33582</v>
      </c>
      <c r="N8027" t="s">
        <v>30</v>
      </c>
      <c r="O8027">
        <v>185</v>
      </c>
      <c r="P8027">
        <v>13</v>
      </c>
    </row>
    <row r="8028" spans="1:16">
      <c r="A8028">
        <v>8027</v>
      </c>
      <c r="B8028" t="s">
        <v>2789</v>
      </c>
      <c r="C8028" t="s">
        <v>12994</v>
      </c>
      <c r="D8028" t="s">
        <v>15085</v>
      </c>
      <c r="E8028" t="s">
        <v>15086</v>
      </c>
      <c r="F8028" t="s">
        <v>2789</v>
      </c>
      <c r="G8028" t="s">
        <v>12994</v>
      </c>
      <c r="H8028" t="s">
        <v>15370</v>
      </c>
      <c r="I8028" t="s">
        <v>15371</v>
      </c>
      <c r="J8028" t="s">
        <v>21</v>
      </c>
      <c r="K8028" t="s">
        <v>15</v>
      </c>
      <c r="L8028">
        <v>1130.54</v>
      </c>
      <c r="M8028">
        <v>1.1305399999999999</v>
      </c>
      <c r="N8028" t="s">
        <v>30</v>
      </c>
      <c r="O8028">
        <v>806</v>
      </c>
      <c r="P8028">
        <v>31</v>
      </c>
    </row>
    <row r="8029" spans="1:16">
      <c r="A8029">
        <v>8028</v>
      </c>
      <c r="B8029" t="s">
        <v>2789</v>
      </c>
      <c r="C8029" t="s">
        <v>12994</v>
      </c>
      <c r="D8029" t="s">
        <v>15085</v>
      </c>
      <c r="E8029" t="s">
        <v>15086</v>
      </c>
      <c r="F8029" t="s">
        <v>2789</v>
      </c>
      <c r="G8029" t="s">
        <v>12994</v>
      </c>
      <c r="H8029" t="s">
        <v>15372</v>
      </c>
      <c r="I8029" t="s">
        <v>15373</v>
      </c>
      <c r="J8029" t="s">
        <v>21</v>
      </c>
      <c r="K8029" t="s">
        <v>15</v>
      </c>
      <c r="L8029">
        <v>1335.78</v>
      </c>
      <c r="M8029">
        <v>1.33578</v>
      </c>
      <c r="N8029" t="s">
        <v>30</v>
      </c>
      <c r="O8029">
        <v>2100</v>
      </c>
      <c r="P8029">
        <v>57</v>
      </c>
    </row>
    <row r="8030" spans="1:16">
      <c r="A8030">
        <v>8029</v>
      </c>
      <c r="B8030" t="s">
        <v>2789</v>
      </c>
      <c r="C8030" t="s">
        <v>12994</v>
      </c>
      <c r="D8030" t="s">
        <v>15085</v>
      </c>
      <c r="E8030" t="s">
        <v>15086</v>
      </c>
      <c r="F8030" t="s">
        <v>2789</v>
      </c>
      <c r="G8030" t="s">
        <v>12994</v>
      </c>
      <c r="H8030" t="s">
        <v>15375</v>
      </c>
      <c r="I8030" t="s">
        <v>15376</v>
      </c>
      <c r="J8030" t="s">
        <v>21</v>
      </c>
      <c r="K8030" t="s">
        <v>25</v>
      </c>
      <c r="L8030">
        <v>1922.83</v>
      </c>
      <c r="M8030">
        <v>1.9228299999999998</v>
      </c>
      <c r="N8030" t="s">
        <v>30</v>
      </c>
      <c r="O8030">
        <v>259</v>
      </c>
      <c r="P8030">
        <v>13</v>
      </c>
    </row>
    <row r="8031" spans="1:16">
      <c r="A8031">
        <v>8030</v>
      </c>
      <c r="B8031" t="s">
        <v>2789</v>
      </c>
      <c r="C8031" t="s">
        <v>12994</v>
      </c>
      <c r="D8031" t="s">
        <v>15085</v>
      </c>
      <c r="E8031" t="s">
        <v>15086</v>
      </c>
      <c r="F8031" t="s">
        <v>2789</v>
      </c>
      <c r="G8031" t="s">
        <v>12994</v>
      </c>
      <c r="H8031" t="s">
        <v>15377</v>
      </c>
      <c r="I8031" t="s">
        <v>15378</v>
      </c>
      <c r="J8031" t="s">
        <v>21</v>
      </c>
      <c r="K8031" t="s">
        <v>22</v>
      </c>
      <c r="L8031">
        <v>1260.4100000000001</v>
      </c>
      <c r="M8031">
        <v>1.26041</v>
      </c>
      <c r="N8031" t="s">
        <v>30</v>
      </c>
      <c r="O8031">
        <v>23</v>
      </c>
      <c r="P8031">
        <v>3</v>
      </c>
    </row>
    <row r="8032" spans="1:16">
      <c r="A8032">
        <v>8031</v>
      </c>
      <c r="B8032" t="s">
        <v>2789</v>
      </c>
      <c r="C8032" t="s">
        <v>12994</v>
      </c>
      <c r="D8032" t="s">
        <v>15085</v>
      </c>
      <c r="E8032" t="s">
        <v>15086</v>
      </c>
      <c r="F8032" t="s">
        <v>2789</v>
      </c>
      <c r="G8032" t="s">
        <v>12994</v>
      </c>
      <c r="H8032" t="s">
        <v>15379</v>
      </c>
      <c r="I8032" t="s">
        <v>15380</v>
      </c>
      <c r="J8032" t="s">
        <v>21</v>
      </c>
      <c r="K8032" t="s">
        <v>25</v>
      </c>
      <c r="L8032">
        <v>1689.24</v>
      </c>
      <c r="M8032">
        <v>1.6892400000000001</v>
      </c>
      <c r="N8032" t="s">
        <v>30</v>
      </c>
      <c r="O8032">
        <v>907</v>
      </c>
      <c r="P8032">
        <v>29</v>
      </c>
    </row>
    <row r="8033" spans="1:16">
      <c r="A8033">
        <v>8032</v>
      </c>
      <c r="B8033" t="s">
        <v>2789</v>
      </c>
      <c r="C8033" t="s">
        <v>12994</v>
      </c>
      <c r="D8033" t="s">
        <v>15085</v>
      </c>
      <c r="E8033" t="s">
        <v>15086</v>
      </c>
      <c r="F8033" t="s">
        <v>2789</v>
      </c>
      <c r="G8033" t="s">
        <v>15158</v>
      </c>
      <c r="H8033" t="s">
        <v>15381</v>
      </c>
      <c r="I8033" t="s">
        <v>15382</v>
      </c>
      <c r="J8033" t="s">
        <v>21</v>
      </c>
      <c r="K8033" t="s">
        <v>25</v>
      </c>
      <c r="L8033">
        <v>2147.08</v>
      </c>
      <c r="M8033">
        <v>2.1470799999999999</v>
      </c>
      <c r="N8033" t="s">
        <v>53</v>
      </c>
      <c r="O8033">
        <v>615</v>
      </c>
      <c r="P8033">
        <v>26</v>
      </c>
    </row>
    <row r="8034" spans="1:16">
      <c r="A8034">
        <v>8033</v>
      </c>
      <c r="B8034" t="s">
        <v>2789</v>
      </c>
      <c r="C8034" t="s">
        <v>12994</v>
      </c>
      <c r="D8034" t="s">
        <v>15085</v>
      </c>
      <c r="E8034" t="s">
        <v>15086</v>
      </c>
      <c r="F8034" t="s">
        <v>2789</v>
      </c>
      <c r="G8034" t="s">
        <v>12994</v>
      </c>
      <c r="H8034" t="s">
        <v>15385</v>
      </c>
      <c r="I8034" t="s">
        <v>15386</v>
      </c>
      <c r="J8034" t="s">
        <v>21</v>
      </c>
      <c r="K8034" t="s">
        <v>25</v>
      </c>
      <c r="L8034">
        <v>696.08</v>
      </c>
      <c r="M8034">
        <v>0.69608000000000003</v>
      </c>
      <c r="N8034" t="s">
        <v>11</v>
      </c>
      <c r="O8034">
        <v>400</v>
      </c>
      <c r="P8034">
        <v>18</v>
      </c>
    </row>
    <row r="8035" spans="1:16">
      <c r="A8035">
        <v>8034</v>
      </c>
      <c r="B8035" t="s">
        <v>2789</v>
      </c>
      <c r="C8035" t="s">
        <v>12994</v>
      </c>
      <c r="D8035" t="s">
        <v>15085</v>
      </c>
      <c r="E8035" t="s">
        <v>15086</v>
      </c>
      <c r="F8035" t="s">
        <v>2789</v>
      </c>
      <c r="G8035" t="s">
        <v>12994</v>
      </c>
      <c r="H8035" t="s">
        <v>15387</v>
      </c>
      <c r="I8035" t="s">
        <v>15388</v>
      </c>
      <c r="J8035" t="s">
        <v>21</v>
      </c>
      <c r="K8035" t="s">
        <v>15</v>
      </c>
      <c r="L8035">
        <v>2497.09</v>
      </c>
      <c r="M8035">
        <v>2.49709</v>
      </c>
      <c r="N8035" t="s">
        <v>53</v>
      </c>
      <c r="O8035">
        <v>76</v>
      </c>
      <c r="P8035">
        <v>5</v>
      </c>
    </row>
    <row r="8036" spans="1:16">
      <c r="A8036">
        <v>8035</v>
      </c>
      <c r="B8036" t="s">
        <v>2789</v>
      </c>
      <c r="C8036" t="s">
        <v>12994</v>
      </c>
      <c r="D8036" t="s">
        <v>15085</v>
      </c>
      <c r="E8036" t="s">
        <v>15086</v>
      </c>
      <c r="F8036" t="s">
        <v>2789</v>
      </c>
      <c r="G8036" t="s">
        <v>12994</v>
      </c>
      <c r="H8036" t="s">
        <v>15389</v>
      </c>
      <c r="I8036" t="s">
        <v>15390</v>
      </c>
      <c r="J8036" t="s">
        <v>21</v>
      </c>
      <c r="K8036" t="s">
        <v>25</v>
      </c>
      <c r="L8036">
        <v>2374.12</v>
      </c>
      <c r="M8036">
        <v>2.37412</v>
      </c>
      <c r="N8036" t="s">
        <v>53</v>
      </c>
      <c r="O8036">
        <v>170</v>
      </c>
      <c r="P8036">
        <v>13</v>
      </c>
    </row>
    <row r="8037" spans="1:16">
      <c r="A8037">
        <v>8036</v>
      </c>
      <c r="B8037" t="s">
        <v>2789</v>
      </c>
      <c r="C8037" t="s">
        <v>12994</v>
      </c>
      <c r="D8037" t="s">
        <v>15085</v>
      </c>
      <c r="E8037" t="s">
        <v>15086</v>
      </c>
      <c r="F8037" t="s">
        <v>2789</v>
      </c>
      <c r="G8037" t="s">
        <v>12994</v>
      </c>
      <c r="H8037" t="s">
        <v>15393</v>
      </c>
      <c r="I8037" t="s">
        <v>15394</v>
      </c>
      <c r="J8037" t="s">
        <v>21</v>
      </c>
      <c r="K8037" t="s">
        <v>22</v>
      </c>
      <c r="L8037">
        <v>1878.66</v>
      </c>
      <c r="M8037">
        <v>1.87866</v>
      </c>
      <c r="N8037" t="s">
        <v>30</v>
      </c>
      <c r="O8037">
        <v>167</v>
      </c>
      <c r="P8037">
        <v>6</v>
      </c>
    </row>
    <row r="8038" spans="1:16">
      <c r="A8038">
        <v>8037</v>
      </c>
      <c r="B8038" t="s">
        <v>2789</v>
      </c>
      <c r="C8038" t="s">
        <v>12994</v>
      </c>
      <c r="D8038" t="s">
        <v>15085</v>
      </c>
      <c r="E8038" t="s">
        <v>15086</v>
      </c>
      <c r="F8038" t="s">
        <v>2789</v>
      </c>
      <c r="G8038" t="s">
        <v>12994</v>
      </c>
      <c r="H8038" t="s">
        <v>15395</v>
      </c>
      <c r="I8038" t="s">
        <v>15396</v>
      </c>
      <c r="J8038" t="s">
        <v>21</v>
      </c>
      <c r="K8038" t="s">
        <v>15</v>
      </c>
      <c r="L8038">
        <v>1419.48</v>
      </c>
      <c r="M8038">
        <v>1.4194800000000001</v>
      </c>
      <c r="N8038" t="s">
        <v>30</v>
      </c>
      <c r="O8038">
        <v>5</v>
      </c>
      <c r="P8038">
        <v>11</v>
      </c>
    </row>
    <row r="8039" spans="1:16">
      <c r="A8039">
        <v>8038</v>
      </c>
      <c r="B8039" t="s">
        <v>2789</v>
      </c>
      <c r="C8039" t="s">
        <v>12994</v>
      </c>
      <c r="D8039" t="s">
        <v>15085</v>
      </c>
      <c r="E8039" t="s">
        <v>15086</v>
      </c>
      <c r="F8039" t="s">
        <v>2789</v>
      </c>
      <c r="G8039" t="s">
        <v>12994</v>
      </c>
      <c r="H8039" t="s">
        <v>15397</v>
      </c>
      <c r="I8039" t="s">
        <v>15398</v>
      </c>
      <c r="J8039" t="s">
        <v>21</v>
      </c>
      <c r="K8039" t="s">
        <v>25</v>
      </c>
      <c r="L8039">
        <v>1969.17</v>
      </c>
      <c r="M8039">
        <v>1.9691700000000001</v>
      </c>
      <c r="N8039" t="s">
        <v>30</v>
      </c>
      <c r="O8039">
        <v>224</v>
      </c>
      <c r="P8039">
        <v>13</v>
      </c>
    </row>
    <row r="8040" spans="1:16">
      <c r="A8040">
        <v>8039</v>
      </c>
      <c r="B8040" t="s">
        <v>2789</v>
      </c>
      <c r="C8040" t="s">
        <v>12994</v>
      </c>
      <c r="D8040" t="s">
        <v>15085</v>
      </c>
      <c r="E8040" t="s">
        <v>15086</v>
      </c>
      <c r="F8040" t="s">
        <v>2789</v>
      </c>
      <c r="G8040" t="s">
        <v>12994</v>
      </c>
      <c r="H8040" t="s">
        <v>15399</v>
      </c>
      <c r="I8040" t="s">
        <v>15400</v>
      </c>
      <c r="J8040" t="s">
        <v>21</v>
      </c>
      <c r="K8040" t="s">
        <v>25</v>
      </c>
      <c r="L8040">
        <v>2153.6999999999998</v>
      </c>
      <c r="M8040">
        <v>2.1536999999999997</v>
      </c>
      <c r="N8040" t="s">
        <v>53</v>
      </c>
      <c r="O8040">
        <v>450</v>
      </c>
      <c r="P8040">
        <v>15</v>
      </c>
    </row>
    <row r="8041" spans="1:16">
      <c r="A8041">
        <v>8040</v>
      </c>
      <c r="B8041" t="s">
        <v>2789</v>
      </c>
      <c r="C8041" t="s">
        <v>12994</v>
      </c>
      <c r="D8041" t="s">
        <v>15085</v>
      </c>
      <c r="E8041" t="s">
        <v>15086</v>
      </c>
      <c r="F8041" t="s">
        <v>2789</v>
      </c>
      <c r="G8041" t="s">
        <v>12994</v>
      </c>
      <c r="H8041" t="s">
        <v>15403</v>
      </c>
      <c r="I8041" t="s">
        <v>15404</v>
      </c>
      <c r="J8041" t="s">
        <v>21</v>
      </c>
      <c r="K8041" t="s">
        <v>22</v>
      </c>
      <c r="L8041">
        <v>2137.65</v>
      </c>
      <c r="M8041">
        <v>2.1376500000000003</v>
      </c>
      <c r="N8041" t="s">
        <v>53</v>
      </c>
      <c r="O8041">
        <v>73</v>
      </c>
      <c r="P8041">
        <v>8</v>
      </c>
    </row>
    <row r="8042" spans="1:16">
      <c r="A8042">
        <v>8041</v>
      </c>
      <c r="B8042" t="s">
        <v>2789</v>
      </c>
      <c r="C8042" t="s">
        <v>12994</v>
      </c>
      <c r="D8042" t="s">
        <v>15085</v>
      </c>
      <c r="E8042" t="s">
        <v>15086</v>
      </c>
      <c r="F8042" t="s">
        <v>2789</v>
      </c>
      <c r="G8042" t="s">
        <v>12994</v>
      </c>
      <c r="H8042" t="s">
        <v>15405</v>
      </c>
      <c r="I8042" t="s">
        <v>15406</v>
      </c>
      <c r="J8042" t="s">
        <v>21</v>
      </c>
      <c r="K8042" t="s">
        <v>22</v>
      </c>
      <c r="L8042">
        <v>1267.3</v>
      </c>
      <c r="M8042">
        <v>1.2672999999999999</v>
      </c>
      <c r="N8042" t="s">
        <v>30</v>
      </c>
      <c r="O8042">
        <v>151</v>
      </c>
      <c r="P8042">
        <v>14</v>
      </c>
    </row>
    <row r="8043" spans="1:16">
      <c r="A8043">
        <v>8042</v>
      </c>
      <c r="B8043" t="s">
        <v>2789</v>
      </c>
      <c r="C8043" t="s">
        <v>12994</v>
      </c>
      <c r="D8043" t="s">
        <v>15085</v>
      </c>
      <c r="E8043" t="s">
        <v>15086</v>
      </c>
      <c r="F8043" t="s">
        <v>2789</v>
      </c>
      <c r="G8043" t="s">
        <v>12994</v>
      </c>
      <c r="H8043" t="s">
        <v>15407</v>
      </c>
      <c r="I8043" t="s">
        <v>15408</v>
      </c>
      <c r="J8043" t="s">
        <v>21</v>
      </c>
      <c r="K8043" t="s">
        <v>25</v>
      </c>
      <c r="L8043">
        <v>1013.09</v>
      </c>
      <c r="M8043">
        <v>1.01309</v>
      </c>
      <c r="N8043" t="s">
        <v>30</v>
      </c>
      <c r="O8043">
        <v>101</v>
      </c>
      <c r="P8043">
        <v>10</v>
      </c>
    </row>
    <row r="8044" spans="1:16">
      <c r="A8044">
        <v>8043</v>
      </c>
      <c r="B8044" t="s">
        <v>2789</v>
      </c>
      <c r="C8044" t="s">
        <v>12994</v>
      </c>
      <c r="D8044" t="s">
        <v>15085</v>
      </c>
      <c r="E8044" t="s">
        <v>15086</v>
      </c>
      <c r="F8044" t="s">
        <v>2789</v>
      </c>
      <c r="G8044" t="s">
        <v>12994</v>
      </c>
      <c r="H8044" t="s">
        <v>15409</v>
      </c>
      <c r="I8044" t="s">
        <v>15410</v>
      </c>
      <c r="J8044" t="s">
        <v>21</v>
      </c>
      <c r="K8044" t="s">
        <v>25</v>
      </c>
      <c r="L8044">
        <v>1026.2</v>
      </c>
      <c r="M8044">
        <v>1.0262</v>
      </c>
      <c r="N8044" t="s">
        <v>30</v>
      </c>
      <c r="O8044">
        <v>168</v>
      </c>
      <c r="P8044">
        <v>11</v>
      </c>
    </row>
    <row r="8045" spans="1:16">
      <c r="A8045">
        <v>8044</v>
      </c>
      <c r="B8045" t="s">
        <v>2789</v>
      </c>
      <c r="C8045" t="s">
        <v>12994</v>
      </c>
      <c r="D8045" t="s">
        <v>15085</v>
      </c>
      <c r="E8045" t="s">
        <v>15086</v>
      </c>
      <c r="F8045" t="s">
        <v>2789</v>
      </c>
      <c r="G8045" t="s">
        <v>12994</v>
      </c>
      <c r="H8045" t="s">
        <v>15411</v>
      </c>
      <c r="I8045" t="s">
        <v>15412</v>
      </c>
      <c r="J8045" t="s">
        <v>21</v>
      </c>
      <c r="K8045" t="s">
        <v>25</v>
      </c>
      <c r="L8045">
        <v>2192.5700000000002</v>
      </c>
      <c r="M8045">
        <v>2.1925700000000004</v>
      </c>
      <c r="N8045" t="s">
        <v>53</v>
      </c>
      <c r="O8045">
        <v>11</v>
      </c>
      <c r="P8045">
        <v>12</v>
      </c>
    </row>
    <row r="8046" spans="1:16">
      <c r="A8046">
        <v>8045</v>
      </c>
      <c r="B8046" t="s">
        <v>2789</v>
      </c>
      <c r="C8046" t="s">
        <v>12994</v>
      </c>
      <c r="D8046" t="s">
        <v>15085</v>
      </c>
      <c r="E8046" t="s">
        <v>15086</v>
      </c>
      <c r="F8046" t="s">
        <v>2789</v>
      </c>
      <c r="G8046" t="s">
        <v>12994</v>
      </c>
      <c r="H8046" t="s">
        <v>15413</v>
      </c>
      <c r="I8046" t="s">
        <v>15414</v>
      </c>
      <c r="J8046" t="s">
        <v>21</v>
      </c>
      <c r="K8046" t="s">
        <v>25</v>
      </c>
      <c r="L8046">
        <v>1851.47</v>
      </c>
      <c r="M8046">
        <v>1.8514699999999999</v>
      </c>
      <c r="N8046" t="s">
        <v>30</v>
      </c>
      <c r="O8046">
        <v>170</v>
      </c>
      <c r="P8046">
        <v>11</v>
      </c>
    </row>
    <row r="8047" spans="1:16">
      <c r="A8047">
        <v>8046</v>
      </c>
      <c r="B8047" t="s">
        <v>2789</v>
      </c>
      <c r="C8047" t="s">
        <v>12994</v>
      </c>
      <c r="D8047" t="s">
        <v>15085</v>
      </c>
      <c r="E8047" t="s">
        <v>15086</v>
      </c>
      <c r="F8047" t="s">
        <v>2789</v>
      </c>
      <c r="G8047" t="s">
        <v>15158</v>
      </c>
      <c r="H8047" t="s">
        <v>15415</v>
      </c>
      <c r="I8047" t="s">
        <v>15416</v>
      </c>
      <c r="J8047" t="s">
        <v>21</v>
      </c>
      <c r="K8047" t="s">
        <v>22</v>
      </c>
      <c r="L8047">
        <v>1695.92</v>
      </c>
      <c r="M8047">
        <v>1.6959200000000001</v>
      </c>
      <c r="N8047" t="s">
        <v>30</v>
      </c>
      <c r="O8047">
        <v>68</v>
      </c>
      <c r="P8047">
        <v>8</v>
      </c>
    </row>
    <row r="8048" spans="1:16">
      <c r="A8048">
        <v>8047</v>
      </c>
      <c r="B8048" t="s">
        <v>2789</v>
      </c>
      <c r="C8048" t="s">
        <v>12994</v>
      </c>
      <c r="D8048" t="s">
        <v>15085</v>
      </c>
      <c r="E8048" t="s">
        <v>15086</v>
      </c>
      <c r="F8048" t="s">
        <v>2789</v>
      </c>
      <c r="G8048" t="s">
        <v>12994</v>
      </c>
      <c r="H8048" t="s">
        <v>15417</v>
      </c>
      <c r="I8048" t="s">
        <v>15418</v>
      </c>
      <c r="J8048" t="s">
        <v>21</v>
      </c>
      <c r="K8048" t="s">
        <v>15</v>
      </c>
      <c r="L8048">
        <v>2078.66</v>
      </c>
      <c r="M8048">
        <v>2.0786599999999997</v>
      </c>
      <c r="N8048" t="s">
        <v>53</v>
      </c>
      <c r="O8048">
        <v>2558</v>
      </c>
      <c r="P8048">
        <v>86</v>
      </c>
    </row>
    <row r="8049" spans="1:16">
      <c r="A8049">
        <v>8048</v>
      </c>
      <c r="B8049" t="s">
        <v>2789</v>
      </c>
      <c r="C8049" t="s">
        <v>12994</v>
      </c>
      <c r="D8049" t="s">
        <v>15085</v>
      </c>
      <c r="E8049" t="s">
        <v>15086</v>
      </c>
      <c r="F8049" t="s">
        <v>2789</v>
      </c>
      <c r="G8049" t="s">
        <v>12994</v>
      </c>
      <c r="H8049" t="s">
        <v>15419</v>
      </c>
      <c r="I8049" t="s">
        <v>15420</v>
      </c>
      <c r="J8049" t="s">
        <v>21</v>
      </c>
      <c r="K8049" t="s">
        <v>22</v>
      </c>
      <c r="L8049">
        <v>2265.3000000000002</v>
      </c>
      <c r="M8049">
        <v>2.2653000000000003</v>
      </c>
      <c r="N8049" t="s">
        <v>53</v>
      </c>
      <c r="O8049">
        <v>394</v>
      </c>
      <c r="P8049">
        <v>10</v>
      </c>
    </row>
    <row r="8050" spans="1:16">
      <c r="A8050">
        <v>8049</v>
      </c>
      <c r="B8050" t="s">
        <v>2789</v>
      </c>
      <c r="C8050" t="s">
        <v>12994</v>
      </c>
      <c r="D8050" t="s">
        <v>15085</v>
      </c>
      <c r="E8050" t="s">
        <v>15086</v>
      </c>
      <c r="F8050" t="s">
        <v>2789</v>
      </c>
      <c r="G8050" t="s">
        <v>12994</v>
      </c>
      <c r="H8050" t="s">
        <v>15421</v>
      </c>
      <c r="I8050" t="s">
        <v>15422</v>
      </c>
      <c r="J8050" t="s">
        <v>21</v>
      </c>
      <c r="K8050" t="s">
        <v>22</v>
      </c>
      <c r="L8050">
        <v>469.59</v>
      </c>
      <c r="M8050">
        <v>0.46958999999999995</v>
      </c>
      <c r="N8050" t="s">
        <v>11</v>
      </c>
      <c r="O8050">
        <v>128</v>
      </c>
      <c r="P8050">
        <v>5</v>
      </c>
    </row>
    <row r="8051" spans="1:16">
      <c r="A8051">
        <v>8050</v>
      </c>
      <c r="B8051" t="s">
        <v>2789</v>
      </c>
      <c r="C8051" t="s">
        <v>12994</v>
      </c>
      <c r="D8051" t="s">
        <v>15085</v>
      </c>
      <c r="E8051" t="s">
        <v>15086</v>
      </c>
      <c r="F8051" t="s">
        <v>2789</v>
      </c>
      <c r="G8051" t="s">
        <v>12994</v>
      </c>
      <c r="H8051" t="s">
        <v>15423</v>
      </c>
      <c r="I8051" t="s">
        <v>15110</v>
      </c>
      <c r="J8051" t="s">
        <v>21</v>
      </c>
      <c r="K8051" t="s">
        <v>15</v>
      </c>
      <c r="L8051">
        <v>2520.86</v>
      </c>
      <c r="M8051">
        <v>2.5208600000000003</v>
      </c>
      <c r="N8051" t="s">
        <v>53</v>
      </c>
      <c r="O8051">
        <v>142</v>
      </c>
      <c r="P8051">
        <v>16</v>
      </c>
    </row>
    <row r="8052" spans="1:16">
      <c r="A8052">
        <v>8051</v>
      </c>
      <c r="B8052" t="s">
        <v>2789</v>
      </c>
      <c r="C8052" t="s">
        <v>12994</v>
      </c>
      <c r="D8052" t="s">
        <v>15085</v>
      </c>
      <c r="E8052" t="s">
        <v>15086</v>
      </c>
      <c r="F8052" t="s">
        <v>2789</v>
      </c>
      <c r="G8052" t="s">
        <v>12994</v>
      </c>
      <c r="H8052" t="s">
        <v>15424</v>
      </c>
      <c r="I8052" t="s">
        <v>15425</v>
      </c>
      <c r="J8052" t="s">
        <v>21</v>
      </c>
      <c r="K8052" t="s">
        <v>22</v>
      </c>
      <c r="L8052">
        <v>2772.89</v>
      </c>
      <c r="M8052">
        <v>2.7728899999999999</v>
      </c>
      <c r="N8052" t="s">
        <v>53</v>
      </c>
      <c r="O8052">
        <v>115</v>
      </c>
      <c r="P8052">
        <v>10</v>
      </c>
    </row>
    <row r="8053" spans="1:16">
      <c r="A8053">
        <v>8052</v>
      </c>
      <c r="B8053" t="s">
        <v>2789</v>
      </c>
      <c r="C8053" t="s">
        <v>12994</v>
      </c>
      <c r="D8053" t="s">
        <v>15085</v>
      </c>
      <c r="E8053" t="s">
        <v>15086</v>
      </c>
      <c r="F8053" t="s">
        <v>2789</v>
      </c>
      <c r="G8053" t="s">
        <v>12994</v>
      </c>
      <c r="H8053" t="s">
        <v>15428</v>
      </c>
      <c r="I8053" t="s">
        <v>15429</v>
      </c>
      <c r="J8053" t="s">
        <v>21</v>
      </c>
      <c r="K8053" t="s">
        <v>15</v>
      </c>
      <c r="L8053">
        <v>2167.4899999999998</v>
      </c>
      <c r="M8053">
        <v>2.1674899999999999</v>
      </c>
      <c r="N8053" t="s">
        <v>53</v>
      </c>
      <c r="O8053">
        <v>3761</v>
      </c>
      <c r="P8053">
        <v>107</v>
      </c>
    </row>
    <row r="8054" spans="1:16">
      <c r="A8054">
        <v>8053</v>
      </c>
      <c r="B8054" t="s">
        <v>2789</v>
      </c>
      <c r="C8054" t="s">
        <v>12994</v>
      </c>
      <c r="D8054" t="s">
        <v>15085</v>
      </c>
      <c r="E8054" t="s">
        <v>15086</v>
      </c>
      <c r="F8054" t="s">
        <v>2789</v>
      </c>
      <c r="G8054" t="s">
        <v>12994</v>
      </c>
      <c r="H8054" t="s">
        <v>15430</v>
      </c>
      <c r="I8054" t="s">
        <v>15431</v>
      </c>
      <c r="J8054" t="s">
        <v>21</v>
      </c>
      <c r="K8054" t="s">
        <v>22</v>
      </c>
      <c r="L8054">
        <v>2028.43</v>
      </c>
      <c r="M8054">
        <v>2.0284300000000002</v>
      </c>
      <c r="N8054" t="s">
        <v>53</v>
      </c>
      <c r="O8054">
        <v>35</v>
      </c>
      <c r="P8054">
        <v>7</v>
      </c>
    </row>
    <row r="8055" spans="1:16">
      <c r="A8055">
        <v>8054</v>
      </c>
      <c r="B8055" t="s">
        <v>2789</v>
      </c>
      <c r="C8055" t="s">
        <v>12994</v>
      </c>
      <c r="D8055" t="s">
        <v>15085</v>
      </c>
      <c r="E8055" t="s">
        <v>15086</v>
      </c>
      <c r="F8055" t="s">
        <v>2789</v>
      </c>
      <c r="G8055" t="s">
        <v>12994</v>
      </c>
      <c r="H8055" t="s">
        <v>15432</v>
      </c>
      <c r="I8055" t="s">
        <v>15433</v>
      </c>
      <c r="J8055" t="s">
        <v>21</v>
      </c>
      <c r="K8055" t="s">
        <v>22</v>
      </c>
      <c r="L8055">
        <v>2100.25</v>
      </c>
      <c r="M8055">
        <v>2.10025</v>
      </c>
      <c r="N8055" t="s">
        <v>53</v>
      </c>
      <c r="O8055">
        <v>119</v>
      </c>
      <c r="P8055">
        <v>7</v>
      </c>
    </row>
    <row r="8056" spans="1:16">
      <c r="A8056">
        <v>8055</v>
      </c>
      <c r="B8056" t="s">
        <v>2789</v>
      </c>
      <c r="C8056" t="s">
        <v>12994</v>
      </c>
      <c r="D8056" t="s">
        <v>15085</v>
      </c>
      <c r="E8056" t="s">
        <v>15086</v>
      </c>
      <c r="F8056" t="s">
        <v>2789</v>
      </c>
      <c r="G8056" t="s">
        <v>12994</v>
      </c>
      <c r="H8056" t="s">
        <v>15434</v>
      </c>
      <c r="I8056" t="s">
        <v>15435</v>
      </c>
      <c r="J8056" t="s">
        <v>21</v>
      </c>
      <c r="K8056" t="s">
        <v>25</v>
      </c>
      <c r="L8056">
        <v>1797.68</v>
      </c>
      <c r="M8056">
        <v>1.7976800000000002</v>
      </c>
      <c r="N8056" t="s">
        <v>30</v>
      </c>
      <c r="O8056">
        <v>197</v>
      </c>
      <c r="P8056">
        <v>10</v>
      </c>
    </row>
    <row r="8057" spans="1:16">
      <c r="A8057">
        <v>8056</v>
      </c>
      <c r="B8057" t="s">
        <v>2789</v>
      </c>
      <c r="C8057" t="s">
        <v>12994</v>
      </c>
      <c r="D8057" t="s">
        <v>15085</v>
      </c>
      <c r="E8057" t="s">
        <v>15086</v>
      </c>
      <c r="F8057" t="s">
        <v>2789</v>
      </c>
      <c r="G8057" t="s">
        <v>12994</v>
      </c>
      <c r="H8057" t="s">
        <v>15436</v>
      </c>
      <c r="I8057" t="s">
        <v>15437</v>
      </c>
      <c r="J8057" t="s">
        <v>21</v>
      </c>
      <c r="K8057" t="s">
        <v>22</v>
      </c>
      <c r="L8057">
        <v>505.82</v>
      </c>
      <c r="M8057">
        <v>0.50582000000000005</v>
      </c>
      <c r="N8057" t="s">
        <v>11</v>
      </c>
      <c r="O8057">
        <v>487</v>
      </c>
      <c r="P8057">
        <v>12</v>
      </c>
    </row>
    <row r="8058" spans="1:16">
      <c r="A8058">
        <v>8057</v>
      </c>
      <c r="B8058" t="s">
        <v>2789</v>
      </c>
      <c r="C8058" t="s">
        <v>12994</v>
      </c>
      <c r="D8058" t="s">
        <v>15085</v>
      </c>
      <c r="E8058" t="s">
        <v>15086</v>
      </c>
      <c r="F8058" t="s">
        <v>2789</v>
      </c>
      <c r="G8058" t="s">
        <v>14354</v>
      </c>
      <c r="H8058" t="s">
        <v>15442</v>
      </c>
      <c r="I8058" t="s">
        <v>15443</v>
      </c>
      <c r="J8058" t="s">
        <v>10</v>
      </c>
      <c r="K8058" t="s">
        <v>15</v>
      </c>
      <c r="L8058">
        <v>2522.4499999999998</v>
      </c>
      <c r="M8058">
        <v>2.5224499999999996</v>
      </c>
      <c r="N8058" t="s">
        <v>53</v>
      </c>
      <c r="O8058">
        <v>1518</v>
      </c>
      <c r="P8058">
        <v>41</v>
      </c>
    </row>
    <row r="8059" spans="1:16">
      <c r="A8059">
        <v>8058</v>
      </c>
      <c r="B8059" t="s">
        <v>2789</v>
      </c>
      <c r="C8059" t="s">
        <v>12994</v>
      </c>
      <c r="D8059" t="s">
        <v>15085</v>
      </c>
      <c r="E8059" t="s">
        <v>15086</v>
      </c>
      <c r="F8059" t="s">
        <v>2789</v>
      </c>
      <c r="G8059" t="s">
        <v>15158</v>
      </c>
      <c r="H8059" t="s">
        <v>15444</v>
      </c>
      <c r="I8059" t="s">
        <v>15445</v>
      </c>
      <c r="J8059" t="s">
        <v>10</v>
      </c>
      <c r="K8059" t="s">
        <v>15</v>
      </c>
      <c r="L8059">
        <v>3063.42</v>
      </c>
      <c r="M8059">
        <v>3.0634200000000003</v>
      </c>
      <c r="N8059" t="s">
        <v>53</v>
      </c>
      <c r="O8059">
        <v>1021</v>
      </c>
      <c r="P8059">
        <v>28</v>
      </c>
    </row>
    <row r="8060" spans="1:16">
      <c r="A8060">
        <v>8059</v>
      </c>
      <c r="B8060" t="s">
        <v>2789</v>
      </c>
      <c r="C8060" t="s">
        <v>12994</v>
      </c>
      <c r="D8060" t="s">
        <v>15085</v>
      </c>
      <c r="E8060" t="s">
        <v>15086</v>
      </c>
      <c r="F8060" t="s">
        <v>2789</v>
      </c>
      <c r="G8060" t="s">
        <v>14354</v>
      </c>
      <c r="H8060" t="s">
        <v>15446</v>
      </c>
      <c r="I8060" t="s">
        <v>15447</v>
      </c>
      <c r="J8060" t="s">
        <v>21</v>
      </c>
      <c r="K8060" t="s">
        <v>15</v>
      </c>
      <c r="L8060">
        <v>2525.1999999999998</v>
      </c>
      <c r="M8060">
        <v>2.5251999999999999</v>
      </c>
      <c r="N8060" t="s">
        <v>53</v>
      </c>
      <c r="O8060">
        <v>583</v>
      </c>
      <c r="P8060">
        <v>12</v>
      </c>
    </row>
    <row r="8061" spans="1:16">
      <c r="A8061">
        <v>8060</v>
      </c>
      <c r="B8061" t="s">
        <v>2789</v>
      </c>
      <c r="C8061" t="s">
        <v>12994</v>
      </c>
      <c r="D8061" t="s">
        <v>15085</v>
      </c>
      <c r="E8061" t="s">
        <v>15086</v>
      </c>
      <c r="F8061" t="s">
        <v>2789</v>
      </c>
      <c r="G8061" t="s">
        <v>14354</v>
      </c>
      <c r="H8061" t="s">
        <v>15448</v>
      </c>
      <c r="I8061" t="s">
        <v>15449</v>
      </c>
      <c r="J8061" t="s">
        <v>21</v>
      </c>
      <c r="K8061" t="s">
        <v>25</v>
      </c>
      <c r="L8061">
        <v>2177.1999999999998</v>
      </c>
      <c r="M8061">
        <v>2.1772</v>
      </c>
      <c r="N8061" t="s">
        <v>53</v>
      </c>
      <c r="O8061">
        <v>350</v>
      </c>
      <c r="P8061">
        <v>19</v>
      </c>
    </row>
    <row r="8062" spans="1:16">
      <c r="A8062">
        <v>8061</v>
      </c>
      <c r="B8062" t="s">
        <v>2789</v>
      </c>
      <c r="C8062" t="s">
        <v>12994</v>
      </c>
      <c r="D8062" t="s">
        <v>15085</v>
      </c>
      <c r="E8062" t="s">
        <v>15086</v>
      </c>
      <c r="F8062" t="s">
        <v>2789</v>
      </c>
      <c r="G8062" t="s">
        <v>14354</v>
      </c>
      <c r="H8062" t="s">
        <v>15450</v>
      </c>
      <c r="I8062" t="s">
        <v>15451</v>
      </c>
      <c r="J8062" t="s">
        <v>21</v>
      </c>
      <c r="K8062" t="s">
        <v>25</v>
      </c>
      <c r="L8062">
        <v>1827.72</v>
      </c>
      <c r="M8062">
        <v>1.82772</v>
      </c>
      <c r="N8062" t="s">
        <v>30</v>
      </c>
      <c r="O8062">
        <v>119</v>
      </c>
      <c r="P8062">
        <v>10</v>
      </c>
    </row>
    <row r="8063" spans="1:16">
      <c r="A8063">
        <v>8062</v>
      </c>
      <c r="B8063" t="s">
        <v>2789</v>
      </c>
      <c r="C8063" t="s">
        <v>12994</v>
      </c>
      <c r="D8063" t="s">
        <v>15085</v>
      </c>
      <c r="E8063" t="s">
        <v>15086</v>
      </c>
      <c r="F8063" t="s">
        <v>2789</v>
      </c>
      <c r="G8063" t="s">
        <v>14354</v>
      </c>
      <c r="H8063" t="s">
        <v>15452</v>
      </c>
      <c r="I8063" t="s">
        <v>15453</v>
      </c>
      <c r="J8063" t="s">
        <v>21</v>
      </c>
      <c r="K8063" t="s">
        <v>22</v>
      </c>
      <c r="L8063">
        <v>2730.51</v>
      </c>
      <c r="M8063">
        <v>2.7305100000000002</v>
      </c>
      <c r="N8063" t="s">
        <v>53</v>
      </c>
      <c r="O8063">
        <v>409</v>
      </c>
      <c r="P8063">
        <v>14</v>
      </c>
    </row>
    <row r="8064" spans="1:16">
      <c r="A8064">
        <v>8063</v>
      </c>
      <c r="B8064" t="s">
        <v>2789</v>
      </c>
      <c r="C8064" t="s">
        <v>12994</v>
      </c>
      <c r="D8064" t="s">
        <v>15085</v>
      </c>
      <c r="E8064" t="s">
        <v>15086</v>
      </c>
      <c r="F8064" t="s">
        <v>2789</v>
      </c>
      <c r="G8064" t="s">
        <v>14354</v>
      </c>
      <c r="H8064" t="s">
        <v>15454</v>
      </c>
      <c r="I8064" t="s">
        <v>15455</v>
      </c>
      <c r="J8064" t="s">
        <v>21</v>
      </c>
      <c r="K8064" t="s">
        <v>25</v>
      </c>
      <c r="L8064">
        <v>3396.84</v>
      </c>
      <c r="M8064">
        <v>3.3968400000000001</v>
      </c>
      <c r="N8064" t="s">
        <v>53</v>
      </c>
      <c r="O8064">
        <v>451</v>
      </c>
      <c r="P8064">
        <v>14</v>
      </c>
    </row>
    <row r="8065" spans="1:16">
      <c r="A8065">
        <v>8064</v>
      </c>
      <c r="B8065" t="s">
        <v>2789</v>
      </c>
      <c r="C8065" t="s">
        <v>12994</v>
      </c>
      <c r="D8065" t="s">
        <v>15085</v>
      </c>
      <c r="E8065" t="s">
        <v>15086</v>
      </c>
      <c r="F8065" t="s">
        <v>2789</v>
      </c>
      <c r="G8065" t="s">
        <v>12994</v>
      </c>
      <c r="H8065" t="s">
        <v>15456</v>
      </c>
      <c r="I8065" t="s">
        <v>15457</v>
      </c>
      <c r="J8065" t="s">
        <v>21</v>
      </c>
      <c r="K8065" t="s">
        <v>15</v>
      </c>
      <c r="L8065">
        <v>2149.7199999999998</v>
      </c>
      <c r="M8065">
        <v>2.1497199999999999</v>
      </c>
      <c r="N8065" t="s">
        <v>53</v>
      </c>
      <c r="O8065">
        <v>1132</v>
      </c>
      <c r="P8065">
        <v>50</v>
      </c>
    </row>
    <row r="8066" spans="1:16">
      <c r="A8066">
        <v>8065</v>
      </c>
      <c r="B8066" t="s">
        <v>2789</v>
      </c>
      <c r="C8066" t="s">
        <v>12994</v>
      </c>
      <c r="D8066" t="s">
        <v>15085</v>
      </c>
      <c r="E8066" t="s">
        <v>15086</v>
      </c>
      <c r="F8066" t="s">
        <v>2789</v>
      </c>
      <c r="G8066" t="s">
        <v>12994</v>
      </c>
      <c r="H8066" t="s">
        <v>15458</v>
      </c>
      <c r="I8066" t="s">
        <v>15459</v>
      </c>
      <c r="J8066" t="s">
        <v>21</v>
      </c>
      <c r="K8066" t="s">
        <v>22</v>
      </c>
      <c r="L8066">
        <v>1027.3900000000001</v>
      </c>
      <c r="M8066">
        <v>1.02739</v>
      </c>
      <c r="N8066" t="s">
        <v>30</v>
      </c>
      <c r="O8066">
        <v>307</v>
      </c>
      <c r="P8066">
        <v>6</v>
      </c>
    </row>
    <row r="8067" spans="1:16">
      <c r="A8067">
        <v>8066</v>
      </c>
      <c r="B8067" t="s">
        <v>2789</v>
      </c>
      <c r="C8067" t="s">
        <v>12994</v>
      </c>
      <c r="D8067" t="s">
        <v>15085</v>
      </c>
      <c r="E8067" t="s">
        <v>15086</v>
      </c>
      <c r="F8067" t="s">
        <v>2789</v>
      </c>
      <c r="G8067" t="s">
        <v>12994</v>
      </c>
      <c r="H8067" t="s">
        <v>15460</v>
      </c>
      <c r="I8067" t="s">
        <v>15461</v>
      </c>
      <c r="J8067" t="s">
        <v>21</v>
      </c>
      <c r="K8067" t="s">
        <v>22</v>
      </c>
      <c r="L8067">
        <v>2751.97</v>
      </c>
      <c r="M8067">
        <v>2.7519699999999996</v>
      </c>
      <c r="N8067" t="s">
        <v>53</v>
      </c>
      <c r="O8067">
        <v>190</v>
      </c>
      <c r="P8067">
        <v>6</v>
      </c>
    </row>
    <row r="8068" spans="1:16">
      <c r="A8068">
        <v>8067</v>
      </c>
      <c r="B8068" t="s">
        <v>2789</v>
      </c>
      <c r="C8068" t="s">
        <v>12994</v>
      </c>
      <c r="D8068" t="s">
        <v>15085</v>
      </c>
      <c r="E8068" t="s">
        <v>15086</v>
      </c>
      <c r="F8068" t="s">
        <v>2789</v>
      </c>
      <c r="G8068" t="s">
        <v>14354</v>
      </c>
      <c r="H8068" t="s">
        <v>15462</v>
      </c>
      <c r="I8068" t="s">
        <v>15463</v>
      </c>
      <c r="J8068" t="s">
        <v>21</v>
      </c>
      <c r="K8068" t="s">
        <v>15</v>
      </c>
      <c r="L8068">
        <v>2497.02</v>
      </c>
      <c r="M8068">
        <v>2.49702</v>
      </c>
      <c r="N8068" t="s">
        <v>53</v>
      </c>
      <c r="O8068">
        <v>445</v>
      </c>
      <c r="P8068">
        <v>27</v>
      </c>
    </row>
    <row r="8069" spans="1:16">
      <c r="A8069">
        <v>8068</v>
      </c>
      <c r="B8069" t="s">
        <v>2789</v>
      </c>
      <c r="C8069" t="s">
        <v>12994</v>
      </c>
      <c r="D8069" t="s">
        <v>15085</v>
      </c>
      <c r="E8069" t="s">
        <v>15086</v>
      </c>
      <c r="F8069" t="s">
        <v>2789</v>
      </c>
      <c r="G8069" t="s">
        <v>14354</v>
      </c>
      <c r="H8069" t="s">
        <v>15468</v>
      </c>
      <c r="I8069" t="s">
        <v>15469</v>
      </c>
      <c r="J8069" t="s">
        <v>21</v>
      </c>
      <c r="K8069" t="s">
        <v>25</v>
      </c>
      <c r="L8069">
        <v>3462.67</v>
      </c>
      <c r="M8069">
        <v>3.4626700000000001</v>
      </c>
      <c r="N8069" t="s">
        <v>53</v>
      </c>
      <c r="O8069">
        <v>140</v>
      </c>
      <c r="P8069">
        <v>14</v>
      </c>
    </row>
    <row r="8070" spans="1:16">
      <c r="A8070">
        <v>8069</v>
      </c>
      <c r="B8070" t="s">
        <v>2789</v>
      </c>
      <c r="C8070" t="s">
        <v>12994</v>
      </c>
      <c r="D8070" t="s">
        <v>15085</v>
      </c>
      <c r="E8070" t="s">
        <v>15086</v>
      </c>
      <c r="F8070" t="s">
        <v>2789</v>
      </c>
      <c r="G8070" t="s">
        <v>14354</v>
      </c>
      <c r="H8070" t="s">
        <v>15470</v>
      </c>
      <c r="I8070" t="s">
        <v>15471</v>
      </c>
      <c r="J8070" t="s">
        <v>21</v>
      </c>
      <c r="K8070" t="s">
        <v>25</v>
      </c>
      <c r="L8070">
        <v>4219.53</v>
      </c>
      <c r="M8070">
        <v>4.2195299999999998</v>
      </c>
      <c r="N8070" t="s">
        <v>53</v>
      </c>
      <c r="O8070">
        <v>446</v>
      </c>
      <c r="P8070">
        <v>10</v>
      </c>
    </row>
    <row r="8071" spans="1:16">
      <c r="A8071">
        <v>8070</v>
      </c>
      <c r="B8071" t="s">
        <v>2789</v>
      </c>
      <c r="C8071" t="s">
        <v>12994</v>
      </c>
      <c r="D8071" t="s">
        <v>15085</v>
      </c>
      <c r="E8071" t="s">
        <v>15086</v>
      </c>
      <c r="F8071" t="s">
        <v>2789</v>
      </c>
      <c r="G8071" t="s">
        <v>12994</v>
      </c>
      <c r="H8071" t="s">
        <v>15476</v>
      </c>
      <c r="I8071" t="s">
        <v>15477</v>
      </c>
      <c r="J8071" t="s">
        <v>21</v>
      </c>
      <c r="K8071" t="s">
        <v>22</v>
      </c>
      <c r="L8071">
        <v>1361.07</v>
      </c>
      <c r="M8071">
        <v>1.36107</v>
      </c>
      <c r="N8071" t="s">
        <v>30</v>
      </c>
      <c r="O8071">
        <v>448</v>
      </c>
      <c r="P8071">
        <v>8</v>
      </c>
    </row>
    <row r="8072" spans="1:16">
      <c r="A8072">
        <v>8071</v>
      </c>
      <c r="B8072" t="s">
        <v>2789</v>
      </c>
      <c r="C8072" t="s">
        <v>12994</v>
      </c>
      <c r="D8072" t="s">
        <v>15085</v>
      </c>
      <c r="E8072" t="s">
        <v>15086</v>
      </c>
      <c r="F8072" t="s">
        <v>2789</v>
      </c>
      <c r="G8072" t="s">
        <v>12994</v>
      </c>
      <c r="H8072" t="s">
        <v>15478</v>
      </c>
      <c r="I8072" t="s">
        <v>15479</v>
      </c>
      <c r="J8072" t="s">
        <v>21</v>
      </c>
      <c r="K8072" t="s">
        <v>25</v>
      </c>
      <c r="L8072">
        <v>2515.41</v>
      </c>
      <c r="M8072">
        <v>2.5154099999999997</v>
      </c>
      <c r="N8072" t="s">
        <v>53</v>
      </c>
      <c r="O8072">
        <v>259</v>
      </c>
      <c r="P8072">
        <v>9</v>
      </c>
    </row>
    <row r="8073" spans="1:16">
      <c r="A8073">
        <v>8072</v>
      </c>
      <c r="B8073" t="s">
        <v>2789</v>
      </c>
      <c r="C8073" t="s">
        <v>12994</v>
      </c>
      <c r="D8073" t="s">
        <v>15085</v>
      </c>
      <c r="E8073" t="s">
        <v>15086</v>
      </c>
      <c r="F8073" t="s">
        <v>2789</v>
      </c>
      <c r="G8073" t="s">
        <v>14354</v>
      </c>
      <c r="H8073" t="s">
        <v>15480</v>
      </c>
      <c r="I8073" t="s">
        <v>15481</v>
      </c>
      <c r="J8073" t="s">
        <v>21</v>
      </c>
      <c r="K8073" t="s">
        <v>22</v>
      </c>
      <c r="L8073">
        <v>2666.84</v>
      </c>
      <c r="M8073">
        <v>2.6668400000000001</v>
      </c>
      <c r="N8073" t="s">
        <v>53</v>
      </c>
      <c r="O8073">
        <v>84</v>
      </c>
      <c r="P8073">
        <v>5</v>
      </c>
    </row>
    <row r="8074" spans="1:16">
      <c r="A8074">
        <v>8073</v>
      </c>
      <c r="B8074" t="s">
        <v>2789</v>
      </c>
      <c r="C8074" t="s">
        <v>12994</v>
      </c>
      <c r="D8074" t="s">
        <v>15085</v>
      </c>
      <c r="E8074" t="s">
        <v>15086</v>
      </c>
      <c r="F8074" t="s">
        <v>2789</v>
      </c>
      <c r="G8074" t="s">
        <v>12994</v>
      </c>
      <c r="H8074" t="s">
        <v>15484</v>
      </c>
      <c r="I8074" t="s">
        <v>15485</v>
      </c>
      <c r="J8074" t="s">
        <v>21</v>
      </c>
      <c r="K8074" t="s">
        <v>22</v>
      </c>
      <c r="L8074">
        <v>2055.65</v>
      </c>
      <c r="M8074">
        <v>2.05565</v>
      </c>
      <c r="N8074" t="s">
        <v>53</v>
      </c>
      <c r="O8074">
        <v>85</v>
      </c>
      <c r="P8074">
        <v>8</v>
      </c>
    </row>
    <row r="8075" spans="1:16">
      <c r="A8075">
        <v>8074</v>
      </c>
      <c r="B8075" t="s">
        <v>2789</v>
      </c>
      <c r="C8075" t="s">
        <v>12994</v>
      </c>
      <c r="D8075" t="s">
        <v>15085</v>
      </c>
      <c r="E8075" t="s">
        <v>15086</v>
      </c>
      <c r="F8075" t="s">
        <v>2789</v>
      </c>
      <c r="G8075" t="s">
        <v>14354</v>
      </c>
      <c r="H8075" t="s">
        <v>15486</v>
      </c>
      <c r="I8075" t="s">
        <v>15487</v>
      </c>
      <c r="J8075" t="s">
        <v>21</v>
      </c>
      <c r="K8075" t="s">
        <v>22</v>
      </c>
      <c r="L8075">
        <v>2916.11</v>
      </c>
      <c r="M8075">
        <v>2.9161100000000002</v>
      </c>
      <c r="N8075" t="s">
        <v>53</v>
      </c>
      <c r="O8075">
        <v>90</v>
      </c>
      <c r="P8075">
        <v>5</v>
      </c>
    </row>
    <row r="8076" spans="1:16">
      <c r="A8076">
        <v>8075</v>
      </c>
      <c r="B8076" t="s">
        <v>2789</v>
      </c>
      <c r="C8076" t="s">
        <v>12994</v>
      </c>
      <c r="D8076" t="s">
        <v>15085</v>
      </c>
      <c r="E8076" t="s">
        <v>15086</v>
      </c>
      <c r="F8076" t="s">
        <v>2789</v>
      </c>
      <c r="G8076" t="s">
        <v>12994</v>
      </c>
      <c r="H8076" t="s">
        <v>15488</v>
      </c>
      <c r="I8076" t="s">
        <v>15489</v>
      </c>
      <c r="J8076" t="s">
        <v>21</v>
      </c>
      <c r="K8076" t="s">
        <v>15</v>
      </c>
      <c r="L8076">
        <v>1941.11</v>
      </c>
      <c r="M8076">
        <v>1.9411099999999999</v>
      </c>
      <c r="N8076" t="s">
        <v>30</v>
      </c>
      <c r="O8076">
        <v>927</v>
      </c>
      <c r="P8076">
        <v>20</v>
      </c>
    </row>
    <row r="8077" spans="1:16">
      <c r="A8077">
        <v>8076</v>
      </c>
      <c r="B8077" t="s">
        <v>2789</v>
      </c>
      <c r="C8077" t="s">
        <v>12994</v>
      </c>
      <c r="D8077" t="s">
        <v>15085</v>
      </c>
      <c r="E8077" t="s">
        <v>15086</v>
      </c>
      <c r="F8077" t="s">
        <v>2789</v>
      </c>
      <c r="G8077" t="s">
        <v>12994</v>
      </c>
      <c r="H8077" t="s">
        <v>15492</v>
      </c>
      <c r="I8077" t="s">
        <v>15493</v>
      </c>
      <c r="J8077" t="s">
        <v>21</v>
      </c>
      <c r="K8077" t="s">
        <v>25</v>
      </c>
      <c r="L8077">
        <v>1880.01</v>
      </c>
      <c r="M8077">
        <v>1.88001</v>
      </c>
      <c r="N8077" t="s">
        <v>30</v>
      </c>
      <c r="O8077">
        <v>283</v>
      </c>
      <c r="P8077">
        <v>6</v>
      </c>
    </row>
    <row r="8078" spans="1:16">
      <c r="A8078">
        <v>8077</v>
      </c>
      <c r="B8078" t="s">
        <v>2789</v>
      </c>
      <c r="C8078" t="s">
        <v>12994</v>
      </c>
      <c r="D8078" t="s">
        <v>15085</v>
      </c>
      <c r="E8078" t="s">
        <v>15086</v>
      </c>
      <c r="F8078" t="s">
        <v>2789</v>
      </c>
      <c r="G8078" t="s">
        <v>14354</v>
      </c>
      <c r="H8078" t="s">
        <v>15494</v>
      </c>
      <c r="I8078" t="s">
        <v>15495</v>
      </c>
      <c r="J8078" t="s">
        <v>21</v>
      </c>
      <c r="K8078" t="s">
        <v>22</v>
      </c>
      <c r="L8078">
        <v>2516.71</v>
      </c>
      <c r="M8078">
        <v>2.5167100000000002</v>
      </c>
      <c r="N8078" t="s">
        <v>53</v>
      </c>
      <c r="O8078">
        <v>62</v>
      </c>
      <c r="P8078">
        <v>11</v>
      </c>
    </row>
    <row r="8079" spans="1:16">
      <c r="A8079">
        <v>8078</v>
      </c>
      <c r="B8079" t="s">
        <v>2789</v>
      </c>
      <c r="C8079" t="s">
        <v>12994</v>
      </c>
      <c r="D8079" t="s">
        <v>15085</v>
      </c>
      <c r="E8079" t="s">
        <v>15086</v>
      </c>
      <c r="F8079" t="s">
        <v>2789</v>
      </c>
      <c r="G8079" t="s">
        <v>12994</v>
      </c>
      <c r="H8079" t="s">
        <v>15496</v>
      </c>
      <c r="I8079" t="s">
        <v>15497</v>
      </c>
      <c r="J8079" t="s">
        <v>21</v>
      </c>
      <c r="K8079" t="s">
        <v>15</v>
      </c>
      <c r="L8079">
        <v>2104.0300000000002</v>
      </c>
      <c r="M8079">
        <v>2.1040300000000003</v>
      </c>
      <c r="N8079" t="s">
        <v>53</v>
      </c>
      <c r="O8079">
        <v>445</v>
      </c>
      <c r="P8079">
        <v>10</v>
      </c>
    </row>
    <row r="8080" spans="1:16">
      <c r="A8080">
        <v>8079</v>
      </c>
      <c r="B8080" t="s">
        <v>2789</v>
      </c>
      <c r="C8080" t="s">
        <v>12994</v>
      </c>
      <c r="D8080" t="s">
        <v>15085</v>
      </c>
      <c r="E8080" t="s">
        <v>15086</v>
      </c>
      <c r="F8080" t="s">
        <v>2789</v>
      </c>
      <c r="G8080" t="s">
        <v>14354</v>
      </c>
      <c r="H8080" t="s">
        <v>15498</v>
      </c>
      <c r="I8080" t="s">
        <v>15499</v>
      </c>
      <c r="J8080" t="s">
        <v>21</v>
      </c>
      <c r="K8080" t="s">
        <v>22</v>
      </c>
      <c r="L8080">
        <v>2790.42</v>
      </c>
      <c r="M8080">
        <v>2.7904200000000001</v>
      </c>
      <c r="N8080" t="s">
        <v>53</v>
      </c>
      <c r="O8080">
        <v>145</v>
      </c>
      <c r="P8080">
        <v>6</v>
      </c>
    </row>
    <row r="8081" spans="1:16">
      <c r="A8081">
        <v>8080</v>
      </c>
      <c r="B8081" t="s">
        <v>2789</v>
      </c>
      <c r="C8081" t="s">
        <v>12994</v>
      </c>
      <c r="D8081" t="s">
        <v>15085</v>
      </c>
      <c r="E8081" t="s">
        <v>15086</v>
      </c>
      <c r="F8081" t="s">
        <v>2789</v>
      </c>
      <c r="G8081" t="s">
        <v>14354</v>
      </c>
      <c r="H8081" t="s">
        <v>15500</v>
      </c>
      <c r="I8081" t="s">
        <v>15501</v>
      </c>
      <c r="J8081" t="s">
        <v>21</v>
      </c>
      <c r="K8081" t="s">
        <v>22</v>
      </c>
      <c r="L8081">
        <v>2305.7399999999998</v>
      </c>
      <c r="M8081">
        <v>2.3057399999999997</v>
      </c>
      <c r="N8081" t="s">
        <v>53</v>
      </c>
      <c r="O8081">
        <v>504</v>
      </c>
      <c r="P8081">
        <v>9</v>
      </c>
    </row>
    <row r="8082" spans="1:16">
      <c r="A8082">
        <v>8081</v>
      </c>
      <c r="B8082" t="s">
        <v>2789</v>
      </c>
      <c r="C8082" t="s">
        <v>12994</v>
      </c>
      <c r="D8082" t="s">
        <v>15085</v>
      </c>
      <c r="E8082" t="s">
        <v>15086</v>
      </c>
      <c r="F8082" t="s">
        <v>2789</v>
      </c>
      <c r="G8082" t="s">
        <v>14354</v>
      </c>
      <c r="H8082" t="s">
        <v>15502</v>
      </c>
      <c r="I8082" t="s">
        <v>15503</v>
      </c>
      <c r="J8082" t="s">
        <v>179</v>
      </c>
      <c r="K8082" t="s">
        <v>25</v>
      </c>
      <c r="L8082">
        <v>2709.3</v>
      </c>
      <c r="M8082">
        <v>2.7093000000000003</v>
      </c>
      <c r="N8082" t="s">
        <v>53</v>
      </c>
      <c r="O8082">
        <v>265</v>
      </c>
      <c r="P8082">
        <v>10</v>
      </c>
    </row>
    <row r="8083" spans="1:16">
      <c r="A8083">
        <v>8082</v>
      </c>
      <c r="B8083" t="s">
        <v>2789</v>
      </c>
      <c r="C8083" t="s">
        <v>12994</v>
      </c>
      <c r="D8083" t="s">
        <v>15085</v>
      </c>
      <c r="E8083" t="s">
        <v>15086</v>
      </c>
      <c r="F8083" t="s">
        <v>2789</v>
      </c>
      <c r="G8083" t="s">
        <v>14354</v>
      </c>
      <c r="H8083" t="s">
        <v>15527</v>
      </c>
      <c r="I8083" t="s">
        <v>15528</v>
      </c>
      <c r="J8083" t="s">
        <v>21</v>
      </c>
      <c r="K8083" t="s">
        <v>25</v>
      </c>
      <c r="L8083">
        <v>3325.4</v>
      </c>
      <c r="M8083">
        <v>3.3254000000000001</v>
      </c>
      <c r="N8083" t="s">
        <v>53</v>
      </c>
      <c r="O8083">
        <v>355</v>
      </c>
      <c r="P8083">
        <v>12</v>
      </c>
    </row>
    <row r="8084" spans="1:16">
      <c r="A8084">
        <v>8083</v>
      </c>
      <c r="B8084" t="s">
        <v>2789</v>
      </c>
      <c r="C8084" t="s">
        <v>12994</v>
      </c>
      <c r="D8084" t="s">
        <v>15085</v>
      </c>
      <c r="E8084" t="s">
        <v>15086</v>
      </c>
      <c r="F8084" t="s">
        <v>2789</v>
      </c>
      <c r="G8084" t="s">
        <v>14354</v>
      </c>
      <c r="H8084" t="s">
        <v>15564</v>
      </c>
      <c r="I8084" t="s">
        <v>15565</v>
      </c>
      <c r="J8084" t="s">
        <v>21</v>
      </c>
      <c r="K8084" t="s">
        <v>25</v>
      </c>
      <c r="L8084">
        <v>3683.42</v>
      </c>
      <c r="M8084">
        <v>3.6834199999999999</v>
      </c>
      <c r="N8084" t="s">
        <v>53</v>
      </c>
      <c r="O8084">
        <v>908</v>
      </c>
      <c r="P8084">
        <v>29</v>
      </c>
    </row>
    <row r="8085" spans="1:16">
      <c r="A8085">
        <v>8084</v>
      </c>
      <c r="B8085" t="s">
        <v>2789</v>
      </c>
      <c r="C8085" t="s">
        <v>12994</v>
      </c>
      <c r="D8085" t="s">
        <v>15085</v>
      </c>
      <c r="E8085" t="s">
        <v>15086</v>
      </c>
      <c r="F8085" t="s">
        <v>2789</v>
      </c>
      <c r="G8085" t="s">
        <v>14354</v>
      </c>
      <c r="H8085" t="s">
        <v>15566</v>
      </c>
      <c r="I8085" t="s">
        <v>15567</v>
      </c>
      <c r="J8085" t="s">
        <v>21</v>
      </c>
      <c r="K8085" t="s">
        <v>25</v>
      </c>
      <c r="L8085">
        <v>3130.42</v>
      </c>
      <c r="M8085">
        <v>3.13042</v>
      </c>
      <c r="N8085" t="s">
        <v>53</v>
      </c>
      <c r="O8085">
        <v>152</v>
      </c>
      <c r="P8085">
        <v>11</v>
      </c>
    </row>
    <row r="8086" spans="1:16">
      <c r="A8086">
        <v>8085</v>
      </c>
      <c r="B8086" t="s">
        <v>2789</v>
      </c>
      <c r="C8086" t="s">
        <v>12994</v>
      </c>
      <c r="D8086" t="s">
        <v>15085</v>
      </c>
      <c r="E8086" t="s">
        <v>15086</v>
      </c>
      <c r="F8086" t="s">
        <v>2789</v>
      </c>
      <c r="G8086" t="s">
        <v>14354</v>
      </c>
      <c r="H8086" t="s">
        <v>15568</v>
      </c>
      <c r="I8086" t="s">
        <v>15569</v>
      </c>
      <c r="J8086" t="s">
        <v>21</v>
      </c>
      <c r="K8086" t="s">
        <v>15</v>
      </c>
      <c r="L8086">
        <v>3219.28</v>
      </c>
      <c r="M8086">
        <v>3.2192800000000004</v>
      </c>
      <c r="N8086" t="s">
        <v>53</v>
      </c>
      <c r="O8086">
        <v>1779</v>
      </c>
      <c r="P8086">
        <v>47</v>
      </c>
    </row>
    <row r="8087" spans="1:16">
      <c r="A8087">
        <v>8086</v>
      </c>
      <c r="B8087" t="s">
        <v>2789</v>
      </c>
      <c r="C8087" t="s">
        <v>12994</v>
      </c>
      <c r="D8087" t="s">
        <v>15085</v>
      </c>
      <c r="E8087" t="s">
        <v>15086</v>
      </c>
      <c r="F8087" t="s">
        <v>2789</v>
      </c>
      <c r="G8087" t="s">
        <v>14354</v>
      </c>
      <c r="H8087" t="s">
        <v>15570</v>
      </c>
      <c r="I8087" t="s">
        <v>15571</v>
      </c>
      <c r="J8087" t="s">
        <v>10</v>
      </c>
      <c r="K8087" t="s">
        <v>25</v>
      </c>
      <c r="L8087">
        <v>2968.23</v>
      </c>
      <c r="M8087">
        <v>2.9682300000000001</v>
      </c>
      <c r="N8087" t="s">
        <v>53</v>
      </c>
      <c r="O8087">
        <v>1396</v>
      </c>
      <c r="P8087">
        <v>28</v>
      </c>
    </row>
    <row r="8088" spans="1:16">
      <c r="A8088">
        <v>8087</v>
      </c>
      <c r="B8088" t="s">
        <v>2789</v>
      </c>
      <c r="C8088" t="s">
        <v>12994</v>
      </c>
      <c r="D8088" t="s">
        <v>15085</v>
      </c>
      <c r="E8088" t="s">
        <v>15086</v>
      </c>
      <c r="F8088" t="s">
        <v>2789</v>
      </c>
      <c r="G8088" t="s">
        <v>14354</v>
      </c>
      <c r="H8088" t="s">
        <v>15572</v>
      </c>
      <c r="I8088" t="s">
        <v>15573</v>
      </c>
      <c r="J8088" t="s">
        <v>21</v>
      </c>
      <c r="K8088" t="s">
        <v>22</v>
      </c>
      <c r="L8088">
        <v>3370.22</v>
      </c>
      <c r="M8088">
        <v>3.3702199999999998</v>
      </c>
      <c r="N8088" t="s">
        <v>53</v>
      </c>
      <c r="O8088">
        <v>154</v>
      </c>
      <c r="P8088">
        <v>7</v>
      </c>
    </row>
    <row r="8089" spans="1:16">
      <c r="A8089">
        <v>8088</v>
      </c>
      <c r="B8089" t="s">
        <v>2789</v>
      </c>
      <c r="C8089" t="s">
        <v>12994</v>
      </c>
      <c r="D8089" t="s">
        <v>15085</v>
      </c>
      <c r="E8089" t="s">
        <v>15086</v>
      </c>
      <c r="F8089" t="s">
        <v>2789</v>
      </c>
      <c r="G8089" t="s">
        <v>14354</v>
      </c>
      <c r="H8089" t="s">
        <v>15574</v>
      </c>
      <c r="I8089" t="s">
        <v>15575</v>
      </c>
      <c r="J8089" t="s">
        <v>21</v>
      </c>
      <c r="K8089" t="s">
        <v>25</v>
      </c>
      <c r="L8089">
        <v>3454.24</v>
      </c>
      <c r="M8089">
        <v>3.45424</v>
      </c>
      <c r="N8089" t="s">
        <v>53</v>
      </c>
      <c r="O8089">
        <v>379</v>
      </c>
      <c r="P8089">
        <v>12</v>
      </c>
    </row>
    <row r="8090" spans="1:16">
      <c r="A8090">
        <v>8089</v>
      </c>
      <c r="B8090" t="s">
        <v>2789</v>
      </c>
      <c r="C8090" t="s">
        <v>12994</v>
      </c>
      <c r="D8090" t="s">
        <v>15085</v>
      </c>
      <c r="E8090" t="s">
        <v>15086</v>
      </c>
      <c r="F8090" t="s">
        <v>2789</v>
      </c>
      <c r="G8090" t="s">
        <v>14354</v>
      </c>
      <c r="H8090" t="s">
        <v>15576</v>
      </c>
      <c r="I8090" t="s">
        <v>15577</v>
      </c>
      <c r="J8090" t="s">
        <v>21</v>
      </c>
      <c r="K8090" t="s">
        <v>25</v>
      </c>
      <c r="L8090">
        <v>3862.09</v>
      </c>
      <c r="M8090">
        <v>3.8620900000000002</v>
      </c>
      <c r="N8090" t="s">
        <v>53</v>
      </c>
      <c r="O8090">
        <v>102</v>
      </c>
      <c r="P8090">
        <v>9</v>
      </c>
    </row>
    <row r="8091" spans="1:16">
      <c r="A8091">
        <v>8090</v>
      </c>
      <c r="B8091" t="s">
        <v>2789</v>
      </c>
      <c r="C8091" t="s">
        <v>12994</v>
      </c>
      <c r="D8091" t="s">
        <v>15085</v>
      </c>
      <c r="E8091" t="s">
        <v>15086</v>
      </c>
      <c r="F8091" t="s">
        <v>2789</v>
      </c>
      <c r="G8091" t="s">
        <v>14354</v>
      </c>
      <c r="H8091" t="s">
        <v>15578</v>
      </c>
      <c r="I8091" t="s">
        <v>15579</v>
      </c>
      <c r="J8091" t="s">
        <v>21</v>
      </c>
      <c r="K8091" t="s">
        <v>22</v>
      </c>
      <c r="L8091">
        <v>3983.23</v>
      </c>
      <c r="M8091">
        <v>3.9832299999999998</v>
      </c>
      <c r="N8091" t="s">
        <v>53</v>
      </c>
      <c r="O8091">
        <v>47</v>
      </c>
      <c r="P8091">
        <v>4</v>
      </c>
    </row>
    <row r="8092" spans="1:16">
      <c r="A8092">
        <v>8091</v>
      </c>
      <c r="B8092" t="s">
        <v>2789</v>
      </c>
      <c r="C8092" t="s">
        <v>12994</v>
      </c>
      <c r="D8092" t="s">
        <v>15085</v>
      </c>
      <c r="E8092" t="s">
        <v>15086</v>
      </c>
      <c r="F8092" t="s">
        <v>2789</v>
      </c>
      <c r="G8092" t="s">
        <v>14354</v>
      </c>
      <c r="H8092" t="s">
        <v>15580</v>
      </c>
      <c r="I8092" t="s">
        <v>15581</v>
      </c>
      <c r="J8092" t="s">
        <v>21</v>
      </c>
      <c r="K8092" t="s">
        <v>22</v>
      </c>
      <c r="L8092">
        <v>2941.63</v>
      </c>
      <c r="M8092">
        <v>2.94163</v>
      </c>
      <c r="N8092" t="s">
        <v>53</v>
      </c>
      <c r="O8092">
        <v>196</v>
      </c>
      <c r="P8092">
        <v>11</v>
      </c>
    </row>
    <row r="8093" spans="1:16">
      <c r="A8093">
        <v>8092</v>
      </c>
      <c r="B8093" t="s">
        <v>2789</v>
      </c>
      <c r="C8093" t="s">
        <v>12994</v>
      </c>
      <c r="D8093" t="s">
        <v>15085</v>
      </c>
      <c r="E8093" t="s">
        <v>15086</v>
      </c>
      <c r="F8093" t="s">
        <v>2789</v>
      </c>
      <c r="G8093" t="s">
        <v>14354</v>
      </c>
      <c r="H8093" t="s">
        <v>15584</v>
      </c>
      <c r="I8093" t="s">
        <v>13866</v>
      </c>
      <c r="J8093" t="s">
        <v>21</v>
      </c>
      <c r="K8093" t="s">
        <v>22</v>
      </c>
      <c r="L8093">
        <v>3561.19</v>
      </c>
      <c r="M8093">
        <v>3.5611899999999999</v>
      </c>
      <c r="N8093" t="s">
        <v>53</v>
      </c>
      <c r="O8093">
        <v>330</v>
      </c>
      <c r="P8093">
        <v>13</v>
      </c>
    </row>
    <row r="8094" spans="1:16">
      <c r="A8094">
        <v>8093</v>
      </c>
      <c r="B8094" t="s">
        <v>2789</v>
      </c>
      <c r="C8094" t="s">
        <v>12994</v>
      </c>
      <c r="D8094" t="s">
        <v>15085</v>
      </c>
      <c r="E8094" t="s">
        <v>15086</v>
      </c>
      <c r="F8094" t="s">
        <v>2789</v>
      </c>
      <c r="G8094" t="s">
        <v>14354</v>
      </c>
      <c r="H8094" t="s">
        <v>15633</v>
      </c>
      <c r="I8094" t="s">
        <v>15634</v>
      </c>
      <c r="J8094" t="s">
        <v>21</v>
      </c>
      <c r="K8094" t="s">
        <v>22</v>
      </c>
      <c r="L8094">
        <v>1335.05</v>
      </c>
      <c r="M8094">
        <v>1.3350499999999998</v>
      </c>
      <c r="N8094" t="s">
        <v>30</v>
      </c>
      <c r="O8094">
        <v>103</v>
      </c>
      <c r="P8094">
        <v>11</v>
      </c>
    </row>
    <row r="8095" spans="1:16">
      <c r="A8095">
        <v>8094</v>
      </c>
      <c r="B8095" t="s">
        <v>2789</v>
      </c>
      <c r="C8095" t="s">
        <v>12994</v>
      </c>
      <c r="D8095" t="s">
        <v>15085</v>
      </c>
      <c r="E8095" t="s">
        <v>15086</v>
      </c>
      <c r="F8095" t="s">
        <v>2789</v>
      </c>
      <c r="G8095" t="s">
        <v>14354</v>
      </c>
      <c r="H8095" t="s">
        <v>15641</v>
      </c>
      <c r="I8095" t="s">
        <v>15642</v>
      </c>
      <c r="J8095" t="s">
        <v>21</v>
      </c>
      <c r="K8095" t="s">
        <v>22</v>
      </c>
      <c r="L8095">
        <v>3794.89</v>
      </c>
      <c r="M8095">
        <v>3.7948899999999997</v>
      </c>
      <c r="N8095" t="s">
        <v>53</v>
      </c>
      <c r="O8095">
        <v>91</v>
      </c>
      <c r="P8095">
        <v>6</v>
      </c>
    </row>
    <row r="8096" spans="1:16">
      <c r="A8096">
        <v>8095</v>
      </c>
      <c r="B8096" t="s">
        <v>2789</v>
      </c>
      <c r="C8096" t="s">
        <v>12994</v>
      </c>
      <c r="D8096" t="s">
        <v>15085</v>
      </c>
      <c r="E8096" t="s">
        <v>15086</v>
      </c>
      <c r="F8096" t="s">
        <v>2789</v>
      </c>
      <c r="G8096" t="s">
        <v>12994</v>
      </c>
      <c r="H8096" t="s">
        <v>15773</v>
      </c>
      <c r="I8096" t="s">
        <v>15774</v>
      </c>
      <c r="J8096" t="s">
        <v>21</v>
      </c>
      <c r="K8096" t="s">
        <v>25</v>
      </c>
      <c r="L8096">
        <v>1643.9</v>
      </c>
      <c r="M8096">
        <v>1.6439000000000001</v>
      </c>
      <c r="N8096" t="s">
        <v>30</v>
      </c>
      <c r="O8096">
        <v>93</v>
      </c>
      <c r="P8096">
        <v>13</v>
      </c>
    </row>
    <row r="8097" spans="1:16">
      <c r="A8097">
        <v>8096</v>
      </c>
      <c r="B8097" t="s">
        <v>2789</v>
      </c>
      <c r="C8097" t="s">
        <v>12994</v>
      </c>
      <c r="D8097" t="s">
        <v>15085</v>
      </c>
      <c r="E8097" t="s">
        <v>15086</v>
      </c>
      <c r="F8097" t="s">
        <v>2789</v>
      </c>
      <c r="G8097" t="s">
        <v>14675</v>
      </c>
      <c r="H8097" t="s">
        <v>15913</v>
      </c>
      <c r="I8097" t="s">
        <v>15914</v>
      </c>
      <c r="J8097" t="s">
        <v>21</v>
      </c>
      <c r="K8097" t="s">
        <v>22</v>
      </c>
      <c r="L8097">
        <v>1689.24</v>
      </c>
      <c r="M8097">
        <v>1.6892400000000001</v>
      </c>
      <c r="N8097" t="s">
        <v>30</v>
      </c>
      <c r="O8097">
        <v>879</v>
      </c>
      <c r="P8097">
        <v>37</v>
      </c>
    </row>
    <row r="8098" spans="1:16">
      <c r="A8098">
        <v>8097</v>
      </c>
      <c r="B8098" t="s">
        <v>2789</v>
      </c>
      <c r="C8098" t="s">
        <v>12994</v>
      </c>
      <c r="D8098" t="s">
        <v>15085</v>
      </c>
      <c r="E8098" t="s">
        <v>15086</v>
      </c>
      <c r="F8098" t="s">
        <v>2789</v>
      </c>
      <c r="G8098" t="s">
        <v>12994</v>
      </c>
      <c r="H8098" t="s">
        <v>16069</v>
      </c>
      <c r="I8098" t="s">
        <v>16070</v>
      </c>
      <c r="J8098" t="s">
        <v>21</v>
      </c>
      <c r="K8098" t="s">
        <v>25</v>
      </c>
      <c r="L8098">
        <v>1269.95</v>
      </c>
      <c r="M8098">
        <v>1.2699500000000001</v>
      </c>
      <c r="N8098" t="s">
        <v>30</v>
      </c>
      <c r="O8098">
        <v>210</v>
      </c>
      <c r="P8098">
        <v>12</v>
      </c>
    </row>
    <row r="8099" spans="1:16">
      <c r="A8099">
        <v>8098</v>
      </c>
      <c r="B8099" t="s">
        <v>2789</v>
      </c>
      <c r="C8099" t="s">
        <v>12994</v>
      </c>
      <c r="D8099" t="s">
        <v>15085</v>
      </c>
      <c r="E8099" t="s">
        <v>15086</v>
      </c>
      <c r="F8099" t="s">
        <v>2789</v>
      </c>
      <c r="G8099" t="s">
        <v>12994</v>
      </c>
      <c r="H8099" t="s">
        <v>16071</v>
      </c>
      <c r="I8099" t="s">
        <v>16072</v>
      </c>
      <c r="J8099" t="s">
        <v>21</v>
      </c>
      <c r="K8099" t="s">
        <v>25</v>
      </c>
      <c r="L8099">
        <v>1013.98</v>
      </c>
      <c r="M8099">
        <v>1.0139800000000001</v>
      </c>
      <c r="N8099" t="s">
        <v>30</v>
      </c>
      <c r="O8099">
        <v>414</v>
      </c>
      <c r="P8099">
        <v>14</v>
      </c>
    </row>
    <row r="8100" spans="1:16">
      <c r="A8100">
        <v>8099</v>
      </c>
      <c r="B8100" t="s">
        <v>2789</v>
      </c>
      <c r="C8100" t="s">
        <v>12994</v>
      </c>
      <c r="D8100" t="s">
        <v>15085</v>
      </c>
      <c r="E8100" t="s">
        <v>15086</v>
      </c>
      <c r="F8100" t="s">
        <v>2789</v>
      </c>
      <c r="G8100" t="s">
        <v>12994</v>
      </c>
      <c r="H8100" t="s">
        <v>16075</v>
      </c>
      <c r="I8100" t="s">
        <v>16076</v>
      </c>
      <c r="J8100" t="s">
        <v>21</v>
      </c>
      <c r="K8100" t="s">
        <v>15</v>
      </c>
      <c r="L8100">
        <v>1544.17</v>
      </c>
      <c r="M8100">
        <v>1.54417</v>
      </c>
      <c r="N8100" t="s">
        <v>30</v>
      </c>
      <c r="O8100">
        <v>2231</v>
      </c>
      <c r="P8100">
        <v>107</v>
      </c>
    </row>
    <row r="8101" spans="1:16">
      <c r="A8101">
        <v>8100</v>
      </c>
      <c r="B8101" t="s">
        <v>2789</v>
      </c>
      <c r="C8101" t="s">
        <v>12994</v>
      </c>
      <c r="D8101" t="s">
        <v>15085</v>
      </c>
      <c r="E8101" t="s">
        <v>15086</v>
      </c>
      <c r="F8101" t="s">
        <v>2789</v>
      </c>
      <c r="G8101" t="s">
        <v>14354</v>
      </c>
      <c r="H8101" t="s">
        <v>16103</v>
      </c>
      <c r="I8101" t="s">
        <v>16104</v>
      </c>
      <c r="J8101" t="s">
        <v>21</v>
      </c>
      <c r="K8101" t="s">
        <v>25</v>
      </c>
      <c r="L8101">
        <v>3268.16</v>
      </c>
      <c r="M8101">
        <v>3.26816</v>
      </c>
      <c r="N8101" t="s">
        <v>53</v>
      </c>
      <c r="O8101">
        <v>378</v>
      </c>
      <c r="P8101">
        <v>20</v>
      </c>
    </row>
    <row r="8102" spans="1:16">
      <c r="A8102">
        <v>8101</v>
      </c>
      <c r="B8102" t="s">
        <v>2789</v>
      </c>
      <c r="C8102" t="s">
        <v>12994</v>
      </c>
      <c r="D8102" t="s">
        <v>15085</v>
      </c>
      <c r="E8102" t="s">
        <v>15086</v>
      </c>
      <c r="F8102" t="s">
        <v>2789</v>
      </c>
      <c r="G8102" t="s">
        <v>14354</v>
      </c>
      <c r="H8102" t="s">
        <v>16134</v>
      </c>
      <c r="I8102" t="s">
        <v>16135</v>
      </c>
      <c r="J8102" t="s">
        <v>21</v>
      </c>
      <c r="K8102" t="s">
        <v>22</v>
      </c>
      <c r="L8102">
        <v>3975.9</v>
      </c>
      <c r="M8102">
        <v>3.9759000000000002</v>
      </c>
      <c r="N8102" t="s">
        <v>53</v>
      </c>
      <c r="O8102">
        <v>231</v>
      </c>
      <c r="P8102">
        <v>20</v>
      </c>
    </row>
    <row r="8103" spans="1:16">
      <c r="A8103">
        <v>8102</v>
      </c>
      <c r="B8103" t="s">
        <v>2789</v>
      </c>
      <c r="C8103" t="s">
        <v>12994</v>
      </c>
      <c r="D8103" t="s">
        <v>15085</v>
      </c>
      <c r="E8103" t="s">
        <v>15086</v>
      </c>
      <c r="F8103" t="s">
        <v>2789</v>
      </c>
      <c r="G8103" t="s">
        <v>14354</v>
      </c>
      <c r="H8103" t="s">
        <v>16140</v>
      </c>
      <c r="I8103" t="s">
        <v>16141</v>
      </c>
      <c r="J8103" t="s">
        <v>21</v>
      </c>
      <c r="K8103" t="s">
        <v>15</v>
      </c>
      <c r="L8103">
        <v>4385.4799999999996</v>
      </c>
      <c r="M8103">
        <v>4.3854799999999994</v>
      </c>
      <c r="N8103" t="s">
        <v>53</v>
      </c>
      <c r="O8103">
        <v>710</v>
      </c>
      <c r="P8103">
        <v>18</v>
      </c>
    </row>
    <row r="8104" spans="1:16">
      <c r="A8104">
        <v>8103</v>
      </c>
      <c r="B8104" t="s">
        <v>2789</v>
      </c>
      <c r="C8104" t="s">
        <v>12994</v>
      </c>
      <c r="D8104" t="s">
        <v>15085</v>
      </c>
      <c r="E8104" t="s">
        <v>15086</v>
      </c>
      <c r="F8104" t="s">
        <v>2789</v>
      </c>
      <c r="G8104" t="s">
        <v>14354</v>
      </c>
      <c r="H8104" t="s">
        <v>16142</v>
      </c>
      <c r="I8104" t="s">
        <v>16139</v>
      </c>
      <c r="J8104" t="s">
        <v>21</v>
      </c>
      <c r="K8104" t="s">
        <v>22</v>
      </c>
      <c r="L8104">
        <v>4582.3</v>
      </c>
      <c r="M8104">
        <v>4.5823</v>
      </c>
      <c r="N8104" t="s">
        <v>53</v>
      </c>
      <c r="O8104">
        <v>34</v>
      </c>
      <c r="P8104">
        <v>5</v>
      </c>
    </row>
    <row r="8105" spans="1:16">
      <c r="A8105">
        <v>8104</v>
      </c>
      <c r="B8105" t="s">
        <v>2789</v>
      </c>
      <c r="C8105" t="s">
        <v>12994</v>
      </c>
      <c r="D8105" t="s">
        <v>15085</v>
      </c>
      <c r="E8105" t="s">
        <v>15086</v>
      </c>
      <c r="F8105" t="s">
        <v>2789</v>
      </c>
      <c r="G8105" t="s">
        <v>14354</v>
      </c>
      <c r="H8105" t="s">
        <v>16145</v>
      </c>
      <c r="I8105" t="s">
        <v>16146</v>
      </c>
      <c r="J8105" t="s">
        <v>21</v>
      </c>
      <c r="K8105" t="s">
        <v>15</v>
      </c>
      <c r="L8105">
        <v>4177.16</v>
      </c>
      <c r="M8105">
        <v>4.1771599999999998</v>
      </c>
      <c r="N8105" t="s">
        <v>53</v>
      </c>
      <c r="O8105">
        <v>944</v>
      </c>
      <c r="P8105">
        <v>48</v>
      </c>
    </row>
    <row r="8106" spans="1:16">
      <c r="A8106">
        <v>8105</v>
      </c>
      <c r="B8106" t="s">
        <v>2789</v>
      </c>
      <c r="C8106" t="s">
        <v>12994</v>
      </c>
      <c r="D8106" t="s">
        <v>15085</v>
      </c>
      <c r="E8106" t="s">
        <v>15086</v>
      </c>
      <c r="F8106" t="s">
        <v>2789</v>
      </c>
      <c r="G8106" t="s">
        <v>12994</v>
      </c>
      <c r="H8106" t="s">
        <v>16176</v>
      </c>
      <c r="I8106" t="s">
        <v>16177</v>
      </c>
      <c r="J8106" t="s">
        <v>12265</v>
      </c>
      <c r="K8106" t="s">
        <v>25</v>
      </c>
      <c r="L8106">
        <v>1706.65</v>
      </c>
      <c r="M8106">
        <v>1.70665</v>
      </c>
      <c r="N8106" t="s">
        <v>30</v>
      </c>
      <c r="O8106">
        <v>57</v>
      </c>
      <c r="P8106">
        <v>3</v>
      </c>
    </row>
    <row r="8107" spans="1:16">
      <c r="A8107">
        <v>8106</v>
      </c>
      <c r="B8107" t="s">
        <v>2789</v>
      </c>
      <c r="C8107" t="s">
        <v>12994</v>
      </c>
      <c r="D8107" t="s">
        <v>15085</v>
      </c>
      <c r="E8107" t="s">
        <v>15086</v>
      </c>
      <c r="F8107" t="s">
        <v>2789</v>
      </c>
      <c r="G8107" t="s">
        <v>12994</v>
      </c>
      <c r="H8107" t="s">
        <v>16180</v>
      </c>
      <c r="I8107" t="s">
        <v>16181</v>
      </c>
      <c r="J8107" t="s">
        <v>179</v>
      </c>
      <c r="K8107" t="s">
        <v>22</v>
      </c>
      <c r="L8107">
        <v>2110</v>
      </c>
      <c r="M8107">
        <v>2.11</v>
      </c>
      <c r="N8107" t="s">
        <v>53</v>
      </c>
      <c r="O8107">
        <v>19</v>
      </c>
      <c r="P8107">
        <v>9</v>
      </c>
    </row>
    <row r="8108" spans="1:16">
      <c r="A8108">
        <v>8107</v>
      </c>
      <c r="B8108" t="s">
        <v>2789</v>
      </c>
      <c r="C8108" t="s">
        <v>12994</v>
      </c>
      <c r="D8108" t="s">
        <v>15085</v>
      </c>
      <c r="E8108" t="s">
        <v>15086</v>
      </c>
      <c r="F8108" t="s">
        <v>2789</v>
      </c>
      <c r="G8108" t="s">
        <v>15158</v>
      </c>
      <c r="H8108" t="s">
        <v>16184</v>
      </c>
      <c r="I8108" t="s">
        <v>16185</v>
      </c>
      <c r="J8108" t="s">
        <v>179</v>
      </c>
      <c r="K8108" t="s">
        <v>22</v>
      </c>
      <c r="L8108">
        <v>3598.79</v>
      </c>
      <c r="M8108">
        <v>3.5987900000000002</v>
      </c>
      <c r="N8108" t="s">
        <v>53</v>
      </c>
      <c r="O8108">
        <v>284</v>
      </c>
      <c r="P8108">
        <v>12</v>
      </c>
    </row>
    <row r="8109" spans="1:16">
      <c r="A8109">
        <v>8108</v>
      </c>
      <c r="B8109" t="s">
        <v>2789</v>
      </c>
      <c r="C8109" t="s">
        <v>12994</v>
      </c>
      <c r="D8109" t="s">
        <v>15085</v>
      </c>
      <c r="E8109" t="s">
        <v>15086</v>
      </c>
      <c r="F8109" t="s">
        <v>2789</v>
      </c>
      <c r="G8109" t="s">
        <v>15158</v>
      </c>
      <c r="H8109" t="s">
        <v>16222</v>
      </c>
      <c r="I8109" t="s">
        <v>16223</v>
      </c>
      <c r="J8109" t="s">
        <v>10</v>
      </c>
      <c r="K8109" t="s">
        <v>25</v>
      </c>
      <c r="L8109">
        <v>10125.19</v>
      </c>
      <c r="M8109">
        <v>10.12519</v>
      </c>
      <c r="N8109" t="s">
        <v>68</v>
      </c>
      <c r="O8109">
        <v>189</v>
      </c>
      <c r="P8109">
        <v>7</v>
      </c>
    </row>
    <row r="8110" spans="1:16">
      <c r="A8110">
        <v>8109</v>
      </c>
      <c r="B8110" t="s">
        <v>2789</v>
      </c>
      <c r="C8110" t="s">
        <v>12994</v>
      </c>
      <c r="D8110" t="s">
        <v>15085</v>
      </c>
      <c r="E8110" t="s">
        <v>15086</v>
      </c>
      <c r="F8110" t="s">
        <v>2789</v>
      </c>
      <c r="G8110" t="s">
        <v>15158</v>
      </c>
      <c r="H8110" t="s">
        <v>16233</v>
      </c>
      <c r="I8110" t="s">
        <v>16234</v>
      </c>
      <c r="J8110" t="s">
        <v>10</v>
      </c>
      <c r="K8110" t="s">
        <v>25</v>
      </c>
      <c r="L8110">
        <v>3218.44</v>
      </c>
      <c r="M8110">
        <v>3.2184400000000002</v>
      </c>
      <c r="N8110" t="s">
        <v>53</v>
      </c>
      <c r="O8110">
        <v>587</v>
      </c>
      <c r="P8110">
        <v>17</v>
      </c>
    </row>
    <row r="8111" spans="1:16">
      <c r="A8111">
        <v>8110</v>
      </c>
      <c r="B8111" t="s">
        <v>2789</v>
      </c>
      <c r="C8111" t="s">
        <v>12994</v>
      </c>
      <c r="D8111" t="s">
        <v>15085</v>
      </c>
      <c r="E8111" t="s">
        <v>15086</v>
      </c>
      <c r="F8111" t="s">
        <v>2789</v>
      </c>
      <c r="G8111" t="s">
        <v>15158</v>
      </c>
      <c r="H8111" t="s">
        <v>16235</v>
      </c>
      <c r="I8111" t="s">
        <v>16236</v>
      </c>
      <c r="J8111" t="s">
        <v>21</v>
      </c>
      <c r="K8111" t="s">
        <v>22</v>
      </c>
      <c r="L8111">
        <v>2773.11</v>
      </c>
      <c r="M8111">
        <v>2.77311</v>
      </c>
      <c r="N8111" t="s">
        <v>53</v>
      </c>
      <c r="O8111">
        <v>112</v>
      </c>
      <c r="P8111">
        <v>9</v>
      </c>
    </row>
    <row r="8112" spans="1:16">
      <c r="A8112">
        <v>8111</v>
      </c>
      <c r="B8112" t="s">
        <v>2789</v>
      </c>
      <c r="C8112" t="s">
        <v>12994</v>
      </c>
      <c r="D8112" t="s">
        <v>15085</v>
      </c>
      <c r="E8112" t="s">
        <v>15086</v>
      </c>
      <c r="F8112" t="s">
        <v>2789</v>
      </c>
      <c r="G8112" t="s">
        <v>15158</v>
      </c>
      <c r="H8112" t="s">
        <v>16239</v>
      </c>
      <c r="I8112" t="s">
        <v>16240</v>
      </c>
      <c r="J8112" t="s">
        <v>21</v>
      </c>
      <c r="K8112" t="s">
        <v>22</v>
      </c>
      <c r="L8112">
        <v>3921.73</v>
      </c>
      <c r="M8112">
        <v>3.9217300000000002</v>
      </c>
      <c r="N8112" t="s">
        <v>53</v>
      </c>
      <c r="O8112">
        <v>100</v>
      </c>
      <c r="P8112">
        <v>6</v>
      </c>
    </row>
    <row r="8113" spans="1:16">
      <c r="A8113">
        <v>8112</v>
      </c>
      <c r="B8113" t="s">
        <v>2789</v>
      </c>
      <c r="C8113" t="s">
        <v>12994</v>
      </c>
      <c r="D8113" t="s">
        <v>15085</v>
      </c>
      <c r="E8113" t="s">
        <v>15086</v>
      </c>
      <c r="F8113" t="s">
        <v>2789</v>
      </c>
      <c r="G8113" t="s">
        <v>15158</v>
      </c>
      <c r="H8113" t="s">
        <v>16241</v>
      </c>
      <c r="I8113" t="s">
        <v>16242</v>
      </c>
      <c r="J8113" t="s">
        <v>21</v>
      </c>
      <c r="K8113" t="s">
        <v>15</v>
      </c>
      <c r="L8113">
        <v>2994.82</v>
      </c>
      <c r="M8113">
        <v>2.9948200000000003</v>
      </c>
      <c r="N8113" t="s">
        <v>53</v>
      </c>
      <c r="O8113">
        <v>1837</v>
      </c>
      <c r="P8113">
        <v>56</v>
      </c>
    </row>
    <row r="8114" spans="1:16">
      <c r="A8114">
        <v>8113</v>
      </c>
      <c r="B8114" t="s">
        <v>2789</v>
      </c>
      <c r="C8114" t="s">
        <v>12994</v>
      </c>
      <c r="D8114" t="s">
        <v>15085</v>
      </c>
      <c r="E8114" t="s">
        <v>15086</v>
      </c>
      <c r="F8114" t="s">
        <v>2789</v>
      </c>
      <c r="G8114" t="s">
        <v>15158</v>
      </c>
      <c r="H8114" t="s">
        <v>16243</v>
      </c>
      <c r="I8114" t="s">
        <v>16244</v>
      </c>
      <c r="J8114" t="s">
        <v>21</v>
      </c>
      <c r="K8114" t="s">
        <v>25</v>
      </c>
      <c r="L8114">
        <v>3825.68</v>
      </c>
      <c r="M8114">
        <v>3.8256799999999997</v>
      </c>
      <c r="N8114" t="s">
        <v>53</v>
      </c>
      <c r="O8114">
        <v>289</v>
      </c>
      <c r="P8114">
        <v>18</v>
      </c>
    </row>
    <row r="8115" spans="1:16">
      <c r="A8115">
        <v>8114</v>
      </c>
      <c r="B8115" t="s">
        <v>2789</v>
      </c>
      <c r="C8115" t="s">
        <v>12994</v>
      </c>
      <c r="D8115" t="s">
        <v>15085</v>
      </c>
      <c r="E8115" t="s">
        <v>15086</v>
      </c>
      <c r="F8115" t="s">
        <v>2789</v>
      </c>
      <c r="G8115" t="s">
        <v>15158</v>
      </c>
      <c r="H8115" t="s">
        <v>16245</v>
      </c>
      <c r="I8115" t="s">
        <v>16246</v>
      </c>
      <c r="J8115" t="s">
        <v>21</v>
      </c>
      <c r="K8115" t="s">
        <v>22</v>
      </c>
      <c r="L8115">
        <v>1953.79</v>
      </c>
      <c r="M8115">
        <v>1.9537899999999999</v>
      </c>
      <c r="N8115" t="s">
        <v>30</v>
      </c>
      <c r="O8115">
        <v>396</v>
      </c>
      <c r="P8115">
        <v>17</v>
      </c>
    </row>
    <row r="8116" spans="1:16">
      <c r="A8116">
        <v>8115</v>
      </c>
      <c r="B8116" t="s">
        <v>2789</v>
      </c>
      <c r="C8116" t="s">
        <v>12994</v>
      </c>
      <c r="D8116" t="s">
        <v>15085</v>
      </c>
      <c r="E8116" t="s">
        <v>15086</v>
      </c>
      <c r="F8116" t="s">
        <v>2789</v>
      </c>
      <c r="G8116" t="s">
        <v>15158</v>
      </c>
      <c r="H8116" t="s">
        <v>16247</v>
      </c>
      <c r="I8116" t="s">
        <v>16248</v>
      </c>
      <c r="J8116" t="s">
        <v>21</v>
      </c>
      <c r="K8116" t="s">
        <v>15</v>
      </c>
      <c r="L8116">
        <v>2779.62</v>
      </c>
      <c r="M8116">
        <v>2.77962</v>
      </c>
      <c r="N8116" t="s">
        <v>53</v>
      </c>
      <c r="O8116">
        <v>340</v>
      </c>
      <c r="P8116">
        <v>13</v>
      </c>
    </row>
    <row r="8117" spans="1:16">
      <c r="A8117">
        <v>8116</v>
      </c>
      <c r="B8117" t="s">
        <v>2789</v>
      </c>
      <c r="C8117" t="s">
        <v>12994</v>
      </c>
      <c r="D8117" t="s">
        <v>15085</v>
      </c>
      <c r="E8117" t="s">
        <v>15086</v>
      </c>
      <c r="F8117" t="s">
        <v>2789</v>
      </c>
      <c r="G8117" t="s">
        <v>15158</v>
      </c>
      <c r="H8117" t="s">
        <v>16249</v>
      </c>
      <c r="I8117" t="s">
        <v>16250</v>
      </c>
      <c r="J8117" t="s">
        <v>21</v>
      </c>
      <c r="K8117" t="s">
        <v>15</v>
      </c>
      <c r="L8117">
        <v>3133.46</v>
      </c>
      <c r="M8117">
        <v>3.1334599999999999</v>
      </c>
      <c r="N8117" t="s">
        <v>53</v>
      </c>
      <c r="O8117">
        <v>1102</v>
      </c>
      <c r="P8117">
        <v>45</v>
      </c>
    </row>
    <row r="8118" spans="1:16">
      <c r="A8118">
        <v>8117</v>
      </c>
      <c r="B8118" t="s">
        <v>2789</v>
      </c>
      <c r="C8118" t="s">
        <v>12994</v>
      </c>
      <c r="D8118" t="s">
        <v>15085</v>
      </c>
      <c r="E8118" t="s">
        <v>15086</v>
      </c>
      <c r="F8118" t="s">
        <v>2789</v>
      </c>
      <c r="G8118" t="s">
        <v>15158</v>
      </c>
      <c r="H8118" t="s">
        <v>16251</v>
      </c>
      <c r="I8118" t="s">
        <v>16252</v>
      </c>
      <c r="J8118" t="s">
        <v>21</v>
      </c>
      <c r="K8118" t="s">
        <v>22</v>
      </c>
      <c r="L8118">
        <v>1652.52</v>
      </c>
      <c r="M8118">
        <v>1.65252</v>
      </c>
      <c r="N8118" t="s">
        <v>30</v>
      </c>
      <c r="O8118">
        <v>284</v>
      </c>
      <c r="P8118">
        <v>9</v>
      </c>
    </row>
    <row r="8119" spans="1:16">
      <c r="A8119">
        <v>8118</v>
      </c>
      <c r="B8119" t="s">
        <v>2789</v>
      </c>
      <c r="C8119" t="s">
        <v>12994</v>
      </c>
      <c r="D8119" t="s">
        <v>15085</v>
      </c>
      <c r="E8119" t="s">
        <v>15086</v>
      </c>
      <c r="F8119" t="s">
        <v>2789</v>
      </c>
      <c r="G8119" t="s">
        <v>15158</v>
      </c>
      <c r="H8119" t="s">
        <v>16255</v>
      </c>
      <c r="I8119" t="s">
        <v>16256</v>
      </c>
      <c r="J8119" t="s">
        <v>179</v>
      </c>
      <c r="K8119" t="s">
        <v>22</v>
      </c>
      <c r="L8119">
        <v>3339.95</v>
      </c>
      <c r="M8119">
        <v>3.33995</v>
      </c>
      <c r="N8119" t="s">
        <v>53</v>
      </c>
      <c r="O8119">
        <v>232</v>
      </c>
      <c r="P8119">
        <v>20</v>
      </c>
    </row>
    <row r="8120" spans="1:16">
      <c r="A8120">
        <v>8119</v>
      </c>
      <c r="B8120" t="s">
        <v>2789</v>
      </c>
      <c r="C8120" t="s">
        <v>12994</v>
      </c>
      <c r="D8120" t="s">
        <v>15085</v>
      </c>
      <c r="E8120" t="s">
        <v>15086</v>
      </c>
      <c r="F8120" t="s">
        <v>2789</v>
      </c>
      <c r="G8120" t="s">
        <v>15158</v>
      </c>
      <c r="H8120" t="s">
        <v>16257</v>
      </c>
      <c r="I8120" t="s">
        <v>16258</v>
      </c>
      <c r="J8120" t="s">
        <v>179</v>
      </c>
      <c r="K8120" t="s">
        <v>22</v>
      </c>
      <c r="L8120">
        <v>2691.43</v>
      </c>
      <c r="M8120">
        <v>2.69143</v>
      </c>
      <c r="N8120" t="s">
        <v>53</v>
      </c>
      <c r="O8120">
        <v>817</v>
      </c>
      <c r="P8120">
        <v>23</v>
      </c>
    </row>
    <row r="8121" spans="1:16">
      <c r="A8121">
        <v>8120</v>
      </c>
      <c r="B8121" t="s">
        <v>2789</v>
      </c>
      <c r="C8121" t="s">
        <v>12994</v>
      </c>
      <c r="D8121" t="s">
        <v>15085</v>
      </c>
      <c r="E8121" t="s">
        <v>15086</v>
      </c>
      <c r="F8121" t="s">
        <v>2789</v>
      </c>
      <c r="G8121" t="s">
        <v>15158</v>
      </c>
      <c r="H8121" t="s">
        <v>16259</v>
      </c>
      <c r="I8121" t="s">
        <v>16260</v>
      </c>
      <c r="J8121" t="s">
        <v>21</v>
      </c>
      <c r="K8121" t="s">
        <v>22</v>
      </c>
      <c r="L8121">
        <v>1819.62</v>
      </c>
      <c r="M8121">
        <v>1.8196199999999998</v>
      </c>
      <c r="N8121" t="s">
        <v>30</v>
      </c>
      <c r="O8121">
        <v>105</v>
      </c>
      <c r="P8121">
        <v>8</v>
      </c>
    </row>
    <row r="8122" spans="1:16">
      <c r="A8122">
        <v>8121</v>
      </c>
      <c r="B8122" t="s">
        <v>2789</v>
      </c>
      <c r="C8122" t="s">
        <v>12994</v>
      </c>
      <c r="D8122" t="s">
        <v>15085</v>
      </c>
      <c r="E8122" t="s">
        <v>15086</v>
      </c>
      <c r="F8122" t="s">
        <v>2789</v>
      </c>
      <c r="G8122" t="s">
        <v>15158</v>
      </c>
      <c r="H8122" t="s">
        <v>16263</v>
      </c>
      <c r="I8122" t="s">
        <v>16264</v>
      </c>
      <c r="J8122" t="s">
        <v>21</v>
      </c>
      <c r="K8122" t="s">
        <v>22</v>
      </c>
      <c r="L8122">
        <v>2607.16</v>
      </c>
      <c r="M8122">
        <v>2.6071599999999999</v>
      </c>
      <c r="N8122" t="s">
        <v>53</v>
      </c>
      <c r="O8122">
        <v>118</v>
      </c>
      <c r="P8122">
        <v>7</v>
      </c>
    </row>
    <row r="8123" spans="1:16">
      <c r="A8123">
        <v>8122</v>
      </c>
      <c r="B8123" t="s">
        <v>2789</v>
      </c>
      <c r="C8123" t="s">
        <v>12994</v>
      </c>
      <c r="D8123" t="s">
        <v>15085</v>
      </c>
      <c r="E8123" t="s">
        <v>15086</v>
      </c>
      <c r="F8123" t="s">
        <v>2789</v>
      </c>
      <c r="G8123" t="s">
        <v>15158</v>
      </c>
      <c r="H8123" t="s">
        <v>16267</v>
      </c>
      <c r="I8123" t="s">
        <v>16268</v>
      </c>
      <c r="J8123" t="s">
        <v>179</v>
      </c>
      <c r="K8123" t="s">
        <v>22</v>
      </c>
      <c r="L8123">
        <v>2168.35</v>
      </c>
      <c r="M8123">
        <v>2.1683499999999998</v>
      </c>
      <c r="N8123" t="s">
        <v>53</v>
      </c>
      <c r="O8123">
        <v>92</v>
      </c>
      <c r="P8123">
        <v>9</v>
      </c>
    </row>
    <row r="8124" spans="1:16">
      <c r="A8124">
        <v>8123</v>
      </c>
      <c r="B8124" t="s">
        <v>2789</v>
      </c>
      <c r="C8124" t="s">
        <v>12994</v>
      </c>
      <c r="D8124" t="s">
        <v>15085</v>
      </c>
      <c r="E8124" t="s">
        <v>15086</v>
      </c>
      <c r="F8124" t="s">
        <v>2789</v>
      </c>
      <c r="G8124" t="s">
        <v>15158</v>
      </c>
      <c r="H8124" t="s">
        <v>16272</v>
      </c>
      <c r="I8124" t="s">
        <v>16273</v>
      </c>
      <c r="J8124" t="s">
        <v>21</v>
      </c>
      <c r="K8124" t="s">
        <v>25</v>
      </c>
      <c r="L8124">
        <v>2862.61</v>
      </c>
      <c r="M8124">
        <v>2.8626100000000001</v>
      </c>
      <c r="N8124" t="s">
        <v>53</v>
      </c>
      <c r="O8124">
        <v>81</v>
      </c>
      <c r="P8124">
        <v>7</v>
      </c>
    </row>
    <row r="8125" spans="1:16">
      <c r="A8125">
        <v>8124</v>
      </c>
      <c r="B8125" t="s">
        <v>2789</v>
      </c>
      <c r="C8125" t="s">
        <v>12994</v>
      </c>
      <c r="D8125" t="s">
        <v>15085</v>
      </c>
      <c r="E8125" t="s">
        <v>15086</v>
      </c>
      <c r="F8125" t="s">
        <v>2789</v>
      </c>
      <c r="G8125" t="s">
        <v>15158</v>
      </c>
      <c r="H8125" t="s">
        <v>16274</v>
      </c>
      <c r="I8125" t="s">
        <v>16275</v>
      </c>
      <c r="J8125" t="s">
        <v>21</v>
      </c>
      <c r="K8125" t="s">
        <v>22</v>
      </c>
      <c r="L8125">
        <v>2394.5</v>
      </c>
      <c r="M8125">
        <v>2.3944999999999999</v>
      </c>
      <c r="N8125" t="s">
        <v>53</v>
      </c>
      <c r="O8125">
        <v>76</v>
      </c>
      <c r="P8125">
        <v>8</v>
      </c>
    </row>
    <row r="8126" spans="1:16">
      <c r="A8126">
        <v>8125</v>
      </c>
      <c r="B8126" t="s">
        <v>2789</v>
      </c>
      <c r="C8126" t="s">
        <v>12994</v>
      </c>
      <c r="D8126" t="s">
        <v>15085</v>
      </c>
      <c r="E8126" t="s">
        <v>15086</v>
      </c>
      <c r="F8126" t="s">
        <v>2789</v>
      </c>
      <c r="G8126" t="s">
        <v>15158</v>
      </c>
      <c r="H8126" t="s">
        <v>16288</v>
      </c>
      <c r="I8126" t="s">
        <v>16289</v>
      </c>
      <c r="J8126" t="s">
        <v>10</v>
      </c>
      <c r="K8126" t="s">
        <v>22</v>
      </c>
      <c r="L8126">
        <v>12976.11</v>
      </c>
      <c r="M8126">
        <v>12.97611</v>
      </c>
      <c r="N8126" t="s">
        <v>68</v>
      </c>
      <c r="O8126">
        <v>98</v>
      </c>
      <c r="P8126">
        <v>2</v>
      </c>
    </row>
    <row r="8127" spans="1:16">
      <c r="A8127">
        <v>8126</v>
      </c>
      <c r="B8127" t="s">
        <v>2789</v>
      </c>
      <c r="C8127" t="s">
        <v>12994</v>
      </c>
      <c r="D8127" t="s">
        <v>15085</v>
      </c>
      <c r="E8127" t="s">
        <v>15086</v>
      </c>
      <c r="F8127" t="s">
        <v>2789</v>
      </c>
      <c r="G8127" t="s">
        <v>15158</v>
      </c>
      <c r="H8127" t="s">
        <v>16294</v>
      </c>
      <c r="I8127" t="s">
        <v>16295</v>
      </c>
      <c r="J8127" t="s">
        <v>10</v>
      </c>
      <c r="K8127" t="s">
        <v>22</v>
      </c>
      <c r="L8127">
        <v>6590.48</v>
      </c>
      <c r="M8127">
        <v>6.5904799999999994</v>
      </c>
      <c r="N8127" t="s">
        <v>41</v>
      </c>
      <c r="O8127">
        <v>56</v>
      </c>
      <c r="P8127">
        <v>2</v>
      </c>
    </row>
    <row r="8128" spans="1:16">
      <c r="A8128">
        <v>8127</v>
      </c>
      <c r="B8128" t="s">
        <v>2789</v>
      </c>
      <c r="C8128" t="s">
        <v>12994</v>
      </c>
      <c r="D8128" t="s">
        <v>15085</v>
      </c>
      <c r="E8128" t="s">
        <v>15086</v>
      </c>
      <c r="F8128" t="s">
        <v>2789</v>
      </c>
      <c r="G8128" t="s">
        <v>15158</v>
      </c>
      <c r="H8128" t="s">
        <v>16296</v>
      </c>
      <c r="I8128" t="s">
        <v>5011</v>
      </c>
      <c r="J8128" t="s">
        <v>21</v>
      </c>
      <c r="K8128" t="s">
        <v>15</v>
      </c>
      <c r="L8128">
        <v>6538.66</v>
      </c>
      <c r="M8128">
        <v>6.5386600000000001</v>
      </c>
      <c r="N8128" t="s">
        <v>41</v>
      </c>
      <c r="O8128">
        <v>940</v>
      </c>
      <c r="P8128">
        <v>46</v>
      </c>
    </row>
    <row r="8129" spans="1:16">
      <c r="A8129">
        <v>8128</v>
      </c>
      <c r="B8129" t="s">
        <v>2789</v>
      </c>
      <c r="C8129" t="s">
        <v>12994</v>
      </c>
      <c r="D8129" t="s">
        <v>15085</v>
      </c>
      <c r="E8129" t="s">
        <v>15086</v>
      </c>
      <c r="F8129" t="s">
        <v>2789</v>
      </c>
      <c r="G8129" t="s">
        <v>15158</v>
      </c>
      <c r="H8129" t="s">
        <v>16297</v>
      </c>
      <c r="I8129" t="s">
        <v>16298</v>
      </c>
      <c r="J8129" t="s">
        <v>179</v>
      </c>
      <c r="K8129" t="s">
        <v>22</v>
      </c>
      <c r="L8129">
        <v>7693.35</v>
      </c>
      <c r="M8129">
        <v>7.6933500000000006</v>
      </c>
      <c r="N8129" t="s">
        <v>60</v>
      </c>
      <c r="O8129">
        <v>212</v>
      </c>
      <c r="P8129">
        <v>9</v>
      </c>
    </row>
    <row r="8130" spans="1:16">
      <c r="A8130">
        <v>8129</v>
      </c>
      <c r="B8130" t="s">
        <v>2789</v>
      </c>
      <c r="C8130" t="s">
        <v>12994</v>
      </c>
      <c r="D8130" t="s">
        <v>15085</v>
      </c>
      <c r="E8130" t="s">
        <v>15086</v>
      </c>
      <c r="F8130" t="s">
        <v>2789</v>
      </c>
      <c r="G8130" t="s">
        <v>15158</v>
      </c>
      <c r="H8130" t="s">
        <v>16306</v>
      </c>
      <c r="I8130" t="s">
        <v>16307</v>
      </c>
      <c r="J8130" t="s">
        <v>10</v>
      </c>
      <c r="K8130" t="s">
        <v>15</v>
      </c>
      <c r="L8130">
        <v>14370.5</v>
      </c>
      <c r="M8130">
        <v>14.3705</v>
      </c>
      <c r="N8130" t="s">
        <v>68</v>
      </c>
      <c r="O8130">
        <v>729</v>
      </c>
      <c r="P8130">
        <v>21</v>
      </c>
    </row>
    <row r="8131" spans="1:16">
      <c r="A8131">
        <v>8130</v>
      </c>
      <c r="B8131" t="s">
        <v>2789</v>
      </c>
      <c r="C8131" t="s">
        <v>12994</v>
      </c>
      <c r="D8131" t="s">
        <v>15085</v>
      </c>
      <c r="E8131" t="s">
        <v>15086</v>
      </c>
      <c r="F8131" t="s">
        <v>2789</v>
      </c>
      <c r="G8131" t="s">
        <v>15158</v>
      </c>
      <c r="H8131" t="s">
        <v>16308</v>
      </c>
      <c r="I8131" t="s">
        <v>16309</v>
      </c>
      <c r="J8131" t="s">
        <v>21</v>
      </c>
      <c r="K8131" t="s">
        <v>25</v>
      </c>
      <c r="L8131">
        <v>14839.15</v>
      </c>
      <c r="M8131">
        <v>14.83915</v>
      </c>
      <c r="N8131" t="s">
        <v>68</v>
      </c>
      <c r="O8131">
        <v>408</v>
      </c>
      <c r="P8131">
        <v>10</v>
      </c>
    </row>
    <row r="8132" spans="1:16">
      <c r="A8132">
        <v>8131</v>
      </c>
      <c r="B8132" t="s">
        <v>2789</v>
      </c>
      <c r="C8132" t="s">
        <v>12994</v>
      </c>
      <c r="D8132" t="s">
        <v>15085</v>
      </c>
      <c r="E8132" t="s">
        <v>15086</v>
      </c>
      <c r="F8132" t="s">
        <v>2789</v>
      </c>
      <c r="G8132" t="s">
        <v>15158</v>
      </c>
      <c r="H8132" t="s">
        <v>16312</v>
      </c>
      <c r="I8132" t="s">
        <v>16313</v>
      </c>
      <c r="J8132" t="s">
        <v>10</v>
      </c>
      <c r="K8132" t="s">
        <v>15</v>
      </c>
      <c r="L8132">
        <v>7614.56</v>
      </c>
      <c r="M8132">
        <v>7.61456</v>
      </c>
      <c r="N8132" t="s">
        <v>60</v>
      </c>
      <c r="O8132">
        <v>233</v>
      </c>
      <c r="P8132">
        <v>10</v>
      </c>
    </row>
    <row r="8133" spans="1:16">
      <c r="A8133">
        <v>8132</v>
      </c>
      <c r="B8133" t="s">
        <v>2789</v>
      </c>
      <c r="C8133" t="s">
        <v>12994</v>
      </c>
      <c r="D8133" t="s">
        <v>15085</v>
      </c>
      <c r="E8133" t="s">
        <v>15086</v>
      </c>
      <c r="F8133" t="s">
        <v>2789</v>
      </c>
      <c r="G8133" t="s">
        <v>15158</v>
      </c>
      <c r="H8133" t="s">
        <v>16314</v>
      </c>
      <c r="I8133" t="s">
        <v>16315</v>
      </c>
      <c r="J8133" t="s">
        <v>235</v>
      </c>
      <c r="K8133" t="s">
        <v>15</v>
      </c>
      <c r="L8133">
        <v>8764.81</v>
      </c>
      <c r="M8133">
        <v>8.7648099999999989</v>
      </c>
      <c r="N8133" t="s">
        <v>60</v>
      </c>
      <c r="O8133">
        <v>491</v>
      </c>
      <c r="P8133">
        <v>11</v>
      </c>
    </row>
    <row r="8134" spans="1:16">
      <c r="A8134">
        <v>8133</v>
      </c>
      <c r="B8134" t="s">
        <v>2789</v>
      </c>
      <c r="C8134" t="s">
        <v>12994</v>
      </c>
      <c r="D8134" t="s">
        <v>15085</v>
      </c>
      <c r="E8134" t="s">
        <v>15086</v>
      </c>
      <c r="F8134" t="s">
        <v>2789</v>
      </c>
      <c r="G8134" t="s">
        <v>15158</v>
      </c>
      <c r="H8134" t="s">
        <v>16359</v>
      </c>
      <c r="I8134" t="s">
        <v>16360</v>
      </c>
      <c r="J8134" t="s">
        <v>10</v>
      </c>
      <c r="K8134" t="s">
        <v>15</v>
      </c>
      <c r="L8134">
        <v>9800.52</v>
      </c>
      <c r="M8134">
        <v>9.8005200000000006</v>
      </c>
      <c r="N8134" t="s">
        <v>60</v>
      </c>
      <c r="O8134">
        <v>711</v>
      </c>
      <c r="P8134">
        <v>17</v>
      </c>
    </row>
    <row r="8135" spans="1:16">
      <c r="A8135">
        <v>8134</v>
      </c>
      <c r="B8135" t="s">
        <v>2789</v>
      </c>
      <c r="C8135" t="s">
        <v>12994</v>
      </c>
      <c r="D8135" t="s">
        <v>15085</v>
      </c>
      <c r="E8135" t="s">
        <v>15086</v>
      </c>
      <c r="F8135" t="s">
        <v>2789</v>
      </c>
      <c r="G8135" t="s">
        <v>15158</v>
      </c>
      <c r="H8135" t="s">
        <v>16361</v>
      </c>
      <c r="I8135" t="s">
        <v>16362</v>
      </c>
      <c r="J8135" t="s">
        <v>21</v>
      </c>
      <c r="K8135" t="s">
        <v>15</v>
      </c>
      <c r="L8135">
        <v>10692.55</v>
      </c>
      <c r="M8135">
        <v>10.692549999999999</v>
      </c>
      <c r="N8135" t="s">
        <v>68</v>
      </c>
      <c r="O8135">
        <v>926</v>
      </c>
      <c r="P8135">
        <v>14</v>
      </c>
    </row>
    <row r="8136" spans="1:16">
      <c r="A8136">
        <v>8135</v>
      </c>
      <c r="B8136" t="s">
        <v>2789</v>
      </c>
      <c r="C8136" t="s">
        <v>12994</v>
      </c>
      <c r="D8136" t="s">
        <v>15085</v>
      </c>
      <c r="E8136" t="s">
        <v>15086</v>
      </c>
      <c r="F8136" t="s">
        <v>2789</v>
      </c>
      <c r="G8136" t="s">
        <v>12994</v>
      </c>
      <c r="H8136" t="s">
        <v>16375</v>
      </c>
      <c r="I8136" t="s">
        <v>16376</v>
      </c>
      <c r="J8136" t="s">
        <v>10</v>
      </c>
      <c r="K8136" t="s">
        <v>25</v>
      </c>
      <c r="L8136">
        <v>4545</v>
      </c>
      <c r="M8136">
        <v>4.5449999999999999</v>
      </c>
      <c r="N8136" t="s">
        <v>53</v>
      </c>
      <c r="O8136">
        <v>568</v>
      </c>
      <c r="P8136">
        <v>16</v>
      </c>
    </row>
    <row r="8137" spans="1:16">
      <c r="A8137">
        <v>8136</v>
      </c>
      <c r="B8137" t="s">
        <v>2789</v>
      </c>
      <c r="C8137" t="s">
        <v>12994</v>
      </c>
      <c r="D8137" t="s">
        <v>15085</v>
      </c>
      <c r="E8137" t="s">
        <v>15086</v>
      </c>
      <c r="F8137" t="s">
        <v>2789</v>
      </c>
      <c r="G8137" t="s">
        <v>12994</v>
      </c>
      <c r="H8137" t="s">
        <v>16377</v>
      </c>
      <c r="I8137" t="s">
        <v>16378</v>
      </c>
      <c r="J8137" t="s">
        <v>21</v>
      </c>
      <c r="K8137" t="s">
        <v>15</v>
      </c>
      <c r="L8137">
        <v>5191.45</v>
      </c>
      <c r="M8137">
        <v>5.1914499999999997</v>
      </c>
      <c r="N8137" t="s">
        <v>41</v>
      </c>
      <c r="O8137">
        <v>433</v>
      </c>
      <c r="P8137">
        <v>20</v>
      </c>
    </row>
    <row r="8138" spans="1:16">
      <c r="A8138">
        <v>8137</v>
      </c>
      <c r="B8138" t="s">
        <v>2789</v>
      </c>
      <c r="C8138" t="s">
        <v>12994</v>
      </c>
      <c r="D8138" t="s">
        <v>15085</v>
      </c>
      <c r="E8138" t="s">
        <v>15086</v>
      </c>
      <c r="F8138" t="s">
        <v>2789</v>
      </c>
      <c r="G8138" t="s">
        <v>15158</v>
      </c>
      <c r="H8138" t="s">
        <v>16399</v>
      </c>
      <c r="I8138" t="s">
        <v>16400</v>
      </c>
      <c r="J8138" t="s">
        <v>10</v>
      </c>
      <c r="K8138" t="s">
        <v>25</v>
      </c>
      <c r="L8138">
        <v>12893.75</v>
      </c>
      <c r="M8138">
        <v>12.893750000000001</v>
      </c>
      <c r="N8138" t="s">
        <v>68</v>
      </c>
      <c r="O8138">
        <v>303</v>
      </c>
      <c r="P8138">
        <v>9</v>
      </c>
    </row>
    <row r="8139" spans="1:16">
      <c r="A8139">
        <v>8138</v>
      </c>
      <c r="B8139" t="s">
        <v>2789</v>
      </c>
      <c r="C8139" t="s">
        <v>12994</v>
      </c>
      <c r="D8139" t="s">
        <v>15085</v>
      </c>
      <c r="E8139" t="s">
        <v>15086</v>
      </c>
      <c r="F8139" t="s">
        <v>2789</v>
      </c>
      <c r="G8139" t="s">
        <v>15158</v>
      </c>
      <c r="H8139" t="s">
        <v>16471</v>
      </c>
      <c r="I8139" t="s">
        <v>16472</v>
      </c>
      <c r="J8139" t="s">
        <v>10</v>
      </c>
      <c r="K8139" t="s">
        <v>15</v>
      </c>
      <c r="L8139">
        <v>3805.84</v>
      </c>
      <c r="M8139">
        <v>3.8058400000000003</v>
      </c>
      <c r="N8139" t="s">
        <v>53</v>
      </c>
      <c r="O8139">
        <v>476</v>
      </c>
      <c r="P8139">
        <v>20</v>
      </c>
    </row>
    <row r="8140" spans="1:16">
      <c r="A8140">
        <v>8139</v>
      </c>
      <c r="B8140" t="s">
        <v>2789</v>
      </c>
      <c r="C8140" t="s">
        <v>12994</v>
      </c>
      <c r="D8140" t="s">
        <v>15085</v>
      </c>
      <c r="E8140" t="s">
        <v>15086</v>
      </c>
      <c r="F8140" t="s">
        <v>2789</v>
      </c>
      <c r="G8140" t="s">
        <v>12994</v>
      </c>
      <c r="H8140" t="s">
        <v>16488</v>
      </c>
      <c r="I8140" t="s">
        <v>16489</v>
      </c>
      <c r="J8140" t="s">
        <v>21</v>
      </c>
      <c r="K8140" t="s">
        <v>25</v>
      </c>
      <c r="L8140">
        <v>2248.5700000000002</v>
      </c>
      <c r="M8140">
        <v>2.24857</v>
      </c>
      <c r="N8140" t="s">
        <v>53</v>
      </c>
      <c r="O8140">
        <v>348</v>
      </c>
      <c r="P8140">
        <v>25</v>
      </c>
    </row>
    <row r="8141" spans="1:16">
      <c r="A8141">
        <v>8140</v>
      </c>
      <c r="B8141" t="s">
        <v>2789</v>
      </c>
      <c r="C8141" t="s">
        <v>12994</v>
      </c>
      <c r="D8141" t="s">
        <v>15085</v>
      </c>
      <c r="E8141" t="s">
        <v>15086</v>
      </c>
      <c r="F8141" t="s">
        <v>2789</v>
      </c>
      <c r="G8141" t="s">
        <v>15158</v>
      </c>
      <c r="H8141" t="s">
        <v>17652</v>
      </c>
      <c r="I8141" t="s">
        <v>17653</v>
      </c>
      <c r="J8141" t="s">
        <v>21</v>
      </c>
      <c r="K8141" t="s">
        <v>22</v>
      </c>
      <c r="L8141">
        <v>2973.51</v>
      </c>
      <c r="M8141">
        <v>2.9735100000000001</v>
      </c>
      <c r="N8141" t="s">
        <v>53</v>
      </c>
      <c r="O8141">
        <v>490</v>
      </c>
      <c r="P8141">
        <v>17</v>
      </c>
    </row>
    <row r="8142" spans="1:16">
      <c r="A8142">
        <v>8141</v>
      </c>
      <c r="B8142" t="s">
        <v>2789</v>
      </c>
      <c r="C8142" t="s">
        <v>12994</v>
      </c>
      <c r="D8142" t="s">
        <v>15085</v>
      </c>
      <c r="E8142" t="s">
        <v>15086</v>
      </c>
      <c r="F8142" t="s">
        <v>2789</v>
      </c>
      <c r="G8142" t="s">
        <v>12994</v>
      </c>
      <c r="H8142" t="s">
        <v>17672</v>
      </c>
      <c r="I8142" t="s">
        <v>17673</v>
      </c>
      <c r="J8142" t="s">
        <v>179</v>
      </c>
      <c r="K8142" t="s">
        <v>22</v>
      </c>
      <c r="L8142">
        <v>1260.4000000000001</v>
      </c>
      <c r="M8142">
        <v>1.2604000000000002</v>
      </c>
      <c r="N8142" t="s">
        <v>30</v>
      </c>
      <c r="O8142">
        <v>279</v>
      </c>
      <c r="P8142">
        <v>16</v>
      </c>
    </row>
    <row r="8143" spans="1:16">
      <c r="A8143">
        <v>8142</v>
      </c>
      <c r="B8143" t="s">
        <v>2789</v>
      </c>
      <c r="C8143" t="s">
        <v>12994</v>
      </c>
      <c r="D8143" t="s">
        <v>15085</v>
      </c>
      <c r="E8143" t="s">
        <v>15086</v>
      </c>
      <c r="F8143" t="s">
        <v>2789</v>
      </c>
      <c r="G8143" t="s">
        <v>12994</v>
      </c>
      <c r="H8143" t="s">
        <v>15085</v>
      </c>
      <c r="I8143" t="s">
        <v>15086</v>
      </c>
      <c r="J8143" t="s">
        <v>10</v>
      </c>
      <c r="K8143" t="s">
        <v>15</v>
      </c>
      <c r="L8143">
        <v>0</v>
      </c>
      <c r="M8143">
        <v>0</v>
      </c>
      <c r="N8143" t="s">
        <v>11</v>
      </c>
    </row>
    <row r="8144" spans="1:16">
      <c r="A8144">
        <v>8143</v>
      </c>
      <c r="B8144" t="s">
        <v>2789</v>
      </c>
      <c r="C8144" t="s">
        <v>14354</v>
      </c>
      <c r="D8144" t="s">
        <v>14355</v>
      </c>
      <c r="E8144" t="s">
        <v>14356</v>
      </c>
      <c r="F8144" t="s">
        <v>2789</v>
      </c>
      <c r="G8144" t="s">
        <v>14354</v>
      </c>
      <c r="H8144" t="s">
        <v>14381</v>
      </c>
      <c r="I8144" t="s">
        <v>14382</v>
      </c>
      <c r="J8144" t="s">
        <v>10</v>
      </c>
      <c r="K8144" t="s">
        <v>25</v>
      </c>
      <c r="L8144">
        <v>3445.41</v>
      </c>
      <c r="M8144">
        <v>3.4454099999999999</v>
      </c>
      <c r="N8144" t="s">
        <v>53</v>
      </c>
      <c r="O8144">
        <v>392</v>
      </c>
      <c r="P8144">
        <v>18</v>
      </c>
    </row>
    <row r="8145" spans="1:16">
      <c r="A8145">
        <v>8144</v>
      </c>
      <c r="B8145" t="s">
        <v>2789</v>
      </c>
      <c r="C8145" t="s">
        <v>14354</v>
      </c>
      <c r="D8145" t="s">
        <v>14355</v>
      </c>
      <c r="E8145" t="s">
        <v>14356</v>
      </c>
      <c r="F8145" t="s">
        <v>2789</v>
      </c>
      <c r="G8145" t="s">
        <v>14357</v>
      </c>
      <c r="H8145" t="s">
        <v>14389</v>
      </c>
      <c r="I8145" t="s">
        <v>14390</v>
      </c>
      <c r="J8145" t="s">
        <v>10</v>
      </c>
      <c r="K8145" t="s">
        <v>25</v>
      </c>
      <c r="L8145">
        <v>6569.3</v>
      </c>
      <c r="M8145">
        <v>6.5693000000000001</v>
      </c>
      <c r="N8145" t="s">
        <v>41</v>
      </c>
      <c r="O8145">
        <v>196</v>
      </c>
      <c r="P8145">
        <v>9</v>
      </c>
    </row>
    <row r="8146" spans="1:16">
      <c r="A8146">
        <v>8145</v>
      </c>
      <c r="B8146" t="s">
        <v>2789</v>
      </c>
      <c r="C8146" t="s">
        <v>14354</v>
      </c>
      <c r="D8146" t="s">
        <v>14355</v>
      </c>
      <c r="E8146" t="s">
        <v>14356</v>
      </c>
      <c r="F8146" t="s">
        <v>2789</v>
      </c>
      <c r="G8146" t="s">
        <v>14354</v>
      </c>
      <c r="H8146" t="s">
        <v>14442</v>
      </c>
      <c r="I8146" t="s">
        <v>14443</v>
      </c>
      <c r="J8146" t="s">
        <v>10</v>
      </c>
      <c r="K8146" t="s">
        <v>22</v>
      </c>
      <c r="L8146">
        <v>5583.36</v>
      </c>
      <c r="M8146">
        <v>5.5833599999999999</v>
      </c>
      <c r="N8146" t="s">
        <v>41</v>
      </c>
      <c r="O8146">
        <v>42</v>
      </c>
      <c r="P8146">
        <v>3</v>
      </c>
    </row>
    <row r="8147" spans="1:16">
      <c r="A8147">
        <v>8146</v>
      </c>
      <c r="B8147" t="s">
        <v>2789</v>
      </c>
      <c r="C8147" t="s">
        <v>14354</v>
      </c>
      <c r="D8147" t="s">
        <v>14355</v>
      </c>
      <c r="E8147" t="s">
        <v>14356</v>
      </c>
      <c r="F8147" t="s">
        <v>2789</v>
      </c>
      <c r="G8147" t="s">
        <v>14357</v>
      </c>
      <c r="H8147" t="s">
        <v>14444</v>
      </c>
      <c r="I8147" t="s">
        <v>14445</v>
      </c>
      <c r="J8147" t="s">
        <v>10</v>
      </c>
      <c r="K8147" t="s">
        <v>25</v>
      </c>
      <c r="L8147">
        <v>7620.62</v>
      </c>
      <c r="M8147">
        <v>7.6206199999999997</v>
      </c>
      <c r="N8147" t="s">
        <v>60</v>
      </c>
      <c r="O8147">
        <v>225</v>
      </c>
      <c r="P8147">
        <v>13</v>
      </c>
    </row>
    <row r="8148" spans="1:16">
      <c r="A8148">
        <v>8147</v>
      </c>
      <c r="B8148" t="s">
        <v>2789</v>
      </c>
      <c r="C8148" t="s">
        <v>14354</v>
      </c>
      <c r="D8148" t="s">
        <v>14355</v>
      </c>
      <c r="E8148" t="s">
        <v>14356</v>
      </c>
      <c r="F8148" t="s">
        <v>2789</v>
      </c>
      <c r="G8148" t="s">
        <v>14357</v>
      </c>
      <c r="H8148" t="s">
        <v>14488</v>
      </c>
      <c r="I8148" t="s">
        <v>14489</v>
      </c>
      <c r="J8148" t="s">
        <v>10</v>
      </c>
      <c r="K8148" t="s">
        <v>15</v>
      </c>
      <c r="L8148">
        <v>4372.3</v>
      </c>
      <c r="M8148">
        <v>4.3723000000000001</v>
      </c>
      <c r="N8148" t="s">
        <v>53</v>
      </c>
      <c r="O8148">
        <v>377</v>
      </c>
      <c r="P8148">
        <v>14</v>
      </c>
    </row>
    <row r="8149" spans="1:16">
      <c r="A8149">
        <v>8148</v>
      </c>
      <c r="B8149" t="s">
        <v>2789</v>
      </c>
      <c r="C8149" t="s">
        <v>14354</v>
      </c>
      <c r="D8149" t="s">
        <v>14355</v>
      </c>
      <c r="E8149" t="s">
        <v>14356</v>
      </c>
      <c r="F8149" t="s">
        <v>2789</v>
      </c>
      <c r="G8149" t="s">
        <v>14357</v>
      </c>
      <c r="H8149" t="s">
        <v>14490</v>
      </c>
      <c r="I8149" t="s">
        <v>14491</v>
      </c>
      <c r="J8149" t="s">
        <v>21</v>
      </c>
      <c r="K8149" t="s">
        <v>25</v>
      </c>
      <c r="L8149">
        <v>6436.8</v>
      </c>
      <c r="M8149">
        <v>6.4367999999999999</v>
      </c>
      <c r="N8149" t="s">
        <v>41</v>
      </c>
      <c r="O8149">
        <v>106</v>
      </c>
      <c r="P8149">
        <v>14</v>
      </c>
    </row>
    <row r="8150" spans="1:16">
      <c r="A8150">
        <v>8149</v>
      </c>
      <c r="B8150" t="s">
        <v>2789</v>
      </c>
      <c r="C8150" t="s">
        <v>14354</v>
      </c>
      <c r="D8150" t="s">
        <v>14355</v>
      </c>
      <c r="E8150" t="s">
        <v>14356</v>
      </c>
      <c r="F8150" t="s">
        <v>2789</v>
      </c>
      <c r="G8150" t="s">
        <v>14357</v>
      </c>
      <c r="H8150" t="s">
        <v>14528</v>
      </c>
      <c r="I8150" t="s">
        <v>14529</v>
      </c>
      <c r="J8150" t="s">
        <v>10</v>
      </c>
      <c r="K8150" t="s">
        <v>22</v>
      </c>
      <c r="L8150">
        <v>7341.51</v>
      </c>
      <c r="M8150">
        <v>7.3415100000000004</v>
      </c>
      <c r="N8150" t="s">
        <v>60</v>
      </c>
      <c r="O8150">
        <v>32</v>
      </c>
      <c r="P8150">
        <v>4</v>
      </c>
    </row>
    <row r="8151" spans="1:16">
      <c r="A8151">
        <v>8150</v>
      </c>
      <c r="B8151" t="s">
        <v>2789</v>
      </c>
      <c r="C8151" t="s">
        <v>14354</v>
      </c>
      <c r="D8151" t="s">
        <v>14355</v>
      </c>
      <c r="E8151" t="s">
        <v>14356</v>
      </c>
      <c r="F8151" t="s">
        <v>2789</v>
      </c>
      <c r="G8151" t="s">
        <v>14346</v>
      </c>
      <c r="H8151" t="s">
        <v>14530</v>
      </c>
      <c r="I8151" t="s">
        <v>14531</v>
      </c>
      <c r="J8151" t="s">
        <v>21</v>
      </c>
      <c r="K8151" t="s">
        <v>15</v>
      </c>
      <c r="L8151">
        <v>5603.93</v>
      </c>
      <c r="M8151">
        <v>5.6039300000000001</v>
      </c>
      <c r="N8151" t="s">
        <v>41</v>
      </c>
      <c r="O8151">
        <v>1328</v>
      </c>
      <c r="P8151">
        <v>65</v>
      </c>
    </row>
    <row r="8152" spans="1:16">
      <c r="A8152">
        <v>8151</v>
      </c>
      <c r="B8152" t="s">
        <v>2789</v>
      </c>
      <c r="C8152" t="s">
        <v>14354</v>
      </c>
      <c r="D8152" t="s">
        <v>14355</v>
      </c>
      <c r="E8152" t="s">
        <v>14356</v>
      </c>
      <c r="F8152" t="s">
        <v>2789</v>
      </c>
      <c r="G8152" t="s">
        <v>14346</v>
      </c>
      <c r="H8152" t="s">
        <v>14532</v>
      </c>
      <c r="I8152" t="s">
        <v>14533</v>
      </c>
      <c r="J8152" t="s">
        <v>21</v>
      </c>
      <c r="K8152" t="s">
        <v>15</v>
      </c>
      <c r="L8152">
        <v>5662.26</v>
      </c>
      <c r="M8152">
        <v>5.6622599999999998</v>
      </c>
      <c r="N8152" t="s">
        <v>41</v>
      </c>
      <c r="O8152">
        <v>1071</v>
      </c>
      <c r="P8152">
        <v>55</v>
      </c>
    </row>
    <row r="8153" spans="1:16">
      <c r="A8153">
        <v>8152</v>
      </c>
      <c r="B8153" t="s">
        <v>2789</v>
      </c>
      <c r="C8153" t="s">
        <v>14354</v>
      </c>
      <c r="D8153" t="s">
        <v>14355</v>
      </c>
      <c r="E8153" t="s">
        <v>14356</v>
      </c>
      <c r="F8153" t="s">
        <v>2789</v>
      </c>
      <c r="G8153" t="s">
        <v>14357</v>
      </c>
      <c r="H8153" t="s">
        <v>14542</v>
      </c>
      <c r="I8153" t="s">
        <v>14543</v>
      </c>
      <c r="J8153" t="s">
        <v>10</v>
      </c>
      <c r="K8153" t="s">
        <v>22</v>
      </c>
      <c r="L8153">
        <v>8584.8799999999992</v>
      </c>
      <c r="M8153">
        <v>8.5848800000000001</v>
      </c>
      <c r="N8153" t="s">
        <v>60</v>
      </c>
      <c r="O8153">
        <v>42</v>
      </c>
      <c r="P8153">
        <v>2</v>
      </c>
    </row>
    <row r="8154" spans="1:16">
      <c r="A8154">
        <v>8153</v>
      </c>
      <c r="B8154" t="s">
        <v>2789</v>
      </c>
      <c r="C8154" t="s">
        <v>14354</v>
      </c>
      <c r="D8154" t="s">
        <v>14355</v>
      </c>
      <c r="E8154" t="s">
        <v>14356</v>
      </c>
      <c r="F8154" t="s">
        <v>2789</v>
      </c>
      <c r="G8154" t="s">
        <v>14357</v>
      </c>
      <c r="H8154" t="s">
        <v>14560</v>
      </c>
      <c r="I8154" t="s">
        <v>14561</v>
      </c>
      <c r="J8154" t="s">
        <v>10</v>
      </c>
      <c r="K8154" t="s">
        <v>25</v>
      </c>
      <c r="L8154">
        <v>10785.79</v>
      </c>
      <c r="M8154">
        <v>10.78579</v>
      </c>
      <c r="N8154" t="s">
        <v>68</v>
      </c>
      <c r="O8154">
        <v>97</v>
      </c>
      <c r="P8154">
        <v>9</v>
      </c>
    </row>
    <row r="8155" spans="1:16">
      <c r="A8155">
        <v>8154</v>
      </c>
      <c r="B8155" t="s">
        <v>2789</v>
      </c>
      <c r="C8155" t="s">
        <v>14354</v>
      </c>
      <c r="D8155" t="s">
        <v>14355</v>
      </c>
      <c r="E8155" t="s">
        <v>14356</v>
      </c>
      <c r="F8155" t="s">
        <v>2789</v>
      </c>
      <c r="G8155" t="s">
        <v>14346</v>
      </c>
      <c r="H8155" t="s">
        <v>14570</v>
      </c>
      <c r="I8155" t="s">
        <v>14571</v>
      </c>
      <c r="J8155" t="s">
        <v>10</v>
      </c>
      <c r="K8155" t="s">
        <v>15</v>
      </c>
      <c r="L8155">
        <v>4570.67</v>
      </c>
      <c r="M8155">
        <v>4.5706699999999998</v>
      </c>
      <c r="N8155" t="s">
        <v>53</v>
      </c>
      <c r="O8155">
        <v>347</v>
      </c>
      <c r="P8155">
        <v>20</v>
      </c>
    </row>
    <row r="8156" spans="1:16">
      <c r="A8156">
        <v>8155</v>
      </c>
      <c r="B8156" t="s">
        <v>2789</v>
      </c>
      <c r="C8156" t="s">
        <v>14354</v>
      </c>
      <c r="D8156" t="s">
        <v>14355</v>
      </c>
      <c r="E8156" t="s">
        <v>14356</v>
      </c>
      <c r="F8156" t="s">
        <v>2789</v>
      </c>
      <c r="G8156" t="s">
        <v>14346</v>
      </c>
      <c r="H8156" t="s">
        <v>14617</v>
      </c>
      <c r="I8156" t="s">
        <v>14618</v>
      </c>
      <c r="J8156" t="s">
        <v>179</v>
      </c>
      <c r="K8156" t="s">
        <v>15</v>
      </c>
      <c r="L8156">
        <v>13776.89</v>
      </c>
      <c r="M8156">
        <v>13.77689</v>
      </c>
      <c r="N8156" t="s">
        <v>68</v>
      </c>
      <c r="O8156">
        <v>496</v>
      </c>
      <c r="P8156">
        <v>20</v>
      </c>
    </row>
    <row r="8157" spans="1:16">
      <c r="A8157">
        <v>8156</v>
      </c>
      <c r="B8157" t="s">
        <v>2789</v>
      </c>
      <c r="C8157" t="s">
        <v>14354</v>
      </c>
      <c r="D8157" t="s">
        <v>14355</v>
      </c>
      <c r="E8157" t="s">
        <v>14356</v>
      </c>
      <c r="F8157" t="s">
        <v>2789</v>
      </c>
      <c r="G8157" t="s">
        <v>14354</v>
      </c>
      <c r="H8157" t="s">
        <v>15029</v>
      </c>
      <c r="I8157" t="s">
        <v>15030</v>
      </c>
      <c r="J8157" t="s">
        <v>10</v>
      </c>
      <c r="K8157" t="s">
        <v>22</v>
      </c>
      <c r="L8157">
        <v>2793.8</v>
      </c>
      <c r="M8157">
        <v>2.7938000000000001</v>
      </c>
      <c r="N8157" t="s">
        <v>53</v>
      </c>
      <c r="O8157">
        <v>89</v>
      </c>
      <c r="P8157">
        <v>2</v>
      </c>
    </row>
    <row r="8158" spans="1:16">
      <c r="A8158">
        <v>8157</v>
      </c>
      <c r="B8158" t="s">
        <v>2789</v>
      </c>
      <c r="C8158" t="s">
        <v>14354</v>
      </c>
      <c r="D8158" t="s">
        <v>14355</v>
      </c>
      <c r="E8158" t="s">
        <v>14356</v>
      </c>
      <c r="F8158" t="s">
        <v>2789</v>
      </c>
      <c r="G8158" t="s">
        <v>14346</v>
      </c>
      <c r="H8158" t="s">
        <v>15035</v>
      </c>
      <c r="I8158" t="s">
        <v>15036</v>
      </c>
      <c r="J8158" t="s">
        <v>10</v>
      </c>
      <c r="K8158" t="s">
        <v>22</v>
      </c>
      <c r="L8158">
        <v>3427.67</v>
      </c>
      <c r="M8158">
        <v>3.42767</v>
      </c>
      <c r="N8158" t="s">
        <v>53</v>
      </c>
      <c r="O8158">
        <v>93</v>
      </c>
      <c r="P8158">
        <v>5</v>
      </c>
    </row>
    <row r="8159" spans="1:16">
      <c r="A8159">
        <v>8158</v>
      </c>
      <c r="B8159" t="s">
        <v>2789</v>
      </c>
      <c r="C8159" t="s">
        <v>14354</v>
      </c>
      <c r="D8159" t="s">
        <v>14355</v>
      </c>
      <c r="E8159" t="s">
        <v>14356</v>
      </c>
      <c r="F8159" t="s">
        <v>2789</v>
      </c>
      <c r="G8159" t="s">
        <v>14346</v>
      </c>
      <c r="H8159" t="s">
        <v>15101</v>
      </c>
      <c r="I8159" t="s">
        <v>15102</v>
      </c>
      <c r="J8159" t="s">
        <v>10</v>
      </c>
      <c r="K8159" t="s">
        <v>15</v>
      </c>
      <c r="L8159">
        <v>4898.51</v>
      </c>
      <c r="M8159">
        <v>4.8985099999999999</v>
      </c>
      <c r="N8159" t="s">
        <v>53</v>
      </c>
      <c r="O8159">
        <v>277</v>
      </c>
      <c r="P8159">
        <v>13</v>
      </c>
    </row>
    <row r="8160" spans="1:16">
      <c r="A8160">
        <v>8159</v>
      </c>
      <c r="B8160" t="s">
        <v>2789</v>
      </c>
      <c r="C8160" t="s">
        <v>14354</v>
      </c>
      <c r="D8160" t="s">
        <v>14355</v>
      </c>
      <c r="E8160" t="s">
        <v>14356</v>
      </c>
      <c r="F8160" t="s">
        <v>2789</v>
      </c>
      <c r="G8160" t="s">
        <v>14346</v>
      </c>
      <c r="H8160" t="s">
        <v>15103</v>
      </c>
      <c r="I8160" t="s">
        <v>15104</v>
      </c>
      <c r="J8160" t="s">
        <v>21</v>
      </c>
      <c r="K8160" t="s">
        <v>15</v>
      </c>
      <c r="L8160">
        <v>4905.8599999999997</v>
      </c>
      <c r="M8160">
        <v>4.9058599999999997</v>
      </c>
      <c r="N8160" t="s">
        <v>53</v>
      </c>
      <c r="O8160">
        <v>41</v>
      </c>
      <c r="P8160">
        <v>5</v>
      </c>
    </row>
    <row r="8161" spans="1:16">
      <c r="A8161">
        <v>8160</v>
      </c>
      <c r="B8161" t="s">
        <v>2789</v>
      </c>
      <c r="C8161" t="s">
        <v>14354</v>
      </c>
      <c r="D8161" t="s">
        <v>14355</v>
      </c>
      <c r="E8161" t="s">
        <v>14356</v>
      </c>
      <c r="F8161" t="s">
        <v>2789</v>
      </c>
      <c r="G8161" t="s">
        <v>14354</v>
      </c>
      <c r="H8161" t="s">
        <v>15105</v>
      </c>
      <c r="I8161" t="s">
        <v>15106</v>
      </c>
      <c r="J8161" t="s">
        <v>10</v>
      </c>
      <c r="K8161" t="s">
        <v>15</v>
      </c>
      <c r="L8161">
        <v>2951.69</v>
      </c>
      <c r="M8161">
        <v>2.9516900000000001</v>
      </c>
      <c r="N8161" t="s">
        <v>53</v>
      </c>
      <c r="O8161">
        <v>992</v>
      </c>
      <c r="P8161">
        <v>33</v>
      </c>
    </row>
    <row r="8162" spans="1:16">
      <c r="A8162">
        <v>8161</v>
      </c>
      <c r="B8162" t="s">
        <v>2789</v>
      </c>
      <c r="C8162" t="s">
        <v>14354</v>
      </c>
      <c r="D8162" t="s">
        <v>14355</v>
      </c>
      <c r="E8162" t="s">
        <v>14356</v>
      </c>
      <c r="F8162" t="s">
        <v>2789</v>
      </c>
      <c r="G8162" t="s">
        <v>14354</v>
      </c>
      <c r="H8162" t="s">
        <v>15107</v>
      </c>
      <c r="I8162" t="s">
        <v>15108</v>
      </c>
      <c r="J8162" t="s">
        <v>21</v>
      </c>
      <c r="K8162" t="s">
        <v>25</v>
      </c>
      <c r="L8162">
        <v>3277.01</v>
      </c>
      <c r="M8162">
        <v>3.2770100000000002</v>
      </c>
      <c r="N8162" t="s">
        <v>53</v>
      </c>
      <c r="O8162">
        <v>566</v>
      </c>
      <c r="P8162">
        <v>36</v>
      </c>
    </row>
    <row r="8163" spans="1:16">
      <c r="A8163">
        <v>8162</v>
      </c>
      <c r="B8163" t="s">
        <v>2789</v>
      </c>
      <c r="C8163" t="s">
        <v>14354</v>
      </c>
      <c r="D8163" t="s">
        <v>14355</v>
      </c>
      <c r="E8163" t="s">
        <v>14356</v>
      </c>
      <c r="F8163" t="s">
        <v>2789</v>
      </c>
      <c r="G8163" t="s">
        <v>14354</v>
      </c>
      <c r="H8163" t="s">
        <v>15109</v>
      </c>
      <c r="I8163" t="s">
        <v>15110</v>
      </c>
      <c r="J8163" t="s">
        <v>21</v>
      </c>
      <c r="K8163" t="s">
        <v>22</v>
      </c>
      <c r="L8163">
        <v>2912.18</v>
      </c>
      <c r="M8163">
        <v>2.9121799999999998</v>
      </c>
      <c r="N8163" t="s">
        <v>53</v>
      </c>
      <c r="O8163">
        <v>40</v>
      </c>
      <c r="P8163">
        <v>7</v>
      </c>
    </row>
    <row r="8164" spans="1:16">
      <c r="A8164">
        <v>8163</v>
      </c>
      <c r="B8164" t="s">
        <v>2789</v>
      </c>
      <c r="C8164" t="s">
        <v>14354</v>
      </c>
      <c r="D8164" t="s">
        <v>14355</v>
      </c>
      <c r="E8164" t="s">
        <v>14356</v>
      </c>
      <c r="F8164" t="s">
        <v>2789</v>
      </c>
      <c r="G8164" t="s">
        <v>14354</v>
      </c>
      <c r="H8164" t="s">
        <v>15111</v>
      </c>
      <c r="I8164" t="s">
        <v>15112</v>
      </c>
      <c r="J8164" t="s">
        <v>21</v>
      </c>
      <c r="K8164" t="s">
        <v>15</v>
      </c>
      <c r="L8164">
        <v>3192.15</v>
      </c>
      <c r="M8164">
        <v>3.1921500000000003</v>
      </c>
      <c r="N8164" t="s">
        <v>53</v>
      </c>
      <c r="O8164">
        <v>1448</v>
      </c>
      <c r="P8164">
        <v>59</v>
      </c>
    </row>
    <row r="8165" spans="1:16">
      <c r="A8165">
        <v>8164</v>
      </c>
      <c r="B8165" t="s">
        <v>2789</v>
      </c>
      <c r="C8165" t="s">
        <v>14354</v>
      </c>
      <c r="D8165" t="s">
        <v>14355</v>
      </c>
      <c r="E8165" t="s">
        <v>14356</v>
      </c>
      <c r="F8165" t="s">
        <v>2789</v>
      </c>
      <c r="G8165" t="s">
        <v>14354</v>
      </c>
      <c r="H8165" t="s">
        <v>15127</v>
      </c>
      <c r="I8165" t="s">
        <v>15128</v>
      </c>
      <c r="J8165" t="s">
        <v>179</v>
      </c>
      <c r="K8165" t="s">
        <v>22</v>
      </c>
      <c r="L8165">
        <v>4253.34</v>
      </c>
      <c r="M8165">
        <v>4.2533400000000006</v>
      </c>
      <c r="N8165" t="s">
        <v>53</v>
      </c>
      <c r="O8165">
        <v>74</v>
      </c>
      <c r="P8165">
        <v>10</v>
      </c>
    </row>
    <row r="8166" spans="1:16">
      <c r="A8166">
        <v>8165</v>
      </c>
      <c r="B8166" t="s">
        <v>2789</v>
      </c>
      <c r="C8166" t="s">
        <v>14354</v>
      </c>
      <c r="D8166" t="s">
        <v>14355</v>
      </c>
      <c r="E8166" t="s">
        <v>14356</v>
      </c>
      <c r="F8166" t="s">
        <v>2789</v>
      </c>
      <c r="G8166" t="s">
        <v>14346</v>
      </c>
      <c r="H8166" t="s">
        <v>15131</v>
      </c>
      <c r="I8166" t="s">
        <v>15132</v>
      </c>
      <c r="J8166" t="s">
        <v>10</v>
      </c>
      <c r="K8166" t="s">
        <v>22</v>
      </c>
      <c r="L8166">
        <v>2025.82</v>
      </c>
      <c r="M8166">
        <v>2.02582</v>
      </c>
      <c r="N8166" t="s">
        <v>53</v>
      </c>
      <c r="O8166">
        <v>140</v>
      </c>
      <c r="P8166">
        <v>4</v>
      </c>
    </row>
    <row r="8167" spans="1:16">
      <c r="A8167">
        <v>8166</v>
      </c>
      <c r="B8167" t="s">
        <v>2789</v>
      </c>
      <c r="C8167" t="s">
        <v>14354</v>
      </c>
      <c r="D8167" t="s">
        <v>14355</v>
      </c>
      <c r="E8167" t="s">
        <v>14356</v>
      </c>
      <c r="F8167" t="s">
        <v>2789</v>
      </c>
      <c r="G8167" t="s">
        <v>14346</v>
      </c>
      <c r="H8167" t="s">
        <v>15133</v>
      </c>
      <c r="I8167" t="s">
        <v>15134</v>
      </c>
      <c r="J8167" t="s">
        <v>21</v>
      </c>
      <c r="K8167" t="s">
        <v>15</v>
      </c>
      <c r="L8167">
        <v>2241.37</v>
      </c>
      <c r="M8167">
        <v>2.2413699999999999</v>
      </c>
      <c r="N8167" t="s">
        <v>53</v>
      </c>
      <c r="O8167">
        <v>659</v>
      </c>
      <c r="P8167">
        <v>40</v>
      </c>
    </row>
    <row r="8168" spans="1:16">
      <c r="A8168">
        <v>8167</v>
      </c>
      <c r="B8168" t="s">
        <v>2789</v>
      </c>
      <c r="C8168" t="s">
        <v>14354</v>
      </c>
      <c r="D8168" t="s">
        <v>14355</v>
      </c>
      <c r="E8168" t="s">
        <v>14356</v>
      </c>
      <c r="F8168" t="s">
        <v>2789</v>
      </c>
      <c r="G8168" t="s">
        <v>14354</v>
      </c>
      <c r="H8168" t="s">
        <v>15135</v>
      </c>
      <c r="I8168" t="s">
        <v>15136</v>
      </c>
      <c r="J8168" t="s">
        <v>10</v>
      </c>
      <c r="K8168" t="s">
        <v>25</v>
      </c>
      <c r="L8168">
        <v>3334.5</v>
      </c>
      <c r="M8168">
        <v>3.3344999999999998</v>
      </c>
      <c r="N8168" t="s">
        <v>53</v>
      </c>
      <c r="O8168">
        <v>507</v>
      </c>
      <c r="P8168">
        <v>19</v>
      </c>
    </row>
    <row r="8169" spans="1:16">
      <c r="A8169">
        <v>8168</v>
      </c>
      <c r="B8169" t="s">
        <v>2789</v>
      </c>
      <c r="C8169" t="s">
        <v>14354</v>
      </c>
      <c r="D8169" t="s">
        <v>14355</v>
      </c>
      <c r="E8169" t="s">
        <v>14356</v>
      </c>
      <c r="F8169" t="s">
        <v>2789</v>
      </c>
      <c r="G8169" t="s">
        <v>14354</v>
      </c>
      <c r="H8169" t="s">
        <v>15137</v>
      </c>
      <c r="I8169" t="s">
        <v>15138</v>
      </c>
      <c r="J8169" t="s">
        <v>21</v>
      </c>
      <c r="K8169" t="s">
        <v>15</v>
      </c>
      <c r="L8169">
        <v>3394.38</v>
      </c>
      <c r="M8169">
        <v>3.39438</v>
      </c>
      <c r="N8169" t="s">
        <v>53</v>
      </c>
      <c r="O8169">
        <v>337</v>
      </c>
      <c r="P8169">
        <v>19</v>
      </c>
    </row>
    <row r="8170" spans="1:16">
      <c r="A8170">
        <v>8169</v>
      </c>
      <c r="B8170" t="s">
        <v>2789</v>
      </c>
      <c r="C8170" t="s">
        <v>14354</v>
      </c>
      <c r="D8170" t="s">
        <v>14355</v>
      </c>
      <c r="E8170" t="s">
        <v>14356</v>
      </c>
      <c r="F8170" t="s">
        <v>2789</v>
      </c>
      <c r="G8170" t="s">
        <v>14354</v>
      </c>
      <c r="H8170" t="s">
        <v>15139</v>
      </c>
      <c r="I8170" t="s">
        <v>15140</v>
      </c>
      <c r="J8170" t="s">
        <v>21</v>
      </c>
      <c r="K8170" t="s">
        <v>25</v>
      </c>
      <c r="L8170">
        <v>2909.72</v>
      </c>
      <c r="M8170">
        <v>2.9097199999999996</v>
      </c>
      <c r="N8170" t="s">
        <v>53</v>
      </c>
      <c r="O8170">
        <v>141</v>
      </c>
      <c r="P8170">
        <v>6</v>
      </c>
    </row>
    <row r="8171" spans="1:16">
      <c r="A8171">
        <v>8170</v>
      </c>
      <c r="B8171" t="s">
        <v>2789</v>
      </c>
      <c r="C8171" t="s">
        <v>14354</v>
      </c>
      <c r="D8171" t="s">
        <v>14355</v>
      </c>
      <c r="E8171" t="s">
        <v>14356</v>
      </c>
      <c r="F8171" t="s">
        <v>2789</v>
      </c>
      <c r="G8171" t="s">
        <v>14354</v>
      </c>
      <c r="H8171" t="s">
        <v>15141</v>
      </c>
      <c r="I8171" t="s">
        <v>15142</v>
      </c>
      <c r="J8171" t="s">
        <v>21</v>
      </c>
      <c r="K8171" t="s">
        <v>15</v>
      </c>
      <c r="L8171">
        <v>3338.43</v>
      </c>
      <c r="M8171">
        <v>3.3384299999999998</v>
      </c>
      <c r="N8171" t="s">
        <v>53</v>
      </c>
      <c r="O8171">
        <v>257</v>
      </c>
      <c r="P8171">
        <v>14</v>
      </c>
    </row>
    <row r="8172" spans="1:16">
      <c r="A8172">
        <v>8171</v>
      </c>
      <c r="B8172" t="s">
        <v>2789</v>
      </c>
      <c r="C8172" t="s">
        <v>14354</v>
      </c>
      <c r="D8172" t="s">
        <v>14355</v>
      </c>
      <c r="E8172" t="s">
        <v>14356</v>
      </c>
      <c r="F8172" t="s">
        <v>2789</v>
      </c>
      <c r="G8172" t="s">
        <v>14354</v>
      </c>
      <c r="H8172" t="s">
        <v>15143</v>
      </c>
      <c r="I8172" t="s">
        <v>15144</v>
      </c>
      <c r="J8172" t="s">
        <v>21</v>
      </c>
      <c r="K8172" t="s">
        <v>15</v>
      </c>
      <c r="L8172">
        <v>2506.0500000000002</v>
      </c>
      <c r="M8172">
        <v>2.5060500000000001</v>
      </c>
      <c r="N8172" t="s">
        <v>53</v>
      </c>
      <c r="O8172">
        <v>179</v>
      </c>
      <c r="P8172">
        <v>19</v>
      </c>
    </row>
    <row r="8173" spans="1:16">
      <c r="A8173">
        <v>8172</v>
      </c>
      <c r="B8173" t="s">
        <v>2789</v>
      </c>
      <c r="C8173" t="s">
        <v>14354</v>
      </c>
      <c r="D8173" t="s">
        <v>14355</v>
      </c>
      <c r="E8173" t="s">
        <v>14356</v>
      </c>
      <c r="F8173" t="s">
        <v>2789</v>
      </c>
      <c r="G8173" t="s">
        <v>14354</v>
      </c>
      <c r="H8173" t="s">
        <v>15161</v>
      </c>
      <c r="I8173" t="s">
        <v>15162</v>
      </c>
      <c r="J8173" t="s">
        <v>10</v>
      </c>
      <c r="K8173" t="s">
        <v>22</v>
      </c>
      <c r="L8173">
        <v>3600.76</v>
      </c>
      <c r="M8173">
        <v>3.6007600000000002</v>
      </c>
      <c r="N8173" t="s">
        <v>53</v>
      </c>
      <c r="O8173">
        <v>55</v>
      </c>
      <c r="P8173">
        <v>4</v>
      </c>
    </row>
    <row r="8174" spans="1:16">
      <c r="A8174">
        <v>8173</v>
      </c>
      <c r="B8174" t="s">
        <v>2789</v>
      </c>
      <c r="C8174" t="s">
        <v>14354</v>
      </c>
      <c r="D8174" t="s">
        <v>14355</v>
      </c>
      <c r="E8174" t="s">
        <v>14356</v>
      </c>
      <c r="F8174" t="s">
        <v>2789</v>
      </c>
      <c r="G8174" t="s">
        <v>14354</v>
      </c>
      <c r="H8174" t="s">
        <v>15181</v>
      </c>
      <c r="I8174" t="s">
        <v>15182</v>
      </c>
      <c r="J8174" t="s">
        <v>21</v>
      </c>
      <c r="K8174" t="s">
        <v>15</v>
      </c>
      <c r="L8174">
        <v>998.53</v>
      </c>
      <c r="M8174">
        <v>0.99852999999999992</v>
      </c>
      <c r="N8174" t="s">
        <v>11</v>
      </c>
      <c r="O8174">
        <v>489</v>
      </c>
      <c r="P8174">
        <v>21</v>
      </c>
    </row>
    <row r="8175" spans="1:16">
      <c r="A8175">
        <v>8174</v>
      </c>
      <c r="B8175" t="s">
        <v>2789</v>
      </c>
      <c r="C8175" t="s">
        <v>14354</v>
      </c>
      <c r="D8175" t="s">
        <v>14355</v>
      </c>
      <c r="E8175" t="s">
        <v>14356</v>
      </c>
      <c r="F8175" t="s">
        <v>2789</v>
      </c>
      <c r="G8175" t="s">
        <v>14354</v>
      </c>
      <c r="H8175" t="s">
        <v>15183</v>
      </c>
      <c r="I8175" t="s">
        <v>15184</v>
      </c>
      <c r="J8175" t="s">
        <v>21</v>
      </c>
      <c r="K8175" t="s">
        <v>22</v>
      </c>
      <c r="L8175">
        <v>2532.09</v>
      </c>
      <c r="M8175">
        <v>2.5320900000000002</v>
      </c>
      <c r="N8175" t="s">
        <v>53</v>
      </c>
      <c r="O8175">
        <v>81</v>
      </c>
      <c r="P8175">
        <v>7</v>
      </c>
    </row>
    <row r="8176" spans="1:16">
      <c r="A8176">
        <v>8175</v>
      </c>
      <c r="B8176" t="s">
        <v>2789</v>
      </c>
      <c r="C8176" t="s">
        <v>14354</v>
      </c>
      <c r="D8176" t="s">
        <v>14355</v>
      </c>
      <c r="E8176" t="s">
        <v>14356</v>
      </c>
      <c r="F8176" t="s">
        <v>2789</v>
      </c>
      <c r="G8176" t="s">
        <v>14354</v>
      </c>
      <c r="H8176" t="s">
        <v>15204</v>
      </c>
      <c r="I8176" t="s">
        <v>15205</v>
      </c>
      <c r="J8176" t="s">
        <v>10</v>
      </c>
      <c r="K8176" t="s">
        <v>25</v>
      </c>
      <c r="L8176">
        <v>4328.7</v>
      </c>
      <c r="M8176">
        <v>4.3286999999999995</v>
      </c>
      <c r="N8176" t="s">
        <v>53</v>
      </c>
      <c r="O8176">
        <v>498</v>
      </c>
      <c r="P8176">
        <v>15</v>
      </c>
    </row>
    <row r="8177" spans="1:16">
      <c r="A8177">
        <v>8176</v>
      </c>
      <c r="B8177" t="s">
        <v>2789</v>
      </c>
      <c r="C8177" t="s">
        <v>14354</v>
      </c>
      <c r="D8177" t="s">
        <v>14355</v>
      </c>
      <c r="E8177" t="s">
        <v>14356</v>
      </c>
      <c r="F8177" t="s">
        <v>2789</v>
      </c>
      <c r="G8177" t="s">
        <v>14354</v>
      </c>
      <c r="H8177" t="s">
        <v>15206</v>
      </c>
      <c r="I8177" t="s">
        <v>15207</v>
      </c>
      <c r="J8177" t="s">
        <v>21</v>
      </c>
      <c r="K8177" t="s">
        <v>22</v>
      </c>
      <c r="L8177">
        <v>4221.96</v>
      </c>
      <c r="M8177">
        <v>4.2219600000000002</v>
      </c>
      <c r="N8177" t="s">
        <v>53</v>
      </c>
      <c r="O8177">
        <v>135</v>
      </c>
      <c r="P8177">
        <v>9</v>
      </c>
    </row>
    <row r="8178" spans="1:16">
      <c r="A8178">
        <v>8177</v>
      </c>
      <c r="B8178" t="s">
        <v>2789</v>
      </c>
      <c r="C8178" t="s">
        <v>14354</v>
      </c>
      <c r="D8178" t="s">
        <v>14355</v>
      </c>
      <c r="E8178" t="s">
        <v>14356</v>
      </c>
      <c r="F8178" t="s">
        <v>2789</v>
      </c>
      <c r="G8178" t="s">
        <v>15158</v>
      </c>
      <c r="H8178" t="s">
        <v>15208</v>
      </c>
      <c r="I8178" t="s">
        <v>2941</v>
      </c>
      <c r="J8178" t="s">
        <v>10</v>
      </c>
      <c r="K8178" t="s">
        <v>25</v>
      </c>
      <c r="L8178">
        <v>3540.18</v>
      </c>
      <c r="M8178">
        <v>3.5401799999999999</v>
      </c>
      <c r="N8178" t="s">
        <v>53</v>
      </c>
      <c r="O8178">
        <v>384</v>
      </c>
      <c r="P8178">
        <v>18</v>
      </c>
    </row>
    <row r="8179" spans="1:16">
      <c r="A8179">
        <v>8178</v>
      </c>
      <c r="B8179" t="s">
        <v>2789</v>
      </c>
      <c r="C8179" t="s">
        <v>14354</v>
      </c>
      <c r="D8179" t="s">
        <v>14355</v>
      </c>
      <c r="E8179" t="s">
        <v>14356</v>
      </c>
      <c r="F8179" t="s">
        <v>2789</v>
      </c>
      <c r="G8179" t="s">
        <v>15158</v>
      </c>
      <c r="H8179" t="s">
        <v>15209</v>
      </c>
      <c r="I8179" t="s">
        <v>15210</v>
      </c>
      <c r="J8179" t="s">
        <v>21</v>
      </c>
      <c r="K8179" t="s">
        <v>15</v>
      </c>
      <c r="L8179">
        <v>3632</v>
      </c>
      <c r="M8179">
        <v>3.6320000000000001</v>
      </c>
      <c r="N8179" t="s">
        <v>53</v>
      </c>
      <c r="O8179">
        <v>101</v>
      </c>
      <c r="P8179">
        <v>9</v>
      </c>
    </row>
    <row r="8180" spans="1:16">
      <c r="A8180">
        <v>8179</v>
      </c>
      <c r="B8180" t="s">
        <v>2789</v>
      </c>
      <c r="C8180" t="s">
        <v>14354</v>
      </c>
      <c r="D8180" t="s">
        <v>14355</v>
      </c>
      <c r="E8180" t="s">
        <v>14356</v>
      </c>
      <c r="F8180" t="s">
        <v>2789</v>
      </c>
      <c r="G8180" t="s">
        <v>14354</v>
      </c>
      <c r="H8180" t="s">
        <v>15214</v>
      </c>
      <c r="I8180" t="s">
        <v>15215</v>
      </c>
      <c r="J8180" t="s">
        <v>10</v>
      </c>
      <c r="K8180" t="s">
        <v>22</v>
      </c>
      <c r="L8180">
        <v>1011.84</v>
      </c>
      <c r="M8180">
        <v>1.0118400000000001</v>
      </c>
      <c r="N8180" t="s">
        <v>30</v>
      </c>
      <c r="O8180">
        <v>75</v>
      </c>
      <c r="P8180">
        <v>4</v>
      </c>
    </row>
    <row r="8181" spans="1:16">
      <c r="A8181">
        <v>8180</v>
      </c>
      <c r="B8181" t="s">
        <v>2789</v>
      </c>
      <c r="C8181" t="s">
        <v>14354</v>
      </c>
      <c r="D8181" t="s">
        <v>14355</v>
      </c>
      <c r="E8181" t="s">
        <v>14356</v>
      </c>
      <c r="F8181" t="s">
        <v>2789</v>
      </c>
      <c r="G8181" t="s">
        <v>14354</v>
      </c>
      <c r="H8181" t="s">
        <v>15216</v>
      </c>
      <c r="I8181" t="s">
        <v>207</v>
      </c>
      <c r="J8181" t="s">
        <v>21</v>
      </c>
      <c r="K8181" t="s">
        <v>15</v>
      </c>
      <c r="L8181">
        <v>1694.52</v>
      </c>
      <c r="M8181">
        <v>1.69452</v>
      </c>
      <c r="N8181" t="s">
        <v>30</v>
      </c>
      <c r="O8181">
        <v>2002</v>
      </c>
      <c r="P8181">
        <v>71</v>
      </c>
    </row>
    <row r="8182" spans="1:16">
      <c r="A8182">
        <v>8181</v>
      </c>
      <c r="B8182" t="s">
        <v>2789</v>
      </c>
      <c r="C8182" t="s">
        <v>14354</v>
      </c>
      <c r="D8182" t="s">
        <v>14355</v>
      </c>
      <c r="E8182" t="s">
        <v>14356</v>
      </c>
      <c r="F8182" t="s">
        <v>2789</v>
      </c>
      <c r="G8182" t="s">
        <v>14354</v>
      </c>
      <c r="H8182" t="s">
        <v>16057</v>
      </c>
      <c r="I8182" t="s">
        <v>16058</v>
      </c>
      <c r="J8182" t="s">
        <v>10</v>
      </c>
      <c r="K8182" t="s">
        <v>15</v>
      </c>
      <c r="L8182">
        <v>1197.9000000000001</v>
      </c>
      <c r="M8182">
        <v>1.1979000000000002</v>
      </c>
      <c r="N8182" t="s">
        <v>30</v>
      </c>
      <c r="O8182">
        <v>1392</v>
      </c>
      <c r="P8182">
        <v>43</v>
      </c>
    </row>
    <row r="8183" spans="1:16">
      <c r="A8183">
        <v>8182</v>
      </c>
      <c r="B8183" t="s">
        <v>2789</v>
      </c>
      <c r="C8183" t="s">
        <v>14354</v>
      </c>
      <c r="D8183" t="s">
        <v>14355</v>
      </c>
      <c r="E8183" t="s">
        <v>14356</v>
      </c>
      <c r="F8183" t="s">
        <v>2789</v>
      </c>
      <c r="G8183" t="s">
        <v>14354</v>
      </c>
      <c r="H8183" t="s">
        <v>16059</v>
      </c>
      <c r="I8183" t="s">
        <v>16060</v>
      </c>
      <c r="J8183" t="s">
        <v>21</v>
      </c>
      <c r="K8183" t="s">
        <v>25</v>
      </c>
      <c r="L8183">
        <v>2152.8000000000002</v>
      </c>
      <c r="M8183">
        <v>2.1528</v>
      </c>
      <c r="N8183" t="s">
        <v>53</v>
      </c>
      <c r="O8183">
        <v>341</v>
      </c>
      <c r="P8183">
        <v>14</v>
      </c>
    </row>
    <row r="8184" spans="1:16">
      <c r="A8184">
        <v>8183</v>
      </c>
      <c r="B8184" t="s">
        <v>2789</v>
      </c>
      <c r="C8184" t="s">
        <v>14354</v>
      </c>
      <c r="D8184" t="s">
        <v>14355</v>
      </c>
      <c r="E8184" t="s">
        <v>14356</v>
      </c>
      <c r="F8184" t="s">
        <v>2789</v>
      </c>
      <c r="G8184" t="s">
        <v>14354</v>
      </c>
      <c r="H8184" t="s">
        <v>16061</v>
      </c>
      <c r="I8184" t="s">
        <v>16062</v>
      </c>
      <c r="J8184" t="s">
        <v>21</v>
      </c>
      <c r="K8184" t="s">
        <v>15</v>
      </c>
      <c r="L8184">
        <v>1408.7</v>
      </c>
      <c r="M8184">
        <v>1.4087000000000001</v>
      </c>
      <c r="N8184" t="s">
        <v>30</v>
      </c>
      <c r="O8184">
        <v>1649</v>
      </c>
      <c r="P8184">
        <v>65</v>
      </c>
    </row>
    <row r="8185" spans="1:16">
      <c r="A8185">
        <v>8184</v>
      </c>
      <c r="B8185" t="s">
        <v>2789</v>
      </c>
      <c r="C8185" t="s">
        <v>14354</v>
      </c>
      <c r="D8185" t="s">
        <v>14355</v>
      </c>
      <c r="E8185" t="s">
        <v>14356</v>
      </c>
      <c r="F8185" t="s">
        <v>2789</v>
      </c>
      <c r="G8185" t="s">
        <v>14354</v>
      </c>
      <c r="H8185" t="s">
        <v>16063</v>
      </c>
      <c r="I8185" t="s">
        <v>16064</v>
      </c>
      <c r="J8185" t="s">
        <v>21</v>
      </c>
      <c r="K8185" t="s">
        <v>25</v>
      </c>
      <c r="L8185">
        <v>1633.65</v>
      </c>
      <c r="M8185">
        <v>1.63365</v>
      </c>
      <c r="N8185" t="s">
        <v>30</v>
      </c>
      <c r="O8185">
        <v>246</v>
      </c>
      <c r="P8185">
        <v>11</v>
      </c>
    </row>
    <row r="8186" spans="1:16">
      <c r="A8186">
        <v>8185</v>
      </c>
      <c r="B8186" t="s">
        <v>2789</v>
      </c>
      <c r="C8186" t="s">
        <v>14354</v>
      </c>
      <c r="D8186" t="s">
        <v>14355</v>
      </c>
      <c r="E8186" t="s">
        <v>14356</v>
      </c>
      <c r="F8186" t="s">
        <v>2789</v>
      </c>
      <c r="G8186" t="s">
        <v>14354</v>
      </c>
      <c r="H8186" t="s">
        <v>16065</v>
      </c>
      <c r="I8186" t="s">
        <v>16066</v>
      </c>
      <c r="J8186" t="s">
        <v>21</v>
      </c>
      <c r="K8186" t="s">
        <v>22</v>
      </c>
      <c r="L8186">
        <v>625.52</v>
      </c>
      <c r="M8186">
        <v>0.62551999999999996</v>
      </c>
      <c r="N8186" t="s">
        <v>11</v>
      </c>
      <c r="O8186">
        <v>88</v>
      </c>
      <c r="P8186">
        <v>5</v>
      </c>
    </row>
    <row r="8187" spans="1:16">
      <c r="A8187">
        <v>8186</v>
      </c>
      <c r="B8187" t="s">
        <v>2789</v>
      </c>
      <c r="C8187" t="s">
        <v>14354</v>
      </c>
      <c r="D8187" t="s">
        <v>14355</v>
      </c>
      <c r="E8187" t="s">
        <v>14356</v>
      </c>
      <c r="F8187" t="s">
        <v>2789</v>
      </c>
      <c r="G8187" t="s">
        <v>14354</v>
      </c>
      <c r="H8187" t="s">
        <v>16067</v>
      </c>
      <c r="I8187" t="s">
        <v>16068</v>
      </c>
      <c r="J8187" t="s">
        <v>21</v>
      </c>
      <c r="K8187" t="s">
        <v>15</v>
      </c>
      <c r="L8187">
        <v>1325.6</v>
      </c>
      <c r="M8187">
        <v>1.3255999999999999</v>
      </c>
      <c r="N8187" t="s">
        <v>30</v>
      </c>
      <c r="O8187">
        <v>611</v>
      </c>
      <c r="P8187">
        <v>17</v>
      </c>
    </row>
    <row r="8188" spans="1:16">
      <c r="A8188">
        <v>8187</v>
      </c>
      <c r="B8188" t="s">
        <v>2789</v>
      </c>
      <c r="C8188" t="s">
        <v>14354</v>
      </c>
      <c r="D8188" t="s">
        <v>14355</v>
      </c>
      <c r="E8188" t="s">
        <v>14356</v>
      </c>
      <c r="F8188" t="s">
        <v>2789</v>
      </c>
      <c r="G8188" t="s">
        <v>14354</v>
      </c>
      <c r="H8188" t="s">
        <v>16073</v>
      </c>
      <c r="I8188" t="s">
        <v>16074</v>
      </c>
      <c r="J8188" t="s">
        <v>21</v>
      </c>
      <c r="K8188" t="s">
        <v>22</v>
      </c>
      <c r="L8188">
        <v>1816.31</v>
      </c>
      <c r="M8188">
        <v>1.8163099999999999</v>
      </c>
      <c r="N8188" t="s">
        <v>30</v>
      </c>
      <c r="O8188">
        <v>46</v>
      </c>
      <c r="P8188">
        <v>5</v>
      </c>
    </row>
    <row r="8189" spans="1:16">
      <c r="A8189">
        <v>8188</v>
      </c>
      <c r="B8189" t="s">
        <v>2789</v>
      </c>
      <c r="C8189" t="s">
        <v>14354</v>
      </c>
      <c r="D8189" t="s">
        <v>14355</v>
      </c>
      <c r="E8189" t="s">
        <v>14356</v>
      </c>
      <c r="F8189" t="s">
        <v>2789</v>
      </c>
      <c r="G8189" t="s">
        <v>14354</v>
      </c>
      <c r="H8189" t="s">
        <v>16164</v>
      </c>
      <c r="I8189" t="s">
        <v>16165</v>
      </c>
      <c r="J8189" t="s">
        <v>21</v>
      </c>
      <c r="K8189" t="s">
        <v>15</v>
      </c>
      <c r="L8189">
        <v>741.21</v>
      </c>
      <c r="M8189">
        <v>0.74121000000000004</v>
      </c>
      <c r="N8189" t="s">
        <v>11</v>
      </c>
      <c r="O8189">
        <v>129</v>
      </c>
      <c r="P8189">
        <v>14</v>
      </c>
    </row>
    <row r="8190" spans="1:16">
      <c r="A8190">
        <v>8189</v>
      </c>
      <c r="B8190" t="s">
        <v>2789</v>
      </c>
      <c r="C8190" t="s">
        <v>14354</v>
      </c>
      <c r="D8190" t="s">
        <v>14355</v>
      </c>
      <c r="E8190" t="s">
        <v>14356</v>
      </c>
      <c r="F8190" t="s">
        <v>2789</v>
      </c>
      <c r="G8190" t="s">
        <v>15158</v>
      </c>
      <c r="H8190" t="s">
        <v>16208</v>
      </c>
      <c r="I8190" t="s">
        <v>16209</v>
      </c>
      <c r="J8190" t="s">
        <v>21</v>
      </c>
      <c r="K8190" t="s">
        <v>22</v>
      </c>
      <c r="L8190">
        <v>15619.74</v>
      </c>
      <c r="M8190">
        <v>15.61974</v>
      </c>
      <c r="N8190" t="s">
        <v>77</v>
      </c>
      <c r="O8190">
        <v>252</v>
      </c>
      <c r="P8190">
        <v>12</v>
      </c>
    </row>
    <row r="8191" spans="1:16">
      <c r="A8191">
        <v>8190</v>
      </c>
      <c r="B8191" t="s">
        <v>2789</v>
      </c>
      <c r="C8191" t="s">
        <v>14354</v>
      </c>
      <c r="D8191" t="s">
        <v>14355</v>
      </c>
      <c r="E8191" t="s">
        <v>14356</v>
      </c>
      <c r="F8191" t="s">
        <v>2789</v>
      </c>
      <c r="G8191" t="s">
        <v>15158</v>
      </c>
      <c r="H8191" t="s">
        <v>16220</v>
      </c>
      <c r="I8191" t="s">
        <v>16221</v>
      </c>
      <c r="J8191" t="s">
        <v>10</v>
      </c>
      <c r="K8191" t="s">
        <v>25</v>
      </c>
      <c r="L8191">
        <v>7039.09</v>
      </c>
      <c r="M8191">
        <v>7.0390899999999998</v>
      </c>
      <c r="N8191" t="s">
        <v>60</v>
      </c>
      <c r="O8191">
        <v>132</v>
      </c>
      <c r="P8191">
        <v>9</v>
      </c>
    </row>
    <row r="8192" spans="1:16">
      <c r="A8192">
        <v>8191</v>
      </c>
      <c r="B8192" t="s">
        <v>2789</v>
      </c>
      <c r="C8192" t="s">
        <v>14354</v>
      </c>
      <c r="D8192" t="s">
        <v>14355</v>
      </c>
      <c r="E8192" t="s">
        <v>14356</v>
      </c>
      <c r="F8192" t="s">
        <v>2789</v>
      </c>
      <c r="G8192" t="s">
        <v>16224</v>
      </c>
      <c r="H8192" t="s">
        <v>16225</v>
      </c>
      <c r="I8192" t="s">
        <v>16226</v>
      </c>
      <c r="J8192" t="s">
        <v>10</v>
      </c>
      <c r="K8192" t="s">
        <v>15</v>
      </c>
      <c r="L8192">
        <v>8232.3700000000008</v>
      </c>
      <c r="M8192">
        <v>8.2323700000000013</v>
      </c>
      <c r="N8192" t="s">
        <v>60</v>
      </c>
      <c r="O8192">
        <v>337</v>
      </c>
      <c r="P8192">
        <v>17</v>
      </c>
    </row>
    <row r="8193" spans="1:16">
      <c r="A8193">
        <v>8192</v>
      </c>
      <c r="B8193" t="s">
        <v>2789</v>
      </c>
      <c r="C8193" t="s">
        <v>14354</v>
      </c>
      <c r="D8193" t="s">
        <v>14355</v>
      </c>
      <c r="E8193" t="s">
        <v>14356</v>
      </c>
      <c r="F8193" t="s">
        <v>2789</v>
      </c>
      <c r="G8193" t="s">
        <v>16224</v>
      </c>
      <c r="H8193" t="s">
        <v>16229</v>
      </c>
      <c r="I8193" t="s">
        <v>16230</v>
      </c>
      <c r="J8193" t="s">
        <v>21</v>
      </c>
      <c r="K8193" t="s">
        <v>15</v>
      </c>
      <c r="L8193">
        <v>8820.2800000000007</v>
      </c>
      <c r="M8193">
        <v>8.8202800000000003</v>
      </c>
      <c r="N8193" t="s">
        <v>60</v>
      </c>
      <c r="O8193">
        <v>367</v>
      </c>
      <c r="P8193">
        <v>17</v>
      </c>
    </row>
    <row r="8194" spans="1:16">
      <c r="A8194">
        <v>8193</v>
      </c>
      <c r="B8194" t="s">
        <v>2789</v>
      </c>
      <c r="C8194" t="s">
        <v>14354</v>
      </c>
      <c r="D8194" t="s">
        <v>14355</v>
      </c>
      <c r="E8194" t="s">
        <v>14356</v>
      </c>
      <c r="F8194" t="s">
        <v>2789</v>
      </c>
      <c r="G8194" t="s">
        <v>15158</v>
      </c>
      <c r="H8194" t="s">
        <v>16397</v>
      </c>
      <c r="I8194" t="s">
        <v>16398</v>
      </c>
      <c r="J8194" t="s">
        <v>10</v>
      </c>
      <c r="K8194" t="s">
        <v>15</v>
      </c>
      <c r="L8194">
        <v>7699.79</v>
      </c>
      <c r="M8194">
        <v>7.6997900000000001</v>
      </c>
      <c r="N8194" t="s">
        <v>60</v>
      </c>
      <c r="O8194">
        <v>260</v>
      </c>
      <c r="P8194">
        <v>13</v>
      </c>
    </row>
    <row r="8195" spans="1:16">
      <c r="A8195">
        <v>8194</v>
      </c>
      <c r="B8195" t="s">
        <v>2789</v>
      </c>
      <c r="C8195" t="s">
        <v>14354</v>
      </c>
      <c r="D8195" t="s">
        <v>14355</v>
      </c>
      <c r="E8195" t="s">
        <v>14356</v>
      </c>
      <c r="F8195" t="s">
        <v>2789</v>
      </c>
      <c r="G8195" t="s">
        <v>16224</v>
      </c>
      <c r="H8195" t="s">
        <v>16447</v>
      </c>
      <c r="I8195" t="s">
        <v>16448</v>
      </c>
      <c r="J8195" t="s">
        <v>10</v>
      </c>
      <c r="K8195" t="s">
        <v>22</v>
      </c>
      <c r="L8195">
        <v>10333.98</v>
      </c>
      <c r="M8195">
        <v>10.33398</v>
      </c>
      <c r="N8195" t="s">
        <v>68</v>
      </c>
      <c r="O8195">
        <v>90</v>
      </c>
      <c r="P8195">
        <v>3</v>
      </c>
    </row>
    <row r="8196" spans="1:16">
      <c r="A8196">
        <v>8195</v>
      </c>
      <c r="B8196" t="s">
        <v>2789</v>
      </c>
      <c r="C8196" t="s">
        <v>14354</v>
      </c>
      <c r="D8196" t="s">
        <v>14355</v>
      </c>
      <c r="E8196" t="s">
        <v>14356</v>
      </c>
      <c r="F8196" t="s">
        <v>2789</v>
      </c>
      <c r="G8196" t="s">
        <v>16224</v>
      </c>
      <c r="H8196" t="s">
        <v>16463</v>
      </c>
      <c r="I8196" t="s">
        <v>16464</v>
      </c>
      <c r="J8196" t="s">
        <v>10</v>
      </c>
      <c r="K8196" t="s">
        <v>22</v>
      </c>
      <c r="L8196">
        <v>9075.7900000000009</v>
      </c>
      <c r="M8196">
        <v>9.0757900000000014</v>
      </c>
      <c r="N8196" t="s">
        <v>60</v>
      </c>
      <c r="O8196">
        <v>45</v>
      </c>
      <c r="P8196">
        <v>2</v>
      </c>
    </row>
    <row r="8197" spans="1:16">
      <c r="A8197">
        <v>8196</v>
      </c>
      <c r="B8197" t="s">
        <v>2789</v>
      </c>
      <c r="C8197" t="s">
        <v>14354</v>
      </c>
      <c r="D8197" t="s">
        <v>14355</v>
      </c>
      <c r="E8197" t="s">
        <v>14356</v>
      </c>
      <c r="F8197" t="s">
        <v>2789</v>
      </c>
      <c r="G8197" t="s">
        <v>16224</v>
      </c>
      <c r="H8197" t="s">
        <v>16465</v>
      </c>
      <c r="I8197" t="s">
        <v>16466</v>
      </c>
      <c r="J8197" t="s">
        <v>21</v>
      </c>
      <c r="K8197" t="s">
        <v>15</v>
      </c>
      <c r="L8197">
        <v>8889.2800000000007</v>
      </c>
      <c r="M8197">
        <v>8.8892800000000012</v>
      </c>
      <c r="N8197" t="s">
        <v>60</v>
      </c>
      <c r="O8197">
        <v>92</v>
      </c>
      <c r="P8197">
        <v>13</v>
      </c>
    </row>
    <row r="8198" spans="1:16">
      <c r="A8198">
        <v>8197</v>
      </c>
      <c r="B8198" t="s">
        <v>2789</v>
      </c>
      <c r="C8198" t="s">
        <v>14354</v>
      </c>
      <c r="D8198" t="s">
        <v>14355</v>
      </c>
      <c r="E8198" t="s">
        <v>14356</v>
      </c>
      <c r="F8198" t="s">
        <v>2789</v>
      </c>
      <c r="G8198" t="s">
        <v>16224</v>
      </c>
      <c r="H8198" t="s">
        <v>16467</v>
      </c>
      <c r="I8198" t="s">
        <v>16468</v>
      </c>
      <c r="J8198" t="s">
        <v>10</v>
      </c>
      <c r="K8198" t="s">
        <v>22</v>
      </c>
      <c r="L8198">
        <v>7263.17</v>
      </c>
      <c r="M8198">
        <v>7.2631699999999997</v>
      </c>
      <c r="N8198" t="s">
        <v>60</v>
      </c>
      <c r="O8198">
        <v>51</v>
      </c>
      <c r="P8198">
        <v>1</v>
      </c>
    </row>
    <row r="8199" spans="1:16">
      <c r="A8199">
        <v>8198</v>
      </c>
      <c r="B8199" t="s">
        <v>2789</v>
      </c>
      <c r="C8199" t="s">
        <v>14354</v>
      </c>
      <c r="D8199" t="s">
        <v>14355</v>
      </c>
      <c r="E8199" t="s">
        <v>14356</v>
      </c>
      <c r="F8199" t="s">
        <v>2789</v>
      </c>
      <c r="G8199" t="s">
        <v>15158</v>
      </c>
      <c r="H8199" t="s">
        <v>16482</v>
      </c>
      <c r="I8199" t="s">
        <v>16483</v>
      </c>
      <c r="J8199" t="s">
        <v>10</v>
      </c>
      <c r="K8199" t="s">
        <v>15</v>
      </c>
      <c r="L8199">
        <v>10764.62</v>
      </c>
      <c r="M8199">
        <v>10.764620000000001</v>
      </c>
      <c r="N8199" t="s">
        <v>68</v>
      </c>
      <c r="O8199">
        <v>567</v>
      </c>
      <c r="P8199">
        <v>25</v>
      </c>
    </row>
    <row r="8200" spans="1:16">
      <c r="A8200">
        <v>8199</v>
      </c>
      <c r="B8200" t="s">
        <v>2789</v>
      </c>
      <c r="C8200" t="s">
        <v>14354</v>
      </c>
      <c r="D8200" t="s">
        <v>14355</v>
      </c>
      <c r="E8200" t="s">
        <v>14356</v>
      </c>
      <c r="F8200" t="s">
        <v>2789</v>
      </c>
      <c r="G8200" t="s">
        <v>15158</v>
      </c>
      <c r="H8200" t="s">
        <v>16484</v>
      </c>
      <c r="I8200" t="s">
        <v>16485</v>
      </c>
      <c r="J8200" t="s">
        <v>21</v>
      </c>
      <c r="K8200" t="s">
        <v>25</v>
      </c>
      <c r="L8200">
        <v>11233.26</v>
      </c>
      <c r="M8200">
        <v>11.23326</v>
      </c>
      <c r="N8200" t="s">
        <v>68</v>
      </c>
      <c r="O8200">
        <v>150</v>
      </c>
      <c r="P8200">
        <v>12</v>
      </c>
    </row>
    <row r="8201" spans="1:16">
      <c r="A8201">
        <v>8200</v>
      </c>
      <c r="B8201" t="s">
        <v>2789</v>
      </c>
      <c r="C8201" t="s">
        <v>14354</v>
      </c>
      <c r="D8201" t="s">
        <v>14355</v>
      </c>
      <c r="E8201" t="s">
        <v>14356</v>
      </c>
      <c r="F8201" t="s">
        <v>2789</v>
      </c>
      <c r="G8201" t="s">
        <v>14354</v>
      </c>
      <c r="H8201" t="s">
        <v>14355</v>
      </c>
      <c r="I8201" t="s">
        <v>14356</v>
      </c>
      <c r="J8201" t="s">
        <v>10</v>
      </c>
      <c r="K8201" t="s">
        <v>15</v>
      </c>
      <c r="L8201">
        <v>0</v>
      </c>
      <c r="M8201">
        <v>0</v>
      </c>
      <c r="N8201" t="s">
        <v>11</v>
      </c>
    </row>
    <row r="8202" spans="1:16">
      <c r="A8202">
        <v>8201</v>
      </c>
      <c r="B8202" t="s">
        <v>2789</v>
      </c>
      <c r="C8202" t="s">
        <v>15122</v>
      </c>
      <c r="D8202" t="s">
        <v>16204</v>
      </c>
      <c r="E8202" t="s">
        <v>16205</v>
      </c>
      <c r="F8202" t="s">
        <v>2789</v>
      </c>
      <c r="G8202" t="s">
        <v>15158</v>
      </c>
      <c r="H8202" t="s">
        <v>16210</v>
      </c>
      <c r="I8202" t="s">
        <v>16211</v>
      </c>
      <c r="J8202" t="s">
        <v>21</v>
      </c>
      <c r="K8202" t="s">
        <v>22</v>
      </c>
      <c r="L8202">
        <v>14723.41</v>
      </c>
      <c r="M8202">
        <v>14.723409999999999</v>
      </c>
      <c r="N8202" t="s">
        <v>68</v>
      </c>
      <c r="O8202">
        <v>262</v>
      </c>
      <c r="P8202">
        <v>11</v>
      </c>
    </row>
    <row r="8203" spans="1:16">
      <c r="A8203">
        <v>8202</v>
      </c>
      <c r="B8203" t="s">
        <v>2789</v>
      </c>
      <c r="C8203" t="s">
        <v>15122</v>
      </c>
      <c r="D8203" t="s">
        <v>16204</v>
      </c>
      <c r="E8203" t="s">
        <v>16205</v>
      </c>
      <c r="F8203" t="s">
        <v>2789</v>
      </c>
      <c r="G8203" t="s">
        <v>16224</v>
      </c>
      <c r="H8203" t="s">
        <v>16231</v>
      </c>
      <c r="I8203" t="s">
        <v>16232</v>
      </c>
      <c r="J8203" t="s">
        <v>10</v>
      </c>
      <c r="K8203" t="s">
        <v>22</v>
      </c>
      <c r="L8203">
        <v>11000.93</v>
      </c>
      <c r="M8203">
        <v>11.00093</v>
      </c>
      <c r="N8203" t="s">
        <v>68</v>
      </c>
      <c r="O8203">
        <v>77</v>
      </c>
      <c r="P8203">
        <v>4</v>
      </c>
    </row>
    <row r="8204" spans="1:16">
      <c r="A8204">
        <v>8203</v>
      </c>
      <c r="B8204" t="s">
        <v>2789</v>
      </c>
      <c r="C8204" t="s">
        <v>15122</v>
      </c>
      <c r="D8204" t="s">
        <v>16204</v>
      </c>
      <c r="E8204" t="s">
        <v>16205</v>
      </c>
      <c r="F8204" t="s">
        <v>2789</v>
      </c>
      <c r="G8204" t="s">
        <v>15158</v>
      </c>
      <c r="H8204" t="s">
        <v>16280</v>
      </c>
      <c r="I8204" t="s">
        <v>16281</v>
      </c>
      <c r="J8204" t="s">
        <v>10</v>
      </c>
      <c r="K8204" t="s">
        <v>22</v>
      </c>
      <c r="L8204">
        <v>14818.77</v>
      </c>
      <c r="M8204">
        <v>14.818770000000001</v>
      </c>
      <c r="N8204" t="s">
        <v>68</v>
      </c>
      <c r="O8204">
        <v>67</v>
      </c>
      <c r="P8204">
        <v>2</v>
      </c>
    </row>
    <row r="8205" spans="1:16">
      <c r="A8205">
        <v>8204</v>
      </c>
      <c r="B8205" t="s">
        <v>2789</v>
      </c>
      <c r="C8205" t="s">
        <v>15122</v>
      </c>
      <c r="D8205" t="s">
        <v>16204</v>
      </c>
      <c r="E8205" t="s">
        <v>16205</v>
      </c>
      <c r="F8205" t="s">
        <v>2789</v>
      </c>
      <c r="G8205" t="s">
        <v>15158</v>
      </c>
      <c r="H8205" t="s">
        <v>16284</v>
      </c>
      <c r="I8205" t="s">
        <v>16285</v>
      </c>
      <c r="J8205" t="s">
        <v>21</v>
      </c>
      <c r="K8205" t="s">
        <v>15</v>
      </c>
      <c r="L8205">
        <v>13910.93</v>
      </c>
      <c r="M8205">
        <v>13.91093</v>
      </c>
      <c r="N8205" t="s">
        <v>68</v>
      </c>
      <c r="O8205">
        <v>462</v>
      </c>
      <c r="P8205">
        <v>28</v>
      </c>
    </row>
    <row r="8206" spans="1:16">
      <c r="A8206">
        <v>8205</v>
      </c>
      <c r="B8206" t="s">
        <v>2789</v>
      </c>
      <c r="C8206" t="s">
        <v>15122</v>
      </c>
      <c r="D8206" t="s">
        <v>16204</v>
      </c>
      <c r="E8206" t="s">
        <v>16205</v>
      </c>
      <c r="F8206" t="s">
        <v>2789</v>
      </c>
      <c r="G8206" t="s">
        <v>16224</v>
      </c>
      <c r="H8206" t="s">
        <v>16322</v>
      </c>
      <c r="I8206" t="s">
        <v>16323</v>
      </c>
      <c r="J8206" t="s">
        <v>10</v>
      </c>
      <c r="K8206" t="s">
        <v>22</v>
      </c>
      <c r="L8206">
        <v>10584.85</v>
      </c>
      <c r="M8206">
        <v>10.584850000000001</v>
      </c>
      <c r="N8206" t="s">
        <v>68</v>
      </c>
      <c r="O8206">
        <v>87</v>
      </c>
      <c r="P8206">
        <v>3</v>
      </c>
    </row>
    <row r="8207" spans="1:16">
      <c r="A8207">
        <v>8206</v>
      </c>
      <c r="B8207" t="s">
        <v>2789</v>
      </c>
      <c r="C8207" t="s">
        <v>15122</v>
      </c>
      <c r="D8207" t="s">
        <v>16204</v>
      </c>
      <c r="E8207" t="s">
        <v>16205</v>
      </c>
      <c r="F8207" t="s">
        <v>2789</v>
      </c>
      <c r="G8207" t="s">
        <v>15158</v>
      </c>
      <c r="H8207" t="s">
        <v>16356</v>
      </c>
      <c r="I8207" t="s">
        <v>16357</v>
      </c>
      <c r="J8207" t="s">
        <v>10</v>
      </c>
      <c r="K8207" t="s">
        <v>25</v>
      </c>
      <c r="L8207">
        <v>15730.52</v>
      </c>
      <c r="M8207">
        <v>15.73052</v>
      </c>
      <c r="N8207" t="s">
        <v>77</v>
      </c>
      <c r="O8207">
        <v>176</v>
      </c>
      <c r="P8207">
        <v>6</v>
      </c>
    </row>
    <row r="8208" spans="1:16">
      <c r="A8208">
        <v>8207</v>
      </c>
      <c r="B8208" t="s">
        <v>2789</v>
      </c>
      <c r="C8208" t="s">
        <v>15122</v>
      </c>
      <c r="D8208" t="s">
        <v>16204</v>
      </c>
      <c r="E8208" t="s">
        <v>16205</v>
      </c>
      <c r="F8208" t="s">
        <v>2789</v>
      </c>
      <c r="G8208" t="s">
        <v>15158</v>
      </c>
      <c r="H8208" t="s">
        <v>16358</v>
      </c>
      <c r="I8208" t="s">
        <v>9927</v>
      </c>
      <c r="J8208" t="s">
        <v>21</v>
      </c>
      <c r="K8208" t="s">
        <v>15</v>
      </c>
      <c r="L8208">
        <v>16105.03</v>
      </c>
      <c r="M8208">
        <v>16.105029999999999</v>
      </c>
      <c r="N8208" t="s">
        <v>77</v>
      </c>
      <c r="O8208">
        <v>157</v>
      </c>
      <c r="P8208">
        <v>11</v>
      </c>
    </row>
    <row r="8209" spans="1:16">
      <c r="A8209">
        <v>8208</v>
      </c>
      <c r="B8209" t="s">
        <v>2789</v>
      </c>
      <c r="C8209" t="s">
        <v>15122</v>
      </c>
      <c r="D8209" t="s">
        <v>16204</v>
      </c>
      <c r="E8209" t="s">
        <v>16205</v>
      </c>
      <c r="F8209" t="s">
        <v>2789</v>
      </c>
      <c r="G8209" t="s">
        <v>15158</v>
      </c>
      <c r="H8209" t="s">
        <v>16407</v>
      </c>
      <c r="I8209" t="s">
        <v>16408</v>
      </c>
      <c r="J8209" t="s">
        <v>10</v>
      </c>
      <c r="K8209" t="s">
        <v>22</v>
      </c>
      <c r="L8209">
        <v>12996.01</v>
      </c>
      <c r="M8209">
        <v>12.99601</v>
      </c>
      <c r="N8209" t="s">
        <v>68</v>
      </c>
      <c r="O8209">
        <v>42</v>
      </c>
      <c r="P8209">
        <v>3</v>
      </c>
    </row>
    <row r="8210" spans="1:16">
      <c r="A8210">
        <v>8209</v>
      </c>
      <c r="B8210" t="s">
        <v>2789</v>
      </c>
      <c r="C8210" t="s">
        <v>15122</v>
      </c>
      <c r="D8210" t="s">
        <v>16204</v>
      </c>
      <c r="E8210" t="s">
        <v>16205</v>
      </c>
      <c r="F8210" t="s">
        <v>2789</v>
      </c>
      <c r="G8210" t="s">
        <v>16224</v>
      </c>
      <c r="H8210" t="s">
        <v>16486</v>
      </c>
      <c r="I8210" t="s">
        <v>16487</v>
      </c>
      <c r="J8210" t="s">
        <v>10</v>
      </c>
      <c r="K8210" t="s">
        <v>25</v>
      </c>
      <c r="L8210">
        <v>9894.0300000000007</v>
      </c>
      <c r="M8210">
        <v>9.8940300000000008</v>
      </c>
      <c r="N8210" t="s">
        <v>60</v>
      </c>
      <c r="O8210">
        <v>137</v>
      </c>
      <c r="P8210">
        <v>8</v>
      </c>
    </row>
    <row r="8211" spans="1:16">
      <c r="A8211">
        <v>8210</v>
      </c>
      <c r="B8211" t="s">
        <v>2789</v>
      </c>
      <c r="C8211" t="s">
        <v>15122</v>
      </c>
      <c r="D8211" t="s">
        <v>16204</v>
      </c>
      <c r="E8211" t="s">
        <v>16205</v>
      </c>
      <c r="F8211" t="s">
        <v>2789</v>
      </c>
      <c r="G8211" t="s">
        <v>16224</v>
      </c>
      <c r="H8211" t="s">
        <v>16972</v>
      </c>
      <c r="I8211" t="s">
        <v>16973</v>
      </c>
      <c r="J8211" t="s">
        <v>10</v>
      </c>
      <c r="K8211" t="s">
        <v>22</v>
      </c>
      <c r="L8211">
        <v>2039.1</v>
      </c>
      <c r="M8211">
        <v>2.0390999999999999</v>
      </c>
      <c r="N8211" t="s">
        <v>53</v>
      </c>
      <c r="O8211">
        <v>40</v>
      </c>
      <c r="P8211">
        <v>3</v>
      </c>
    </row>
    <row r="8212" spans="1:16">
      <c r="A8212">
        <v>8211</v>
      </c>
      <c r="B8212" t="s">
        <v>2789</v>
      </c>
      <c r="C8212" t="s">
        <v>15122</v>
      </c>
      <c r="D8212" t="s">
        <v>16204</v>
      </c>
      <c r="E8212" t="s">
        <v>16205</v>
      </c>
      <c r="F8212" t="s">
        <v>2789</v>
      </c>
      <c r="G8212" t="s">
        <v>16224</v>
      </c>
      <c r="H8212" t="s">
        <v>16974</v>
      </c>
      <c r="I8212" t="s">
        <v>16975</v>
      </c>
      <c r="J8212" t="s">
        <v>10</v>
      </c>
      <c r="K8212" t="s">
        <v>22</v>
      </c>
      <c r="L8212">
        <v>9010.7900000000009</v>
      </c>
      <c r="M8212">
        <v>9.0107900000000001</v>
      </c>
      <c r="N8212" t="s">
        <v>60</v>
      </c>
      <c r="O8212">
        <v>45</v>
      </c>
      <c r="P8212">
        <v>2</v>
      </c>
    </row>
    <row r="8213" spans="1:16">
      <c r="A8213">
        <v>8212</v>
      </c>
      <c r="B8213" t="s">
        <v>2789</v>
      </c>
      <c r="C8213" t="s">
        <v>15122</v>
      </c>
      <c r="D8213" t="s">
        <v>16204</v>
      </c>
      <c r="E8213" t="s">
        <v>16205</v>
      </c>
      <c r="F8213" t="s">
        <v>2789</v>
      </c>
      <c r="G8213" t="s">
        <v>16224</v>
      </c>
      <c r="H8213" t="s">
        <v>16984</v>
      </c>
      <c r="I8213" t="s">
        <v>16985</v>
      </c>
      <c r="J8213" t="s">
        <v>10</v>
      </c>
      <c r="K8213" t="s">
        <v>22</v>
      </c>
      <c r="L8213">
        <v>2586.77</v>
      </c>
      <c r="M8213">
        <v>2.58677</v>
      </c>
      <c r="N8213" t="s">
        <v>53</v>
      </c>
      <c r="O8213">
        <v>48</v>
      </c>
      <c r="P8213">
        <v>4</v>
      </c>
    </row>
    <row r="8214" spans="1:16">
      <c r="A8214">
        <v>8213</v>
      </c>
      <c r="B8214" t="s">
        <v>2789</v>
      </c>
      <c r="C8214" t="s">
        <v>15122</v>
      </c>
      <c r="D8214" t="s">
        <v>16204</v>
      </c>
      <c r="E8214" t="s">
        <v>16205</v>
      </c>
      <c r="F8214" t="s">
        <v>2789</v>
      </c>
      <c r="G8214" t="s">
        <v>16224</v>
      </c>
      <c r="H8214" t="s">
        <v>16986</v>
      </c>
      <c r="I8214" t="s">
        <v>5418</v>
      </c>
      <c r="J8214" t="s">
        <v>10</v>
      </c>
      <c r="K8214" t="s">
        <v>22</v>
      </c>
      <c r="L8214">
        <v>7740.64</v>
      </c>
      <c r="M8214">
        <v>7.74064</v>
      </c>
      <c r="N8214" t="s">
        <v>60</v>
      </c>
      <c r="O8214">
        <v>55</v>
      </c>
      <c r="P8214">
        <v>2</v>
      </c>
    </row>
    <row r="8215" spans="1:16">
      <c r="A8215">
        <v>8214</v>
      </c>
      <c r="B8215" t="s">
        <v>2789</v>
      </c>
      <c r="C8215" t="s">
        <v>15122</v>
      </c>
      <c r="D8215" t="s">
        <v>16204</v>
      </c>
      <c r="E8215" t="s">
        <v>16205</v>
      </c>
      <c r="F8215" t="s">
        <v>2789</v>
      </c>
      <c r="G8215" t="s">
        <v>16224</v>
      </c>
      <c r="H8215" t="s">
        <v>16987</v>
      </c>
      <c r="I8215" t="s">
        <v>5282</v>
      </c>
      <c r="J8215" t="s">
        <v>21</v>
      </c>
      <c r="K8215" t="s">
        <v>15</v>
      </c>
      <c r="L8215">
        <v>7599.13</v>
      </c>
      <c r="M8215">
        <v>7.5991299999999997</v>
      </c>
      <c r="N8215" t="s">
        <v>60</v>
      </c>
      <c r="O8215">
        <v>2217</v>
      </c>
      <c r="P8215">
        <v>102</v>
      </c>
    </row>
    <row r="8216" spans="1:16">
      <c r="A8216">
        <v>8215</v>
      </c>
      <c r="B8216" t="s">
        <v>2789</v>
      </c>
      <c r="C8216" t="s">
        <v>15122</v>
      </c>
      <c r="D8216" t="s">
        <v>16204</v>
      </c>
      <c r="E8216" t="s">
        <v>16205</v>
      </c>
      <c r="F8216" t="s">
        <v>2789</v>
      </c>
      <c r="G8216" t="s">
        <v>16224</v>
      </c>
      <c r="H8216" t="s">
        <v>16988</v>
      </c>
      <c r="I8216" t="s">
        <v>10784</v>
      </c>
      <c r="J8216" t="s">
        <v>21</v>
      </c>
      <c r="K8216" t="s">
        <v>22</v>
      </c>
      <c r="L8216">
        <v>8283.67</v>
      </c>
      <c r="M8216">
        <v>8.2836700000000008</v>
      </c>
      <c r="N8216" t="s">
        <v>60</v>
      </c>
      <c r="O8216">
        <v>37</v>
      </c>
      <c r="P8216">
        <v>6</v>
      </c>
    </row>
    <row r="8217" spans="1:16">
      <c r="A8217">
        <v>8216</v>
      </c>
      <c r="B8217" t="s">
        <v>2789</v>
      </c>
      <c r="C8217" t="s">
        <v>15122</v>
      </c>
      <c r="D8217" t="s">
        <v>16204</v>
      </c>
      <c r="E8217" t="s">
        <v>16205</v>
      </c>
      <c r="F8217" t="s">
        <v>2789</v>
      </c>
      <c r="G8217" t="s">
        <v>16979</v>
      </c>
      <c r="H8217" t="s">
        <v>16989</v>
      </c>
      <c r="I8217" t="s">
        <v>16990</v>
      </c>
      <c r="J8217" t="s">
        <v>21</v>
      </c>
      <c r="K8217" t="s">
        <v>15</v>
      </c>
      <c r="L8217">
        <v>9648.33</v>
      </c>
      <c r="M8217">
        <v>9.6483299999999996</v>
      </c>
      <c r="N8217" t="s">
        <v>60</v>
      </c>
      <c r="O8217">
        <v>400</v>
      </c>
      <c r="P8217">
        <v>15</v>
      </c>
    </row>
    <row r="8218" spans="1:16">
      <c r="A8218">
        <v>8217</v>
      </c>
      <c r="B8218" t="s">
        <v>2789</v>
      </c>
      <c r="C8218" t="s">
        <v>15122</v>
      </c>
      <c r="D8218" t="s">
        <v>16204</v>
      </c>
      <c r="E8218" t="s">
        <v>16205</v>
      </c>
      <c r="F8218" t="s">
        <v>2789</v>
      </c>
      <c r="G8218" t="s">
        <v>16224</v>
      </c>
      <c r="H8218" t="s">
        <v>16995</v>
      </c>
      <c r="I8218" t="s">
        <v>16996</v>
      </c>
      <c r="J8218" t="s">
        <v>10</v>
      </c>
      <c r="K8218" t="s">
        <v>25</v>
      </c>
      <c r="L8218">
        <v>4971.29</v>
      </c>
      <c r="M8218">
        <v>4.9712899999999998</v>
      </c>
      <c r="N8218" t="s">
        <v>53</v>
      </c>
      <c r="O8218">
        <v>109</v>
      </c>
      <c r="P8218">
        <v>4</v>
      </c>
    </row>
    <row r="8219" spans="1:16">
      <c r="A8219">
        <v>8218</v>
      </c>
      <c r="B8219" t="s">
        <v>2789</v>
      </c>
      <c r="C8219" t="s">
        <v>15122</v>
      </c>
      <c r="D8219" t="s">
        <v>16204</v>
      </c>
      <c r="E8219" t="s">
        <v>16205</v>
      </c>
      <c r="F8219" t="s">
        <v>2789</v>
      </c>
      <c r="G8219" t="s">
        <v>16224</v>
      </c>
      <c r="H8219" t="s">
        <v>16997</v>
      </c>
      <c r="I8219" t="s">
        <v>16998</v>
      </c>
      <c r="J8219" t="s">
        <v>21</v>
      </c>
      <c r="K8219" t="s">
        <v>15</v>
      </c>
      <c r="L8219">
        <v>5093.08</v>
      </c>
      <c r="M8219">
        <v>5.0930799999999996</v>
      </c>
      <c r="N8219" t="s">
        <v>41</v>
      </c>
      <c r="O8219">
        <v>456</v>
      </c>
      <c r="P8219">
        <v>30</v>
      </c>
    </row>
    <row r="8220" spans="1:16">
      <c r="A8220">
        <v>8219</v>
      </c>
      <c r="B8220" t="s">
        <v>2789</v>
      </c>
      <c r="C8220" t="s">
        <v>15122</v>
      </c>
      <c r="D8220" t="s">
        <v>16204</v>
      </c>
      <c r="E8220" t="s">
        <v>16205</v>
      </c>
      <c r="F8220" t="s">
        <v>2789</v>
      </c>
      <c r="G8220" t="s">
        <v>15122</v>
      </c>
      <c r="H8220" t="s">
        <v>17001</v>
      </c>
      <c r="I8220" t="s">
        <v>17002</v>
      </c>
      <c r="J8220" t="s">
        <v>10</v>
      </c>
      <c r="K8220" t="s">
        <v>22</v>
      </c>
      <c r="L8220">
        <v>7177.64</v>
      </c>
      <c r="M8220">
        <v>7.1776400000000002</v>
      </c>
      <c r="N8220" t="s">
        <v>60</v>
      </c>
      <c r="O8220">
        <v>48</v>
      </c>
      <c r="P8220">
        <v>3</v>
      </c>
    </row>
    <row r="8221" spans="1:16">
      <c r="A8221">
        <v>8220</v>
      </c>
      <c r="B8221" t="s">
        <v>2789</v>
      </c>
      <c r="C8221" t="s">
        <v>15122</v>
      </c>
      <c r="D8221" t="s">
        <v>16204</v>
      </c>
      <c r="E8221" t="s">
        <v>16205</v>
      </c>
      <c r="F8221" t="s">
        <v>2789</v>
      </c>
      <c r="G8221" t="s">
        <v>16979</v>
      </c>
      <c r="H8221" t="s">
        <v>17012</v>
      </c>
      <c r="I8221" t="s">
        <v>17013</v>
      </c>
      <c r="J8221" t="s">
        <v>21</v>
      </c>
      <c r="K8221" t="s">
        <v>15</v>
      </c>
      <c r="L8221">
        <v>12388.77</v>
      </c>
      <c r="M8221">
        <v>12.388770000000001</v>
      </c>
      <c r="N8221" t="s">
        <v>68</v>
      </c>
      <c r="O8221">
        <v>162</v>
      </c>
      <c r="P8221">
        <v>11</v>
      </c>
    </row>
    <row r="8222" spans="1:16">
      <c r="A8222">
        <v>8221</v>
      </c>
      <c r="B8222" t="s">
        <v>2789</v>
      </c>
      <c r="C8222" t="s">
        <v>15122</v>
      </c>
      <c r="D8222" t="s">
        <v>16204</v>
      </c>
      <c r="E8222" t="s">
        <v>16205</v>
      </c>
      <c r="F8222" t="s">
        <v>2789</v>
      </c>
      <c r="G8222" t="s">
        <v>16979</v>
      </c>
      <c r="H8222" t="s">
        <v>17014</v>
      </c>
      <c r="I8222" t="s">
        <v>17015</v>
      </c>
      <c r="J8222" t="s">
        <v>21</v>
      </c>
      <c r="K8222" t="s">
        <v>15</v>
      </c>
      <c r="L8222">
        <v>12599.77</v>
      </c>
      <c r="M8222">
        <v>12.599770000000001</v>
      </c>
      <c r="N8222" t="s">
        <v>68</v>
      </c>
      <c r="O8222">
        <v>477</v>
      </c>
      <c r="P8222">
        <v>12</v>
      </c>
    </row>
    <row r="8223" spans="1:16">
      <c r="A8223">
        <v>8222</v>
      </c>
      <c r="B8223" t="s">
        <v>2789</v>
      </c>
      <c r="C8223" t="s">
        <v>15122</v>
      </c>
      <c r="D8223" t="s">
        <v>16204</v>
      </c>
      <c r="E8223" t="s">
        <v>16205</v>
      </c>
      <c r="F8223" t="s">
        <v>2789</v>
      </c>
      <c r="G8223" t="s">
        <v>15122</v>
      </c>
      <c r="H8223" t="s">
        <v>17019</v>
      </c>
      <c r="I8223" t="s">
        <v>17020</v>
      </c>
      <c r="J8223" t="s">
        <v>10</v>
      </c>
      <c r="K8223" t="s">
        <v>15</v>
      </c>
      <c r="L8223">
        <v>8124.79</v>
      </c>
      <c r="M8223">
        <v>8.1247900000000008</v>
      </c>
      <c r="N8223" t="s">
        <v>60</v>
      </c>
      <c r="O8223">
        <v>675</v>
      </c>
      <c r="P8223">
        <v>26</v>
      </c>
    </row>
    <row r="8224" spans="1:16">
      <c r="A8224">
        <v>8223</v>
      </c>
      <c r="B8224" t="s">
        <v>2789</v>
      </c>
      <c r="C8224" t="s">
        <v>15122</v>
      </c>
      <c r="D8224" t="s">
        <v>16204</v>
      </c>
      <c r="E8224" t="s">
        <v>16205</v>
      </c>
      <c r="F8224" t="s">
        <v>2789</v>
      </c>
      <c r="G8224" t="s">
        <v>15122</v>
      </c>
      <c r="H8224" t="s">
        <v>17023</v>
      </c>
      <c r="I8224" t="s">
        <v>17024</v>
      </c>
      <c r="J8224" t="s">
        <v>10</v>
      </c>
      <c r="K8224" t="s">
        <v>25</v>
      </c>
      <c r="L8224">
        <v>5560.27</v>
      </c>
      <c r="M8224">
        <v>5.56027</v>
      </c>
      <c r="N8224" t="s">
        <v>41</v>
      </c>
      <c r="O8224">
        <v>89</v>
      </c>
      <c r="P8224">
        <v>10</v>
      </c>
    </row>
    <row r="8225" spans="1:16">
      <c r="A8225">
        <v>8224</v>
      </c>
      <c r="B8225" t="s">
        <v>2789</v>
      </c>
      <c r="C8225" t="s">
        <v>15122</v>
      </c>
      <c r="D8225" t="s">
        <v>16204</v>
      </c>
      <c r="E8225" t="s">
        <v>16205</v>
      </c>
      <c r="F8225" t="s">
        <v>2789</v>
      </c>
      <c r="G8225" t="s">
        <v>16979</v>
      </c>
      <c r="H8225" t="s">
        <v>17025</v>
      </c>
      <c r="I8225" t="s">
        <v>17026</v>
      </c>
      <c r="J8225" t="s">
        <v>10</v>
      </c>
      <c r="K8225" t="s">
        <v>15</v>
      </c>
      <c r="L8225">
        <v>12977.78</v>
      </c>
      <c r="M8225">
        <v>12.977780000000001</v>
      </c>
      <c r="N8225" t="s">
        <v>68</v>
      </c>
      <c r="O8225">
        <v>354</v>
      </c>
      <c r="P8225">
        <v>13</v>
      </c>
    </row>
    <row r="8226" spans="1:16">
      <c r="A8226">
        <v>8225</v>
      </c>
      <c r="B8226" t="s">
        <v>2789</v>
      </c>
      <c r="C8226" t="s">
        <v>15122</v>
      </c>
      <c r="D8226" t="s">
        <v>16204</v>
      </c>
      <c r="E8226" t="s">
        <v>16205</v>
      </c>
      <c r="F8226" t="s">
        <v>2789</v>
      </c>
      <c r="G8226" t="s">
        <v>16979</v>
      </c>
      <c r="H8226" t="s">
        <v>17027</v>
      </c>
      <c r="I8226" t="s">
        <v>17028</v>
      </c>
      <c r="J8226" t="s">
        <v>21</v>
      </c>
      <c r="K8226" t="s">
        <v>15</v>
      </c>
      <c r="L8226">
        <v>10192.370000000001</v>
      </c>
      <c r="M8226">
        <v>10.19237</v>
      </c>
      <c r="N8226" t="s">
        <v>68</v>
      </c>
      <c r="O8226">
        <v>1483</v>
      </c>
      <c r="P8226">
        <v>23</v>
      </c>
    </row>
    <row r="8227" spans="1:16">
      <c r="A8227">
        <v>8226</v>
      </c>
      <c r="B8227" t="s">
        <v>2789</v>
      </c>
      <c r="C8227" t="s">
        <v>15122</v>
      </c>
      <c r="D8227" t="s">
        <v>16204</v>
      </c>
      <c r="E8227" t="s">
        <v>16205</v>
      </c>
      <c r="F8227" t="s">
        <v>2789</v>
      </c>
      <c r="G8227" t="s">
        <v>16979</v>
      </c>
      <c r="H8227" t="s">
        <v>17037</v>
      </c>
      <c r="I8227" t="s">
        <v>17038</v>
      </c>
      <c r="J8227" t="s">
        <v>10</v>
      </c>
      <c r="K8227" t="s">
        <v>15</v>
      </c>
      <c r="L8227">
        <v>10779.08</v>
      </c>
      <c r="M8227">
        <v>10.77908</v>
      </c>
      <c r="N8227" t="s">
        <v>68</v>
      </c>
      <c r="O8227">
        <v>388</v>
      </c>
      <c r="P8227">
        <v>13</v>
      </c>
    </row>
    <row r="8228" spans="1:16">
      <c r="A8228">
        <v>8227</v>
      </c>
      <c r="B8228" t="s">
        <v>2789</v>
      </c>
      <c r="C8228" t="s">
        <v>15122</v>
      </c>
      <c r="D8228" t="s">
        <v>16204</v>
      </c>
      <c r="E8228" t="s">
        <v>16205</v>
      </c>
      <c r="F8228" t="s">
        <v>2789</v>
      </c>
      <c r="G8228" t="s">
        <v>16979</v>
      </c>
      <c r="H8228" t="s">
        <v>17039</v>
      </c>
      <c r="I8228" t="s">
        <v>15092</v>
      </c>
      <c r="J8228" t="s">
        <v>21</v>
      </c>
      <c r="K8228" t="s">
        <v>22</v>
      </c>
      <c r="L8228">
        <v>8884.65</v>
      </c>
      <c r="M8228">
        <v>8.8846499999999988</v>
      </c>
      <c r="N8228" t="s">
        <v>60</v>
      </c>
      <c r="O8228">
        <v>45</v>
      </c>
      <c r="P8228">
        <v>5</v>
      </c>
    </row>
    <row r="8229" spans="1:16">
      <c r="A8229">
        <v>8228</v>
      </c>
      <c r="B8229" t="s">
        <v>2789</v>
      </c>
      <c r="C8229" t="s">
        <v>15122</v>
      </c>
      <c r="D8229" t="s">
        <v>16204</v>
      </c>
      <c r="E8229" t="s">
        <v>16205</v>
      </c>
      <c r="F8229" t="s">
        <v>2789</v>
      </c>
      <c r="G8229" t="s">
        <v>16224</v>
      </c>
      <c r="H8229" t="s">
        <v>17042</v>
      </c>
      <c r="I8229" t="s">
        <v>17043</v>
      </c>
      <c r="J8229" t="s">
        <v>10</v>
      </c>
      <c r="K8229" t="s">
        <v>25</v>
      </c>
      <c r="L8229">
        <v>4435.16</v>
      </c>
      <c r="M8229">
        <v>4.4351599999999998</v>
      </c>
      <c r="N8229" t="s">
        <v>53</v>
      </c>
      <c r="O8229">
        <v>130</v>
      </c>
      <c r="P8229">
        <v>8</v>
      </c>
    </row>
    <row r="8230" spans="1:16">
      <c r="A8230">
        <v>8229</v>
      </c>
      <c r="B8230" t="s">
        <v>2789</v>
      </c>
      <c r="C8230" t="s">
        <v>15122</v>
      </c>
      <c r="D8230" t="s">
        <v>16204</v>
      </c>
      <c r="E8230" t="s">
        <v>16205</v>
      </c>
      <c r="F8230" t="s">
        <v>2789</v>
      </c>
      <c r="G8230" t="s">
        <v>15122</v>
      </c>
      <c r="H8230" t="s">
        <v>17044</v>
      </c>
      <c r="I8230" t="s">
        <v>17045</v>
      </c>
      <c r="J8230" t="s">
        <v>21</v>
      </c>
      <c r="K8230" t="s">
        <v>15</v>
      </c>
      <c r="L8230">
        <v>8265.4599999999991</v>
      </c>
      <c r="M8230">
        <v>8.2654599999999991</v>
      </c>
      <c r="N8230" t="s">
        <v>60</v>
      </c>
      <c r="O8230">
        <v>343</v>
      </c>
      <c r="P8230">
        <v>37</v>
      </c>
    </row>
    <row r="8231" spans="1:16">
      <c r="A8231">
        <v>8230</v>
      </c>
      <c r="B8231" t="s">
        <v>2789</v>
      </c>
      <c r="C8231" t="s">
        <v>15122</v>
      </c>
      <c r="D8231" t="s">
        <v>16204</v>
      </c>
      <c r="E8231" t="s">
        <v>16205</v>
      </c>
      <c r="F8231" t="s">
        <v>2789</v>
      </c>
      <c r="G8231" t="s">
        <v>16979</v>
      </c>
      <c r="H8231" t="s">
        <v>17046</v>
      </c>
      <c r="I8231" t="s">
        <v>17047</v>
      </c>
      <c r="J8231" t="s">
        <v>10</v>
      </c>
      <c r="K8231" t="s">
        <v>15</v>
      </c>
      <c r="L8231">
        <v>13377.18</v>
      </c>
      <c r="M8231">
        <v>13.377180000000001</v>
      </c>
      <c r="N8231" t="s">
        <v>68</v>
      </c>
      <c r="O8231">
        <v>455</v>
      </c>
      <c r="P8231">
        <v>14</v>
      </c>
    </row>
    <row r="8232" spans="1:16">
      <c r="A8232">
        <v>8231</v>
      </c>
      <c r="B8232" t="s">
        <v>2789</v>
      </c>
      <c r="C8232" t="s">
        <v>15122</v>
      </c>
      <c r="D8232" t="s">
        <v>16204</v>
      </c>
      <c r="E8232" t="s">
        <v>16205</v>
      </c>
      <c r="F8232" t="s">
        <v>2789</v>
      </c>
      <c r="G8232" t="s">
        <v>16224</v>
      </c>
      <c r="H8232" t="s">
        <v>17048</v>
      </c>
      <c r="I8232" t="s">
        <v>17049</v>
      </c>
      <c r="J8232" t="s">
        <v>10</v>
      </c>
      <c r="K8232" t="s">
        <v>25</v>
      </c>
      <c r="L8232">
        <v>9801.86</v>
      </c>
      <c r="M8232">
        <v>9.8018600000000013</v>
      </c>
      <c r="N8232" t="s">
        <v>60</v>
      </c>
      <c r="O8232">
        <v>115</v>
      </c>
      <c r="P8232">
        <v>7</v>
      </c>
    </row>
    <row r="8233" spans="1:16">
      <c r="A8233">
        <v>8232</v>
      </c>
      <c r="B8233" t="s">
        <v>2789</v>
      </c>
      <c r="C8233" t="s">
        <v>15122</v>
      </c>
      <c r="D8233" t="s">
        <v>16204</v>
      </c>
      <c r="E8233" t="s">
        <v>16205</v>
      </c>
      <c r="F8233" t="s">
        <v>2789</v>
      </c>
      <c r="G8233" t="s">
        <v>16224</v>
      </c>
      <c r="H8233" t="s">
        <v>17050</v>
      </c>
      <c r="I8233" t="s">
        <v>13250</v>
      </c>
      <c r="J8233" t="s">
        <v>21</v>
      </c>
      <c r="K8233" t="s">
        <v>25</v>
      </c>
      <c r="L8233">
        <v>6171.68</v>
      </c>
      <c r="M8233">
        <v>6.1716800000000003</v>
      </c>
      <c r="N8233" t="s">
        <v>41</v>
      </c>
      <c r="O8233">
        <v>84</v>
      </c>
      <c r="P8233">
        <v>12</v>
      </c>
    </row>
    <row r="8234" spans="1:16">
      <c r="A8234">
        <v>8233</v>
      </c>
      <c r="B8234" t="s">
        <v>2789</v>
      </c>
      <c r="C8234" t="s">
        <v>15122</v>
      </c>
      <c r="D8234" t="s">
        <v>16204</v>
      </c>
      <c r="E8234" t="s">
        <v>16205</v>
      </c>
      <c r="F8234" t="s">
        <v>2789</v>
      </c>
      <c r="G8234" t="s">
        <v>16979</v>
      </c>
      <c r="H8234" t="s">
        <v>17051</v>
      </c>
      <c r="I8234" t="s">
        <v>17052</v>
      </c>
      <c r="J8234" t="s">
        <v>10</v>
      </c>
      <c r="K8234" t="s">
        <v>22</v>
      </c>
      <c r="L8234">
        <v>14154.58</v>
      </c>
      <c r="M8234">
        <v>14.154579999999999</v>
      </c>
      <c r="N8234" t="s">
        <v>68</v>
      </c>
      <c r="O8234">
        <v>40</v>
      </c>
      <c r="P8234">
        <v>3</v>
      </c>
    </row>
    <row r="8235" spans="1:16">
      <c r="A8235">
        <v>8234</v>
      </c>
      <c r="B8235" t="s">
        <v>2789</v>
      </c>
      <c r="C8235" t="s">
        <v>15122</v>
      </c>
      <c r="D8235" t="s">
        <v>16204</v>
      </c>
      <c r="E8235" t="s">
        <v>16205</v>
      </c>
      <c r="F8235" t="s">
        <v>2789</v>
      </c>
      <c r="G8235" t="s">
        <v>16979</v>
      </c>
      <c r="H8235" t="s">
        <v>17053</v>
      </c>
      <c r="I8235" t="s">
        <v>17054</v>
      </c>
      <c r="J8235" t="s">
        <v>10</v>
      </c>
      <c r="K8235" t="s">
        <v>22</v>
      </c>
      <c r="L8235">
        <v>12778.91</v>
      </c>
      <c r="M8235">
        <v>12.77891</v>
      </c>
      <c r="N8235" t="s">
        <v>68</v>
      </c>
      <c r="O8235">
        <v>34</v>
      </c>
      <c r="P8235">
        <v>4</v>
      </c>
    </row>
    <row r="8236" spans="1:16">
      <c r="A8236">
        <v>8235</v>
      </c>
      <c r="B8236" t="s">
        <v>2789</v>
      </c>
      <c r="C8236" t="s">
        <v>15122</v>
      </c>
      <c r="D8236" t="s">
        <v>16204</v>
      </c>
      <c r="E8236" t="s">
        <v>16205</v>
      </c>
      <c r="F8236" t="s">
        <v>2789</v>
      </c>
      <c r="G8236" t="s">
        <v>16224</v>
      </c>
      <c r="H8236" t="s">
        <v>17055</v>
      </c>
      <c r="I8236" t="s">
        <v>17056</v>
      </c>
      <c r="J8236" t="s">
        <v>21</v>
      </c>
      <c r="K8236" t="s">
        <v>25</v>
      </c>
      <c r="L8236">
        <v>8207.44</v>
      </c>
      <c r="M8236">
        <v>8.2074400000000001</v>
      </c>
      <c r="N8236" t="s">
        <v>60</v>
      </c>
      <c r="O8236">
        <v>123</v>
      </c>
      <c r="P8236">
        <v>18</v>
      </c>
    </row>
    <row r="8237" spans="1:16">
      <c r="A8237">
        <v>8236</v>
      </c>
      <c r="B8237" t="s">
        <v>2789</v>
      </c>
      <c r="C8237" t="s">
        <v>15122</v>
      </c>
      <c r="D8237" t="s">
        <v>16204</v>
      </c>
      <c r="E8237" t="s">
        <v>16205</v>
      </c>
      <c r="F8237" t="s">
        <v>2789</v>
      </c>
      <c r="G8237" t="s">
        <v>16224</v>
      </c>
      <c r="H8237" t="s">
        <v>17057</v>
      </c>
      <c r="I8237" t="s">
        <v>17058</v>
      </c>
      <c r="J8237" t="s">
        <v>10</v>
      </c>
      <c r="K8237" t="s">
        <v>22</v>
      </c>
      <c r="L8237">
        <v>8010.69</v>
      </c>
      <c r="M8237">
        <v>8.0106900000000003</v>
      </c>
      <c r="N8237" t="s">
        <v>60</v>
      </c>
      <c r="O8237">
        <v>89</v>
      </c>
      <c r="P8237">
        <v>4</v>
      </c>
    </row>
    <row r="8238" spans="1:16">
      <c r="A8238">
        <v>8237</v>
      </c>
      <c r="B8238" t="s">
        <v>2789</v>
      </c>
      <c r="C8238" t="s">
        <v>15122</v>
      </c>
      <c r="D8238" t="s">
        <v>16204</v>
      </c>
      <c r="E8238" t="s">
        <v>16205</v>
      </c>
      <c r="F8238" t="s">
        <v>2789</v>
      </c>
      <c r="G8238" t="s">
        <v>16224</v>
      </c>
      <c r="H8238" t="s">
        <v>17059</v>
      </c>
      <c r="I8238" t="s">
        <v>17060</v>
      </c>
      <c r="J8238" t="s">
        <v>10</v>
      </c>
      <c r="K8238" t="s">
        <v>25</v>
      </c>
      <c r="L8238">
        <v>9047.41</v>
      </c>
      <c r="M8238">
        <v>9.0474099999999993</v>
      </c>
      <c r="N8238" t="s">
        <v>60</v>
      </c>
      <c r="O8238">
        <v>145</v>
      </c>
      <c r="P8238">
        <v>7</v>
      </c>
    </row>
    <row r="8239" spans="1:16">
      <c r="A8239">
        <v>8238</v>
      </c>
      <c r="B8239" t="s">
        <v>2789</v>
      </c>
      <c r="C8239" t="s">
        <v>15122</v>
      </c>
      <c r="D8239" t="s">
        <v>16204</v>
      </c>
      <c r="E8239" t="s">
        <v>16205</v>
      </c>
      <c r="F8239" t="s">
        <v>2789</v>
      </c>
      <c r="G8239" t="s">
        <v>16979</v>
      </c>
      <c r="H8239" t="s">
        <v>17061</v>
      </c>
      <c r="I8239" t="s">
        <v>17062</v>
      </c>
      <c r="J8239" t="s">
        <v>10</v>
      </c>
      <c r="K8239" t="s">
        <v>22</v>
      </c>
      <c r="L8239">
        <v>12084.89</v>
      </c>
      <c r="M8239">
        <v>12.08489</v>
      </c>
      <c r="N8239" t="s">
        <v>68</v>
      </c>
      <c r="O8239">
        <v>44</v>
      </c>
      <c r="P8239">
        <v>3</v>
      </c>
    </row>
    <row r="8240" spans="1:16">
      <c r="A8240">
        <v>8239</v>
      </c>
      <c r="B8240" t="s">
        <v>2789</v>
      </c>
      <c r="C8240" t="s">
        <v>15122</v>
      </c>
      <c r="D8240" t="s">
        <v>16204</v>
      </c>
      <c r="E8240" t="s">
        <v>16205</v>
      </c>
      <c r="F8240" t="s">
        <v>2789</v>
      </c>
      <c r="G8240" t="s">
        <v>15122</v>
      </c>
      <c r="H8240" t="s">
        <v>17069</v>
      </c>
      <c r="I8240" t="s">
        <v>17070</v>
      </c>
      <c r="J8240" t="s">
        <v>10</v>
      </c>
      <c r="K8240" t="s">
        <v>25</v>
      </c>
      <c r="L8240">
        <v>5075.3599999999997</v>
      </c>
      <c r="M8240">
        <v>5.0753599999999999</v>
      </c>
      <c r="N8240" t="s">
        <v>41</v>
      </c>
      <c r="O8240">
        <v>121</v>
      </c>
      <c r="P8240">
        <v>10</v>
      </c>
    </row>
    <row r="8241" spans="1:16">
      <c r="A8241">
        <v>8240</v>
      </c>
      <c r="B8241" t="s">
        <v>2789</v>
      </c>
      <c r="C8241" t="s">
        <v>15122</v>
      </c>
      <c r="D8241" t="s">
        <v>16204</v>
      </c>
      <c r="E8241" t="s">
        <v>16205</v>
      </c>
      <c r="F8241" t="s">
        <v>2789</v>
      </c>
      <c r="G8241" t="s">
        <v>16224</v>
      </c>
      <c r="H8241" t="s">
        <v>17071</v>
      </c>
      <c r="I8241" t="s">
        <v>17072</v>
      </c>
      <c r="J8241" t="s">
        <v>10</v>
      </c>
      <c r="K8241" t="s">
        <v>15</v>
      </c>
      <c r="L8241">
        <v>7351.62</v>
      </c>
      <c r="M8241">
        <v>7.3516199999999996</v>
      </c>
      <c r="N8241" t="s">
        <v>60</v>
      </c>
      <c r="O8241">
        <v>415</v>
      </c>
      <c r="P8241">
        <v>20</v>
      </c>
    </row>
    <row r="8242" spans="1:16">
      <c r="A8242">
        <v>8241</v>
      </c>
      <c r="B8242" t="s">
        <v>2789</v>
      </c>
      <c r="C8242" t="s">
        <v>15122</v>
      </c>
      <c r="D8242" t="s">
        <v>16204</v>
      </c>
      <c r="E8242" t="s">
        <v>16205</v>
      </c>
      <c r="F8242" t="s">
        <v>2789</v>
      </c>
      <c r="G8242" t="s">
        <v>16224</v>
      </c>
      <c r="H8242" t="s">
        <v>17073</v>
      </c>
      <c r="I8242" t="s">
        <v>17074</v>
      </c>
      <c r="J8242" t="s">
        <v>21</v>
      </c>
      <c r="K8242" t="s">
        <v>15</v>
      </c>
      <c r="L8242">
        <v>7699.66</v>
      </c>
      <c r="M8242">
        <v>7.6996599999999997</v>
      </c>
      <c r="N8242" t="s">
        <v>60</v>
      </c>
      <c r="O8242">
        <v>234</v>
      </c>
      <c r="P8242">
        <v>12</v>
      </c>
    </row>
    <row r="8243" spans="1:16">
      <c r="A8243">
        <v>8242</v>
      </c>
      <c r="B8243" t="s">
        <v>2789</v>
      </c>
      <c r="C8243" t="s">
        <v>15122</v>
      </c>
      <c r="D8243" t="s">
        <v>16204</v>
      </c>
      <c r="E8243" t="s">
        <v>16205</v>
      </c>
      <c r="F8243" t="s">
        <v>2789</v>
      </c>
      <c r="G8243" t="s">
        <v>16979</v>
      </c>
      <c r="H8243" t="s">
        <v>17075</v>
      </c>
      <c r="I8243" t="s">
        <v>17076</v>
      </c>
      <c r="J8243" t="s">
        <v>21</v>
      </c>
      <c r="K8243" t="s">
        <v>22</v>
      </c>
      <c r="L8243">
        <v>8428.66</v>
      </c>
      <c r="M8243">
        <v>8.4286600000000007</v>
      </c>
      <c r="N8243" t="s">
        <v>60</v>
      </c>
      <c r="O8243">
        <v>50</v>
      </c>
      <c r="P8243">
        <v>8</v>
      </c>
    </row>
    <row r="8244" spans="1:16">
      <c r="A8244">
        <v>8243</v>
      </c>
      <c r="B8244" t="s">
        <v>2789</v>
      </c>
      <c r="C8244" t="s">
        <v>15122</v>
      </c>
      <c r="D8244" t="s">
        <v>16204</v>
      </c>
      <c r="E8244" t="s">
        <v>16205</v>
      </c>
      <c r="F8244" t="s">
        <v>2789</v>
      </c>
      <c r="G8244" t="s">
        <v>16979</v>
      </c>
      <c r="H8244" t="s">
        <v>17077</v>
      </c>
      <c r="I8244" t="s">
        <v>17078</v>
      </c>
      <c r="J8244" t="s">
        <v>21</v>
      </c>
      <c r="K8244" t="s">
        <v>25</v>
      </c>
      <c r="L8244">
        <v>8732.49</v>
      </c>
      <c r="M8244">
        <v>8.7324900000000003</v>
      </c>
      <c r="N8244" t="s">
        <v>60</v>
      </c>
      <c r="O8244">
        <v>62</v>
      </c>
      <c r="P8244">
        <v>5</v>
      </c>
    </row>
    <row r="8245" spans="1:16">
      <c r="A8245">
        <v>8244</v>
      </c>
      <c r="B8245" t="s">
        <v>2789</v>
      </c>
      <c r="C8245" t="s">
        <v>15122</v>
      </c>
      <c r="D8245" t="s">
        <v>16204</v>
      </c>
      <c r="E8245" t="s">
        <v>16205</v>
      </c>
      <c r="F8245" t="s">
        <v>2789</v>
      </c>
      <c r="G8245" t="s">
        <v>16979</v>
      </c>
      <c r="H8245" t="s">
        <v>17079</v>
      </c>
      <c r="I8245" t="s">
        <v>17080</v>
      </c>
      <c r="J8245" t="s">
        <v>10</v>
      </c>
      <c r="K8245" t="s">
        <v>15</v>
      </c>
      <c r="L8245">
        <v>7889.87</v>
      </c>
      <c r="M8245">
        <v>7.8898700000000002</v>
      </c>
      <c r="N8245" t="s">
        <v>60</v>
      </c>
      <c r="O8245">
        <v>1077</v>
      </c>
      <c r="P8245">
        <v>27</v>
      </c>
    </row>
    <row r="8246" spans="1:16">
      <c r="A8246">
        <v>8245</v>
      </c>
      <c r="B8246" t="s">
        <v>2789</v>
      </c>
      <c r="C8246" t="s">
        <v>15122</v>
      </c>
      <c r="D8246" t="s">
        <v>16204</v>
      </c>
      <c r="E8246" t="s">
        <v>16205</v>
      </c>
      <c r="F8246" t="s">
        <v>2789</v>
      </c>
      <c r="G8246" t="s">
        <v>16979</v>
      </c>
      <c r="H8246" t="s">
        <v>17081</v>
      </c>
      <c r="I8246" t="s">
        <v>17082</v>
      </c>
      <c r="J8246" t="s">
        <v>10</v>
      </c>
      <c r="K8246" t="s">
        <v>15</v>
      </c>
      <c r="L8246">
        <v>8548.74</v>
      </c>
      <c r="M8246">
        <v>8.5487400000000004</v>
      </c>
      <c r="N8246" t="s">
        <v>60</v>
      </c>
      <c r="O8246">
        <v>1039</v>
      </c>
      <c r="P8246">
        <v>35</v>
      </c>
    </row>
    <row r="8247" spans="1:16">
      <c r="A8247">
        <v>8246</v>
      </c>
      <c r="B8247" t="s">
        <v>2789</v>
      </c>
      <c r="C8247" t="s">
        <v>15122</v>
      </c>
      <c r="D8247" t="s">
        <v>16204</v>
      </c>
      <c r="E8247" t="s">
        <v>16205</v>
      </c>
      <c r="F8247" t="s">
        <v>2789</v>
      </c>
      <c r="G8247" t="s">
        <v>16979</v>
      </c>
      <c r="H8247" t="s">
        <v>17083</v>
      </c>
      <c r="I8247" t="s">
        <v>14103</v>
      </c>
      <c r="J8247" t="s">
        <v>21</v>
      </c>
      <c r="K8247" t="s">
        <v>22</v>
      </c>
      <c r="L8247">
        <v>8801.68</v>
      </c>
      <c r="M8247">
        <v>8.8016800000000011</v>
      </c>
      <c r="N8247" t="s">
        <v>60</v>
      </c>
      <c r="O8247">
        <v>193</v>
      </c>
      <c r="P8247">
        <v>16</v>
      </c>
    </row>
    <row r="8248" spans="1:16">
      <c r="A8248">
        <v>8247</v>
      </c>
      <c r="B8248" t="s">
        <v>2789</v>
      </c>
      <c r="C8248" t="s">
        <v>15122</v>
      </c>
      <c r="D8248" t="s">
        <v>16204</v>
      </c>
      <c r="E8248" t="s">
        <v>16205</v>
      </c>
      <c r="F8248" t="s">
        <v>2789</v>
      </c>
      <c r="G8248" t="s">
        <v>16979</v>
      </c>
      <c r="H8248" t="s">
        <v>17084</v>
      </c>
      <c r="I8248" t="s">
        <v>207</v>
      </c>
      <c r="J8248" t="s">
        <v>21</v>
      </c>
      <c r="K8248" t="s">
        <v>15</v>
      </c>
      <c r="L8248">
        <v>8268.44</v>
      </c>
      <c r="M8248">
        <v>8.26844</v>
      </c>
      <c r="N8248" t="s">
        <v>60</v>
      </c>
      <c r="O8248">
        <v>1851</v>
      </c>
      <c r="P8248">
        <v>54</v>
      </c>
    </row>
    <row r="8249" spans="1:16">
      <c r="A8249">
        <v>8248</v>
      </c>
      <c r="B8249" t="s">
        <v>2789</v>
      </c>
      <c r="C8249" t="s">
        <v>15122</v>
      </c>
      <c r="D8249" t="s">
        <v>16204</v>
      </c>
      <c r="E8249" t="s">
        <v>16205</v>
      </c>
      <c r="F8249" t="s">
        <v>2789</v>
      </c>
      <c r="G8249" t="s">
        <v>16979</v>
      </c>
      <c r="H8249" t="s">
        <v>17085</v>
      </c>
      <c r="I8249" t="s">
        <v>14612</v>
      </c>
      <c r="J8249" t="s">
        <v>21</v>
      </c>
      <c r="K8249" t="s">
        <v>15</v>
      </c>
      <c r="L8249">
        <v>8885.39</v>
      </c>
      <c r="M8249">
        <v>8.8853899999999992</v>
      </c>
      <c r="N8249" t="s">
        <v>60</v>
      </c>
      <c r="O8249">
        <v>62</v>
      </c>
      <c r="P8249">
        <v>15</v>
      </c>
    </row>
    <row r="8250" spans="1:16">
      <c r="A8250">
        <v>8249</v>
      </c>
      <c r="B8250" t="s">
        <v>2789</v>
      </c>
      <c r="C8250" t="s">
        <v>15122</v>
      </c>
      <c r="D8250" t="s">
        <v>16204</v>
      </c>
      <c r="E8250" t="s">
        <v>16205</v>
      </c>
      <c r="F8250" t="s">
        <v>2789</v>
      </c>
      <c r="G8250" t="s">
        <v>16979</v>
      </c>
      <c r="H8250" t="s">
        <v>17086</v>
      </c>
      <c r="I8250" t="s">
        <v>17087</v>
      </c>
      <c r="J8250" t="s">
        <v>21</v>
      </c>
      <c r="K8250" t="s">
        <v>15</v>
      </c>
      <c r="L8250">
        <v>8600.2000000000007</v>
      </c>
      <c r="M8250">
        <v>8.600200000000001</v>
      </c>
      <c r="N8250" t="s">
        <v>60</v>
      </c>
      <c r="O8250">
        <v>63</v>
      </c>
      <c r="P8250">
        <v>12</v>
      </c>
    </row>
    <row r="8251" spans="1:16">
      <c r="A8251">
        <v>8250</v>
      </c>
      <c r="B8251" t="s">
        <v>2789</v>
      </c>
      <c r="C8251" t="s">
        <v>15122</v>
      </c>
      <c r="D8251" t="s">
        <v>16204</v>
      </c>
      <c r="E8251" t="s">
        <v>16205</v>
      </c>
      <c r="F8251" t="s">
        <v>2789</v>
      </c>
      <c r="G8251" t="s">
        <v>16979</v>
      </c>
      <c r="H8251" t="s">
        <v>17088</v>
      </c>
      <c r="I8251" t="s">
        <v>17089</v>
      </c>
      <c r="J8251" t="s">
        <v>21</v>
      </c>
      <c r="K8251" t="s">
        <v>25</v>
      </c>
      <c r="L8251">
        <v>8347.61</v>
      </c>
      <c r="M8251">
        <v>8.3476100000000013</v>
      </c>
      <c r="N8251" t="s">
        <v>60</v>
      </c>
      <c r="O8251">
        <v>751</v>
      </c>
      <c r="P8251">
        <v>26</v>
      </c>
    </row>
    <row r="8252" spans="1:16">
      <c r="A8252">
        <v>8251</v>
      </c>
      <c r="B8252" t="s">
        <v>2789</v>
      </c>
      <c r="C8252" t="s">
        <v>15122</v>
      </c>
      <c r="D8252" t="s">
        <v>16204</v>
      </c>
      <c r="E8252" t="s">
        <v>16205</v>
      </c>
      <c r="F8252" t="s">
        <v>2789</v>
      </c>
      <c r="G8252" t="s">
        <v>16979</v>
      </c>
      <c r="H8252" t="s">
        <v>17094</v>
      </c>
      <c r="I8252" t="s">
        <v>17095</v>
      </c>
      <c r="J8252" t="s">
        <v>21</v>
      </c>
      <c r="K8252" t="s">
        <v>15</v>
      </c>
      <c r="L8252">
        <v>7927.82</v>
      </c>
      <c r="M8252">
        <v>7.9278199999999996</v>
      </c>
      <c r="N8252" t="s">
        <v>60</v>
      </c>
      <c r="O8252">
        <v>284</v>
      </c>
      <c r="P8252">
        <v>11</v>
      </c>
    </row>
    <row r="8253" spans="1:16">
      <c r="A8253">
        <v>8252</v>
      </c>
      <c r="B8253" t="s">
        <v>2789</v>
      </c>
      <c r="C8253" t="s">
        <v>15122</v>
      </c>
      <c r="D8253" t="s">
        <v>16204</v>
      </c>
      <c r="E8253" t="s">
        <v>16205</v>
      </c>
      <c r="F8253" t="s">
        <v>2789</v>
      </c>
      <c r="G8253" t="s">
        <v>16224</v>
      </c>
      <c r="H8253" t="s">
        <v>17096</v>
      </c>
      <c r="I8253" t="s">
        <v>17097</v>
      </c>
      <c r="J8253" t="s">
        <v>21</v>
      </c>
      <c r="K8253" t="s">
        <v>15</v>
      </c>
      <c r="L8253">
        <v>10137.07</v>
      </c>
      <c r="M8253">
        <v>10.13707</v>
      </c>
      <c r="N8253" t="s">
        <v>68</v>
      </c>
      <c r="O8253">
        <v>674</v>
      </c>
      <c r="P8253">
        <v>27</v>
      </c>
    </row>
    <row r="8254" spans="1:16">
      <c r="A8254">
        <v>8253</v>
      </c>
      <c r="B8254" t="s">
        <v>2789</v>
      </c>
      <c r="C8254" t="s">
        <v>15122</v>
      </c>
      <c r="D8254" t="s">
        <v>16204</v>
      </c>
      <c r="E8254" t="s">
        <v>16205</v>
      </c>
      <c r="F8254" t="s">
        <v>2789</v>
      </c>
      <c r="G8254" t="s">
        <v>15122</v>
      </c>
      <c r="H8254" t="s">
        <v>17335</v>
      </c>
      <c r="I8254" t="s">
        <v>17336</v>
      </c>
      <c r="J8254" t="s">
        <v>10</v>
      </c>
      <c r="K8254" t="s">
        <v>25</v>
      </c>
      <c r="L8254">
        <v>8315.1299999999992</v>
      </c>
      <c r="M8254">
        <v>8.3151299999999999</v>
      </c>
      <c r="N8254" t="s">
        <v>60</v>
      </c>
      <c r="O8254">
        <v>209</v>
      </c>
      <c r="P8254">
        <v>14</v>
      </c>
    </row>
    <row r="8255" spans="1:16">
      <c r="A8255">
        <v>8254</v>
      </c>
      <c r="B8255" t="s">
        <v>2789</v>
      </c>
      <c r="C8255" t="s">
        <v>15122</v>
      </c>
      <c r="D8255" t="s">
        <v>16204</v>
      </c>
      <c r="E8255" t="s">
        <v>16205</v>
      </c>
      <c r="F8255" t="s">
        <v>2789</v>
      </c>
      <c r="G8255" t="s">
        <v>15122</v>
      </c>
      <c r="H8255" t="s">
        <v>17339</v>
      </c>
      <c r="I8255" t="s">
        <v>17340</v>
      </c>
      <c r="J8255" t="s">
        <v>10</v>
      </c>
      <c r="K8255" t="s">
        <v>22</v>
      </c>
      <c r="L8255">
        <v>3253.29</v>
      </c>
      <c r="M8255">
        <v>3.2532899999999998</v>
      </c>
      <c r="N8255" t="s">
        <v>53</v>
      </c>
      <c r="O8255">
        <v>43</v>
      </c>
      <c r="P8255">
        <v>5</v>
      </c>
    </row>
    <row r="8256" spans="1:16">
      <c r="A8256">
        <v>8255</v>
      </c>
      <c r="B8256" t="s">
        <v>2789</v>
      </c>
      <c r="C8256" t="s">
        <v>15122</v>
      </c>
      <c r="D8256" t="s">
        <v>16204</v>
      </c>
      <c r="E8256" t="s">
        <v>16205</v>
      </c>
      <c r="F8256" t="s">
        <v>2789</v>
      </c>
      <c r="G8256" t="s">
        <v>15122</v>
      </c>
      <c r="H8256" t="s">
        <v>17343</v>
      </c>
      <c r="I8256" t="s">
        <v>17344</v>
      </c>
      <c r="J8256" t="s">
        <v>10</v>
      </c>
      <c r="K8256" t="s">
        <v>22</v>
      </c>
      <c r="L8256">
        <v>6846.92</v>
      </c>
      <c r="M8256">
        <v>6.8469199999999999</v>
      </c>
      <c r="N8256" t="s">
        <v>41</v>
      </c>
      <c r="O8256">
        <v>29</v>
      </c>
      <c r="P8256">
        <v>4</v>
      </c>
    </row>
    <row r="8257" spans="1:16">
      <c r="A8257">
        <v>8256</v>
      </c>
      <c r="B8257" t="s">
        <v>2789</v>
      </c>
      <c r="C8257" t="s">
        <v>15122</v>
      </c>
      <c r="D8257" t="s">
        <v>16204</v>
      </c>
      <c r="E8257" t="s">
        <v>16205</v>
      </c>
      <c r="F8257" t="s">
        <v>2789</v>
      </c>
      <c r="G8257" t="s">
        <v>15122</v>
      </c>
      <c r="H8257" t="s">
        <v>17345</v>
      </c>
      <c r="I8257" t="s">
        <v>17346</v>
      </c>
      <c r="J8257" t="s">
        <v>21</v>
      </c>
      <c r="K8257" t="s">
        <v>15</v>
      </c>
      <c r="L8257">
        <v>3447.77</v>
      </c>
      <c r="M8257">
        <v>3.4477699999999998</v>
      </c>
      <c r="N8257" t="s">
        <v>53</v>
      </c>
      <c r="O8257">
        <v>37</v>
      </c>
      <c r="P8257">
        <v>16</v>
      </c>
    </row>
    <row r="8258" spans="1:16">
      <c r="A8258">
        <v>8257</v>
      </c>
      <c r="B8258" t="s">
        <v>2789</v>
      </c>
      <c r="C8258" t="s">
        <v>15122</v>
      </c>
      <c r="D8258" t="s">
        <v>16204</v>
      </c>
      <c r="E8258" t="s">
        <v>16205</v>
      </c>
      <c r="F8258" t="s">
        <v>2789</v>
      </c>
      <c r="G8258" t="s">
        <v>15122</v>
      </c>
      <c r="H8258" t="s">
        <v>17347</v>
      </c>
      <c r="I8258" t="s">
        <v>17348</v>
      </c>
      <c r="J8258" t="s">
        <v>21</v>
      </c>
      <c r="K8258" t="s">
        <v>15</v>
      </c>
      <c r="L8258">
        <v>1806.94</v>
      </c>
      <c r="M8258">
        <v>1.80694</v>
      </c>
      <c r="N8258" t="s">
        <v>30</v>
      </c>
      <c r="O8258">
        <v>986</v>
      </c>
      <c r="P8258">
        <v>38</v>
      </c>
    </row>
    <row r="8259" spans="1:16">
      <c r="A8259">
        <v>8258</v>
      </c>
      <c r="B8259" t="s">
        <v>2789</v>
      </c>
      <c r="C8259" t="s">
        <v>15122</v>
      </c>
      <c r="D8259" t="s">
        <v>16204</v>
      </c>
      <c r="E8259" t="s">
        <v>16205</v>
      </c>
      <c r="F8259" t="s">
        <v>2789</v>
      </c>
      <c r="G8259" t="s">
        <v>15122</v>
      </c>
      <c r="H8259" t="s">
        <v>17351</v>
      </c>
      <c r="I8259" t="s">
        <v>17352</v>
      </c>
      <c r="J8259" t="s">
        <v>10</v>
      </c>
      <c r="K8259" t="s">
        <v>22</v>
      </c>
      <c r="L8259">
        <v>3786.04</v>
      </c>
      <c r="M8259">
        <v>3.7860399999999998</v>
      </c>
      <c r="N8259" t="s">
        <v>53</v>
      </c>
      <c r="O8259">
        <v>93</v>
      </c>
      <c r="P8259">
        <v>2</v>
      </c>
    </row>
    <row r="8260" spans="1:16">
      <c r="A8260">
        <v>8259</v>
      </c>
      <c r="B8260" t="s">
        <v>2789</v>
      </c>
      <c r="C8260" t="s">
        <v>15122</v>
      </c>
      <c r="D8260" t="s">
        <v>16204</v>
      </c>
      <c r="E8260" t="s">
        <v>16205</v>
      </c>
      <c r="F8260" t="s">
        <v>2789</v>
      </c>
      <c r="G8260" t="s">
        <v>15122</v>
      </c>
      <c r="H8260" t="s">
        <v>17353</v>
      </c>
      <c r="I8260" t="s">
        <v>5282</v>
      </c>
      <c r="J8260" t="s">
        <v>21</v>
      </c>
      <c r="K8260" t="s">
        <v>22</v>
      </c>
      <c r="L8260">
        <v>3982.95</v>
      </c>
      <c r="M8260">
        <v>3.9829499999999998</v>
      </c>
      <c r="N8260" t="s">
        <v>53</v>
      </c>
      <c r="O8260">
        <v>207</v>
      </c>
      <c r="P8260">
        <v>12</v>
      </c>
    </row>
    <row r="8261" spans="1:16">
      <c r="A8261">
        <v>8260</v>
      </c>
      <c r="B8261" t="s">
        <v>2789</v>
      </c>
      <c r="C8261" t="s">
        <v>15122</v>
      </c>
      <c r="D8261" t="s">
        <v>16204</v>
      </c>
      <c r="E8261" t="s">
        <v>16205</v>
      </c>
      <c r="F8261" t="s">
        <v>2789</v>
      </c>
      <c r="G8261" t="s">
        <v>15122</v>
      </c>
      <c r="H8261" t="s">
        <v>17354</v>
      </c>
      <c r="I8261" t="s">
        <v>17355</v>
      </c>
      <c r="J8261" t="s">
        <v>21</v>
      </c>
      <c r="K8261" t="s">
        <v>15</v>
      </c>
      <c r="L8261">
        <v>4317.37</v>
      </c>
      <c r="M8261">
        <v>4.3173699999999995</v>
      </c>
      <c r="N8261" t="s">
        <v>53</v>
      </c>
      <c r="O8261">
        <v>568</v>
      </c>
      <c r="P8261">
        <v>39</v>
      </c>
    </row>
    <row r="8262" spans="1:16">
      <c r="A8262">
        <v>8261</v>
      </c>
      <c r="B8262" t="s">
        <v>2789</v>
      </c>
      <c r="C8262" t="s">
        <v>15122</v>
      </c>
      <c r="D8262" t="s">
        <v>16204</v>
      </c>
      <c r="E8262" t="s">
        <v>16205</v>
      </c>
      <c r="F8262" t="s">
        <v>2789</v>
      </c>
      <c r="G8262" t="s">
        <v>15122</v>
      </c>
      <c r="H8262" t="s">
        <v>17356</v>
      </c>
      <c r="I8262" t="s">
        <v>17357</v>
      </c>
      <c r="J8262" t="s">
        <v>21</v>
      </c>
      <c r="K8262" t="s">
        <v>15</v>
      </c>
      <c r="L8262">
        <v>6936.16</v>
      </c>
      <c r="M8262">
        <v>6.9361600000000001</v>
      </c>
      <c r="N8262" t="s">
        <v>41</v>
      </c>
      <c r="O8262">
        <v>795</v>
      </c>
      <c r="P8262">
        <v>41</v>
      </c>
    </row>
    <row r="8263" spans="1:16">
      <c r="A8263">
        <v>8262</v>
      </c>
      <c r="B8263" t="s">
        <v>2789</v>
      </c>
      <c r="C8263" t="s">
        <v>15122</v>
      </c>
      <c r="D8263" t="s">
        <v>16204</v>
      </c>
      <c r="E8263" t="s">
        <v>16205</v>
      </c>
      <c r="F8263" t="s">
        <v>2789</v>
      </c>
      <c r="G8263" t="s">
        <v>15122</v>
      </c>
      <c r="H8263" t="s">
        <v>17358</v>
      </c>
      <c r="I8263" t="s">
        <v>17359</v>
      </c>
      <c r="J8263" t="s">
        <v>10</v>
      </c>
      <c r="K8263" t="s">
        <v>22</v>
      </c>
      <c r="L8263">
        <v>5281.93</v>
      </c>
      <c r="M8263">
        <v>5.28193</v>
      </c>
      <c r="N8263" t="s">
        <v>41</v>
      </c>
      <c r="O8263">
        <v>47</v>
      </c>
      <c r="P8263">
        <v>5</v>
      </c>
    </row>
    <row r="8264" spans="1:16">
      <c r="A8264">
        <v>8263</v>
      </c>
      <c r="B8264" t="s">
        <v>2789</v>
      </c>
      <c r="C8264" t="s">
        <v>15122</v>
      </c>
      <c r="D8264" t="s">
        <v>16204</v>
      </c>
      <c r="E8264" t="s">
        <v>16205</v>
      </c>
      <c r="F8264" t="s">
        <v>2789</v>
      </c>
      <c r="G8264" t="s">
        <v>15122</v>
      </c>
      <c r="H8264" t="s">
        <v>17360</v>
      </c>
      <c r="I8264" t="s">
        <v>17361</v>
      </c>
      <c r="J8264" t="s">
        <v>10</v>
      </c>
      <c r="K8264" t="s">
        <v>25</v>
      </c>
      <c r="L8264">
        <v>5979.25</v>
      </c>
      <c r="M8264">
        <v>5.9792500000000004</v>
      </c>
      <c r="N8264" t="s">
        <v>41</v>
      </c>
      <c r="O8264">
        <v>126</v>
      </c>
      <c r="P8264">
        <v>11</v>
      </c>
    </row>
    <row r="8265" spans="1:16">
      <c r="A8265">
        <v>8264</v>
      </c>
      <c r="B8265" t="s">
        <v>2789</v>
      </c>
      <c r="C8265" t="s">
        <v>15122</v>
      </c>
      <c r="D8265" t="s">
        <v>16204</v>
      </c>
      <c r="E8265" t="s">
        <v>16205</v>
      </c>
      <c r="F8265" t="s">
        <v>2789</v>
      </c>
      <c r="G8265" t="s">
        <v>15122</v>
      </c>
      <c r="H8265" t="s">
        <v>17362</v>
      </c>
      <c r="I8265" t="s">
        <v>17363</v>
      </c>
      <c r="J8265" t="s">
        <v>21</v>
      </c>
      <c r="K8265" t="s">
        <v>22</v>
      </c>
      <c r="L8265">
        <v>6056.55</v>
      </c>
      <c r="M8265">
        <v>6.0565500000000005</v>
      </c>
      <c r="N8265" t="s">
        <v>41</v>
      </c>
      <c r="O8265">
        <v>92</v>
      </c>
      <c r="P8265">
        <v>8</v>
      </c>
    </row>
    <row r="8266" spans="1:16">
      <c r="A8266">
        <v>8265</v>
      </c>
      <c r="B8266" t="s">
        <v>2789</v>
      </c>
      <c r="C8266" t="s">
        <v>15122</v>
      </c>
      <c r="D8266" t="s">
        <v>16204</v>
      </c>
      <c r="E8266" t="s">
        <v>16205</v>
      </c>
      <c r="F8266" t="s">
        <v>2789</v>
      </c>
      <c r="G8266" t="s">
        <v>15122</v>
      </c>
      <c r="H8266" t="s">
        <v>17364</v>
      </c>
      <c r="I8266" t="s">
        <v>17365</v>
      </c>
      <c r="J8266" t="s">
        <v>21</v>
      </c>
      <c r="K8266" t="s">
        <v>25</v>
      </c>
      <c r="L8266">
        <v>5234.16</v>
      </c>
      <c r="M8266">
        <v>5.2341600000000001</v>
      </c>
      <c r="N8266" t="s">
        <v>41</v>
      </c>
      <c r="O8266">
        <v>108</v>
      </c>
      <c r="P8266">
        <v>12</v>
      </c>
    </row>
    <row r="8267" spans="1:16">
      <c r="A8267">
        <v>8266</v>
      </c>
      <c r="B8267" t="s">
        <v>2789</v>
      </c>
      <c r="C8267" t="s">
        <v>15122</v>
      </c>
      <c r="D8267" t="s">
        <v>16204</v>
      </c>
      <c r="E8267" t="s">
        <v>16205</v>
      </c>
      <c r="F8267" t="s">
        <v>2789</v>
      </c>
      <c r="G8267" t="s">
        <v>15122</v>
      </c>
      <c r="H8267" t="s">
        <v>17366</v>
      </c>
      <c r="I8267" t="s">
        <v>17367</v>
      </c>
      <c r="J8267" t="s">
        <v>10</v>
      </c>
      <c r="K8267" t="s">
        <v>15</v>
      </c>
      <c r="L8267">
        <v>6053.14</v>
      </c>
      <c r="M8267">
        <v>6.05314</v>
      </c>
      <c r="N8267" t="s">
        <v>41</v>
      </c>
      <c r="O8267">
        <v>223</v>
      </c>
      <c r="P8267">
        <v>18</v>
      </c>
    </row>
    <row r="8268" spans="1:16">
      <c r="A8268">
        <v>8267</v>
      </c>
      <c r="B8268" t="s">
        <v>2789</v>
      </c>
      <c r="C8268" t="s">
        <v>15122</v>
      </c>
      <c r="D8268" t="s">
        <v>16204</v>
      </c>
      <c r="E8268" t="s">
        <v>16205</v>
      </c>
      <c r="F8268" t="s">
        <v>2789</v>
      </c>
      <c r="G8268" t="s">
        <v>15122</v>
      </c>
      <c r="H8268" t="s">
        <v>17375</v>
      </c>
      <c r="I8268" t="s">
        <v>17376</v>
      </c>
      <c r="J8268" t="s">
        <v>10</v>
      </c>
      <c r="K8268" t="s">
        <v>25</v>
      </c>
      <c r="L8268">
        <v>4920.3900000000003</v>
      </c>
      <c r="M8268">
        <v>4.9203900000000003</v>
      </c>
      <c r="N8268" t="s">
        <v>53</v>
      </c>
      <c r="O8268">
        <v>77</v>
      </c>
      <c r="P8268">
        <v>8</v>
      </c>
    </row>
    <row r="8269" spans="1:16">
      <c r="A8269">
        <v>8268</v>
      </c>
      <c r="B8269" t="s">
        <v>2789</v>
      </c>
      <c r="C8269" t="s">
        <v>15122</v>
      </c>
      <c r="D8269" t="s">
        <v>16204</v>
      </c>
      <c r="E8269" t="s">
        <v>16205</v>
      </c>
      <c r="F8269" t="s">
        <v>2789</v>
      </c>
      <c r="G8269" t="s">
        <v>15122</v>
      </c>
      <c r="H8269" t="s">
        <v>17381</v>
      </c>
      <c r="I8269" t="s">
        <v>17382</v>
      </c>
      <c r="J8269" t="s">
        <v>21</v>
      </c>
      <c r="K8269" t="s">
        <v>15</v>
      </c>
      <c r="L8269">
        <v>2400.14</v>
      </c>
      <c r="M8269">
        <v>2.4001399999999999</v>
      </c>
      <c r="N8269" t="s">
        <v>53</v>
      </c>
      <c r="O8269">
        <v>244</v>
      </c>
      <c r="P8269">
        <v>28</v>
      </c>
    </row>
    <row r="8270" spans="1:16">
      <c r="A8270">
        <v>8269</v>
      </c>
      <c r="B8270" t="s">
        <v>2789</v>
      </c>
      <c r="C8270" t="s">
        <v>15122</v>
      </c>
      <c r="D8270" t="s">
        <v>16204</v>
      </c>
      <c r="E8270" t="s">
        <v>16205</v>
      </c>
      <c r="F8270" t="s">
        <v>2789</v>
      </c>
      <c r="G8270" t="s">
        <v>15122</v>
      </c>
      <c r="H8270" t="s">
        <v>17387</v>
      </c>
      <c r="I8270" t="s">
        <v>17164</v>
      </c>
      <c r="J8270" t="s">
        <v>448</v>
      </c>
      <c r="K8270" t="s">
        <v>15</v>
      </c>
      <c r="L8270">
        <v>7202.03</v>
      </c>
      <c r="M8270">
        <v>7.2020299999999997</v>
      </c>
      <c r="N8270" t="s">
        <v>60</v>
      </c>
      <c r="O8270">
        <v>116</v>
      </c>
      <c r="P8270">
        <v>8</v>
      </c>
    </row>
    <row r="8271" spans="1:16">
      <c r="A8271">
        <v>8270</v>
      </c>
      <c r="B8271" t="s">
        <v>2789</v>
      </c>
      <c r="C8271" t="s">
        <v>15122</v>
      </c>
      <c r="D8271" t="s">
        <v>16204</v>
      </c>
      <c r="E8271" t="s">
        <v>16205</v>
      </c>
      <c r="F8271" t="s">
        <v>2789</v>
      </c>
      <c r="G8271" t="s">
        <v>15122</v>
      </c>
      <c r="H8271" t="s">
        <v>17388</v>
      </c>
      <c r="I8271" t="s">
        <v>17389</v>
      </c>
      <c r="J8271" t="s">
        <v>21</v>
      </c>
      <c r="K8271" t="s">
        <v>25</v>
      </c>
      <c r="L8271">
        <v>4893.95</v>
      </c>
      <c r="M8271">
        <v>4.8939500000000002</v>
      </c>
      <c r="N8271" t="s">
        <v>53</v>
      </c>
      <c r="O8271">
        <v>304</v>
      </c>
      <c r="P8271">
        <v>16</v>
      </c>
    </row>
    <row r="8272" spans="1:16">
      <c r="A8272">
        <v>8271</v>
      </c>
      <c r="B8272" t="s">
        <v>2789</v>
      </c>
      <c r="C8272" t="s">
        <v>15122</v>
      </c>
      <c r="D8272" t="s">
        <v>16204</v>
      </c>
      <c r="E8272" t="s">
        <v>16205</v>
      </c>
      <c r="F8272" t="s">
        <v>2789</v>
      </c>
      <c r="G8272" t="s">
        <v>15122</v>
      </c>
      <c r="H8272" t="s">
        <v>17390</v>
      </c>
      <c r="I8272" t="s">
        <v>17391</v>
      </c>
      <c r="J8272" t="s">
        <v>10</v>
      </c>
      <c r="K8272" t="s">
        <v>22</v>
      </c>
      <c r="L8272">
        <v>8251.4</v>
      </c>
      <c r="M8272">
        <v>8.2514000000000003</v>
      </c>
      <c r="N8272" t="s">
        <v>60</v>
      </c>
      <c r="O8272">
        <v>25</v>
      </c>
      <c r="P8272">
        <v>4</v>
      </c>
    </row>
    <row r="8273" spans="1:16">
      <c r="A8273">
        <v>8272</v>
      </c>
      <c r="B8273" t="s">
        <v>2789</v>
      </c>
      <c r="C8273" t="s">
        <v>15122</v>
      </c>
      <c r="D8273" t="s">
        <v>16204</v>
      </c>
      <c r="E8273" t="s">
        <v>16205</v>
      </c>
      <c r="F8273" t="s">
        <v>2789</v>
      </c>
      <c r="G8273" t="s">
        <v>5001</v>
      </c>
      <c r="H8273" t="s">
        <v>17392</v>
      </c>
      <c r="I8273" t="s">
        <v>17393</v>
      </c>
      <c r="J8273" t="s">
        <v>10</v>
      </c>
      <c r="K8273" t="s">
        <v>15</v>
      </c>
      <c r="L8273">
        <v>5004.87</v>
      </c>
      <c r="M8273">
        <v>5.0048699999999995</v>
      </c>
      <c r="N8273" t="s">
        <v>41</v>
      </c>
      <c r="O8273">
        <v>317</v>
      </c>
      <c r="P8273">
        <v>16</v>
      </c>
    </row>
    <row r="8274" spans="1:16">
      <c r="A8274">
        <v>8273</v>
      </c>
      <c r="B8274" t="s">
        <v>2789</v>
      </c>
      <c r="C8274" t="s">
        <v>15122</v>
      </c>
      <c r="D8274" t="s">
        <v>16204</v>
      </c>
      <c r="E8274" t="s">
        <v>16205</v>
      </c>
      <c r="F8274" t="s">
        <v>2789</v>
      </c>
      <c r="G8274" t="s">
        <v>5001</v>
      </c>
      <c r="H8274" t="s">
        <v>17394</v>
      </c>
      <c r="I8274" t="s">
        <v>964</v>
      </c>
      <c r="J8274" t="s">
        <v>21</v>
      </c>
      <c r="K8274" t="s">
        <v>15</v>
      </c>
      <c r="L8274">
        <v>6190.39</v>
      </c>
      <c r="M8274">
        <v>6.1903900000000007</v>
      </c>
      <c r="N8274" t="s">
        <v>41</v>
      </c>
      <c r="O8274">
        <v>33</v>
      </c>
      <c r="P8274">
        <v>5</v>
      </c>
    </row>
    <row r="8275" spans="1:16">
      <c r="A8275">
        <v>8274</v>
      </c>
      <c r="B8275" t="s">
        <v>2789</v>
      </c>
      <c r="C8275" t="s">
        <v>15122</v>
      </c>
      <c r="D8275" t="s">
        <v>16204</v>
      </c>
      <c r="E8275" t="s">
        <v>16205</v>
      </c>
      <c r="F8275" t="s">
        <v>2789</v>
      </c>
      <c r="G8275" t="s">
        <v>5001</v>
      </c>
      <c r="H8275" t="s">
        <v>17395</v>
      </c>
      <c r="I8275" t="s">
        <v>17396</v>
      </c>
      <c r="J8275" t="s">
        <v>10</v>
      </c>
      <c r="K8275" t="s">
        <v>15</v>
      </c>
      <c r="L8275">
        <v>9088.8799999999992</v>
      </c>
      <c r="M8275">
        <v>9.0888799999999996</v>
      </c>
      <c r="N8275" t="s">
        <v>60</v>
      </c>
      <c r="O8275">
        <v>325</v>
      </c>
      <c r="P8275">
        <v>16</v>
      </c>
    </row>
    <row r="8276" spans="1:16">
      <c r="A8276">
        <v>8275</v>
      </c>
      <c r="B8276" t="s">
        <v>2789</v>
      </c>
      <c r="C8276" t="s">
        <v>15122</v>
      </c>
      <c r="D8276" t="s">
        <v>16204</v>
      </c>
      <c r="E8276" t="s">
        <v>16205</v>
      </c>
      <c r="F8276" t="s">
        <v>2789</v>
      </c>
      <c r="G8276" t="s">
        <v>15122</v>
      </c>
      <c r="H8276" t="s">
        <v>17400</v>
      </c>
      <c r="I8276" t="s">
        <v>17401</v>
      </c>
      <c r="J8276" t="s">
        <v>10</v>
      </c>
      <c r="K8276" t="s">
        <v>15</v>
      </c>
      <c r="L8276">
        <v>5230.46</v>
      </c>
      <c r="M8276">
        <v>5.2304599999999999</v>
      </c>
      <c r="N8276" t="s">
        <v>41</v>
      </c>
      <c r="O8276">
        <v>134</v>
      </c>
      <c r="P8276">
        <v>11</v>
      </c>
    </row>
    <row r="8277" spans="1:16">
      <c r="A8277">
        <v>8276</v>
      </c>
      <c r="B8277" t="s">
        <v>2789</v>
      </c>
      <c r="C8277" t="s">
        <v>15122</v>
      </c>
      <c r="D8277" t="s">
        <v>16204</v>
      </c>
      <c r="E8277" t="s">
        <v>16205</v>
      </c>
      <c r="F8277" t="s">
        <v>2789</v>
      </c>
      <c r="G8277" t="s">
        <v>15122</v>
      </c>
      <c r="H8277" t="s">
        <v>17402</v>
      </c>
      <c r="I8277" t="s">
        <v>17403</v>
      </c>
      <c r="J8277" t="s">
        <v>10</v>
      </c>
      <c r="K8277" t="s">
        <v>15</v>
      </c>
      <c r="L8277">
        <v>4584.66</v>
      </c>
      <c r="M8277">
        <v>4.5846599999999995</v>
      </c>
      <c r="N8277" t="s">
        <v>53</v>
      </c>
      <c r="O8277">
        <v>238</v>
      </c>
      <c r="P8277">
        <v>17</v>
      </c>
    </row>
    <row r="8278" spans="1:16">
      <c r="A8278">
        <v>8277</v>
      </c>
      <c r="B8278" t="s">
        <v>2789</v>
      </c>
      <c r="C8278" t="s">
        <v>15122</v>
      </c>
      <c r="D8278" t="s">
        <v>16204</v>
      </c>
      <c r="E8278" t="s">
        <v>16205</v>
      </c>
      <c r="F8278" t="s">
        <v>2789</v>
      </c>
      <c r="G8278" t="s">
        <v>15122</v>
      </c>
      <c r="H8278" t="s">
        <v>17404</v>
      </c>
      <c r="I8278" t="s">
        <v>5715</v>
      </c>
      <c r="J8278" t="s">
        <v>21</v>
      </c>
      <c r="K8278" t="s">
        <v>15</v>
      </c>
      <c r="L8278">
        <v>3886.35</v>
      </c>
      <c r="M8278">
        <v>3.8863499999999997</v>
      </c>
      <c r="N8278" t="s">
        <v>53</v>
      </c>
      <c r="O8278">
        <v>434</v>
      </c>
      <c r="P8278">
        <v>15</v>
      </c>
    </row>
    <row r="8279" spans="1:16">
      <c r="A8279">
        <v>8278</v>
      </c>
      <c r="B8279" t="s">
        <v>2789</v>
      </c>
      <c r="C8279" t="s">
        <v>15122</v>
      </c>
      <c r="D8279" t="s">
        <v>16204</v>
      </c>
      <c r="E8279" t="s">
        <v>16205</v>
      </c>
      <c r="F8279" t="s">
        <v>2789</v>
      </c>
      <c r="G8279" t="s">
        <v>15122</v>
      </c>
      <c r="H8279" t="s">
        <v>17413</v>
      </c>
      <c r="I8279" t="s">
        <v>17414</v>
      </c>
      <c r="J8279" t="s">
        <v>10</v>
      </c>
      <c r="K8279" t="s">
        <v>22</v>
      </c>
      <c r="L8279">
        <v>8070.67</v>
      </c>
      <c r="M8279">
        <v>8.0706699999999998</v>
      </c>
      <c r="N8279" t="s">
        <v>60</v>
      </c>
      <c r="O8279">
        <v>32</v>
      </c>
      <c r="P8279">
        <v>2</v>
      </c>
    </row>
    <row r="8280" spans="1:16">
      <c r="A8280">
        <v>8279</v>
      </c>
      <c r="B8280" t="s">
        <v>2789</v>
      </c>
      <c r="C8280" t="s">
        <v>15122</v>
      </c>
      <c r="D8280" t="s">
        <v>16204</v>
      </c>
      <c r="E8280" t="s">
        <v>16205</v>
      </c>
      <c r="F8280" t="s">
        <v>2789</v>
      </c>
      <c r="G8280" t="s">
        <v>15122</v>
      </c>
      <c r="H8280" t="s">
        <v>17417</v>
      </c>
      <c r="I8280" t="s">
        <v>17418</v>
      </c>
      <c r="J8280" t="s">
        <v>10</v>
      </c>
      <c r="K8280" t="s">
        <v>22</v>
      </c>
      <c r="L8280">
        <v>4138.7299999999996</v>
      </c>
      <c r="M8280">
        <v>4.1387299999999998</v>
      </c>
      <c r="N8280" t="s">
        <v>53</v>
      </c>
      <c r="O8280">
        <v>50</v>
      </c>
      <c r="P8280">
        <v>4</v>
      </c>
    </row>
    <row r="8281" spans="1:16">
      <c r="A8281">
        <v>8280</v>
      </c>
      <c r="B8281" t="s">
        <v>2789</v>
      </c>
      <c r="C8281" t="s">
        <v>15122</v>
      </c>
      <c r="D8281" t="s">
        <v>16204</v>
      </c>
      <c r="E8281" t="s">
        <v>16205</v>
      </c>
      <c r="F8281" t="s">
        <v>2789</v>
      </c>
      <c r="G8281" t="s">
        <v>15122</v>
      </c>
      <c r="H8281" t="s">
        <v>17421</v>
      </c>
      <c r="I8281" t="s">
        <v>17422</v>
      </c>
      <c r="J8281" t="s">
        <v>10</v>
      </c>
      <c r="K8281" t="s">
        <v>25</v>
      </c>
      <c r="L8281">
        <v>3090.63</v>
      </c>
      <c r="M8281">
        <v>3.09063</v>
      </c>
      <c r="N8281" t="s">
        <v>53</v>
      </c>
      <c r="O8281">
        <v>161</v>
      </c>
      <c r="P8281">
        <v>14</v>
      </c>
    </row>
    <row r="8282" spans="1:16">
      <c r="A8282">
        <v>8281</v>
      </c>
      <c r="B8282" t="s">
        <v>2789</v>
      </c>
      <c r="C8282" t="s">
        <v>15122</v>
      </c>
      <c r="D8282" t="s">
        <v>16204</v>
      </c>
      <c r="E8282" t="s">
        <v>16205</v>
      </c>
      <c r="F8282" t="s">
        <v>2789</v>
      </c>
      <c r="G8282" t="s">
        <v>15122</v>
      </c>
      <c r="H8282" t="s">
        <v>17423</v>
      </c>
      <c r="I8282" t="s">
        <v>17424</v>
      </c>
      <c r="J8282" t="s">
        <v>21</v>
      </c>
      <c r="K8282" t="s">
        <v>15</v>
      </c>
      <c r="L8282">
        <v>1908.23</v>
      </c>
      <c r="M8282">
        <v>1.9082300000000001</v>
      </c>
      <c r="N8282" t="s">
        <v>30</v>
      </c>
      <c r="O8282">
        <v>785</v>
      </c>
      <c r="P8282">
        <v>32</v>
      </c>
    </row>
    <row r="8283" spans="1:16">
      <c r="A8283">
        <v>8282</v>
      </c>
      <c r="B8283" t="s">
        <v>2789</v>
      </c>
      <c r="C8283" t="s">
        <v>15122</v>
      </c>
      <c r="D8283" t="s">
        <v>16204</v>
      </c>
      <c r="E8283" t="s">
        <v>16205</v>
      </c>
      <c r="F8283" t="s">
        <v>2789</v>
      </c>
      <c r="G8283" t="s">
        <v>15122</v>
      </c>
      <c r="H8283" t="s">
        <v>17425</v>
      </c>
      <c r="I8283" t="s">
        <v>207</v>
      </c>
      <c r="J8283" t="s">
        <v>21</v>
      </c>
      <c r="K8283" t="s">
        <v>15</v>
      </c>
      <c r="L8283">
        <v>3546.51</v>
      </c>
      <c r="M8283">
        <v>3.5465100000000001</v>
      </c>
      <c r="N8283" t="s">
        <v>53</v>
      </c>
      <c r="O8283">
        <v>2690</v>
      </c>
      <c r="P8283">
        <v>86</v>
      </c>
    </row>
    <row r="8284" spans="1:16">
      <c r="A8284">
        <v>8283</v>
      </c>
      <c r="B8284" t="s">
        <v>2789</v>
      </c>
      <c r="C8284" t="s">
        <v>15122</v>
      </c>
      <c r="D8284" t="s">
        <v>16204</v>
      </c>
      <c r="E8284" t="s">
        <v>16205</v>
      </c>
      <c r="F8284" t="s">
        <v>2789</v>
      </c>
      <c r="G8284" t="s">
        <v>15122</v>
      </c>
      <c r="H8284" t="s">
        <v>17426</v>
      </c>
      <c r="I8284" t="s">
        <v>17427</v>
      </c>
      <c r="J8284" t="s">
        <v>21</v>
      </c>
      <c r="K8284" t="s">
        <v>15</v>
      </c>
      <c r="L8284">
        <v>977.28</v>
      </c>
      <c r="M8284">
        <v>0.97727999999999993</v>
      </c>
      <c r="N8284" t="s">
        <v>11</v>
      </c>
      <c r="O8284">
        <v>11</v>
      </c>
      <c r="P8284">
        <v>2</v>
      </c>
    </row>
    <row r="8285" spans="1:16">
      <c r="A8285">
        <v>8284</v>
      </c>
      <c r="B8285" t="s">
        <v>2789</v>
      </c>
      <c r="C8285" t="s">
        <v>15122</v>
      </c>
      <c r="D8285" t="s">
        <v>16204</v>
      </c>
      <c r="E8285" t="s">
        <v>16205</v>
      </c>
      <c r="F8285" t="s">
        <v>2789</v>
      </c>
      <c r="G8285" t="s">
        <v>15122</v>
      </c>
      <c r="H8285" t="s">
        <v>17428</v>
      </c>
      <c r="I8285" t="s">
        <v>17429</v>
      </c>
      <c r="J8285" t="s">
        <v>21</v>
      </c>
      <c r="K8285" t="s">
        <v>15</v>
      </c>
      <c r="L8285">
        <v>1356.31</v>
      </c>
      <c r="M8285">
        <v>1.3563099999999999</v>
      </c>
      <c r="N8285" t="s">
        <v>30</v>
      </c>
      <c r="O8285">
        <v>186</v>
      </c>
      <c r="P8285">
        <v>18</v>
      </c>
    </row>
    <row r="8286" spans="1:16">
      <c r="A8286">
        <v>8285</v>
      </c>
      <c r="B8286" t="s">
        <v>2789</v>
      </c>
      <c r="C8286" t="s">
        <v>15122</v>
      </c>
      <c r="D8286" t="s">
        <v>16204</v>
      </c>
      <c r="E8286" t="s">
        <v>16205</v>
      </c>
      <c r="F8286" t="s">
        <v>2789</v>
      </c>
      <c r="G8286" t="s">
        <v>15122</v>
      </c>
      <c r="H8286" t="s">
        <v>17430</v>
      </c>
      <c r="I8286" t="s">
        <v>5011</v>
      </c>
      <c r="J8286" t="s">
        <v>21</v>
      </c>
      <c r="K8286" t="s">
        <v>15</v>
      </c>
      <c r="L8286">
        <v>512.70000000000005</v>
      </c>
      <c r="M8286">
        <v>0.51270000000000004</v>
      </c>
      <c r="N8286" t="s">
        <v>11</v>
      </c>
      <c r="O8286">
        <v>923</v>
      </c>
      <c r="P8286">
        <v>42</v>
      </c>
    </row>
    <row r="8287" spans="1:16">
      <c r="A8287">
        <v>8286</v>
      </c>
      <c r="B8287" t="s">
        <v>2789</v>
      </c>
      <c r="C8287" t="s">
        <v>15122</v>
      </c>
      <c r="D8287" t="s">
        <v>16204</v>
      </c>
      <c r="E8287" t="s">
        <v>16205</v>
      </c>
      <c r="F8287" t="s">
        <v>2789</v>
      </c>
      <c r="G8287" t="s">
        <v>15122</v>
      </c>
      <c r="H8287" t="s">
        <v>17431</v>
      </c>
      <c r="I8287" t="s">
        <v>17432</v>
      </c>
      <c r="J8287" t="s">
        <v>21</v>
      </c>
      <c r="K8287" t="s">
        <v>25</v>
      </c>
      <c r="L8287">
        <v>605.69000000000005</v>
      </c>
      <c r="M8287">
        <v>0.60569000000000006</v>
      </c>
      <c r="N8287" t="s">
        <v>11</v>
      </c>
      <c r="O8287">
        <v>50</v>
      </c>
      <c r="P8287">
        <v>7</v>
      </c>
    </row>
    <row r="8288" spans="1:16">
      <c r="A8288">
        <v>8287</v>
      </c>
      <c r="B8288" t="s">
        <v>2789</v>
      </c>
      <c r="C8288" t="s">
        <v>15122</v>
      </c>
      <c r="D8288" t="s">
        <v>16204</v>
      </c>
      <c r="E8288" t="s">
        <v>16205</v>
      </c>
      <c r="F8288" t="s">
        <v>2789</v>
      </c>
      <c r="G8288" t="s">
        <v>15122</v>
      </c>
      <c r="H8288" t="s">
        <v>17433</v>
      </c>
      <c r="I8288" t="s">
        <v>17434</v>
      </c>
      <c r="J8288" t="s">
        <v>21</v>
      </c>
      <c r="K8288" t="s">
        <v>25</v>
      </c>
      <c r="L8288">
        <v>660.07</v>
      </c>
      <c r="M8288">
        <v>0.66007000000000005</v>
      </c>
      <c r="N8288" t="s">
        <v>11</v>
      </c>
      <c r="O8288">
        <v>38</v>
      </c>
      <c r="P8288">
        <v>7</v>
      </c>
    </row>
    <row r="8289" spans="1:16">
      <c r="A8289">
        <v>8288</v>
      </c>
      <c r="B8289" t="s">
        <v>2789</v>
      </c>
      <c r="C8289" t="s">
        <v>15122</v>
      </c>
      <c r="D8289" t="s">
        <v>16204</v>
      </c>
      <c r="E8289" t="s">
        <v>16205</v>
      </c>
      <c r="F8289" t="s">
        <v>2789</v>
      </c>
      <c r="G8289" t="s">
        <v>15122</v>
      </c>
      <c r="H8289" t="s">
        <v>17435</v>
      </c>
      <c r="I8289" t="s">
        <v>17436</v>
      </c>
      <c r="J8289" t="s">
        <v>10</v>
      </c>
      <c r="K8289" t="s">
        <v>15</v>
      </c>
      <c r="L8289">
        <v>956.01</v>
      </c>
      <c r="M8289">
        <v>0.95601000000000003</v>
      </c>
      <c r="N8289" t="s">
        <v>11</v>
      </c>
      <c r="O8289">
        <v>1020</v>
      </c>
      <c r="P8289">
        <v>42</v>
      </c>
    </row>
    <row r="8290" spans="1:16">
      <c r="A8290">
        <v>8289</v>
      </c>
      <c r="B8290" t="s">
        <v>2789</v>
      </c>
      <c r="C8290" t="s">
        <v>15122</v>
      </c>
      <c r="D8290" t="s">
        <v>16204</v>
      </c>
      <c r="E8290" t="s">
        <v>16205</v>
      </c>
      <c r="F8290" t="s">
        <v>2978</v>
      </c>
      <c r="G8290" t="s">
        <v>7146</v>
      </c>
      <c r="H8290" t="s">
        <v>19326</v>
      </c>
      <c r="I8290" t="s">
        <v>19327</v>
      </c>
      <c r="J8290" t="s">
        <v>21</v>
      </c>
      <c r="K8290" t="s">
        <v>22</v>
      </c>
      <c r="L8290">
        <v>721.32</v>
      </c>
      <c r="M8290">
        <v>0.72132000000000007</v>
      </c>
      <c r="N8290" t="s">
        <v>11</v>
      </c>
      <c r="O8290">
        <v>165</v>
      </c>
      <c r="P8290">
        <v>8</v>
      </c>
    </row>
    <row r="8291" spans="1:16">
      <c r="A8291">
        <v>8290</v>
      </c>
      <c r="B8291" t="s">
        <v>2789</v>
      </c>
      <c r="C8291" t="s">
        <v>15122</v>
      </c>
      <c r="D8291" t="s">
        <v>16204</v>
      </c>
      <c r="E8291" t="s">
        <v>16205</v>
      </c>
      <c r="F8291" t="s">
        <v>2789</v>
      </c>
      <c r="G8291" t="s">
        <v>15122</v>
      </c>
      <c r="H8291" t="s">
        <v>16204</v>
      </c>
      <c r="I8291" t="s">
        <v>16205</v>
      </c>
      <c r="J8291" t="s">
        <v>10</v>
      </c>
      <c r="K8291" t="s">
        <v>15</v>
      </c>
      <c r="L8291">
        <v>0</v>
      </c>
      <c r="M8291">
        <v>0</v>
      </c>
      <c r="N8291" t="s">
        <v>11</v>
      </c>
    </row>
    <row r="8292" spans="1:16">
      <c r="A8292">
        <v>8291</v>
      </c>
      <c r="B8292" t="s">
        <v>2789</v>
      </c>
      <c r="C8292" t="s">
        <v>12994</v>
      </c>
      <c r="D8292" t="s">
        <v>13075</v>
      </c>
      <c r="E8292" t="s">
        <v>13076</v>
      </c>
      <c r="F8292" t="s">
        <v>2789</v>
      </c>
      <c r="G8292" t="s">
        <v>8428</v>
      </c>
      <c r="H8292" t="s">
        <v>15540</v>
      </c>
      <c r="I8292" t="s">
        <v>15541</v>
      </c>
      <c r="J8292" t="s">
        <v>21</v>
      </c>
      <c r="K8292" t="s">
        <v>25</v>
      </c>
      <c r="L8292">
        <v>2782.79</v>
      </c>
      <c r="M8292">
        <v>2.7827899999999999</v>
      </c>
      <c r="N8292" t="s">
        <v>53</v>
      </c>
      <c r="O8292">
        <v>91</v>
      </c>
      <c r="P8292">
        <v>10</v>
      </c>
    </row>
    <row r="8293" spans="1:16">
      <c r="A8293">
        <v>8292</v>
      </c>
      <c r="B8293" t="s">
        <v>2789</v>
      </c>
      <c r="C8293" t="s">
        <v>12994</v>
      </c>
      <c r="D8293" t="s">
        <v>13075</v>
      </c>
      <c r="E8293" t="s">
        <v>13076</v>
      </c>
      <c r="F8293" t="s">
        <v>2789</v>
      </c>
      <c r="G8293" t="s">
        <v>8428</v>
      </c>
      <c r="H8293" t="s">
        <v>15556</v>
      </c>
      <c r="I8293" t="s">
        <v>15557</v>
      </c>
      <c r="J8293" t="s">
        <v>21</v>
      </c>
      <c r="K8293" t="s">
        <v>25</v>
      </c>
      <c r="L8293">
        <v>4483.78</v>
      </c>
      <c r="M8293">
        <v>4.4837799999999994</v>
      </c>
      <c r="N8293" t="s">
        <v>53</v>
      </c>
      <c r="O8293">
        <v>112</v>
      </c>
      <c r="P8293">
        <v>6</v>
      </c>
    </row>
    <row r="8294" spans="1:16">
      <c r="A8294">
        <v>8293</v>
      </c>
      <c r="B8294" t="s">
        <v>2789</v>
      </c>
      <c r="C8294" t="s">
        <v>12994</v>
      </c>
      <c r="D8294" t="s">
        <v>13075</v>
      </c>
      <c r="E8294" t="s">
        <v>13076</v>
      </c>
      <c r="F8294" t="s">
        <v>2789</v>
      </c>
      <c r="G8294" t="s">
        <v>14675</v>
      </c>
      <c r="H8294" t="s">
        <v>15558</v>
      </c>
      <c r="I8294" t="s">
        <v>15559</v>
      </c>
      <c r="J8294" t="s">
        <v>21</v>
      </c>
      <c r="K8294" t="s">
        <v>15</v>
      </c>
      <c r="L8294">
        <v>3539.37</v>
      </c>
      <c r="M8294">
        <v>3.5393699999999999</v>
      </c>
      <c r="N8294" t="s">
        <v>53</v>
      </c>
      <c r="O8294">
        <v>696</v>
      </c>
      <c r="P8294">
        <v>25</v>
      </c>
    </row>
    <row r="8295" spans="1:16">
      <c r="A8295">
        <v>8294</v>
      </c>
      <c r="B8295" t="s">
        <v>2789</v>
      </c>
      <c r="C8295" t="s">
        <v>12994</v>
      </c>
      <c r="D8295" t="s">
        <v>13075</v>
      </c>
      <c r="E8295" t="s">
        <v>13076</v>
      </c>
      <c r="F8295" t="s">
        <v>2789</v>
      </c>
      <c r="G8295" t="s">
        <v>8428</v>
      </c>
      <c r="H8295" t="s">
        <v>15656</v>
      </c>
      <c r="I8295" t="s">
        <v>15657</v>
      </c>
      <c r="J8295" t="s">
        <v>21</v>
      </c>
      <c r="K8295" t="s">
        <v>25</v>
      </c>
      <c r="L8295">
        <v>3640.59</v>
      </c>
      <c r="M8295">
        <v>3.64059</v>
      </c>
      <c r="N8295" t="s">
        <v>53</v>
      </c>
      <c r="O8295">
        <v>80</v>
      </c>
      <c r="P8295">
        <v>10</v>
      </c>
    </row>
    <row r="8296" spans="1:16">
      <c r="A8296">
        <v>8295</v>
      </c>
      <c r="B8296" t="s">
        <v>2789</v>
      </c>
      <c r="C8296" t="s">
        <v>12994</v>
      </c>
      <c r="D8296" t="s">
        <v>13075</v>
      </c>
      <c r="E8296" t="s">
        <v>13076</v>
      </c>
      <c r="F8296" t="s">
        <v>2789</v>
      </c>
      <c r="G8296" t="s">
        <v>8428</v>
      </c>
      <c r="H8296" t="s">
        <v>15658</v>
      </c>
      <c r="I8296" t="s">
        <v>15659</v>
      </c>
      <c r="J8296" t="s">
        <v>21</v>
      </c>
      <c r="K8296" t="s">
        <v>25</v>
      </c>
      <c r="L8296">
        <v>3648.63</v>
      </c>
      <c r="M8296">
        <v>3.6486300000000003</v>
      </c>
      <c r="N8296" t="s">
        <v>53</v>
      </c>
      <c r="O8296">
        <v>225</v>
      </c>
      <c r="P8296">
        <v>8</v>
      </c>
    </row>
    <row r="8297" spans="1:16">
      <c r="A8297">
        <v>8296</v>
      </c>
      <c r="B8297" t="s">
        <v>2789</v>
      </c>
      <c r="C8297" t="s">
        <v>12994</v>
      </c>
      <c r="D8297" t="s">
        <v>13075</v>
      </c>
      <c r="E8297" t="s">
        <v>13076</v>
      </c>
      <c r="F8297" t="s">
        <v>2789</v>
      </c>
      <c r="G8297" t="s">
        <v>8428</v>
      </c>
      <c r="H8297" t="s">
        <v>15660</v>
      </c>
      <c r="I8297" t="s">
        <v>15661</v>
      </c>
      <c r="J8297" t="s">
        <v>21</v>
      </c>
      <c r="K8297" t="s">
        <v>25</v>
      </c>
      <c r="L8297">
        <v>3708.12</v>
      </c>
      <c r="M8297">
        <v>3.7081200000000001</v>
      </c>
      <c r="N8297" t="s">
        <v>53</v>
      </c>
      <c r="O8297">
        <v>88</v>
      </c>
      <c r="P8297">
        <v>7</v>
      </c>
    </row>
    <row r="8298" spans="1:16">
      <c r="A8298">
        <v>8297</v>
      </c>
      <c r="B8298" t="s">
        <v>2789</v>
      </c>
      <c r="C8298" t="s">
        <v>12994</v>
      </c>
      <c r="D8298" t="s">
        <v>13075</v>
      </c>
      <c r="E8298" t="s">
        <v>13076</v>
      </c>
      <c r="F8298" t="s">
        <v>2789</v>
      </c>
      <c r="G8298" t="s">
        <v>8428</v>
      </c>
      <c r="H8298" t="s">
        <v>15668</v>
      </c>
      <c r="I8298" t="s">
        <v>15669</v>
      </c>
      <c r="J8298" t="s">
        <v>21</v>
      </c>
      <c r="K8298" t="s">
        <v>25</v>
      </c>
      <c r="L8298">
        <v>4233.1899999999996</v>
      </c>
      <c r="M8298">
        <v>4.2331899999999996</v>
      </c>
      <c r="N8298" t="s">
        <v>53</v>
      </c>
      <c r="O8298">
        <v>467</v>
      </c>
      <c r="P8298">
        <v>12</v>
      </c>
    </row>
    <row r="8299" spans="1:16">
      <c r="A8299">
        <v>8298</v>
      </c>
      <c r="B8299" t="s">
        <v>2789</v>
      </c>
      <c r="C8299" t="s">
        <v>12994</v>
      </c>
      <c r="D8299" t="s">
        <v>13075</v>
      </c>
      <c r="E8299" t="s">
        <v>13076</v>
      </c>
      <c r="F8299" t="s">
        <v>2789</v>
      </c>
      <c r="G8299" t="s">
        <v>8428</v>
      </c>
      <c r="H8299" t="s">
        <v>15672</v>
      </c>
      <c r="I8299" t="s">
        <v>15673</v>
      </c>
      <c r="J8299" t="s">
        <v>21</v>
      </c>
      <c r="K8299" t="s">
        <v>22</v>
      </c>
      <c r="L8299">
        <v>3022.64</v>
      </c>
      <c r="M8299">
        <v>3.02264</v>
      </c>
      <c r="N8299" t="s">
        <v>53</v>
      </c>
      <c r="O8299">
        <v>42</v>
      </c>
      <c r="P8299">
        <v>8</v>
      </c>
    </row>
    <row r="8300" spans="1:16">
      <c r="A8300">
        <v>8299</v>
      </c>
      <c r="B8300" t="s">
        <v>2789</v>
      </c>
      <c r="C8300" t="s">
        <v>12994</v>
      </c>
      <c r="D8300" t="s">
        <v>13075</v>
      </c>
      <c r="E8300" t="s">
        <v>13076</v>
      </c>
      <c r="F8300" t="s">
        <v>2789</v>
      </c>
      <c r="G8300" t="s">
        <v>8428</v>
      </c>
      <c r="H8300" t="s">
        <v>15737</v>
      </c>
      <c r="I8300" t="s">
        <v>15738</v>
      </c>
      <c r="J8300" t="s">
        <v>21</v>
      </c>
      <c r="K8300" t="s">
        <v>15</v>
      </c>
      <c r="L8300">
        <v>3280.8</v>
      </c>
      <c r="M8300">
        <v>3.2808000000000002</v>
      </c>
      <c r="N8300" t="s">
        <v>53</v>
      </c>
      <c r="O8300">
        <v>721</v>
      </c>
      <c r="P8300">
        <v>22</v>
      </c>
    </row>
    <row r="8301" spans="1:16">
      <c r="A8301">
        <v>8300</v>
      </c>
      <c r="B8301" t="s">
        <v>2789</v>
      </c>
      <c r="C8301" t="s">
        <v>12994</v>
      </c>
      <c r="D8301" t="s">
        <v>13075</v>
      </c>
      <c r="E8301" t="s">
        <v>13076</v>
      </c>
      <c r="F8301" t="s">
        <v>2789</v>
      </c>
      <c r="G8301" t="s">
        <v>8428</v>
      </c>
      <c r="H8301" t="s">
        <v>15757</v>
      </c>
      <c r="I8301" t="s">
        <v>15758</v>
      </c>
      <c r="J8301" t="s">
        <v>21</v>
      </c>
      <c r="K8301" t="s">
        <v>15</v>
      </c>
      <c r="L8301">
        <v>3092.39</v>
      </c>
      <c r="M8301">
        <v>3.09239</v>
      </c>
      <c r="N8301" t="s">
        <v>53</v>
      </c>
      <c r="O8301">
        <v>3103</v>
      </c>
      <c r="P8301">
        <v>117</v>
      </c>
    </row>
    <row r="8302" spans="1:16">
      <c r="A8302">
        <v>8301</v>
      </c>
      <c r="B8302" t="s">
        <v>2789</v>
      </c>
      <c r="C8302" t="s">
        <v>12994</v>
      </c>
      <c r="D8302" t="s">
        <v>13075</v>
      </c>
      <c r="E8302" t="s">
        <v>13076</v>
      </c>
      <c r="F8302" t="s">
        <v>2789</v>
      </c>
      <c r="G8302" t="s">
        <v>12994</v>
      </c>
      <c r="H8302" t="s">
        <v>16192</v>
      </c>
      <c r="I8302" t="s">
        <v>16193</v>
      </c>
      <c r="J8302" t="s">
        <v>21</v>
      </c>
      <c r="K8302" t="s">
        <v>25</v>
      </c>
      <c r="L8302">
        <v>3145.61</v>
      </c>
      <c r="M8302">
        <v>3.14561</v>
      </c>
      <c r="N8302" t="s">
        <v>53</v>
      </c>
      <c r="O8302">
        <v>370</v>
      </c>
      <c r="P8302">
        <v>13</v>
      </c>
    </row>
    <row r="8303" spans="1:16">
      <c r="A8303">
        <v>8302</v>
      </c>
      <c r="B8303" t="s">
        <v>2789</v>
      </c>
      <c r="C8303" t="s">
        <v>12994</v>
      </c>
      <c r="D8303" t="s">
        <v>13075</v>
      </c>
      <c r="E8303" t="s">
        <v>13076</v>
      </c>
      <c r="F8303" t="s">
        <v>2789</v>
      </c>
      <c r="G8303" t="s">
        <v>12994</v>
      </c>
      <c r="H8303" t="s">
        <v>16194</v>
      </c>
      <c r="I8303" t="s">
        <v>16195</v>
      </c>
      <c r="J8303" t="s">
        <v>21</v>
      </c>
      <c r="K8303" t="s">
        <v>25</v>
      </c>
      <c r="L8303">
        <v>3284</v>
      </c>
      <c r="M8303">
        <v>3.2839999999999998</v>
      </c>
      <c r="N8303" t="s">
        <v>53</v>
      </c>
      <c r="O8303">
        <v>141</v>
      </c>
      <c r="P8303">
        <v>9</v>
      </c>
    </row>
    <row r="8304" spans="1:16">
      <c r="A8304">
        <v>8303</v>
      </c>
      <c r="B8304" t="s">
        <v>2789</v>
      </c>
      <c r="C8304" t="s">
        <v>12994</v>
      </c>
      <c r="D8304" t="s">
        <v>13075</v>
      </c>
      <c r="E8304" t="s">
        <v>13076</v>
      </c>
      <c r="F8304" t="s">
        <v>2789</v>
      </c>
      <c r="G8304" t="s">
        <v>12994</v>
      </c>
      <c r="H8304" t="s">
        <v>16198</v>
      </c>
      <c r="I8304" t="s">
        <v>16199</v>
      </c>
      <c r="J8304" t="s">
        <v>21</v>
      </c>
      <c r="K8304" t="s">
        <v>22</v>
      </c>
      <c r="L8304">
        <v>2466.5100000000002</v>
      </c>
      <c r="M8304">
        <v>2.4665100000000004</v>
      </c>
      <c r="N8304" t="s">
        <v>53</v>
      </c>
      <c r="O8304">
        <v>263</v>
      </c>
      <c r="P8304">
        <v>11</v>
      </c>
    </row>
    <row r="8305" spans="1:16">
      <c r="A8305">
        <v>8304</v>
      </c>
      <c r="B8305" t="s">
        <v>2789</v>
      </c>
      <c r="C8305" t="s">
        <v>12994</v>
      </c>
      <c r="D8305" t="s">
        <v>13075</v>
      </c>
      <c r="E8305" t="s">
        <v>13076</v>
      </c>
      <c r="F8305" t="s">
        <v>2789</v>
      </c>
      <c r="G8305" t="s">
        <v>12994</v>
      </c>
      <c r="H8305" t="s">
        <v>16200</v>
      </c>
      <c r="I8305" t="s">
        <v>16201</v>
      </c>
      <c r="J8305" t="s">
        <v>21</v>
      </c>
      <c r="K8305" t="s">
        <v>22</v>
      </c>
      <c r="L8305">
        <v>3229.12</v>
      </c>
      <c r="M8305">
        <v>3.22912</v>
      </c>
      <c r="N8305" t="s">
        <v>53</v>
      </c>
      <c r="O8305">
        <v>96</v>
      </c>
      <c r="P8305">
        <v>13</v>
      </c>
    </row>
    <row r="8306" spans="1:16">
      <c r="A8306">
        <v>8305</v>
      </c>
      <c r="B8306" t="s">
        <v>2789</v>
      </c>
      <c r="C8306" t="s">
        <v>12994</v>
      </c>
      <c r="D8306" t="s">
        <v>13075</v>
      </c>
      <c r="E8306" t="s">
        <v>13076</v>
      </c>
      <c r="F8306" t="s">
        <v>2789</v>
      </c>
      <c r="G8306" t="s">
        <v>14684</v>
      </c>
      <c r="H8306" t="s">
        <v>16271</v>
      </c>
      <c r="I8306" t="s">
        <v>15876</v>
      </c>
      <c r="J8306" t="s">
        <v>21</v>
      </c>
      <c r="K8306" t="s">
        <v>22</v>
      </c>
      <c r="L8306">
        <v>3916.39</v>
      </c>
      <c r="M8306">
        <v>3.9163899999999998</v>
      </c>
      <c r="N8306" t="s">
        <v>53</v>
      </c>
      <c r="O8306">
        <v>197</v>
      </c>
      <c r="P8306">
        <v>9</v>
      </c>
    </row>
    <row r="8307" spans="1:16">
      <c r="A8307">
        <v>8306</v>
      </c>
      <c r="B8307" t="s">
        <v>2789</v>
      </c>
      <c r="C8307" t="s">
        <v>12994</v>
      </c>
      <c r="D8307" t="s">
        <v>13075</v>
      </c>
      <c r="E8307" t="s">
        <v>13076</v>
      </c>
      <c r="F8307" t="s">
        <v>2789</v>
      </c>
      <c r="G8307" t="s">
        <v>12994</v>
      </c>
      <c r="H8307" t="s">
        <v>16304</v>
      </c>
      <c r="I8307" t="s">
        <v>16305</v>
      </c>
      <c r="J8307" t="s">
        <v>10</v>
      </c>
      <c r="K8307" t="s">
        <v>22</v>
      </c>
      <c r="L8307">
        <v>8394.7099999999991</v>
      </c>
      <c r="M8307">
        <v>8.3947099999999999</v>
      </c>
      <c r="N8307" t="s">
        <v>60</v>
      </c>
      <c r="O8307">
        <v>112</v>
      </c>
      <c r="P8307">
        <v>4</v>
      </c>
    </row>
    <row r="8308" spans="1:16">
      <c r="A8308">
        <v>8307</v>
      </c>
      <c r="B8308" t="s">
        <v>2789</v>
      </c>
      <c r="C8308" t="s">
        <v>12994</v>
      </c>
      <c r="D8308" t="s">
        <v>13075</v>
      </c>
      <c r="E8308" t="s">
        <v>13076</v>
      </c>
      <c r="F8308" t="s">
        <v>2789</v>
      </c>
      <c r="G8308" t="s">
        <v>8428</v>
      </c>
      <c r="H8308" t="s">
        <v>16310</v>
      </c>
      <c r="I8308" t="s">
        <v>16311</v>
      </c>
      <c r="J8308" t="s">
        <v>10</v>
      </c>
      <c r="K8308" t="s">
        <v>22</v>
      </c>
      <c r="L8308">
        <v>5527.42</v>
      </c>
      <c r="M8308">
        <v>5.5274200000000002</v>
      </c>
      <c r="N8308" t="s">
        <v>41</v>
      </c>
      <c r="O8308">
        <v>139</v>
      </c>
      <c r="P8308">
        <v>3</v>
      </c>
    </row>
    <row r="8309" spans="1:16">
      <c r="A8309">
        <v>8308</v>
      </c>
      <c r="B8309" t="s">
        <v>2789</v>
      </c>
      <c r="C8309" t="s">
        <v>12994</v>
      </c>
      <c r="D8309" t="s">
        <v>13075</v>
      </c>
      <c r="E8309" t="s">
        <v>13076</v>
      </c>
      <c r="F8309" t="s">
        <v>2789</v>
      </c>
      <c r="G8309" t="s">
        <v>8428</v>
      </c>
      <c r="H8309" t="s">
        <v>16324</v>
      </c>
      <c r="I8309" t="s">
        <v>16325</v>
      </c>
      <c r="J8309" t="s">
        <v>10</v>
      </c>
      <c r="K8309" t="s">
        <v>22</v>
      </c>
      <c r="L8309">
        <v>5367.1</v>
      </c>
      <c r="M8309">
        <v>5.3671000000000006</v>
      </c>
      <c r="N8309" t="s">
        <v>41</v>
      </c>
      <c r="O8309">
        <v>114</v>
      </c>
      <c r="P8309">
        <v>4</v>
      </c>
    </row>
    <row r="8310" spans="1:16">
      <c r="A8310">
        <v>8309</v>
      </c>
      <c r="B8310" t="s">
        <v>2789</v>
      </c>
      <c r="C8310" t="s">
        <v>12994</v>
      </c>
      <c r="D8310" t="s">
        <v>13075</v>
      </c>
      <c r="E8310" t="s">
        <v>13076</v>
      </c>
      <c r="F8310" t="s">
        <v>2789</v>
      </c>
      <c r="G8310" t="s">
        <v>8428</v>
      </c>
      <c r="H8310" t="s">
        <v>16326</v>
      </c>
      <c r="I8310" t="s">
        <v>16327</v>
      </c>
      <c r="J8310" t="s">
        <v>21</v>
      </c>
      <c r="K8310" t="s">
        <v>22</v>
      </c>
      <c r="L8310">
        <v>5225.46</v>
      </c>
      <c r="M8310">
        <v>5.22546</v>
      </c>
      <c r="N8310" t="s">
        <v>41</v>
      </c>
      <c r="O8310">
        <v>121</v>
      </c>
      <c r="P8310">
        <v>10</v>
      </c>
    </row>
    <row r="8311" spans="1:16">
      <c r="A8311">
        <v>8310</v>
      </c>
      <c r="B8311" t="s">
        <v>2789</v>
      </c>
      <c r="C8311" t="s">
        <v>12994</v>
      </c>
      <c r="D8311" t="s">
        <v>13075</v>
      </c>
      <c r="E8311" t="s">
        <v>13076</v>
      </c>
      <c r="F8311" t="s">
        <v>2789</v>
      </c>
      <c r="G8311" t="s">
        <v>8428</v>
      </c>
      <c r="H8311" t="s">
        <v>16328</v>
      </c>
      <c r="I8311" t="s">
        <v>16329</v>
      </c>
      <c r="J8311" t="s">
        <v>21</v>
      </c>
      <c r="K8311" t="s">
        <v>25</v>
      </c>
      <c r="L8311">
        <v>5112.55</v>
      </c>
      <c r="M8311">
        <v>5.1125500000000006</v>
      </c>
      <c r="N8311" t="s">
        <v>41</v>
      </c>
      <c r="O8311">
        <v>819</v>
      </c>
      <c r="P8311">
        <v>23</v>
      </c>
    </row>
    <row r="8312" spans="1:16">
      <c r="A8312">
        <v>8311</v>
      </c>
      <c r="B8312" t="s">
        <v>2789</v>
      </c>
      <c r="C8312" t="s">
        <v>12994</v>
      </c>
      <c r="D8312" t="s">
        <v>13075</v>
      </c>
      <c r="E8312" t="s">
        <v>13076</v>
      </c>
      <c r="F8312" t="s">
        <v>2789</v>
      </c>
      <c r="G8312" t="s">
        <v>8428</v>
      </c>
      <c r="H8312" t="s">
        <v>16330</v>
      </c>
      <c r="I8312" t="s">
        <v>16331</v>
      </c>
      <c r="J8312" t="s">
        <v>21</v>
      </c>
      <c r="K8312" t="s">
        <v>22</v>
      </c>
      <c r="L8312">
        <v>4362.3100000000004</v>
      </c>
      <c r="M8312">
        <v>4.3623100000000008</v>
      </c>
      <c r="N8312" t="s">
        <v>53</v>
      </c>
      <c r="O8312">
        <v>111</v>
      </c>
      <c r="P8312">
        <v>9</v>
      </c>
    </row>
    <row r="8313" spans="1:16">
      <c r="A8313">
        <v>8312</v>
      </c>
      <c r="B8313" t="s">
        <v>2789</v>
      </c>
      <c r="C8313" t="s">
        <v>12994</v>
      </c>
      <c r="D8313" t="s">
        <v>13075</v>
      </c>
      <c r="E8313" t="s">
        <v>13076</v>
      </c>
      <c r="F8313" t="s">
        <v>2789</v>
      </c>
      <c r="G8313" t="s">
        <v>8428</v>
      </c>
      <c r="H8313" t="s">
        <v>16332</v>
      </c>
      <c r="I8313" t="s">
        <v>16333</v>
      </c>
      <c r="J8313" t="s">
        <v>21</v>
      </c>
      <c r="K8313" t="s">
        <v>15</v>
      </c>
      <c r="L8313">
        <v>4907.41</v>
      </c>
      <c r="M8313">
        <v>4.9074099999999996</v>
      </c>
      <c r="N8313" t="s">
        <v>53</v>
      </c>
      <c r="O8313">
        <v>544</v>
      </c>
      <c r="P8313">
        <v>14</v>
      </c>
    </row>
    <row r="8314" spans="1:16">
      <c r="A8314">
        <v>8313</v>
      </c>
      <c r="B8314" t="s">
        <v>2789</v>
      </c>
      <c r="C8314" t="s">
        <v>12994</v>
      </c>
      <c r="D8314" t="s">
        <v>13075</v>
      </c>
      <c r="E8314" t="s">
        <v>13076</v>
      </c>
      <c r="F8314" t="s">
        <v>2789</v>
      </c>
      <c r="G8314" t="s">
        <v>8428</v>
      </c>
      <c r="H8314" t="s">
        <v>16350</v>
      </c>
      <c r="I8314" t="s">
        <v>16351</v>
      </c>
      <c r="J8314" t="s">
        <v>10</v>
      </c>
      <c r="K8314" t="s">
        <v>25</v>
      </c>
      <c r="L8314">
        <v>4620.4399999999996</v>
      </c>
      <c r="M8314">
        <v>4.6204399999999994</v>
      </c>
      <c r="N8314" t="s">
        <v>53</v>
      </c>
      <c r="O8314">
        <v>210</v>
      </c>
      <c r="P8314">
        <v>5</v>
      </c>
    </row>
    <row r="8315" spans="1:16">
      <c r="A8315">
        <v>8314</v>
      </c>
      <c r="B8315" t="s">
        <v>2789</v>
      </c>
      <c r="C8315" t="s">
        <v>12994</v>
      </c>
      <c r="D8315" t="s">
        <v>13075</v>
      </c>
      <c r="E8315" t="s">
        <v>13076</v>
      </c>
      <c r="F8315" t="s">
        <v>2789</v>
      </c>
      <c r="G8315" t="s">
        <v>8428</v>
      </c>
      <c r="H8315" t="s">
        <v>16352</v>
      </c>
      <c r="I8315" t="s">
        <v>16353</v>
      </c>
      <c r="J8315" t="s">
        <v>179</v>
      </c>
      <c r="K8315" t="s">
        <v>15</v>
      </c>
      <c r="L8315">
        <v>5066.9399999999996</v>
      </c>
      <c r="M8315">
        <v>5.0669399999999998</v>
      </c>
      <c r="N8315" t="s">
        <v>41</v>
      </c>
      <c r="O8315">
        <v>136</v>
      </c>
      <c r="P8315">
        <v>3</v>
      </c>
    </row>
    <row r="8316" spans="1:16">
      <c r="A8316">
        <v>8315</v>
      </c>
      <c r="B8316" t="s">
        <v>2789</v>
      </c>
      <c r="C8316" t="s">
        <v>12994</v>
      </c>
      <c r="D8316" t="s">
        <v>13075</v>
      </c>
      <c r="E8316" t="s">
        <v>13076</v>
      </c>
      <c r="F8316" t="s">
        <v>2789</v>
      </c>
      <c r="G8316" t="s">
        <v>12994</v>
      </c>
      <c r="H8316" t="s">
        <v>16367</v>
      </c>
      <c r="I8316" t="s">
        <v>16368</v>
      </c>
      <c r="J8316" t="s">
        <v>10</v>
      </c>
      <c r="K8316" t="s">
        <v>25</v>
      </c>
      <c r="L8316">
        <v>2638.97</v>
      </c>
      <c r="M8316">
        <v>2.6389699999999996</v>
      </c>
      <c r="N8316" t="s">
        <v>53</v>
      </c>
      <c r="O8316">
        <v>797</v>
      </c>
      <c r="P8316">
        <v>18</v>
      </c>
    </row>
    <row r="8317" spans="1:16">
      <c r="A8317">
        <v>8316</v>
      </c>
      <c r="B8317" t="s">
        <v>2789</v>
      </c>
      <c r="C8317" t="s">
        <v>12994</v>
      </c>
      <c r="D8317" t="s">
        <v>13075</v>
      </c>
      <c r="E8317" t="s">
        <v>13076</v>
      </c>
      <c r="F8317" t="s">
        <v>2789</v>
      </c>
      <c r="G8317" t="s">
        <v>12994</v>
      </c>
      <c r="H8317" t="s">
        <v>16369</v>
      </c>
      <c r="I8317" t="s">
        <v>16370</v>
      </c>
      <c r="J8317" t="s">
        <v>21</v>
      </c>
      <c r="K8317" t="s">
        <v>22</v>
      </c>
      <c r="L8317">
        <v>3194.09</v>
      </c>
      <c r="M8317">
        <v>3.1940900000000001</v>
      </c>
      <c r="N8317" t="s">
        <v>53</v>
      </c>
      <c r="O8317">
        <v>303</v>
      </c>
      <c r="P8317">
        <v>14</v>
      </c>
    </row>
    <row r="8318" spans="1:16">
      <c r="A8318">
        <v>8317</v>
      </c>
      <c r="B8318" t="s">
        <v>2789</v>
      </c>
      <c r="C8318" t="s">
        <v>12994</v>
      </c>
      <c r="D8318" t="s">
        <v>13075</v>
      </c>
      <c r="E8318" t="s">
        <v>13076</v>
      </c>
      <c r="F8318" t="s">
        <v>2789</v>
      </c>
      <c r="G8318" t="s">
        <v>12994</v>
      </c>
      <c r="H8318" t="s">
        <v>16371</v>
      </c>
      <c r="I8318" t="s">
        <v>16372</v>
      </c>
      <c r="J8318" t="s">
        <v>21</v>
      </c>
      <c r="K8318" t="s">
        <v>22</v>
      </c>
      <c r="L8318">
        <v>3950.75</v>
      </c>
      <c r="M8318">
        <v>3.9507500000000002</v>
      </c>
      <c r="N8318" t="s">
        <v>53</v>
      </c>
      <c r="O8318">
        <v>208</v>
      </c>
      <c r="P8318">
        <v>6</v>
      </c>
    </row>
    <row r="8319" spans="1:16">
      <c r="A8319">
        <v>8318</v>
      </c>
      <c r="B8319" t="s">
        <v>2789</v>
      </c>
      <c r="C8319" t="s">
        <v>12994</v>
      </c>
      <c r="D8319" t="s">
        <v>13075</v>
      </c>
      <c r="E8319" t="s">
        <v>13076</v>
      </c>
      <c r="F8319" t="s">
        <v>2789</v>
      </c>
      <c r="G8319" t="s">
        <v>8428</v>
      </c>
      <c r="H8319" t="s">
        <v>16373</v>
      </c>
      <c r="I8319" t="s">
        <v>16374</v>
      </c>
      <c r="J8319" t="s">
        <v>10</v>
      </c>
      <c r="K8319" t="s">
        <v>15</v>
      </c>
      <c r="L8319">
        <v>4639.7700000000004</v>
      </c>
      <c r="M8319">
        <v>4.6397700000000004</v>
      </c>
      <c r="N8319" t="s">
        <v>53</v>
      </c>
      <c r="O8319">
        <v>1358</v>
      </c>
      <c r="P8319">
        <v>31</v>
      </c>
    </row>
    <row r="8320" spans="1:16">
      <c r="A8320">
        <v>8319</v>
      </c>
      <c r="B8320" t="s">
        <v>2789</v>
      </c>
      <c r="C8320" t="s">
        <v>12994</v>
      </c>
      <c r="D8320" t="s">
        <v>13075</v>
      </c>
      <c r="E8320" t="s">
        <v>13076</v>
      </c>
      <c r="F8320" t="s">
        <v>2789</v>
      </c>
      <c r="G8320" t="s">
        <v>8428</v>
      </c>
      <c r="H8320" t="s">
        <v>16389</v>
      </c>
      <c r="I8320" t="s">
        <v>16390</v>
      </c>
      <c r="J8320" t="s">
        <v>21</v>
      </c>
      <c r="K8320" t="s">
        <v>15</v>
      </c>
      <c r="L8320">
        <v>7154.13</v>
      </c>
      <c r="M8320">
        <v>7.1541300000000003</v>
      </c>
      <c r="N8320" t="s">
        <v>60</v>
      </c>
      <c r="O8320">
        <v>3535</v>
      </c>
      <c r="P8320">
        <v>138</v>
      </c>
    </row>
    <row r="8321" spans="1:16">
      <c r="A8321">
        <v>8320</v>
      </c>
      <c r="B8321" t="s">
        <v>2789</v>
      </c>
      <c r="C8321" t="s">
        <v>12994</v>
      </c>
      <c r="D8321" t="s">
        <v>13075</v>
      </c>
      <c r="E8321" t="s">
        <v>13076</v>
      </c>
      <c r="F8321" t="s">
        <v>2789</v>
      </c>
      <c r="G8321" t="s">
        <v>8428</v>
      </c>
      <c r="H8321" t="s">
        <v>16391</v>
      </c>
      <c r="I8321" t="s">
        <v>16392</v>
      </c>
      <c r="J8321" t="s">
        <v>21</v>
      </c>
      <c r="K8321" t="s">
        <v>15</v>
      </c>
      <c r="L8321">
        <v>6852.67</v>
      </c>
      <c r="M8321">
        <v>6.8526699999999998</v>
      </c>
      <c r="N8321" t="s">
        <v>41</v>
      </c>
      <c r="O8321">
        <v>636</v>
      </c>
      <c r="P8321">
        <v>22</v>
      </c>
    </row>
    <row r="8322" spans="1:16">
      <c r="A8322">
        <v>8321</v>
      </c>
      <c r="B8322" t="s">
        <v>2789</v>
      </c>
      <c r="C8322" t="s">
        <v>12994</v>
      </c>
      <c r="D8322" t="s">
        <v>13075</v>
      </c>
      <c r="E8322" t="s">
        <v>13076</v>
      </c>
      <c r="F8322" t="s">
        <v>2789</v>
      </c>
      <c r="G8322" t="s">
        <v>12994</v>
      </c>
      <c r="H8322" t="s">
        <v>16444</v>
      </c>
      <c r="I8322" t="s">
        <v>15876</v>
      </c>
      <c r="J8322" t="s">
        <v>21</v>
      </c>
      <c r="K8322" t="s">
        <v>15</v>
      </c>
      <c r="L8322">
        <v>3406.81</v>
      </c>
      <c r="M8322">
        <v>3.4068100000000001</v>
      </c>
      <c r="N8322" t="s">
        <v>53</v>
      </c>
      <c r="O8322">
        <v>228</v>
      </c>
      <c r="P8322">
        <v>10</v>
      </c>
    </row>
    <row r="8323" spans="1:16">
      <c r="A8323">
        <v>8322</v>
      </c>
      <c r="B8323" t="s">
        <v>2789</v>
      </c>
      <c r="C8323" t="s">
        <v>12994</v>
      </c>
      <c r="D8323" t="s">
        <v>13075</v>
      </c>
      <c r="E8323" t="s">
        <v>13076</v>
      </c>
      <c r="F8323" t="s">
        <v>2789</v>
      </c>
      <c r="G8323" t="s">
        <v>12994</v>
      </c>
      <c r="H8323" t="s">
        <v>16445</v>
      </c>
      <c r="I8323" t="s">
        <v>16446</v>
      </c>
      <c r="J8323" t="s">
        <v>21</v>
      </c>
      <c r="K8323" t="s">
        <v>22</v>
      </c>
      <c r="L8323">
        <v>2554.0300000000002</v>
      </c>
      <c r="M8323">
        <v>2.55403</v>
      </c>
      <c r="N8323" t="s">
        <v>53</v>
      </c>
      <c r="O8323">
        <v>82</v>
      </c>
      <c r="P8323">
        <v>10</v>
      </c>
    </row>
    <row r="8324" spans="1:16">
      <c r="A8324">
        <v>8323</v>
      </c>
      <c r="B8324" t="s">
        <v>2789</v>
      </c>
      <c r="C8324" t="s">
        <v>12994</v>
      </c>
      <c r="D8324" t="s">
        <v>13075</v>
      </c>
      <c r="E8324" t="s">
        <v>13076</v>
      </c>
      <c r="F8324" t="s">
        <v>2789</v>
      </c>
      <c r="G8324" t="s">
        <v>8428</v>
      </c>
      <c r="H8324" t="s">
        <v>16492</v>
      </c>
      <c r="I8324" t="s">
        <v>16493</v>
      </c>
      <c r="J8324" t="s">
        <v>21</v>
      </c>
      <c r="K8324" t="s">
        <v>25</v>
      </c>
      <c r="L8324">
        <v>4266.08</v>
      </c>
      <c r="M8324">
        <v>4.2660799999999997</v>
      </c>
      <c r="N8324" t="s">
        <v>53</v>
      </c>
      <c r="O8324">
        <v>207</v>
      </c>
      <c r="P8324">
        <v>9</v>
      </c>
    </row>
    <row r="8325" spans="1:16">
      <c r="A8325">
        <v>8324</v>
      </c>
      <c r="B8325" t="s">
        <v>2789</v>
      </c>
      <c r="C8325" t="s">
        <v>12994</v>
      </c>
      <c r="D8325" t="s">
        <v>13075</v>
      </c>
      <c r="E8325" t="s">
        <v>13076</v>
      </c>
      <c r="F8325" t="s">
        <v>2789</v>
      </c>
      <c r="G8325" t="s">
        <v>8428</v>
      </c>
      <c r="H8325" t="s">
        <v>16496</v>
      </c>
      <c r="I8325" t="s">
        <v>16497</v>
      </c>
      <c r="J8325" t="s">
        <v>21</v>
      </c>
      <c r="K8325" t="s">
        <v>25</v>
      </c>
      <c r="L8325">
        <v>4908.78</v>
      </c>
      <c r="M8325">
        <v>4.9087800000000001</v>
      </c>
      <c r="N8325" t="s">
        <v>53</v>
      </c>
      <c r="O8325">
        <v>183</v>
      </c>
      <c r="P8325">
        <v>13</v>
      </c>
    </row>
    <row r="8326" spans="1:16">
      <c r="A8326">
        <v>8325</v>
      </c>
      <c r="B8326" t="s">
        <v>2789</v>
      </c>
      <c r="C8326" t="s">
        <v>12994</v>
      </c>
      <c r="D8326" t="s">
        <v>13075</v>
      </c>
      <c r="E8326" t="s">
        <v>13076</v>
      </c>
      <c r="F8326" t="s">
        <v>2789</v>
      </c>
      <c r="G8326" t="s">
        <v>8428</v>
      </c>
      <c r="H8326" t="s">
        <v>16500</v>
      </c>
      <c r="I8326" t="s">
        <v>16501</v>
      </c>
      <c r="J8326" t="s">
        <v>21</v>
      </c>
      <c r="K8326" t="s">
        <v>25</v>
      </c>
      <c r="L8326">
        <v>4251.41</v>
      </c>
      <c r="M8326">
        <v>4.2514099999999999</v>
      </c>
      <c r="N8326" t="s">
        <v>53</v>
      </c>
      <c r="O8326">
        <v>527</v>
      </c>
      <c r="P8326">
        <v>9</v>
      </c>
    </row>
    <row r="8327" spans="1:16">
      <c r="A8327">
        <v>8326</v>
      </c>
      <c r="B8327" t="s">
        <v>2789</v>
      </c>
      <c r="C8327" t="s">
        <v>12994</v>
      </c>
      <c r="D8327" t="s">
        <v>13075</v>
      </c>
      <c r="E8327" t="s">
        <v>13076</v>
      </c>
      <c r="F8327" t="s">
        <v>2789</v>
      </c>
      <c r="G8327" t="s">
        <v>12994</v>
      </c>
      <c r="H8327" t="s">
        <v>16502</v>
      </c>
      <c r="I8327" t="s">
        <v>16503</v>
      </c>
      <c r="J8327" t="s">
        <v>21</v>
      </c>
      <c r="K8327" t="s">
        <v>15</v>
      </c>
      <c r="L8327">
        <v>1208.72</v>
      </c>
      <c r="M8327">
        <v>1.20872</v>
      </c>
      <c r="N8327" t="s">
        <v>30</v>
      </c>
      <c r="O8327">
        <v>320</v>
      </c>
      <c r="P8327">
        <v>13</v>
      </c>
    </row>
    <row r="8328" spans="1:16">
      <c r="A8328">
        <v>8327</v>
      </c>
      <c r="B8328" t="s">
        <v>2789</v>
      </c>
      <c r="C8328" t="s">
        <v>12994</v>
      </c>
      <c r="D8328" t="s">
        <v>13075</v>
      </c>
      <c r="E8328" t="s">
        <v>13076</v>
      </c>
      <c r="F8328" t="s">
        <v>2789</v>
      </c>
      <c r="G8328" t="s">
        <v>8428</v>
      </c>
      <c r="H8328" t="s">
        <v>16504</v>
      </c>
      <c r="I8328" t="s">
        <v>16505</v>
      </c>
      <c r="J8328" t="s">
        <v>21</v>
      </c>
      <c r="K8328" t="s">
        <v>15</v>
      </c>
      <c r="L8328">
        <v>3080.48</v>
      </c>
      <c r="M8328">
        <v>3.0804800000000001</v>
      </c>
      <c r="N8328" t="s">
        <v>53</v>
      </c>
      <c r="O8328">
        <v>1120</v>
      </c>
      <c r="P8328">
        <v>59</v>
      </c>
    </row>
    <row r="8329" spans="1:16">
      <c r="A8329">
        <v>8328</v>
      </c>
      <c r="B8329" t="s">
        <v>2789</v>
      </c>
      <c r="C8329" t="s">
        <v>12994</v>
      </c>
      <c r="D8329" t="s">
        <v>13075</v>
      </c>
      <c r="E8329" t="s">
        <v>13076</v>
      </c>
      <c r="F8329" t="s">
        <v>2789</v>
      </c>
      <c r="G8329" t="s">
        <v>8428</v>
      </c>
      <c r="H8329" t="s">
        <v>16508</v>
      </c>
      <c r="I8329" t="s">
        <v>16509</v>
      </c>
      <c r="J8329" t="s">
        <v>21</v>
      </c>
      <c r="K8329" t="s">
        <v>25</v>
      </c>
      <c r="L8329">
        <v>2906.29</v>
      </c>
      <c r="M8329">
        <v>2.9062899999999998</v>
      </c>
      <c r="N8329" t="s">
        <v>53</v>
      </c>
      <c r="O8329">
        <v>359</v>
      </c>
      <c r="P8329">
        <v>20</v>
      </c>
    </row>
    <row r="8330" spans="1:16">
      <c r="A8330">
        <v>8329</v>
      </c>
      <c r="B8330" t="s">
        <v>2789</v>
      </c>
      <c r="C8330" t="s">
        <v>12994</v>
      </c>
      <c r="D8330" t="s">
        <v>13075</v>
      </c>
      <c r="E8330" t="s">
        <v>13076</v>
      </c>
      <c r="F8330" t="s">
        <v>2789</v>
      </c>
      <c r="G8330" t="s">
        <v>14675</v>
      </c>
      <c r="H8330" t="s">
        <v>16512</v>
      </c>
      <c r="I8330" t="s">
        <v>16513</v>
      </c>
      <c r="J8330" t="s">
        <v>10</v>
      </c>
      <c r="K8330" t="s">
        <v>25</v>
      </c>
      <c r="L8330">
        <v>1858.98</v>
      </c>
      <c r="M8330">
        <v>1.8589800000000001</v>
      </c>
      <c r="N8330" t="s">
        <v>30</v>
      </c>
      <c r="O8330">
        <v>831</v>
      </c>
      <c r="P8330">
        <v>27</v>
      </c>
    </row>
    <row r="8331" spans="1:16">
      <c r="A8331">
        <v>8330</v>
      </c>
      <c r="B8331" t="s">
        <v>2789</v>
      </c>
      <c r="C8331" t="s">
        <v>12994</v>
      </c>
      <c r="D8331" t="s">
        <v>13075</v>
      </c>
      <c r="E8331" t="s">
        <v>13076</v>
      </c>
      <c r="F8331" t="s">
        <v>2789</v>
      </c>
      <c r="G8331" t="s">
        <v>14675</v>
      </c>
      <c r="H8331" t="s">
        <v>16514</v>
      </c>
      <c r="I8331" t="s">
        <v>16515</v>
      </c>
      <c r="J8331" t="s">
        <v>10</v>
      </c>
      <c r="K8331" t="s">
        <v>25</v>
      </c>
      <c r="L8331">
        <v>1278.9000000000001</v>
      </c>
      <c r="M8331">
        <v>1.2789000000000001</v>
      </c>
      <c r="N8331" t="s">
        <v>30</v>
      </c>
      <c r="O8331">
        <v>441</v>
      </c>
      <c r="P8331">
        <v>21</v>
      </c>
    </row>
    <row r="8332" spans="1:16">
      <c r="A8332">
        <v>8331</v>
      </c>
      <c r="B8332" t="s">
        <v>2789</v>
      </c>
      <c r="C8332" t="s">
        <v>12994</v>
      </c>
      <c r="D8332" t="s">
        <v>13075</v>
      </c>
      <c r="E8332" t="s">
        <v>13076</v>
      </c>
      <c r="F8332" t="s">
        <v>2789</v>
      </c>
      <c r="G8332" t="s">
        <v>14675</v>
      </c>
      <c r="H8332" t="s">
        <v>16516</v>
      </c>
      <c r="I8332" t="s">
        <v>16517</v>
      </c>
      <c r="J8332" t="s">
        <v>21</v>
      </c>
      <c r="K8332" t="s">
        <v>25</v>
      </c>
      <c r="L8332">
        <v>1674.32</v>
      </c>
      <c r="M8332">
        <v>1.67432</v>
      </c>
      <c r="N8332" t="s">
        <v>30</v>
      </c>
      <c r="O8332">
        <v>265</v>
      </c>
      <c r="P8332">
        <v>12</v>
      </c>
    </row>
    <row r="8333" spans="1:16">
      <c r="A8333">
        <v>8332</v>
      </c>
      <c r="B8333" t="s">
        <v>2789</v>
      </c>
      <c r="C8333" t="s">
        <v>12994</v>
      </c>
      <c r="D8333" t="s">
        <v>13075</v>
      </c>
      <c r="E8333" t="s">
        <v>13076</v>
      </c>
      <c r="F8333" t="s">
        <v>2789</v>
      </c>
      <c r="G8333" t="s">
        <v>14675</v>
      </c>
      <c r="H8333" t="s">
        <v>16518</v>
      </c>
      <c r="I8333" t="s">
        <v>16519</v>
      </c>
      <c r="J8333" t="s">
        <v>21</v>
      </c>
      <c r="K8333" t="s">
        <v>22</v>
      </c>
      <c r="L8333">
        <v>1517.22</v>
      </c>
      <c r="M8333">
        <v>1.51722</v>
      </c>
      <c r="N8333" t="s">
        <v>30</v>
      </c>
      <c r="O8333">
        <v>226</v>
      </c>
      <c r="P8333">
        <v>10</v>
      </c>
    </row>
    <row r="8334" spans="1:16">
      <c r="A8334">
        <v>8333</v>
      </c>
      <c r="B8334" t="s">
        <v>2789</v>
      </c>
      <c r="C8334" t="s">
        <v>12994</v>
      </c>
      <c r="D8334" t="s">
        <v>13075</v>
      </c>
      <c r="E8334" t="s">
        <v>13076</v>
      </c>
      <c r="F8334" t="s">
        <v>2789</v>
      </c>
      <c r="G8334" t="s">
        <v>12994</v>
      </c>
      <c r="H8334" t="s">
        <v>16520</v>
      </c>
      <c r="I8334" t="s">
        <v>16521</v>
      </c>
      <c r="J8334" t="s">
        <v>21</v>
      </c>
      <c r="K8334" t="s">
        <v>15</v>
      </c>
      <c r="L8334">
        <v>664.31</v>
      </c>
      <c r="M8334">
        <v>0.66430999999999996</v>
      </c>
      <c r="N8334" t="s">
        <v>11</v>
      </c>
      <c r="O8334">
        <v>323</v>
      </c>
      <c r="P8334">
        <v>15</v>
      </c>
    </row>
    <row r="8335" spans="1:16">
      <c r="A8335">
        <v>8334</v>
      </c>
      <c r="B8335" t="s">
        <v>2789</v>
      </c>
      <c r="C8335" t="s">
        <v>12994</v>
      </c>
      <c r="D8335" t="s">
        <v>13075</v>
      </c>
      <c r="E8335" t="s">
        <v>13076</v>
      </c>
      <c r="F8335" t="s">
        <v>2789</v>
      </c>
      <c r="G8335" t="s">
        <v>12994</v>
      </c>
      <c r="H8335" t="s">
        <v>16522</v>
      </c>
      <c r="I8335" t="s">
        <v>16523</v>
      </c>
      <c r="J8335" t="s">
        <v>21</v>
      </c>
      <c r="K8335" t="s">
        <v>25</v>
      </c>
      <c r="L8335">
        <v>890.3</v>
      </c>
      <c r="M8335">
        <v>0.89029999999999998</v>
      </c>
      <c r="N8335" t="s">
        <v>11</v>
      </c>
      <c r="O8335">
        <v>561</v>
      </c>
      <c r="P8335">
        <v>25</v>
      </c>
    </row>
    <row r="8336" spans="1:16">
      <c r="A8336">
        <v>8335</v>
      </c>
      <c r="B8336" t="s">
        <v>2789</v>
      </c>
      <c r="C8336" t="s">
        <v>12994</v>
      </c>
      <c r="D8336" t="s">
        <v>13075</v>
      </c>
      <c r="E8336" t="s">
        <v>13076</v>
      </c>
      <c r="F8336" t="s">
        <v>2789</v>
      </c>
      <c r="G8336" t="s">
        <v>8428</v>
      </c>
      <c r="H8336" t="s">
        <v>16530</v>
      </c>
      <c r="I8336" t="s">
        <v>16531</v>
      </c>
      <c r="J8336" t="s">
        <v>21</v>
      </c>
      <c r="K8336" t="s">
        <v>25</v>
      </c>
      <c r="L8336">
        <v>3037.58</v>
      </c>
      <c r="M8336">
        <v>3.0375799999999997</v>
      </c>
      <c r="N8336" t="s">
        <v>53</v>
      </c>
      <c r="O8336">
        <v>638</v>
      </c>
      <c r="P8336">
        <v>9</v>
      </c>
    </row>
    <row r="8337" spans="1:16">
      <c r="A8337">
        <v>8336</v>
      </c>
      <c r="B8337" t="s">
        <v>2789</v>
      </c>
      <c r="C8337" t="s">
        <v>12994</v>
      </c>
      <c r="D8337" t="s">
        <v>13075</v>
      </c>
      <c r="E8337" t="s">
        <v>13076</v>
      </c>
      <c r="F8337" t="s">
        <v>2789</v>
      </c>
      <c r="G8337" t="s">
        <v>8428</v>
      </c>
      <c r="H8337" t="s">
        <v>16532</v>
      </c>
      <c r="I8337" t="s">
        <v>16533</v>
      </c>
      <c r="J8337" t="s">
        <v>21</v>
      </c>
      <c r="K8337" t="s">
        <v>15</v>
      </c>
      <c r="L8337">
        <v>2053.64</v>
      </c>
      <c r="M8337">
        <v>2.0536399999999997</v>
      </c>
      <c r="N8337" t="s">
        <v>53</v>
      </c>
      <c r="O8337">
        <v>1992</v>
      </c>
      <c r="P8337">
        <v>58</v>
      </c>
    </row>
    <row r="8338" spans="1:16">
      <c r="A8338">
        <v>8337</v>
      </c>
      <c r="B8338" t="s">
        <v>2789</v>
      </c>
      <c r="C8338" t="s">
        <v>12994</v>
      </c>
      <c r="D8338" t="s">
        <v>13075</v>
      </c>
      <c r="E8338" t="s">
        <v>13076</v>
      </c>
      <c r="F8338" t="s">
        <v>2789</v>
      </c>
      <c r="G8338" t="s">
        <v>8428</v>
      </c>
      <c r="H8338" t="s">
        <v>16534</v>
      </c>
      <c r="I8338" t="s">
        <v>16535</v>
      </c>
      <c r="J8338" t="s">
        <v>21</v>
      </c>
      <c r="K8338" t="s">
        <v>15</v>
      </c>
      <c r="L8338">
        <v>2662.52</v>
      </c>
      <c r="M8338">
        <v>2.6625199999999998</v>
      </c>
      <c r="N8338" t="s">
        <v>53</v>
      </c>
      <c r="O8338">
        <v>2102</v>
      </c>
      <c r="P8338">
        <v>72</v>
      </c>
    </row>
    <row r="8339" spans="1:16">
      <c r="A8339">
        <v>8338</v>
      </c>
      <c r="B8339" t="s">
        <v>2789</v>
      </c>
      <c r="C8339" t="s">
        <v>12994</v>
      </c>
      <c r="D8339" t="s">
        <v>13075</v>
      </c>
      <c r="E8339" t="s">
        <v>13076</v>
      </c>
      <c r="F8339" t="s">
        <v>2789</v>
      </c>
      <c r="G8339" t="s">
        <v>8428</v>
      </c>
      <c r="H8339" t="s">
        <v>16536</v>
      </c>
      <c r="I8339" t="s">
        <v>10858</v>
      </c>
      <c r="J8339" t="s">
        <v>21</v>
      </c>
      <c r="K8339" t="s">
        <v>15</v>
      </c>
      <c r="L8339">
        <v>2779.33</v>
      </c>
      <c r="M8339">
        <v>2.7793299999999999</v>
      </c>
      <c r="N8339" t="s">
        <v>53</v>
      </c>
      <c r="O8339">
        <v>2504</v>
      </c>
      <c r="P8339">
        <v>101</v>
      </c>
    </row>
    <row r="8340" spans="1:16">
      <c r="A8340">
        <v>8339</v>
      </c>
      <c r="B8340" t="s">
        <v>2789</v>
      </c>
      <c r="C8340" t="s">
        <v>12994</v>
      </c>
      <c r="D8340" t="s">
        <v>13075</v>
      </c>
      <c r="E8340" t="s">
        <v>13076</v>
      </c>
      <c r="F8340" t="s">
        <v>2789</v>
      </c>
      <c r="G8340" t="s">
        <v>8428</v>
      </c>
      <c r="H8340" t="s">
        <v>16537</v>
      </c>
      <c r="I8340" t="s">
        <v>16538</v>
      </c>
      <c r="J8340" t="s">
        <v>21</v>
      </c>
      <c r="K8340" t="s">
        <v>15</v>
      </c>
      <c r="L8340">
        <v>2404.9899999999998</v>
      </c>
      <c r="M8340">
        <v>2.4049899999999997</v>
      </c>
      <c r="N8340" t="s">
        <v>53</v>
      </c>
      <c r="O8340">
        <v>408</v>
      </c>
      <c r="P8340">
        <v>13</v>
      </c>
    </row>
    <row r="8341" spans="1:16">
      <c r="A8341">
        <v>8340</v>
      </c>
      <c r="B8341" t="s">
        <v>2789</v>
      </c>
      <c r="C8341" t="s">
        <v>12994</v>
      </c>
      <c r="D8341" t="s">
        <v>13075</v>
      </c>
      <c r="E8341" t="s">
        <v>13076</v>
      </c>
      <c r="F8341" t="s">
        <v>2789</v>
      </c>
      <c r="G8341" t="s">
        <v>8428</v>
      </c>
      <c r="H8341" t="s">
        <v>16539</v>
      </c>
      <c r="I8341" t="s">
        <v>16540</v>
      </c>
      <c r="J8341" t="s">
        <v>21</v>
      </c>
      <c r="K8341" t="s">
        <v>15</v>
      </c>
      <c r="L8341">
        <v>2307.81</v>
      </c>
      <c r="M8341">
        <v>2.3078099999999999</v>
      </c>
      <c r="N8341" t="s">
        <v>53</v>
      </c>
      <c r="O8341">
        <v>320</v>
      </c>
      <c r="P8341">
        <v>13</v>
      </c>
    </row>
    <row r="8342" spans="1:16">
      <c r="A8342">
        <v>8341</v>
      </c>
      <c r="B8342" t="s">
        <v>2789</v>
      </c>
      <c r="C8342" t="s">
        <v>12994</v>
      </c>
      <c r="D8342" t="s">
        <v>13075</v>
      </c>
      <c r="E8342" t="s">
        <v>13076</v>
      </c>
      <c r="F8342" t="s">
        <v>2789</v>
      </c>
      <c r="G8342" t="s">
        <v>12994</v>
      </c>
      <c r="H8342" t="s">
        <v>16542</v>
      </c>
      <c r="I8342" t="s">
        <v>16543</v>
      </c>
      <c r="J8342" t="s">
        <v>21</v>
      </c>
      <c r="K8342" t="s">
        <v>22</v>
      </c>
      <c r="L8342">
        <v>1733.45</v>
      </c>
      <c r="M8342">
        <v>1.7334499999999999</v>
      </c>
      <c r="N8342" t="s">
        <v>30</v>
      </c>
      <c r="O8342">
        <v>296</v>
      </c>
      <c r="P8342">
        <v>12</v>
      </c>
    </row>
    <row r="8343" spans="1:16">
      <c r="A8343">
        <v>8342</v>
      </c>
      <c r="B8343" t="s">
        <v>2789</v>
      </c>
      <c r="C8343" t="s">
        <v>12994</v>
      </c>
      <c r="D8343" t="s">
        <v>13075</v>
      </c>
      <c r="E8343" t="s">
        <v>13076</v>
      </c>
      <c r="F8343" t="s">
        <v>2789</v>
      </c>
      <c r="G8343" t="s">
        <v>12994</v>
      </c>
      <c r="H8343" t="s">
        <v>16546</v>
      </c>
      <c r="I8343" t="s">
        <v>16466</v>
      </c>
      <c r="J8343" t="s">
        <v>21</v>
      </c>
      <c r="K8343" t="s">
        <v>15</v>
      </c>
      <c r="L8343">
        <v>1983.41</v>
      </c>
      <c r="M8343">
        <v>1.9834100000000001</v>
      </c>
      <c r="N8343" t="s">
        <v>30</v>
      </c>
      <c r="O8343">
        <v>304</v>
      </c>
      <c r="P8343">
        <v>14</v>
      </c>
    </row>
    <row r="8344" spans="1:16">
      <c r="A8344">
        <v>8343</v>
      </c>
      <c r="B8344" t="s">
        <v>2789</v>
      </c>
      <c r="C8344" t="s">
        <v>12994</v>
      </c>
      <c r="D8344" t="s">
        <v>13075</v>
      </c>
      <c r="E8344" t="s">
        <v>13076</v>
      </c>
      <c r="F8344" t="s">
        <v>2789</v>
      </c>
      <c r="G8344" t="s">
        <v>8428</v>
      </c>
      <c r="H8344" t="s">
        <v>16557</v>
      </c>
      <c r="I8344" t="s">
        <v>16558</v>
      </c>
      <c r="J8344" t="s">
        <v>21</v>
      </c>
      <c r="K8344" t="s">
        <v>22</v>
      </c>
      <c r="L8344">
        <v>2552.85</v>
      </c>
      <c r="M8344">
        <v>2.5528499999999998</v>
      </c>
      <c r="N8344" t="s">
        <v>53</v>
      </c>
      <c r="O8344">
        <v>360</v>
      </c>
      <c r="P8344">
        <v>14</v>
      </c>
    </row>
    <row r="8345" spans="1:16">
      <c r="A8345">
        <v>8344</v>
      </c>
      <c r="B8345" t="s">
        <v>2789</v>
      </c>
      <c r="C8345" t="s">
        <v>12994</v>
      </c>
      <c r="D8345" t="s">
        <v>13075</v>
      </c>
      <c r="E8345" t="s">
        <v>13076</v>
      </c>
      <c r="F8345" t="s">
        <v>2789</v>
      </c>
      <c r="G8345" t="s">
        <v>12994</v>
      </c>
      <c r="H8345" t="s">
        <v>16559</v>
      </c>
      <c r="I8345" t="s">
        <v>16560</v>
      </c>
      <c r="J8345" t="s">
        <v>179</v>
      </c>
      <c r="K8345" t="s">
        <v>22</v>
      </c>
      <c r="L8345">
        <v>2095.19</v>
      </c>
      <c r="M8345">
        <v>2.0951900000000001</v>
      </c>
      <c r="N8345" t="s">
        <v>53</v>
      </c>
      <c r="O8345">
        <v>108</v>
      </c>
      <c r="P8345">
        <v>8</v>
      </c>
    </row>
    <row r="8346" spans="1:16">
      <c r="A8346">
        <v>8345</v>
      </c>
      <c r="B8346" t="s">
        <v>2789</v>
      </c>
      <c r="C8346" t="s">
        <v>12994</v>
      </c>
      <c r="D8346" t="s">
        <v>13075</v>
      </c>
      <c r="E8346" t="s">
        <v>13076</v>
      </c>
      <c r="F8346" t="s">
        <v>2789</v>
      </c>
      <c r="G8346" t="s">
        <v>12994</v>
      </c>
      <c r="H8346" t="s">
        <v>16561</v>
      </c>
      <c r="I8346" t="s">
        <v>16562</v>
      </c>
      <c r="J8346" t="s">
        <v>21</v>
      </c>
      <c r="K8346" t="s">
        <v>15</v>
      </c>
      <c r="L8346">
        <v>1040.33</v>
      </c>
      <c r="M8346">
        <v>1.04033</v>
      </c>
      <c r="N8346" t="s">
        <v>30</v>
      </c>
      <c r="O8346">
        <v>45</v>
      </c>
      <c r="P8346">
        <v>9</v>
      </c>
    </row>
    <row r="8347" spans="1:16">
      <c r="A8347">
        <v>8346</v>
      </c>
      <c r="B8347" t="s">
        <v>2789</v>
      </c>
      <c r="C8347" t="s">
        <v>12994</v>
      </c>
      <c r="D8347" t="s">
        <v>13075</v>
      </c>
      <c r="E8347" t="s">
        <v>13076</v>
      </c>
      <c r="F8347" t="s">
        <v>2789</v>
      </c>
      <c r="G8347" t="s">
        <v>12994</v>
      </c>
      <c r="H8347" t="s">
        <v>16563</v>
      </c>
      <c r="I8347" t="s">
        <v>16564</v>
      </c>
      <c r="J8347" t="s">
        <v>21</v>
      </c>
      <c r="K8347" t="s">
        <v>15</v>
      </c>
      <c r="L8347">
        <v>910.07</v>
      </c>
      <c r="M8347">
        <v>0.91007000000000005</v>
      </c>
      <c r="N8347" t="s">
        <v>11</v>
      </c>
      <c r="O8347">
        <v>553</v>
      </c>
      <c r="P8347">
        <v>13</v>
      </c>
    </row>
    <row r="8348" spans="1:16">
      <c r="A8348">
        <v>8347</v>
      </c>
      <c r="B8348" t="s">
        <v>2789</v>
      </c>
      <c r="C8348" t="s">
        <v>12994</v>
      </c>
      <c r="D8348" t="s">
        <v>13075</v>
      </c>
      <c r="E8348" t="s">
        <v>13076</v>
      </c>
      <c r="F8348" t="s">
        <v>2789</v>
      </c>
      <c r="G8348" t="s">
        <v>12994</v>
      </c>
      <c r="H8348" t="s">
        <v>16565</v>
      </c>
      <c r="I8348" t="s">
        <v>16566</v>
      </c>
      <c r="J8348" t="s">
        <v>21</v>
      </c>
      <c r="K8348" t="s">
        <v>15</v>
      </c>
      <c r="L8348">
        <v>1446.42</v>
      </c>
      <c r="M8348">
        <v>1.44642</v>
      </c>
      <c r="N8348" t="s">
        <v>30</v>
      </c>
      <c r="O8348">
        <v>607</v>
      </c>
      <c r="P8348">
        <v>18</v>
      </c>
    </row>
    <row r="8349" spans="1:16">
      <c r="A8349">
        <v>8348</v>
      </c>
      <c r="B8349" t="s">
        <v>2789</v>
      </c>
      <c r="C8349" t="s">
        <v>12994</v>
      </c>
      <c r="D8349" t="s">
        <v>13075</v>
      </c>
      <c r="E8349" t="s">
        <v>13076</v>
      </c>
      <c r="F8349" t="s">
        <v>2789</v>
      </c>
      <c r="G8349" t="s">
        <v>12994</v>
      </c>
      <c r="H8349" t="s">
        <v>16567</v>
      </c>
      <c r="I8349" t="s">
        <v>16568</v>
      </c>
      <c r="J8349" t="s">
        <v>21</v>
      </c>
      <c r="K8349" t="s">
        <v>25</v>
      </c>
      <c r="L8349">
        <v>1392.38</v>
      </c>
      <c r="M8349">
        <v>1.3923800000000002</v>
      </c>
      <c r="N8349" t="s">
        <v>30</v>
      </c>
      <c r="O8349">
        <v>664</v>
      </c>
      <c r="P8349">
        <v>19</v>
      </c>
    </row>
    <row r="8350" spans="1:16">
      <c r="A8350">
        <v>8349</v>
      </c>
      <c r="B8350" t="s">
        <v>2789</v>
      </c>
      <c r="C8350" t="s">
        <v>12994</v>
      </c>
      <c r="D8350" t="s">
        <v>13075</v>
      </c>
      <c r="E8350" t="s">
        <v>13076</v>
      </c>
      <c r="F8350" t="s">
        <v>2789</v>
      </c>
      <c r="G8350" t="s">
        <v>12994</v>
      </c>
      <c r="H8350" t="s">
        <v>16569</v>
      </c>
      <c r="I8350" t="s">
        <v>16570</v>
      </c>
      <c r="J8350" t="s">
        <v>21</v>
      </c>
      <c r="K8350" t="s">
        <v>22</v>
      </c>
      <c r="L8350">
        <v>2390.48</v>
      </c>
      <c r="M8350">
        <v>2.3904800000000002</v>
      </c>
      <c r="N8350" t="s">
        <v>53</v>
      </c>
      <c r="O8350">
        <v>116</v>
      </c>
      <c r="P8350">
        <v>7</v>
      </c>
    </row>
    <row r="8351" spans="1:16">
      <c r="A8351">
        <v>8350</v>
      </c>
      <c r="B8351" t="s">
        <v>2789</v>
      </c>
      <c r="C8351" t="s">
        <v>12994</v>
      </c>
      <c r="D8351" t="s">
        <v>13075</v>
      </c>
      <c r="E8351" t="s">
        <v>13076</v>
      </c>
      <c r="F8351" t="s">
        <v>2789</v>
      </c>
      <c r="G8351" t="s">
        <v>12994</v>
      </c>
      <c r="H8351" t="s">
        <v>16571</v>
      </c>
      <c r="I8351" t="s">
        <v>16572</v>
      </c>
      <c r="J8351" t="s">
        <v>21</v>
      </c>
      <c r="K8351" t="s">
        <v>15</v>
      </c>
      <c r="L8351">
        <v>1812.2</v>
      </c>
      <c r="M8351">
        <v>1.8122</v>
      </c>
      <c r="N8351" t="s">
        <v>30</v>
      </c>
      <c r="O8351">
        <v>291</v>
      </c>
      <c r="P8351">
        <v>12</v>
      </c>
    </row>
    <row r="8352" spans="1:16">
      <c r="A8352">
        <v>8351</v>
      </c>
      <c r="B8352" t="s">
        <v>2789</v>
      </c>
      <c r="C8352" t="s">
        <v>12994</v>
      </c>
      <c r="D8352" t="s">
        <v>13075</v>
      </c>
      <c r="E8352" t="s">
        <v>13076</v>
      </c>
      <c r="F8352" t="s">
        <v>2789</v>
      </c>
      <c r="G8352" t="s">
        <v>12994</v>
      </c>
      <c r="H8352" t="s">
        <v>16573</v>
      </c>
      <c r="I8352" t="s">
        <v>16574</v>
      </c>
      <c r="J8352" t="s">
        <v>21</v>
      </c>
      <c r="K8352" t="s">
        <v>22</v>
      </c>
      <c r="L8352">
        <v>2264.09</v>
      </c>
      <c r="M8352">
        <v>2.2640899999999999</v>
      </c>
      <c r="N8352" t="s">
        <v>53</v>
      </c>
      <c r="O8352">
        <v>51</v>
      </c>
      <c r="P8352">
        <v>9</v>
      </c>
    </row>
    <row r="8353" spans="1:16">
      <c r="A8353">
        <v>8352</v>
      </c>
      <c r="B8353" t="s">
        <v>2789</v>
      </c>
      <c r="C8353" t="s">
        <v>12994</v>
      </c>
      <c r="D8353" t="s">
        <v>13075</v>
      </c>
      <c r="E8353" t="s">
        <v>13076</v>
      </c>
      <c r="F8353" t="s">
        <v>2789</v>
      </c>
      <c r="G8353" t="s">
        <v>12994</v>
      </c>
      <c r="H8353" t="s">
        <v>16575</v>
      </c>
      <c r="I8353" t="s">
        <v>16576</v>
      </c>
      <c r="J8353" t="s">
        <v>21</v>
      </c>
      <c r="K8353" t="s">
        <v>15</v>
      </c>
      <c r="L8353">
        <v>934.74</v>
      </c>
      <c r="M8353">
        <v>0.93474000000000002</v>
      </c>
      <c r="N8353" t="s">
        <v>11</v>
      </c>
      <c r="O8353">
        <v>619</v>
      </c>
      <c r="P8353">
        <v>17</v>
      </c>
    </row>
    <row r="8354" spans="1:16">
      <c r="A8354">
        <v>8353</v>
      </c>
      <c r="B8354" t="s">
        <v>2789</v>
      </c>
      <c r="C8354" t="s">
        <v>12994</v>
      </c>
      <c r="D8354" t="s">
        <v>13075</v>
      </c>
      <c r="E8354" t="s">
        <v>13076</v>
      </c>
      <c r="F8354" t="s">
        <v>2789</v>
      </c>
      <c r="G8354" t="s">
        <v>12994</v>
      </c>
      <c r="H8354" t="s">
        <v>16577</v>
      </c>
      <c r="I8354" t="s">
        <v>16578</v>
      </c>
      <c r="J8354" t="s">
        <v>21</v>
      </c>
      <c r="K8354" t="s">
        <v>22</v>
      </c>
      <c r="L8354">
        <v>867.56</v>
      </c>
      <c r="M8354">
        <v>0.86756</v>
      </c>
      <c r="N8354" t="s">
        <v>11</v>
      </c>
      <c r="O8354">
        <v>93</v>
      </c>
      <c r="P8354">
        <v>5</v>
      </c>
    </row>
    <row r="8355" spans="1:16">
      <c r="A8355">
        <v>8354</v>
      </c>
      <c r="B8355" t="s">
        <v>2789</v>
      </c>
      <c r="C8355" t="s">
        <v>12994</v>
      </c>
      <c r="D8355" t="s">
        <v>13075</v>
      </c>
      <c r="E8355" t="s">
        <v>13076</v>
      </c>
      <c r="F8355" t="s">
        <v>2789</v>
      </c>
      <c r="G8355" t="s">
        <v>12994</v>
      </c>
      <c r="H8355" t="s">
        <v>16579</v>
      </c>
      <c r="I8355" t="s">
        <v>16580</v>
      </c>
      <c r="J8355" t="s">
        <v>21</v>
      </c>
      <c r="K8355" t="s">
        <v>22</v>
      </c>
      <c r="L8355">
        <v>1843.6</v>
      </c>
      <c r="M8355">
        <v>1.8435999999999999</v>
      </c>
      <c r="N8355" t="s">
        <v>30</v>
      </c>
      <c r="O8355">
        <v>264</v>
      </c>
      <c r="P8355">
        <v>13</v>
      </c>
    </row>
    <row r="8356" spans="1:16">
      <c r="A8356">
        <v>8355</v>
      </c>
      <c r="B8356" t="s">
        <v>2789</v>
      </c>
      <c r="C8356" t="s">
        <v>12994</v>
      </c>
      <c r="D8356" t="s">
        <v>13075</v>
      </c>
      <c r="E8356" t="s">
        <v>13076</v>
      </c>
      <c r="F8356" t="s">
        <v>2789</v>
      </c>
      <c r="G8356" t="s">
        <v>12994</v>
      </c>
      <c r="H8356" t="s">
        <v>16581</v>
      </c>
      <c r="I8356" t="s">
        <v>16582</v>
      </c>
      <c r="J8356" t="s">
        <v>21</v>
      </c>
      <c r="K8356" t="s">
        <v>15</v>
      </c>
      <c r="L8356">
        <v>1456.78</v>
      </c>
      <c r="M8356">
        <v>1.45678</v>
      </c>
      <c r="N8356" t="s">
        <v>30</v>
      </c>
      <c r="O8356">
        <v>392</v>
      </c>
      <c r="P8356">
        <v>16</v>
      </c>
    </row>
    <row r="8357" spans="1:16">
      <c r="A8357">
        <v>8356</v>
      </c>
      <c r="B8357" t="s">
        <v>2789</v>
      </c>
      <c r="C8357" t="s">
        <v>12994</v>
      </c>
      <c r="D8357" t="s">
        <v>13075</v>
      </c>
      <c r="E8357" t="s">
        <v>13076</v>
      </c>
      <c r="F8357" t="s">
        <v>2789</v>
      </c>
      <c r="G8357" t="s">
        <v>12994</v>
      </c>
      <c r="H8357" t="s">
        <v>16583</v>
      </c>
      <c r="I8357" t="s">
        <v>16584</v>
      </c>
      <c r="J8357" t="s">
        <v>10</v>
      </c>
      <c r="K8357" t="s">
        <v>25</v>
      </c>
      <c r="L8357">
        <v>1528.75</v>
      </c>
      <c r="M8357">
        <v>1.5287500000000001</v>
      </c>
      <c r="N8357" t="s">
        <v>30</v>
      </c>
      <c r="O8357">
        <v>485</v>
      </c>
      <c r="P8357">
        <v>16</v>
      </c>
    </row>
    <row r="8358" spans="1:16">
      <c r="A8358">
        <v>8357</v>
      </c>
      <c r="B8358" t="s">
        <v>2789</v>
      </c>
      <c r="C8358" t="s">
        <v>12994</v>
      </c>
      <c r="D8358" t="s">
        <v>13075</v>
      </c>
      <c r="E8358" t="s">
        <v>13076</v>
      </c>
      <c r="F8358" t="s">
        <v>2789</v>
      </c>
      <c r="G8358" t="s">
        <v>12994</v>
      </c>
      <c r="H8358" t="s">
        <v>16590</v>
      </c>
      <c r="I8358" t="s">
        <v>15416</v>
      </c>
      <c r="J8358" t="s">
        <v>21</v>
      </c>
      <c r="K8358" t="s">
        <v>22</v>
      </c>
      <c r="L8358">
        <v>876.21</v>
      </c>
      <c r="M8358">
        <v>0.87621000000000004</v>
      </c>
      <c r="N8358" t="s">
        <v>11</v>
      </c>
      <c r="O8358">
        <v>158</v>
      </c>
      <c r="P8358">
        <v>12</v>
      </c>
    </row>
    <row r="8359" spans="1:16">
      <c r="A8359">
        <v>8358</v>
      </c>
      <c r="B8359" t="s">
        <v>2789</v>
      </c>
      <c r="C8359" t="s">
        <v>12994</v>
      </c>
      <c r="D8359" t="s">
        <v>13075</v>
      </c>
      <c r="E8359" t="s">
        <v>13076</v>
      </c>
      <c r="F8359" t="s">
        <v>2789</v>
      </c>
      <c r="G8359" t="s">
        <v>8428</v>
      </c>
      <c r="H8359" t="s">
        <v>16611</v>
      </c>
      <c r="I8359" t="s">
        <v>16612</v>
      </c>
      <c r="J8359" t="s">
        <v>21</v>
      </c>
      <c r="K8359" t="s">
        <v>25</v>
      </c>
      <c r="L8359">
        <v>2307.62</v>
      </c>
      <c r="M8359">
        <v>2.30762</v>
      </c>
      <c r="N8359" t="s">
        <v>53</v>
      </c>
      <c r="O8359">
        <v>395</v>
      </c>
      <c r="P8359">
        <v>16</v>
      </c>
    </row>
    <row r="8360" spans="1:16">
      <c r="A8360">
        <v>8359</v>
      </c>
      <c r="B8360" t="s">
        <v>2789</v>
      </c>
      <c r="C8360" t="s">
        <v>12994</v>
      </c>
      <c r="D8360" t="s">
        <v>13075</v>
      </c>
      <c r="E8360" t="s">
        <v>13076</v>
      </c>
      <c r="F8360" t="s">
        <v>2789</v>
      </c>
      <c r="G8360" t="s">
        <v>12994</v>
      </c>
      <c r="H8360" t="s">
        <v>16694</v>
      </c>
      <c r="I8360" t="s">
        <v>16695</v>
      </c>
      <c r="J8360" t="s">
        <v>10</v>
      </c>
      <c r="K8360" t="s">
        <v>22</v>
      </c>
      <c r="L8360">
        <v>997.73</v>
      </c>
      <c r="M8360">
        <v>0.99773000000000001</v>
      </c>
      <c r="N8360" t="s">
        <v>11</v>
      </c>
      <c r="O8360">
        <v>255</v>
      </c>
      <c r="P8360">
        <v>10</v>
      </c>
    </row>
    <row r="8361" spans="1:16">
      <c r="A8361">
        <v>8360</v>
      </c>
      <c r="B8361" t="s">
        <v>2789</v>
      </c>
      <c r="C8361" t="s">
        <v>12994</v>
      </c>
      <c r="D8361" t="s">
        <v>13075</v>
      </c>
      <c r="E8361" t="s">
        <v>13076</v>
      </c>
      <c r="F8361" t="s">
        <v>2789</v>
      </c>
      <c r="G8361" t="s">
        <v>12994</v>
      </c>
      <c r="H8361" t="s">
        <v>16719</v>
      </c>
      <c r="I8361" t="s">
        <v>16720</v>
      </c>
      <c r="J8361" t="s">
        <v>21</v>
      </c>
      <c r="K8361" t="s">
        <v>15</v>
      </c>
      <c r="L8361">
        <v>1339.72</v>
      </c>
      <c r="M8361">
        <v>1.33972</v>
      </c>
      <c r="N8361" t="s">
        <v>30</v>
      </c>
      <c r="O8361">
        <v>1252</v>
      </c>
      <c r="P8361">
        <v>63</v>
      </c>
    </row>
    <row r="8362" spans="1:16">
      <c r="A8362">
        <v>8361</v>
      </c>
      <c r="B8362" t="s">
        <v>2789</v>
      </c>
      <c r="C8362" t="s">
        <v>12994</v>
      </c>
      <c r="D8362" t="s">
        <v>13075</v>
      </c>
      <c r="E8362" t="s">
        <v>13076</v>
      </c>
      <c r="F8362" t="s">
        <v>2789</v>
      </c>
      <c r="G8362" t="s">
        <v>14675</v>
      </c>
      <c r="H8362" t="s">
        <v>16731</v>
      </c>
      <c r="I8362" t="s">
        <v>16732</v>
      </c>
      <c r="J8362" t="s">
        <v>21</v>
      </c>
      <c r="K8362" t="s">
        <v>15</v>
      </c>
      <c r="L8362">
        <v>3276.27</v>
      </c>
      <c r="M8362">
        <v>3.2762699999999998</v>
      </c>
      <c r="N8362" t="s">
        <v>53</v>
      </c>
      <c r="O8362">
        <v>418</v>
      </c>
      <c r="P8362">
        <v>28</v>
      </c>
    </row>
    <row r="8363" spans="1:16">
      <c r="A8363">
        <v>8362</v>
      </c>
      <c r="B8363" t="s">
        <v>2789</v>
      </c>
      <c r="C8363" t="s">
        <v>12994</v>
      </c>
      <c r="D8363" t="s">
        <v>13075</v>
      </c>
      <c r="E8363" t="s">
        <v>13076</v>
      </c>
      <c r="F8363" t="s">
        <v>2789</v>
      </c>
      <c r="G8363" t="s">
        <v>8428</v>
      </c>
      <c r="H8363" t="s">
        <v>16749</v>
      </c>
      <c r="I8363" t="s">
        <v>15887</v>
      </c>
      <c r="J8363" t="s">
        <v>21</v>
      </c>
      <c r="K8363" t="s">
        <v>22</v>
      </c>
      <c r="L8363">
        <v>2065.44</v>
      </c>
      <c r="M8363">
        <v>2.0654400000000002</v>
      </c>
      <c r="N8363" t="s">
        <v>53</v>
      </c>
      <c r="O8363">
        <v>49</v>
      </c>
      <c r="P8363">
        <v>8</v>
      </c>
    </row>
    <row r="8364" spans="1:16">
      <c r="A8364">
        <v>8363</v>
      </c>
      <c r="B8364" t="s">
        <v>2789</v>
      </c>
      <c r="C8364" t="s">
        <v>12994</v>
      </c>
      <c r="D8364" t="s">
        <v>13075</v>
      </c>
      <c r="E8364" t="s">
        <v>13076</v>
      </c>
      <c r="F8364" t="s">
        <v>2789</v>
      </c>
      <c r="G8364" t="s">
        <v>8428</v>
      </c>
      <c r="H8364" t="s">
        <v>16750</v>
      </c>
      <c r="I8364" t="s">
        <v>16751</v>
      </c>
      <c r="J8364" t="s">
        <v>21</v>
      </c>
      <c r="K8364" t="s">
        <v>22</v>
      </c>
      <c r="L8364">
        <v>2879.08</v>
      </c>
      <c r="M8364">
        <v>2.8790800000000001</v>
      </c>
      <c r="N8364" t="s">
        <v>53</v>
      </c>
      <c r="O8364">
        <v>288</v>
      </c>
      <c r="P8364">
        <v>9</v>
      </c>
    </row>
    <row r="8365" spans="1:16">
      <c r="A8365">
        <v>8364</v>
      </c>
      <c r="B8365" t="s">
        <v>2789</v>
      </c>
      <c r="C8365" t="s">
        <v>12994</v>
      </c>
      <c r="D8365" t="s">
        <v>13075</v>
      </c>
      <c r="E8365" t="s">
        <v>13076</v>
      </c>
      <c r="F8365" t="s">
        <v>2789</v>
      </c>
      <c r="G8365" t="s">
        <v>12994</v>
      </c>
      <c r="H8365" t="s">
        <v>16754</v>
      </c>
      <c r="I8365" t="s">
        <v>16755</v>
      </c>
      <c r="J8365" t="s">
        <v>21</v>
      </c>
      <c r="K8365" t="s">
        <v>25</v>
      </c>
      <c r="L8365">
        <v>1036.8699999999999</v>
      </c>
      <c r="M8365">
        <v>1.03687</v>
      </c>
      <c r="N8365" t="s">
        <v>30</v>
      </c>
      <c r="O8365">
        <v>360</v>
      </c>
      <c r="P8365">
        <v>14</v>
      </c>
    </row>
    <row r="8366" spans="1:16">
      <c r="A8366">
        <v>8365</v>
      </c>
      <c r="B8366" t="s">
        <v>2789</v>
      </c>
      <c r="C8366" t="s">
        <v>12994</v>
      </c>
      <c r="D8366" t="s">
        <v>13075</v>
      </c>
      <c r="E8366" t="s">
        <v>13076</v>
      </c>
      <c r="F8366" t="s">
        <v>2789</v>
      </c>
      <c r="G8366" t="s">
        <v>12994</v>
      </c>
      <c r="H8366" t="s">
        <v>16756</v>
      </c>
      <c r="I8366" t="s">
        <v>16757</v>
      </c>
      <c r="J8366" t="s">
        <v>21</v>
      </c>
      <c r="K8366" t="s">
        <v>15</v>
      </c>
      <c r="L8366">
        <v>1599.36</v>
      </c>
      <c r="M8366">
        <v>1.5993599999999999</v>
      </c>
      <c r="N8366" t="s">
        <v>30</v>
      </c>
      <c r="O8366">
        <v>325</v>
      </c>
      <c r="P8366">
        <v>15</v>
      </c>
    </row>
    <row r="8367" spans="1:16">
      <c r="A8367">
        <v>8366</v>
      </c>
      <c r="B8367" t="s">
        <v>2789</v>
      </c>
      <c r="C8367" t="s">
        <v>12994</v>
      </c>
      <c r="D8367" t="s">
        <v>13075</v>
      </c>
      <c r="E8367" t="s">
        <v>13076</v>
      </c>
      <c r="F8367" t="s">
        <v>2789</v>
      </c>
      <c r="G8367" t="s">
        <v>12994</v>
      </c>
      <c r="H8367" t="s">
        <v>16760</v>
      </c>
      <c r="I8367" t="s">
        <v>16761</v>
      </c>
      <c r="J8367" t="s">
        <v>21</v>
      </c>
      <c r="K8367" t="s">
        <v>25</v>
      </c>
      <c r="L8367">
        <v>1204.4000000000001</v>
      </c>
      <c r="M8367">
        <v>1.2044000000000001</v>
      </c>
      <c r="N8367" t="s">
        <v>30</v>
      </c>
      <c r="O8367">
        <v>505</v>
      </c>
      <c r="P8367">
        <v>13</v>
      </c>
    </row>
    <row r="8368" spans="1:16">
      <c r="A8368">
        <v>8367</v>
      </c>
      <c r="B8368" t="s">
        <v>2789</v>
      </c>
      <c r="C8368" t="s">
        <v>12994</v>
      </c>
      <c r="D8368" t="s">
        <v>13075</v>
      </c>
      <c r="E8368" t="s">
        <v>13076</v>
      </c>
      <c r="F8368" t="s">
        <v>2789</v>
      </c>
      <c r="G8368" t="s">
        <v>12994</v>
      </c>
      <c r="H8368" t="s">
        <v>16762</v>
      </c>
      <c r="I8368" t="s">
        <v>16574</v>
      </c>
      <c r="J8368" t="s">
        <v>21</v>
      </c>
      <c r="K8368" t="s">
        <v>15</v>
      </c>
      <c r="L8368">
        <v>1329.07</v>
      </c>
      <c r="M8368">
        <v>1.32907</v>
      </c>
      <c r="N8368" t="s">
        <v>30</v>
      </c>
      <c r="O8368">
        <v>397</v>
      </c>
      <c r="P8368">
        <v>15</v>
      </c>
    </row>
    <row r="8369" spans="1:16">
      <c r="A8369">
        <v>8368</v>
      </c>
      <c r="B8369" t="s">
        <v>2789</v>
      </c>
      <c r="C8369" t="s">
        <v>12994</v>
      </c>
      <c r="D8369" t="s">
        <v>13075</v>
      </c>
      <c r="E8369" t="s">
        <v>13076</v>
      </c>
      <c r="F8369" t="s">
        <v>2789</v>
      </c>
      <c r="G8369" t="s">
        <v>12994</v>
      </c>
      <c r="H8369" t="s">
        <v>16763</v>
      </c>
      <c r="I8369" t="s">
        <v>16764</v>
      </c>
      <c r="J8369" t="s">
        <v>21</v>
      </c>
      <c r="K8369" t="s">
        <v>25</v>
      </c>
      <c r="L8369">
        <v>2720.72</v>
      </c>
      <c r="M8369">
        <v>2.7207199999999996</v>
      </c>
      <c r="N8369" t="s">
        <v>53</v>
      </c>
      <c r="O8369">
        <v>113</v>
      </c>
      <c r="P8369">
        <v>9</v>
      </c>
    </row>
    <row r="8370" spans="1:16">
      <c r="A8370">
        <v>8369</v>
      </c>
      <c r="B8370" t="s">
        <v>2789</v>
      </c>
      <c r="C8370" t="s">
        <v>12994</v>
      </c>
      <c r="D8370" t="s">
        <v>13075</v>
      </c>
      <c r="E8370" t="s">
        <v>13076</v>
      </c>
      <c r="F8370" t="s">
        <v>2789</v>
      </c>
      <c r="G8370" t="s">
        <v>12994</v>
      </c>
      <c r="H8370" t="s">
        <v>16765</v>
      </c>
      <c r="I8370" t="s">
        <v>16766</v>
      </c>
      <c r="J8370" t="s">
        <v>21</v>
      </c>
      <c r="K8370" t="s">
        <v>22</v>
      </c>
      <c r="L8370">
        <v>1043.1500000000001</v>
      </c>
      <c r="M8370">
        <v>1.04315</v>
      </c>
      <c r="N8370" t="s">
        <v>30</v>
      </c>
      <c r="O8370">
        <v>297</v>
      </c>
      <c r="P8370">
        <v>10</v>
      </c>
    </row>
    <row r="8371" spans="1:16">
      <c r="A8371">
        <v>8370</v>
      </c>
      <c r="B8371" t="s">
        <v>2789</v>
      </c>
      <c r="C8371" t="s">
        <v>12994</v>
      </c>
      <c r="D8371" t="s">
        <v>13075</v>
      </c>
      <c r="E8371" t="s">
        <v>13076</v>
      </c>
      <c r="F8371" t="s">
        <v>2789</v>
      </c>
      <c r="G8371" t="s">
        <v>12994</v>
      </c>
      <c r="H8371" t="s">
        <v>16793</v>
      </c>
      <c r="I8371" t="s">
        <v>16794</v>
      </c>
      <c r="J8371" t="s">
        <v>21</v>
      </c>
      <c r="K8371" t="s">
        <v>15</v>
      </c>
      <c r="L8371">
        <v>1548.8</v>
      </c>
      <c r="M8371">
        <v>1.5488</v>
      </c>
      <c r="N8371" t="s">
        <v>30</v>
      </c>
      <c r="O8371">
        <v>284</v>
      </c>
      <c r="P8371">
        <v>7</v>
      </c>
    </row>
    <row r="8372" spans="1:16">
      <c r="A8372">
        <v>8371</v>
      </c>
      <c r="B8372" t="s">
        <v>2789</v>
      </c>
      <c r="C8372" t="s">
        <v>12994</v>
      </c>
      <c r="D8372" t="s">
        <v>13075</v>
      </c>
      <c r="E8372" t="s">
        <v>13076</v>
      </c>
      <c r="F8372" t="s">
        <v>2789</v>
      </c>
      <c r="G8372" t="s">
        <v>12994</v>
      </c>
      <c r="H8372" t="s">
        <v>16799</v>
      </c>
      <c r="I8372" t="s">
        <v>16800</v>
      </c>
      <c r="J8372" t="s">
        <v>21</v>
      </c>
      <c r="K8372" t="s">
        <v>25</v>
      </c>
      <c r="L8372">
        <v>1919.57</v>
      </c>
      <c r="M8372">
        <v>1.91957</v>
      </c>
      <c r="N8372" t="s">
        <v>30</v>
      </c>
      <c r="O8372">
        <v>113</v>
      </c>
      <c r="P8372">
        <v>8</v>
      </c>
    </row>
    <row r="8373" spans="1:16">
      <c r="A8373">
        <v>8372</v>
      </c>
      <c r="B8373" t="s">
        <v>2789</v>
      </c>
      <c r="C8373" t="s">
        <v>12994</v>
      </c>
      <c r="D8373" t="s">
        <v>13075</v>
      </c>
      <c r="E8373" t="s">
        <v>13076</v>
      </c>
      <c r="F8373" t="s">
        <v>2789</v>
      </c>
      <c r="G8373" t="s">
        <v>12994</v>
      </c>
      <c r="H8373" t="s">
        <v>16801</v>
      </c>
      <c r="I8373" t="s">
        <v>16802</v>
      </c>
      <c r="J8373" t="s">
        <v>21</v>
      </c>
      <c r="K8373" t="s">
        <v>22</v>
      </c>
      <c r="L8373">
        <v>890.5</v>
      </c>
      <c r="M8373">
        <v>0.89049999999999996</v>
      </c>
      <c r="N8373" t="s">
        <v>11</v>
      </c>
      <c r="O8373">
        <v>169</v>
      </c>
      <c r="P8373">
        <v>9</v>
      </c>
    </row>
    <row r="8374" spans="1:16">
      <c r="A8374">
        <v>8373</v>
      </c>
      <c r="B8374" t="s">
        <v>2789</v>
      </c>
      <c r="C8374" t="s">
        <v>12994</v>
      </c>
      <c r="D8374" t="s">
        <v>13075</v>
      </c>
      <c r="E8374" t="s">
        <v>13076</v>
      </c>
      <c r="F8374" t="s">
        <v>2789</v>
      </c>
      <c r="G8374" t="s">
        <v>12994</v>
      </c>
      <c r="H8374" t="s">
        <v>16805</v>
      </c>
      <c r="I8374" t="s">
        <v>16806</v>
      </c>
      <c r="J8374" t="s">
        <v>21</v>
      </c>
      <c r="K8374" t="s">
        <v>22</v>
      </c>
      <c r="L8374">
        <v>388.46</v>
      </c>
      <c r="M8374">
        <v>0.38845999999999997</v>
      </c>
      <c r="N8374" t="s">
        <v>11</v>
      </c>
      <c r="O8374">
        <v>86</v>
      </c>
      <c r="P8374">
        <v>9</v>
      </c>
    </row>
    <row r="8375" spans="1:16">
      <c r="A8375">
        <v>8374</v>
      </c>
      <c r="B8375" t="s">
        <v>2789</v>
      </c>
      <c r="C8375" t="s">
        <v>12994</v>
      </c>
      <c r="D8375" t="s">
        <v>13075</v>
      </c>
      <c r="E8375" t="s">
        <v>13076</v>
      </c>
      <c r="F8375" t="s">
        <v>2789</v>
      </c>
      <c r="G8375" t="s">
        <v>12994</v>
      </c>
      <c r="H8375" t="s">
        <v>16809</v>
      </c>
      <c r="I8375" t="s">
        <v>16810</v>
      </c>
      <c r="J8375" t="s">
        <v>21</v>
      </c>
      <c r="K8375" t="s">
        <v>25</v>
      </c>
      <c r="L8375">
        <v>1013.03</v>
      </c>
      <c r="M8375">
        <v>1.0130299999999999</v>
      </c>
      <c r="N8375" t="s">
        <v>30</v>
      </c>
      <c r="O8375">
        <v>96</v>
      </c>
      <c r="P8375">
        <v>10</v>
      </c>
    </row>
    <row r="8376" spans="1:16">
      <c r="A8376">
        <v>8375</v>
      </c>
      <c r="B8376" t="s">
        <v>2789</v>
      </c>
      <c r="C8376" t="s">
        <v>12994</v>
      </c>
      <c r="D8376" t="s">
        <v>13075</v>
      </c>
      <c r="E8376" t="s">
        <v>13076</v>
      </c>
      <c r="F8376" t="s">
        <v>2789</v>
      </c>
      <c r="G8376" t="s">
        <v>12994</v>
      </c>
      <c r="H8376" t="s">
        <v>16811</v>
      </c>
      <c r="I8376" t="s">
        <v>16812</v>
      </c>
      <c r="J8376" t="s">
        <v>21</v>
      </c>
      <c r="K8376" t="s">
        <v>25</v>
      </c>
      <c r="L8376">
        <v>302.44</v>
      </c>
      <c r="M8376">
        <v>0.30243999999999999</v>
      </c>
      <c r="N8376" t="s">
        <v>11</v>
      </c>
      <c r="O8376">
        <v>321</v>
      </c>
      <c r="P8376">
        <v>11</v>
      </c>
    </row>
    <row r="8377" spans="1:16">
      <c r="A8377">
        <v>8376</v>
      </c>
      <c r="B8377" t="s">
        <v>2789</v>
      </c>
      <c r="C8377" t="s">
        <v>12994</v>
      </c>
      <c r="D8377" t="s">
        <v>13075</v>
      </c>
      <c r="E8377" t="s">
        <v>13076</v>
      </c>
      <c r="F8377" t="s">
        <v>2789</v>
      </c>
      <c r="G8377" t="s">
        <v>12994</v>
      </c>
      <c r="H8377" t="s">
        <v>16815</v>
      </c>
      <c r="I8377" t="s">
        <v>16816</v>
      </c>
      <c r="J8377" t="s">
        <v>21</v>
      </c>
      <c r="K8377" t="s">
        <v>25</v>
      </c>
      <c r="L8377">
        <v>648.16999999999996</v>
      </c>
      <c r="M8377">
        <v>0.64816999999999991</v>
      </c>
      <c r="N8377" t="s">
        <v>11</v>
      </c>
      <c r="O8377">
        <v>87</v>
      </c>
      <c r="P8377">
        <v>14</v>
      </c>
    </row>
    <row r="8378" spans="1:16">
      <c r="A8378">
        <v>8377</v>
      </c>
      <c r="B8378" t="s">
        <v>2789</v>
      </c>
      <c r="C8378" t="s">
        <v>12994</v>
      </c>
      <c r="D8378" t="s">
        <v>13075</v>
      </c>
      <c r="E8378" t="s">
        <v>13076</v>
      </c>
      <c r="F8378" t="s">
        <v>2789</v>
      </c>
      <c r="G8378" t="s">
        <v>12994</v>
      </c>
      <c r="H8378" t="s">
        <v>16817</v>
      </c>
      <c r="I8378" t="s">
        <v>16541</v>
      </c>
      <c r="J8378" t="s">
        <v>21</v>
      </c>
      <c r="K8378" t="s">
        <v>25</v>
      </c>
      <c r="L8378">
        <v>519.4</v>
      </c>
      <c r="M8378">
        <v>0.51939999999999997</v>
      </c>
      <c r="N8378" t="s">
        <v>11</v>
      </c>
      <c r="O8378">
        <v>143</v>
      </c>
      <c r="P8378">
        <v>10</v>
      </c>
    </row>
    <row r="8379" spans="1:16">
      <c r="A8379">
        <v>8378</v>
      </c>
      <c r="B8379" t="s">
        <v>2789</v>
      </c>
      <c r="C8379" t="s">
        <v>12994</v>
      </c>
      <c r="D8379" t="s">
        <v>13075</v>
      </c>
      <c r="E8379" t="s">
        <v>13076</v>
      </c>
      <c r="F8379" t="s">
        <v>2789</v>
      </c>
      <c r="G8379" t="s">
        <v>8428</v>
      </c>
      <c r="H8379" t="s">
        <v>16818</v>
      </c>
      <c r="I8379" t="s">
        <v>16819</v>
      </c>
      <c r="J8379" t="s">
        <v>21</v>
      </c>
      <c r="K8379" t="s">
        <v>15</v>
      </c>
      <c r="L8379">
        <v>3942.24</v>
      </c>
      <c r="M8379">
        <v>3.94224</v>
      </c>
      <c r="N8379" t="s">
        <v>53</v>
      </c>
      <c r="O8379">
        <v>137</v>
      </c>
      <c r="P8379">
        <v>11</v>
      </c>
    </row>
    <row r="8380" spans="1:16">
      <c r="A8380">
        <v>8379</v>
      </c>
      <c r="B8380" t="s">
        <v>2789</v>
      </c>
      <c r="C8380" t="s">
        <v>12994</v>
      </c>
      <c r="D8380" t="s">
        <v>13075</v>
      </c>
      <c r="E8380" t="s">
        <v>13076</v>
      </c>
      <c r="F8380" t="s">
        <v>2789</v>
      </c>
      <c r="G8380" t="s">
        <v>8428</v>
      </c>
      <c r="H8380" t="s">
        <v>16820</v>
      </c>
      <c r="I8380" t="s">
        <v>16821</v>
      </c>
      <c r="J8380" t="s">
        <v>21</v>
      </c>
      <c r="K8380" t="s">
        <v>15</v>
      </c>
      <c r="L8380">
        <v>4049.16</v>
      </c>
      <c r="M8380">
        <v>4.0491599999999996</v>
      </c>
      <c r="N8380" t="s">
        <v>53</v>
      </c>
      <c r="O8380">
        <v>946</v>
      </c>
      <c r="P8380">
        <v>14</v>
      </c>
    </row>
    <row r="8381" spans="1:16">
      <c r="A8381">
        <v>8380</v>
      </c>
      <c r="B8381" t="s">
        <v>2789</v>
      </c>
      <c r="C8381" t="s">
        <v>12994</v>
      </c>
      <c r="D8381" t="s">
        <v>13075</v>
      </c>
      <c r="E8381" t="s">
        <v>13076</v>
      </c>
      <c r="F8381" t="s">
        <v>2789</v>
      </c>
      <c r="G8381" t="s">
        <v>8428</v>
      </c>
      <c r="H8381" t="s">
        <v>16822</v>
      </c>
      <c r="I8381" t="s">
        <v>16823</v>
      </c>
      <c r="J8381" t="s">
        <v>21</v>
      </c>
      <c r="K8381" t="s">
        <v>15</v>
      </c>
      <c r="L8381">
        <v>4220.3900000000003</v>
      </c>
      <c r="M8381">
        <v>4.2203900000000001</v>
      </c>
      <c r="N8381" t="s">
        <v>53</v>
      </c>
      <c r="O8381">
        <v>132</v>
      </c>
      <c r="P8381">
        <v>12</v>
      </c>
    </row>
    <row r="8382" spans="1:16">
      <c r="A8382">
        <v>8381</v>
      </c>
      <c r="B8382" t="s">
        <v>2789</v>
      </c>
      <c r="C8382" t="s">
        <v>12994</v>
      </c>
      <c r="D8382" t="s">
        <v>13075</v>
      </c>
      <c r="E8382" t="s">
        <v>13076</v>
      </c>
      <c r="F8382" t="s">
        <v>2789</v>
      </c>
      <c r="G8382" t="s">
        <v>8428</v>
      </c>
      <c r="H8382" t="s">
        <v>16824</v>
      </c>
      <c r="I8382" t="s">
        <v>16825</v>
      </c>
      <c r="J8382" t="s">
        <v>21</v>
      </c>
      <c r="K8382" t="s">
        <v>25</v>
      </c>
      <c r="L8382">
        <v>3474.75</v>
      </c>
      <c r="M8382">
        <v>3.4747499999999998</v>
      </c>
      <c r="N8382" t="s">
        <v>53</v>
      </c>
      <c r="O8382">
        <v>349</v>
      </c>
      <c r="P8382">
        <v>12</v>
      </c>
    </row>
    <row r="8383" spans="1:16">
      <c r="A8383">
        <v>8382</v>
      </c>
      <c r="B8383" t="s">
        <v>2789</v>
      </c>
      <c r="C8383" t="s">
        <v>12994</v>
      </c>
      <c r="D8383" t="s">
        <v>13075</v>
      </c>
      <c r="E8383" t="s">
        <v>13076</v>
      </c>
      <c r="F8383" t="s">
        <v>2789</v>
      </c>
      <c r="G8383" t="s">
        <v>8428</v>
      </c>
      <c r="H8383" t="s">
        <v>16826</v>
      </c>
      <c r="I8383" t="s">
        <v>16827</v>
      </c>
      <c r="J8383" t="s">
        <v>21</v>
      </c>
      <c r="K8383" t="s">
        <v>25</v>
      </c>
      <c r="L8383">
        <v>3984.15</v>
      </c>
      <c r="M8383">
        <v>3.9841500000000001</v>
      </c>
      <c r="N8383" t="s">
        <v>53</v>
      </c>
      <c r="O8383">
        <v>118</v>
      </c>
      <c r="P8383">
        <v>9</v>
      </c>
    </row>
    <row r="8384" spans="1:16">
      <c r="A8384">
        <v>8383</v>
      </c>
      <c r="B8384" t="s">
        <v>2789</v>
      </c>
      <c r="C8384" t="s">
        <v>12994</v>
      </c>
      <c r="D8384" t="s">
        <v>13075</v>
      </c>
      <c r="E8384" t="s">
        <v>13076</v>
      </c>
      <c r="F8384" t="s">
        <v>2789</v>
      </c>
      <c r="G8384" t="s">
        <v>8428</v>
      </c>
      <c r="H8384" t="s">
        <v>16828</v>
      </c>
      <c r="I8384" t="s">
        <v>16829</v>
      </c>
      <c r="J8384" t="s">
        <v>21</v>
      </c>
      <c r="K8384" t="s">
        <v>25</v>
      </c>
      <c r="L8384">
        <v>3584.76</v>
      </c>
      <c r="M8384">
        <v>3.5847600000000002</v>
      </c>
      <c r="N8384" t="s">
        <v>53</v>
      </c>
      <c r="O8384">
        <v>2130</v>
      </c>
      <c r="P8384">
        <v>80</v>
      </c>
    </row>
    <row r="8385" spans="1:16">
      <c r="A8385">
        <v>8384</v>
      </c>
      <c r="B8385" t="s">
        <v>2789</v>
      </c>
      <c r="C8385" t="s">
        <v>12994</v>
      </c>
      <c r="D8385" t="s">
        <v>13075</v>
      </c>
      <c r="E8385" t="s">
        <v>13076</v>
      </c>
      <c r="F8385" t="s">
        <v>2789</v>
      </c>
      <c r="G8385" t="s">
        <v>8428</v>
      </c>
      <c r="H8385" t="s">
        <v>16830</v>
      </c>
      <c r="I8385" t="s">
        <v>16540</v>
      </c>
      <c r="J8385" t="s">
        <v>179</v>
      </c>
      <c r="K8385" t="s">
        <v>22</v>
      </c>
      <c r="L8385">
        <v>2322.54</v>
      </c>
      <c r="M8385">
        <v>2.32254</v>
      </c>
      <c r="N8385" t="s">
        <v>53</v>
      </c>
      <c r="O8385">
        <v>44</v>
      </c>
      <c r="P8385">
        <v>9</v>
      </c>
    </row>
    <row r="8386" spans="1:16">
      <c r="A8386">
        <v>8385</v>
      </c>
      <c r="B8386" t="s">
        <v>2789</v>
      </c>
      <c r="C8386" t="s">
        <v>12994</v>
      </c>
      <c r="D8386" t="s">
        <v>13075</v>
      </c>
      <c r="E8386" t="s">
        <v>13076</v>
      </c>
      <c r="F8386" t="s">
        <v>2789</v>
      </c>
      <c r="G8386" t="s">
        <v>14675</v>
      </c>
      <c r="H8386" t="s">
        <v>16831</v>
      </c>
      <c r="I8386" t="s">
        <v>16832</v>
      </c>
      <c r="J8386" t="s">
        <v>21</v>
      </c>
      <c r="K8386" t="s">
        <v>25</v>
      </c>
      <c r="L8386">
        <v>2081.98</v>
      </c>
      <c r="M8386">
        <v>2.0819800000000002</v>
      </c>
      <c r="N8386" t="s">
        <v>53</v>
      </c>
      <c r="O8386">
        <v>541</v>
      </c>
      <c r="P8386">
        <v>19</v>
      </c>
    </row>
    <row r="8387" spans="1:16">
      <c r="A8387">
        <v>8386</v>
      </c>
      <c r="B8387" t="s">
        <v>2789</v>
      </c>
      <c r="C8387" t="s">
        <v>12994</v>
      </c>
      <c r="D8387" t="s">
        <v>13075</v>
      </c>
      <c r="E8387" t="s">
        <v>13076</v>
      </c>
      <c r="F8387" t="s">
        <v>2789</v>
      </c>
      <c r="G8387" t="s">
        <v>14675</v>
      </c>
      <c r="H8387" t="s">
        <v>16833</v>
      </c>
      <c r="I8387" t="s">
        <v>16746</v>
      </c>
      <c r="J8387" t="s">
        <v>21</v>
      </c>
      <c r="K8387" t="s">
        <v>25</v>
      </c>
      <c r="L8387">
        <v>2012.57</v>
      </c>
      <c r="M8387">
        <v>2.0125699999999997</v>
      </c>
      <c r="N8387" t="s">
        <v>53</v>
      </c>
      <c r="O8387">
        <v>65</v>
      </c>
      <c r="P8387">
        <v>10</v>
      </c>
    </row>
    <row r="8388" spans="1:16">
      <c r="A8388">
        <v>8387</v>
      </c>
      <c r="B8388" t="s">
        <v>2789</v>
      </c>
      <c r="C8388" t="s">
        <v>12994</v>
      </c>
      <c r="D8388" t="s">
        <v>13075</v>
      </c>
      <c r="E8388" t="s">
        <v>13076</v>
      </c>
      <c r="F8388" t="s">
        <v>2789</v>
      </c>
      <c r="G8388" t="s">
        <v>14675</v>
      </c>
      <c r="H8388" t="s">
        <v>16834</v>
      </c>
      <c r="I8388" t="s">
        <v>16835</v>
      </c>
      <c r="J8388" t="s">
        <v>21</v>
      </c>
      <c r="K8388" t="s">
        <v>25</v>
      </c>
      <c r="L8388">
        <v>2830.2</v>
      </c>
      <c r="M8388">
        <v>2.8301999999999996</v>
      </c>
      <c r="N8388" t="s">
        <v>53</v>
      </c>
      <c r="O8388">
        <v>112</v>
      </c>
      <c r="P8388">
        <v>4</v>
      </c>
    </row>
    <row r="8389" spans="1:16">
      <c r="A8389">
        <v>8388</v>
      </c>
      <c r="B8389" t="s">
        <v>2789</v>
      </c>
      <c r="C8389" t="s">
        <v>12994</v>
      </c>
      <c r="D8389" t="s">
        <v>13075</v>
      </c>
      <c r="E8389" t="s">
        <v>13076</v>
      </c>
      <c r="F8389" t="s">
        <v>2789</v>
      </c>
      <c r="G8389" t="s">
        <v>14675</v>
      </c>
      <c r="H8389" t="s">
        <v>16836</v>
      </c>
      <c r="I8389" t="s">
        <v>13212</v>
      </c>
      <c r="J8389" t="s">
        <v>21</v>
      </c>
      <c r="K8389" t="s">
        <v>22</v>
      </c>
      <c r="L8389">
        <v>2051.0300000000002</v>
      </c>
      <c r="M8389">
        <v>2.0510300000000004</v>
      </c>
      <c r="N8389" t="s">
        <v>53</v>
      </c>
      <c r="O8389">
        <v>219</v>
      </c>
      <c r="P8389">
        <v>6</v>
      </c>
    </row>
    <row r="8390" spans="1:16">
      <c r="A8390">
        <v>8389</v>
      </c>
      <c r="B8390" t="s">
        <v>2789</v>
      </c>
      <c r="C8390" t="s">
        <v>12994</v>
      </c>
      <c r="D8390" t="s">
        <v>13075</v>
      </c>
      <c r="E8390" t="s">
        <v>13076</v>
      </c>
      <c r="F8390" t="s">
        <v>2789</v>
      </c>
      <c r="G8390" t="s">
        <v>14675</v>
      </c>
      <c r="H8390" t="s">
        <v>16837</v>
      </c>
      <c r="I8390" t="s">
        <v>16838</v>
      </c>
      <c r="J8390" t="s">
        <v>21</v>
      </c>
      <c r="K8390" t="s">
        <v>25</v>
      </c>
      <c r="L8390">
        <v>2708.41</v>
      </c>
      <c r="M8390">
        <v>2.7084099999999998</v>
      </c>
      <c r="N8390" t="s">
        <v>53</v>
      </c>
      <c r="O8390">
        <v>113</v>
      </c>
      <c r="P8390">
        <v>14</v>
      </c>
    </row>
    <row r="8391" spans="1:16">
      <c r="A8391">
        <v>8390</v>
      </c>
      <c r="B8391" t="s">
        <v>2789</v>
      </c>
      <c r="C8391" t="s">
        <v>12994</v>
      </c>
      <c r="D8391" t="s">
        <v>13075</v>
      </c>
      <c r="E8391" t="s">
        <v>13076</v>
      </c>
      <c r="F8391" t="s">
        <v>2789</v>
      </c>
      <c r="G8391" t="s">
        <v>12994</v>
      </c>
      <c r="H8391" t="s">
        <v>16839</v>
      </c>
      <c r="I8391" t="s">
        <v>16840</v>
      </c>
      <c r="J8391" t="s">
        <v>21</v>
      </c>
      <c r="K8391" t="s">
        <v>25</v>
      </c>
      <c r="L8391">
        <v>1520.74</v>
      </c>
      <c r="M8391">
        <v>1.52074</v>
      </c>
      <c r="N8391" t="s">
        <v>30</v>
      </c>
      <c r="O8391">
        <v>171</v>
      </c>
      <c r="P8391">
        <v>11</v>
      </c>
    </row>
    <row r="8392" spans="1:16">
      <c r="A8392">
        <v>8391</v>
      </c>
      <c r="B8392" t="s">
        <v>2789</v>
      </c>
      <c r="C8392" t="s">
        <v>12994</v>
      </c>
      <c r="D8392" t="s">
        <v>13075</v>
      </c>
      <c r="E8392" t="s">
        <v>13076</v>
      </c>
      <c r="F8392" t="s">
        <v>2789</v>
      </c>
      <c r="G8392" t="s">
        <v>14675</v>
      </c>
      <c r="H8392" t="s">
        <v>16841</v>
      </c>
      <c r="I8392" t="s">
        <v>16842</v>
      </c>
      <c r="J8392" t="s">
        <v>21</v>
      </c>
      <c r="K8392" t="s">
        <v>25</v>
      </c>
      <c r="L8392">
        <v>2528.83</v>
      </c>
      <c r="M8392">
        <v>2.5288300000000001</v>
      </c>
      <c r="N8392" t="s">
        <v>53</v>
      </c>
      <c r="O8392">
        <v>257</v>
      </c>
      <c r="P8392">
        <v>11</v>
      </c>
    </row>
    <row r="8393" spans="1:16">
      <c r="A8393">
        <v>8392</v>
      </c>
      <c r="B8393" t="s">
        <v>2789</v>
      </c>
      <c r="C8393" t="s">
        <v>12994</v>
      </c>
      <c r="D8393" t="s">
        <v>13075</v>
      </c>
      <c r="E8393" t="s">
        <v>13076</v>
      </c>
      <c r="F8393" t="s">
        <v>2789</v>
      </c>
      <c r="G8393" t="s">
        <v>14675</v>
      </c>
      <c r="H8393" t="s">
        <v>16845</v>
      </c>
      <c r="I8393" t="s">
        <v>15876</v>
      </c>
      <c r="J8393" t="s">
        <v>21</v>
      </c>
      <c r="K8393" t="s">
        <v>15</v>
      </c>
      <c r="L8393">
        <v>2961.66</v>
      </c>
      <c r="M8393">
        <v>2.9616599999999997</v>
      </c>
      <c r="N8393" t="s">
        <v>53</v>
      </c>
      <c r="O8393">
        <v>343</v>
      </c>
      <c r="P8393">
        <v>8</v>
      </c>
    </row>
    <row r="8394" spans="1:16">
      <c r="A8394">
        <v>8393</v>
      </c>
      <c r="B8394" t="s">
        <v>2789</v>
      </c>
      <c r="C8394" t="s">
        <v>12994</v>
      </c>
      <c r="D8394" t="s">
        <v>13075</v>
      </c>
      <c r="E8394" t="s">
        <v>13076</v>
      </c>
      <c r="F8394" t="s">
        <v>2789</v>
      </c>
      <c r="G8394" t="s">
        <v>12994</v>
      </c>
      <c r="H8394" t="s">
        <v>16846</v>
      </c>
      <c r="I8394" t="s">
        <v>16847</v>
      </c>
      <c r="J8394" t="s">
        <v>21</v>
      </c>
      <c r="K8394" t="s">
        <v>15</v>
      </c>
      <c r="L8394">
        <v>1500.86</v>
      </c>
      <c r="M8394">
        <v>1.5008599999999999</v>
      </c>
      <c r="N8394" t="s">
        <v>30</v>
      </c>
      <c r="O8394">
        <v>244</v>
      </c>
      <c r="P8394">
        <v>15</v>
      </c>
    </row>
    <row r="8395" spans="1:16">
      <c r="A8395">
        <v>8394</v>
      </c>
      <c r="B8395" t="s">
        <v>2789</v>
      </c>
      <c r="C8395" t="s">
        <v>12994</v>
      </c>
      <c r="D8395" t="s">
        <v>13075</v>
      </c>
      <c r="E8395" t="s">
        <v>13076</v>
      </c>
      <c r="F8395" t="s">
        <v>2789</v>
      </c>
      <c r="G8395" t="s">
        <v>14675</v>
      </c>
      <c r="H8395" t="s">
        <v>16848</v>
      </c>
      <c r="I8395" t="s">
        <v>16849</v>
      </c>
      <c r="J8395" t="s">
        <v>21</v>
      </c>
      <c r="K8395" t="s">
        <v>25</v>
      </c>
      <c r="L8395">
        <v>3019.58</v>
      </c>
      <c r="M8395">
        <v>3.0195799999999999</v>
      </c>
      <c r="N8395" t="s">
        <v>53</v>
      </c>
      <c r="O8395">
        <v>575</v>
      </c>
      <c r="P8395">
        <v>15</v>
      </c>
    </row>
    <row r="8396" spans="1:16">
      <c r="A8396">
        <v>8395</v>
      </c>
      <c r="B8396" t="s">
        <v>2789</v>
      </c>
      <c r="C8396" t="s">
        <v>12994</v>
      </c>
      <c r="D8396" t="s">
        <v>13075</v>
      </c>
      <c r="E8396" t="s">
        <v>13076</v>
      </c>
      <c r="F8396" t="s">
        <v>2789</v>
      </c>
      <c r="G8396" t="s">
        <v>14675</v>
      </c>
      <c r="H8396" t="s">
        <v>16850</v>
      </c>
      <c r="I8396" t="s">
        <v>16851</v>
      </c>
      <c r="J8396" t="s">
        <v>21</v>
      </c>
      <c r="K8396" t="s">
        <v>22</v>
      </c>
      <c r="L8396">
        <v>1502.8</v>
      </c>
      <c r="M8396">
        <v>1.5027999999999999</v>
      </c>
      <c r="N8396" t="s">
        <v>30</v>
      </c>
      <c r="O8396">
        <v>230</v>
      </c>
      <c r="P8396">
        <v>12</v>
      </c>
    </row>
    <row r="8397" spans="1:16">
      <c r="A8397">
        <v>8396</v>
      </c>
      <c r="B8397" t="s">
        <v>2789</v>
      </c>
      <c r="C8397" t="s">
        <v>12994</v>
      </c>
      <c r="D8397" t="s">
        <v>13075</v>
      </c>
      <c r="E8397" t="s">
        <v>13076</v>
      </c>
      <c r="F8397" t="s">
        <v>2789</v>
      </c>
      <c r="G8397" t="s">
        <v>12994</v>
      </c>
      <c r="H8397" t="s">
        <v>16854</v>
      </c>
      <c r="I8397" t="s">
        <v>10310</v>
      </c>
      <c r="J8397" t="s">
        <v>21</v>
      </c>
      <c r="K8397" t="s">
        <v>25</v>
      </c>
      <c r="L8397">
        <v>1269.3599999999999</v>
      </c>
      <c r="M8397">
        <v>1.2693599999999998</v>
      </c>
      <c r="N8397" t="s">
        <v>30</v>
      </c>
      <c r="O8397">
        <v>323</v>
      </c>
      <c r="P8397">
        <v>10</v>
      </c>
    </row>
    <row r="8398" spans="1:16">
      <c r="A8398">
        <v>8397</v>
      </c>
      <c r="B8398" t="s">
        <v>2789</v>
      </c>
      <c r="C8398" t="s">
        <v>12994</v>
      </c>
      <c r="D8398" t="s">
        <v>13075</v>
      </c>
      <c r="E8398" t="s">
        <v>13076</v>
      </c>
      <c r="F8398" t="s">
        <v>2789</v>
      </c>
      <c r="G8398" t="s">
        <v>12994</v>
      </c>
      <c r="H8398" t="s">
        <v>16855</v>
      </c>
      <c r="I8398" t="s">
        <v>16856</v>
      </c>
      <c r="J8398" t="s">
        <v>21</v>
      </c>
      <c r="K8398" t="s">
        <v>15</v>
      </c>
      <c r="L8398">
        <v>2101.0500000000002</v>
      </c>
      <c r="M8398">
        <v>2.1010500000000003</v>
      </c>
      <c r="N8398" t="s">
        <v>53</v>
      </c>
      <c r="O8398">
        <v>362</v>
      </c>
      <c r="P8398">
        <v>7</v>
      </c>
    </row>
    <row r="8399" spans="1:16">
      <c r="A8399">
        <v>8398</v>
      </c>
      <c r="B8399" t="s">
        <v>2789</v>
      </c>
      <c r="C8399" t="s">
        <v>12994</v>
      </c>
      <c r="D8399" t="s">
        <v>13075</v>
      </c>
      <c r="E8399" t="s">
        <v>13076</v>
      </c>
      <c r="F8399" t="s">
        <v>2789</v>
      </c>
      <c r="G8399" t="s">
        <v>12994</v>
      </c>
      <c r="H8399" t="s">
        <v>16857</v>
      </c>
      <c r="I8399" t="s">
        <v>1585</v>
      </c>
      <c r="J8399" t="s">
        <v>21</v>
      </c>
      <c r="K8399" t="s">
        <v>25</v>
      </c>
      <c r="L8399">
        <v>2130.19</v>
      </c>
      <c r="M8399">
        <v>2.1301900000000002</v>
      </c>
      <c r="N8399" t="s">
        <v>53</v>
      </c>
      <c r="O8399">
        <v>164</v>
      </c>
      <c r="P8399">
        <v>11</v>
      </c>
    </row>
    <row r="8400" spans="1:16">
      <c r="A8400">
        <v>8399</v>
      </c>
      <c r="B8400" t="s">
        <v>2789</v>
      </c>
      <c r="C8400" t="s">
        <v>12994</v>
      </c>
      <c r="D8400" t="s">
        <v>13075</v>
      </c>
      <c r="E8400" t="s">
        <v>13076</v>
      </c>
      <c r="F8400" t="s">
        <v>2789</v>
      </c>
      <c r="G8400" t="s">
        <v>12994</v>
      </c>
      <c r="H8400" t="s">
        <v>16860</v>
      </c>
      <c r="I8400" t="s">
        <v>16861</v>
      </c>
      <c r="J8400" t="s">
        <v>21</v>
      </c>
      <c r="K8400" t="s">
        <v>22</v>
      </c>
      <c r="L8400">
        <v>561.69000000000005</v>
      </c>
      <c r="M8400">
        <v>0.56169000000000002</v>
      </c>
      <c r="N8400" t="s">
        <v>11</v>
      </c>
      <c r="O8400">
        <v>186</v>
      </c>
      <c r="P8400">
        <v>8</v>
      </c>
    </row>
    <row r="8401" spans="1:16">
      <c r="A8401">
        <v>8400</v>
      </c>
      <c r="B8401" t="s">
        <v>2789</v>
      </c>
      <c r="C8401" t="s">
        <v>12994</v>
      </c>
      <c r="D8401" t="s">
        <v>13075</v>
      </c>
      <c r="E8401" t="s">
        <v>13076</v>
      </c>
      <c r="F8401" t="s">
        <v>2789</v>
      </c>
      <c r="G8401" t="s">
        <v>12994</v>
      </c>
      <c r="H8401" t="s">
        <v>16862</v>
      </c>
      <c r="I8401" t="s">
        <v>16863</v>
      </c>
      <c r="J8401" t="s">
        <v>21</v>
      </c>
      <c r="K8401" t="s">
        <v>25</v>
      </c>
      <c r="L8401">
        <v>1195.04</v>
      </c>
      <c r="M8401">
        <v>1.1950399999999999</v>
      </c>
      <c r="N8401" t="s">
        <v>30</v>
      </c>
      <c r="O8401">
        <v>269</v>
      </c>
      <c r="P8401">
        <v>11</v>
      </c>
    </row>
    <row r="8402" spans="1:16">
      <c r="A8402">
        <v>8401</v>
      </c>
      <c r="B8402" t="s">
        <v>2789</v>
      </c>
      <c r="C8402" t="s">
        <v>12994</v>
      </c>
      <c r="D8402" t="s">
        <v>13075</v>
      </c>
      <c r="E8402" t="s">
        <v>13076</v>
      </c>
      <c r="F8402" t="s">
        <v>2789</v>
      </c>
      <c r="G8402" t="s">
        <v>12994</v>
      </c>
      <c r="H8402" t="s">
        <v>16868</v>
      </c>
      <c r="I8402" t="s">
        <v>9797</v>
      </c>
      <c r="J8402" t="s">
        <v>21</v>
      </c>
      <c r="K8402" t="s">
        <v>15</v>
      </c>
      <c r="L8402">
        <v>2376.2399999999998</v>
      </c>
      <c r="M8402">
        <v>2.3762399999999997</v>
      </c>
      <c r="N8402" t="s">
        <v>53</v>
      </c>
      <c r="O8402">
        <v>563</v>
      </c>
      <c r="P8402">
        <v>14</v>
      </c>
    </row>
    <row r="8403" spans="1:16">
      <c r="A8403">
        <v>8402</v>
      </c>
      <c r="B8403" t="s">
        <v>2789</v>
      </c>
      <c r="C8403" t="s">
        <v>12994</v>
      </c>
      <c r="D8403" t="s">
        <v>13075</v>
      </c>
      <c r="E8403" t="s">
        <v>13076</v>
      </c>
      <c r="F8403" t="s">
        <v>2789</v>
      </c>
      <c r="G8403" t="s">
        <v>12994</v>
      </c>
      <c r="H8403" t="s">
        <v>16869</v>
      </c>
      <c r="I8403" t="s">
        <v>16870</v>
      </c>
      <c r="J8403" t="s">
        <v>21</v>
      </c>
      <c r="K8403" t="s">
        <v>25</v>
      </c>
      <c r="L8403">
        <v>507.17</v>
      </c>
      <c r="M8403">
        <v>0.50717000000000001</v>
      </c>
      <c r="N8403" t="s">
        <v>11</v>
      </c>
      <c r="O8403">
        <v>476</v>
      </c>
      <c r="P8403">
        <v>10</v>
      </c>
    </row>
    <row r="8404" spans="1:16">
      <c r="A8404">
        <v>8403</v>
      </c>
      <c r="B8404" t="s">
        <v>2789</v>
      </c>
      <c r="C8404" t="s">
        <v>12994</v>
      </c>
      <c r="D8404" t="s">
        <v>13075</v>
      </c>
      <c r="E8404" t="s">
        <v>13076</v>
      </c>
      <c r="F8404" t="s">
        <v>2789</v>
      </c>
      <c r="G8404" t="s">
        <v>12994</v>
      </c>
      <c r="H8404" t="s">
        <v>16878</v>
      </c>
      <c r="I8404" t="s">
        <v>16879</v>
      </c>
      <c r="J8404" t="s">
        <v>21</v>
      </c>
      <c r="K8404" t="s">
        <v>25</v>
      </c>
      <c r="L8404">
        <v>1465.27</v>
      </c>
      <c r="M8404">
        <v>1.4652700000000001</v>
      </c>
      <c r="N8404" t="s">
        <v>30</v>
      </c>
      <c r="O8404">
        <v>155</v>
      </c>
      <c r="P8404">
        <v>12</v>
      </c>
    </row>
    <row r="8405" spans="1:16">
      <c r="A8405">
        <v>8404</v>
      </c>
      <c r="B8405" t="s">
        <v>2789</v>
      </c>
      <c r="C8405" t="s">
        <v>12994</v>
      </c>
      <c r="D8405" t="s">
        <v>13075</v>
      </c>
      <c r="E8405" t="s">
        <v>13076</v>
      </c>
      <c r="F8405" t="s">
        <v>2789</v>
      </c>
      <c r="G8405" t="s">
        <v>12994</v>
      </c>
      <c r="H8405" t="s">
        <v>16880</v>
      </c>
      <c r="I8405" t="s">
        <v>16881</v>
      </c>
      <c r="J8405" t="s">
        <v>21</v>
      </c>
      <c r="K8405" t="s">
        <v>25</v>
      </c>
      <c r="L8405">
        <v>540.86</v>
      </c>
      <c r="M8405">
        <v>0.54086000000000001</v>
      </c>
      <c r="N8405" t="s">
        <v>11</v>
      </c>
      <c r="O8405">
        <v>374</v>
      </c>
      <c r="P8405">
        <v>17</v>
      </c>
    </row>
    <row r="8406" spans="1:16">
      <c r="A8406">
        <v>8405</v>
      </c>
      <c r="B8406" t="s">
        <v>2789</v>
      </c>
      <c r="C8406" t="s">
        <v>12994</v>
      </c>
      <c r="D8406" t="s">
        <v>13075</v>
      </c>
      <c r="E8406" t="s">
        <v>13076</v>
      </c>
      <c r="F8406" t="s">
        <v>2789</v>
      </c>
      <c r="G8406" t="s">
        <v>12994</v>
      </c>
      <c r="H8406" t="s">
        <v>16882</v>
      </c>
      <c r="I8406" t="s">
        <v>16883</v>
      </c>
      <c r="J8406" t="s">
        <v>21</v>
      </c>
      <c r="K8406" t="s">
        <v>25</v>
      </c>
      <c r="L8406">
        <v>1218.48</v>
      </c>
      <c r="M8406">
        <v>1.21848</v>
      </c>
      <c r="N8406" t="s">
        <v>30</v>
      </c>
      <c r="O8406">
        <v>156</v>
      </c>
      <c r="P8406">
        <v>14</v>
      </c>
    </row>
    <row r="8407" spans="1:16">
      <c r="A8407">
        <v>8406</v>
      </c>
      <c r="B8407" t="s">
        <v>2789</v>
      </c>
      <c r="C8407" t="s">
        <v>12994</v>
      </c>
      <c r="D8407" t="s">
        <v>13075</v>
      </c>
      <c r="E8407" t="s">
        <v>13076</v>
      </c>
      <c r="F8407" t="s">
        <v>2789</v>
      </c>
      <c r="G8407" t="s">
        <v>12994</v>
      </c>
      <c r="H8407" t="s">
        <v>16884</v>
      </c>
      <c r="I8407" t="s">
        <v>16660</v>
      </c>
      <c r="J8407" t="s">
        <v>21</v>
      </c>
      <c r="K8407" t="s">
        <v>25</v>
      </c>
      <c r="L8407">
        <v>422.66</v>
      </c>
      <c r="M8407">
        <v>0.42266000000000004</v>
      </c>
      <c r="N8407" t="s">
        <v>11</v>
      </c>
      <c r="O8407">
        <v>83</v>
      </c>
      <c r="P8407">
        <v>10</v>
      </c>
    </row>
    <row r="8408" spans="1:16">
      <c r="A8408">
        <v>8407</v>
      </c>
      <c r="B8408" t="s">
        <v>2789</v>
      </c>
      <c r="C8408" t="s">
        <v>12994</v>
      </c>
      <c r="D8408" t="s">
        <v>13075</v>
      </c>
      <c r="E8408" t="s">
        <v>13076</v>
      </c>
      <c r="F8408" t="s">
        <v>2789</v>
      </c>
      <c r="G8408" t="s">
        <v>12994</v>
      </c>
      <c r="H8408" t="s">
        <v>16885</v>
      </c>
      <c r="I8408" t="s">
        <v>16886</v>
      </c>
      <c r="J8408" t="s">
        <v>21</v>
      </c>
      <c r="K8408" t="s">
        <v>15</v>
      </c>
      <c r="L8408">
        <v>1455.95</v>
      </c>
      <c r="M8408">
        <v>1.4559500000000001</v>
      </c>
      <c r="N8408" t="s">
        <v>30</v>
      </c>
      <c r="O8408">
        <v>228</v>
      </c>
      <c r="P8408">
        <v>11</v>
      </c>
    </row>
    <row r="8409" spans="1:16">
      <c r="A8409">
        <v>8408</v>
      </c>
      <c r="B8409" t="s">
        <v>2789</v>
      </c>
      <c r="C8409" t="s">
        <v>12994</v>
      </c>
      <c r="D8409" t="s">
        <v>13075</v>
      </c>
      <c r="E8409" t="s">
        <v>13076</v>
      </c>
      <c r="F8409" t="s">
        <v>2789</v>
      </c>
      <c r="G8409" t="s">
        <v>12994</v>
      </c>
      <c r="H8409" t="s">
        <v>16895</v>
      </c>
      <c r="I8409" t="s">
        <v>16896</v>
      </c>
      <c r="J8409" t="s">
        <v>21</v>
      </c>
      <c r="K8409" t="s">
        <v>25</v>
      </c>
      <c r="L8409">
        <v>2194.33</v>
      </c>
      <c r="M8409">
        <v>2.1943299999999999</v>
      </c>
      <c r="N8409" t="s">
        <v>53</v>
      </c>
      <c r="O8409">
        <v>125</v>
      </c>
      <c r="P8409">
        <v>12</v>
      </c>
    </row>
    <row r="8410" spans="1:16">
      <c r="A8410">
        <v>8409</v>
      </c>
      <c r="B8410" t="s">
        <v>2789</v>
      </c>
      <c r="C8410" t="s">
        <v>12994</v>
      </c>
      <c r="D8410" t="s">
        <v>13075</v>
      </c>
      <c r="E8410" t="s">
        <v>13076</v>
      </c>
      <c r="F8410" t="s">
        <v>2789</v>
      </c>
      <c r="G8410" t="s">
        <v>12994</v>
      </c>
      <c r="H8410" t="s">
        <v>16897</v>
      </c>
      <c r="I8410" t="s">
        <v>16898</v>
      </c>
      <c r="J8410" t="s">
        <v>21</v>
      </c>
      <c r="K8410" t="s">
        <v>25</v>
      </c>
      <c r="L8410">
        <v>2071.09</v>
      </c>
      <c r="M8410">
        <v>2.0710900000000003</v>
      </c>
      <c r="N8410" t="s">
        <v>53</v>
      </c>
      <c r="O8410">
        <v>102</v>
      </c>
      <c r="P8410">
        <v>10</v>
      </c>
    </row>
    <row r="8411" spans="1:16">
      <c r="A8411">
        <v>8410</v>
      </c>
      <c r="B8411" t="s">
        <v>2789</v>
      </c>
      <c r="C8411" t="s">
        <v>12994</v>
      </c>
      <c r="D8411" t="s">
        <v>13075</v>
      </c>
      <c r="E8411" t="s">
        <v>13076</v>
      </c>
      <c r="F8411" t="s">
        <v>2789</v>
      </c>
      <c r="G8411" t="s">
        <v>12994</v>
      </c>
      <c r="H8411" t="s">
        <v>16899</v>
      </c>
      <c r="I8411" t="s">
        <v>16900</v>
      </c>
      <c r="J8411" t="s">
        <v>21</v>
      </c>
      <c r="K8411" t="s">
        <v>22</v>
      </c>
      <c r="L8411">
        <v>1915.51</v>
      </c>
      <c r="M8411">
        <v>1.91551</v>
      </c>
      <c r="N8411" t="s">
        <v>30</v>
      </c>
      <c r="O8411">
        <v>118</v>
      </c>
      <c r="P8411">
        <v>11</v>
      </c>
    </row>
    <row r="8412" spans="1:16">
      <c r="A8412">
        <v>8411</v>
      </c>
      <c r="B8412" t="s">
        <v>2789</v>
      </c>
      <c r="C8412" t="s">
        <v>12994</v>
      </c>
      <c r="D8412" t="s">
        <v>13075</v>
      </c>
      <c r="E8412" t="s">
        <v>13076</v>
      </c>
      <c r="F8412" t="s">
        <v>2789</v>
      </c>
      <c r="G8412" t="s">
        <v>12994</v>
      </c>
      <c r="H8412" t="s">
        <v>16901</v>
      </c>
      <c r="I8412" t="s">
        <v>16902</v>
      </c>
      <c r="J8412" t="s">
        <v>21</v>
      </c>
      <c r="K8412" t="s">
        <v>22</v>
      </c>
      <c r="L8412">
        <v>2410.85</v>
      </c>
      <c r="M8412">
        <v>2.4108499999999999</v>
      </c>
      <c r="N8412" t="s">
        <v>53</v>
      </c>
      <c r="O8412">
        <v>459</v>
      </c>
      <c r="P8412">
        <v>12</v>
      </c>
    </row>
    <row r="8413" spans="1:16">
      <c r="A8413">
        <v>8412</v>
      </c>
      <c r="B8413" t="s">
        <v>2789</v>
      </c>
      <c r="C8413" t="s">
        <v>12994</v>
      </c>
      <c r="D8413" t="s">
        <v>13075</v>
      </c>
      <c r="E8413" t="s">
        <v>13076</v>
      </c>
      <c r="F8413" t="s">
        <v>2789</v>
      </c>
      <c r="G8413" t="s">
        <v>12994</v>
      </c>
      <c r="H8413" t="s">
        <v>16903</v>
      </c>
      <c r="I8413" t="s">
        <v>16904</v>
      </c>
      <c r="J8413" t="s">
        <v>21</v>
      </c>
      <c r="K8413" t="s">
        <v>15</v>
      </c>
      <c r="L8413">
        <v>1709.35</v>
      </c>
      <c r="M8413">
        <v>1.7093499999999999</v>
      </c>
      <c r="N8413" t="s">
        <v>30</v>
      </c>
      <c r="O8413">
        <v>496</v>
      </c>
      <c r="P8413">
        <v>12</v>
      </c>
    </row>
    <row r="8414" spans="1:16">
      <c r="A8414">
        <v>8413</v>
      </c>
      <c r="B8414" t="s">
        <v>2789</v>
      </c>
      <c r="C8414" t="s">
        <v>12994</v>
      </c>
      <c r="D8414" t="s">
        <v>13075</v>
      </c>
      <c r="E8414" t="s">
        <v>13076</v>
      </c>
      <c r="F8414" t="s">
        <v>2789</v>
      </c>
      <c r="G8414" t="s">
        <v>12994</v>
      </c>
      <c r="H8414" t="s">
        <v>16905</v>
      </c>
      <c r="I8414" t="s">
        <v>16906</v>
      </c>
      <c r="J8414" t="s">
        <v>21</v>
      </c>
      <c r="K8414" t="s">
        <v>25</v>
      </c>
      <c r="L8414">
        <v>1894.54</v>
      </c>
      <c r="M8414">
        <v>1.8945399999999999</v>
      </c>
      <c r="N8414" t="s">
        <v>30</v>
      </c>
      <c r="O8414">
        <v>355</v>
      </c>
      <c r="P8414">
        <v>17</v>
      </c>
    </row>
    <row r="8415" spans="1:16">
      <c r="A8415">
        <v>8414</v>
      </c>
      <c r="B8415" t="s">
        <v>2789</v>
      </c>
      <c r="C8415" t="s">
        <v>12994</v>
      </c>
      <c r="D8415" t="s">
        <v>13075</v>
      </c>
      <c r="E8415" t="s">
        <v>13076</v>
      </c>
      <c r="F8415" t="s">
        <v>2789</v>
      </c>
      <c r="G8415" t="s">
        <v>12994</v>
      </c>
      <c r="H8415" t="s">
        <v>16907</v>
      </c>
      <c r="I8415" t="s">
        <v>16908</v>
      </c>
      <c r="J8415" t="s">
        <v>21</v>
      </c>
      <c r="K8415" t="s">
        <v>25</v>
      </c>
      <c r="L8415">
        <v>944.63</v>
      </c>
      <c r="M8415">
        <v>0.94462999999999997</v>
      </c>
      <c r="N8415" t="s">
        <v>11</v>
      </c>
      <c r="O8415">
        <v>280</v>
      </c>
      <c r="P8415">
        <v>15</v>
      </c>
    </row>
    <row r="8416" spans="1:16">
      <c r="A8416">
        <v>8415</v>
      </c>
      <c r="B8416" t="s">
        <v>2789</v>
      </c>
      <c r="C8416" t="s">
        <v>12994</v>
      </c>
      <c r="D8416" t="s">
        <v>13075</v>
      </c>
      <c r="E8416" t="s">
        <v>13076</v>
      </c>
      <c r="F8416" t="s">
        <v>2789</v>
      </c>
      <c r="G8416" t="s">
        <v>12994</v>
      </c>
      <c r="H8416" t="s">
        <v>16909</v>
      </c>
      <c r="I8416" t="s">
        <v>16910</v>
      </c>
      <c r="J8416" t="s">
        <v>21</v>
      </c>
      <c r="K8416" t="s">
        <v>25</v>
      </c>
      <c r="L8416">
        <v>1675.95</v>
      </c>
      <c r="M8416">
        <v>1.6759500000000001</v>
      </c>
      <c r="N8416" t="s">
        <v>30</v>
      </c>
      <c r="O8416">
        <v>211</v>
      </c>
      <c r="P8416">
        <v>4</v>
      </c>
    </row>
    <row r="8417" spans="1:16">
      <c r="A8417">
        <v>8416</v>
      </c>
      <c r="B8417" t="s">
        <v>2789</v>
      </c>
      <c r="C8417" t="s">
        <v>12994</v>
      </c>
      <c r="D8417" t="s">
        <v>13075</v>
      </c>
      <c r="E8417" t="s">
        <v>13076</v>
      </c>
      <c r="F8417" t="s">
        <v>2789</v>
      </c>
      <c r="G8417" t="s">
        <v>12994</v>
      </c>
      <c r="H8417" t="s">
        <v>16911</v>
      </c>
      <c r="I8417" t="s">
        <v>16912</v>
      </c>
      <c r="J8417" t="s">
        <v>21</v>
      </c>
      <c r="K8417" t="s">
        <v>15</v>
      </c>
      <c r="L8417">
        <v>2238.7199999999998</v>
      </c>
      <c r="M8417">
        <v>2.2387199999999998</v>
      </c>
      <c r="N8417" t="s">
        <v>53</v>
      </c>
      <c r="O8417">
        <v>243</v>
      </c>
      <c r="P8417">
        <v>9</v>
      </c>
    </row>
    <row r="8418" spans="1:16">
      <c r="A8418">
        <v>8417</v>
      </c>
      <c r="B8418" t="s">
        <v>2789</v>
      </c>
      <c r="C8418" t="s">
        <v>12994</v>
      </c>
      <c r="D8418" t="s">
        <v>13075</v>
      </c>
      <c r="E8418" t="s">
        <v>13076</v>
      </c>
      <c r="F8418" t="s">
        <v>2789</v>
      </c>
      <c r="G8418" t="s">
        <v>12994</v>
      </c>
      <c r="H8418" t="s">
        <v>16913</v>
      </c>
      <c r="I8418" t="s">
        <v>16914</v>
      </c>
      <c r="J8418" t="s">
        <v>21</v>
      </c>
      <c r="K8418" t="s">
        <v>15</v>
      </c>
      <c r="L8418">
        <v>1913.02</v>
      </c>
      <c r="M8418">
        <v>1.9130199999999999</v>
      </c>
      <c r="N8418" t="s">
        <v>30</v>
      </c>
      <c r="O8418">
        <v>1826</v>
      </c>
      <c r="P8418">
        <v>66</v>
      </c>
    </row>
    <row r="8419" spans="1:16">
      <c r="A8419">
        <v>8418</v>
      </c>
      <c r="B8419" t="s">
        <v>2789</v>
      </c>
      <c r="C8419" t="s">
        <v>12994</v>
      </c>
      <c r="D8419" t="s">
        <v>13075</v>
      </c>
      <c r="E8419" t="s">
        <v>13076</v>
      </c>
      <c r="F8419" t="s">
        <v>2789</v>
      </c>
      <c r="G8419" t="s">
        <v>12994</v>
      </c>
      <c r="H8419" t="s">
        <v>16915</v>
      </c>
      <c r="I8419" t="s">
        <v>16916</v>
      </c>
      <c r="J8419" t="s">
        <v>179</v>
      </c>
      <c r="K8419" t="s">
        <v>22</v>
      </c>
      <c r="L8419">
        <v>2207.0300000000002</v>
      </c>
      <c r="M8419">
        <v>2.20703</v>
      </c>
      <c r="N8419" t="s">
        <v>53</v>
      </c>
      <c r="O8419">
        <v>133</v>
      </c>
      <c r="P8419">
        <v>7</v>
      </c>
    </row>
    <row r="8420" spans="1:16">
      <c r="A8420">
        <v>8419</v>
      </c>
      <c r="B8420" t="s">
        <v>2789</v>
      </c>
      <c r="C8420" t="s">
        <v>12994</v>
      </c>
      <c r="D8420" t="s">
        <v>13075</v>
      </c>
      <c r="E8420" t="s">
        <v>13076</v>
      </c>
      <c r="F8420" t="s">
        <v>2789</v>
      </c>
      <c r="G8420" t="s">
        <v>14675</v>
      </c>
      <c r="H8420" t="s">
        <v>16919</v>
      </c>
      <c r="I8420" t="s">
        <v>14983</v>
      </c>
      <c r="J8420" t="s">
        <v>21</v>
      </c>
      <c r="K8420" t="s">
        <v>25</v>
      </c>
      <c r="L8420">
        <v>2863.04</v>
      </c>
      <c r="M8420">
        <v>2.8630399999999998</v>
      </c>
      <c r="N8420" t="s">
        <v>53</v>
      </c>
      <c r="O8420">
        <v>210</v>
      </c>
      <c r="P8420">
        <v>10</v>
      </c>
    </row>
    <row r="8421" spans="1:16">
      <c r="A8421">
        <v>8420</v>
      </c>
      <c r="B8421" t="s">
        <v>2789</v>
      </c>
      <c r="C8421" t="s">
        <v>12994</v>
      </c>
      <c r="D8421" t="s">
        <v>13075</v>
      </c>
      <c r="E8421" t="s">
        <v>13076</v>
      </c>
      <c r="F8421" t="s">
        <v>2789</v>
      </c>
      <c r="G8421" t="s">
        <v>14675</v>
      </c>
      <c r="H8421" t="s">
        <v>16920</v>
      </c>
      <c r="I8421" t="s">
        <v>16921</v>
      </c>
      <c r="J8421" t="s">
        <v>21</v>
      </c>
      <c r="K8421" t="s">
        <v>15</v>
      </c>
      <c r="L8421">
        <v>3143.34</v>
      </c>
      <c r="M8421">
        <v>3.1433400000000002</v>
      </c>
      <c r="N8421" t="s">
        <v>53</v>
      </c>
      <c r="O8421">
        <v>147</v>
      </c>
      <c r="P8421">
        <v>14</v>
      </c>
    </row>
    <row r="8422" spans="1:16">
      <c r="A8422">
        <v>8421</v>
      </c>
      <c r="B8422" t="s">
        <v>2789</v>
      </c>
      <c r="C8422" t="s">
        <v>12994</v>
      </c>
      <c r="D8422" t="s">
        <v>13075</v>
      </c>
      <c r="E8422" t="s">
        <v>13076</v>
      </c>
      <c r="F8422" t="s">
        <v>2789</v>
      </c>
      <c r="G8422" t="s">
        <v>14675</v>
      </c>
      <c r="H8422" t="s">
        <v>16922</v>
      </c>
      <c r="I8422" t="s">
        <v>16923</v>
      </c>
      <c r="J8422" t="s">
        <v>21</v>
      </c>
      <c r="K8422" t="s">
        <v>25</v>
      </c>
      <c r="L8422">
        <v>3764.75</v>
      </c>
      <c r="M8422">
        <v>3.7647499999999998</v>
      </c>
      <c r="N8422" t="s">
        <v>53</v>
      </c>
      <c r="O8422">
        <v>473</v>
      </c>
      <c r="P8422">
        <v>10</v>
      </c>
    </row>
    <row r="8423" spans="1:16">
      <c r="A8423">
        <v>8422</v>
      </c>
      <c r="B8423" t="s">
        <v>2789</v>
      </c>
      <c r="C8423" t="s">
        <v>12994</v>
      </c>
      <c r="D8423" t="s">
        <v>13075</v>
      </c>
      <c r="E8423" t="s">
        <v>13076</v>
      </c>
      <c r="F8423" t="s">
        <v>2789</v>
      </c>
      <c r="G8423" t="s">
        <v>14675</v>
      </c>
      <c r="H8423" t="s">
        <v>16924</v>
      </c>
      <c r="I8423" t="s">
        <v>16925</v>
      </c>
      <c r="J8423" t="s">
        <v>21</v>
      </c>
      <c r="K8423" t="s">
        <v>15</v>
      </c>
      <c r="L8423">
        <v>2996.51</v>
      </c>
      <c r="M8423">
        <v>2.9965100000000002</v>
      </c>
      <c r="N8423" t="s">
        <v>53</v>
      </c>
      <c r="O8423">
        <v>430</v>
      </c>
      <c r="P8423">
        <v>13</v>
      </c>
    </row>
    <row r="8424" spans="1:16">
      <c r="A8424">
        <v>8423</v>
      </c>
      <c r="B8424" t="s">
        <v>2789</v>
      </c>
      <c r="C8424" t="s">
        <v>12994</v>
      </c>
      <c r="D8424" t="s">
        <v>13075</v>
      </c>
      <c r="E8424" t="s">
        <v>13076</v>
      </c>
      <c r="F8424" t="s">
        <v>2789</v>
      </c>
      <c r="G8424" t="s">
        <v>14675</v>
      </c>
      <c r="H8424" t="s">
        <v>16926</v>
      </c>
      <c r="I8424" t="s">
        <v>655</v>
      </c>
      <c r="J8424" t="s">
        <v>21</v>
      </c>
      <c r="K8424" t="s">
        <v>25</v>
      </c>
      <c r="L8424">
        <v>3489.01</v>
      </c>
      <c r="M8424">
        <v>3.4890100000000004</v>
      </c>
      <c r="N8424" t="s">
        <v>53</v>
      </c>
      <c r="O8424">
        <v>52</v>
      </c>
      <c r="P8424">
        <v>11</v>
      </c>
    </row>
    <row r="8425" spans="1:16">
      <c r="A8425">
        <v>8424</v>
      </c>
      <c r="B8425" t="s">
        <v>2789</v>
      </c>
      <c r="C8425" t="s">
        <v>12994</v>
      </c>
      <c r="D8425" t="s">
        <v>13075</v>
      </c>
      <c r="E8425" t="s">
        <v>13076</v>
      </c>
      <c r="F8425" t="s">
        <v>2789</v>
      </c>
      <c r="G8425" t="s">
        <v>14675</v>
      </c>
      <c r="H8425" t="s">
        <v>16927</v>
      </c>
      <c r="I8425" t="s">
        <v>16928</v>
      </c>
      <c r="J8425" t="s">
        <v>21</v>
      </c>
      <c r="K8425" t="s">
        <v>15</v>
      </c>
      <c r="L8425">
        <v>2917.84</v>
      </c>
      <c r="M8425">
        <v>2.91784</v>
      </c>
      <c r="N8425" t="s">
        <v>53</v>
      </c>
      <c r="O8425">
        <v>450</v>
      </c>
      <c r="P8425">
        <v>15</v>
      </c>
    </row>
    <row r="8426" spans="1:16">
      <c r="A8426">
        <v>8425</v>
      </c>
      <c r="B8426" t="s">
        <v>2789</v>
      </c>
      <c r="C8426" t="s">
        <v>12994</v>
      </c>
      <c r="D8426" t="s">
        <v>13075</v>
      </c>
      <c r="E8426" t="s">
        <v>13076</v>
      </c>
      <c r="F8426" t="s">
        <v>2789</v>
      </c>
      <c r="G8426" t="s">
        <v>8428</v>
      </c>
      <c r="H8426" t="s">
        <v>16929</v>
      </c>
      <c r="I8426" t="s">
        <v>16930</v>
      </c>
      <c r="J8426" t="s">
        <v>21</v>
      </c>
      <c r="K8426" t="s">
        <v>15</v>
      </c>
      <c r="L8426">
        <v>3681.93</v>
      </c>
      <c r="M8426">
        <v>3.6819299999999999</v>
      </c>
      <c r="N8426" t="s">
        <v>53</v>
      </c>
      <c r="O8426">
        <v>792</v>
      </c>
      <c r="P8426">
        <v>19</v>
      </c>
    </row>
    <row r="8427" spans="1:16">
      <c r="A8427">
        <v>8426</v>
      </c>
      <c r="B8427" t="s">
        <v>2789</v>
      </c>
      <c r="C8427" t="s">
        <v>12994</v>
      </c>
      <c r="D8427" t="s">
        <v>13075</v>
      </c>
      <c r="E8427" t="s">
        <v>13076</v>
      </c>
      <c r="F8427" t="s">
        <v>2789</v>
      </c>
      <c r="G8427" t="s">
        <v>8428</v>
      </c>
      <c r="H8427" t="s">
        <v>16931</v>
      </c>
      <c r="I8427" t="s">
        <v>16932</v>
      </c>
      <c r="J8427" t="s">
        <v>179</v>
      </c>
      <c r="K8427" t="s">
        <v>15</v>
      </c>
      <c r="L8427">
        <v>4076.54</v>
      </c>
      <c r="M8427">
        <v>4.0765399999999996</v>
      </c>
      <c r="N8427" t="s">
        <v>53</v>
      </c>
      <c r="O8427">
        <v>311</v>
      </c>
      <c r="P8427">
        <v>17</v>
      </c>
    </row>
    <row r="8428" spans="1:16">
      <c r="A8428">
        <v>8427</v>
      </c>
      <c r="B8428" t="s">
        <v>2789</v>
      </c>
      <c r="C8428" t="s">
        <v>12994</v>
      </c>
      <c r="D8428" t="s">
        <v>13075</v>
      </c>
      <c r="E8428" t="s">
        <v>13076</v>
      </c>
      <c r="F8428" t="s">
        <v>2789</v>
      </c>
      <c r="G8428" t="s">
        <v>8428</v>
      </c>
      <c r="H8428" t="s">
        <v>16933</v>
      </c>
      <c r="I8428" t="s">
        <v>16934</v>
      </c>
      <c r="J8428" t="s">
        <v>21</v>
      </c>
      <c r="K8428" t="s">
        <v>25</v>
      </c>
      <c r="L8428">
        <v>3715.18</v>
      </c>
      <c r="M8428">
        <v>3.7151799999999997</v>
      </c>
      <c r="N8428" t="s">
        <v>53</v>
      </c>
      <c r="O8428">
        <v>337</v>
      </c>
      <c r="P8428">
        <v>13</v>
      </c>
    </row>
    <row r="8429" spans="1:16">
      <c r="A8429">
        <v>8428</v>
      </c>
      <c r="B8429" t="s">
        <v>2789</v>
      </c>
      <c r="C8429" t="s">
        <v>12994</v>
      </c>
      <c r="D8429" t="s">
        <v>13075</v>
      </c>
      <c r="E8429" t="s">
        <v>13076</v>
      </c>
      <c r="F8429" t="s">
        <v>2789</v>
      </c>
      <c r="G8429" t="s">
        <v>8428</v>
      </c>
      <c r="H8429" t="s">
        <v>16935</v>
      </c>
      <c r="I8429" t="s">
        <v>16936</v>
      </c>
      <c r="J8429" t="s">
        <v>21</v>
      </c>
      <c r="K8429" t="s">
        <v>22</v>
      </c>
      <c r="L8429">
        <v>1327.16</v>
      </c>
      <c r="M8429">
        <v>1.3271600000000001</v>
      </c>
      <c r="N8429" t="s">
        <v>30</v>
      </c>
      <c r="O8429">
        <v>193</v>
      </c>
      <c r="P8429">
        <v>14</v>
      </c>
    </row>
    <row r="8430" spans="1:16">
      <c r="A8430">
        <v>8429</v>
      </c>
      <c r="B8430" t="s">
        <v>2789</v>
      </c>
      <c r="C8430" t="s">
        <v>12994</v>
      </c>
      <c r="D8430" t="s">
        <v>13075</v>
      </c>
      <c r="E8430" t="s">
        <v>13076</v>
      </c>
      <c r="F8430" t="s">
        <v>2789</v>
      </c>
      <c r="G8430" t="s">
        <v>12994</v>
      </c>
      <c r="H8430" t="s">
        <v>16937</v>
      </c>
      <c r="I8430" t="s">
        <v>16938</v>
      </c>
      <c r="J8430" t="s">
        <v>21</v>
      </c>
      <c r="K8430" t="s">
        <v>22</v>
      </c>
      <c r="L8430">
        <v>2178.89</v>
      </c>
      <c r="M8430">
        <v>2.17889</v>
      </c>
      <c r="N8430" t="s">
        <v>53</v>
      </c>
      <c r="O8430">
        <v>193</v>
      </c>
      <c r="P8430">
        <v>10</v>
      </c>
    </row>
    <row r="8431" spans="1:16">
      <c r="A8431">
        <v>8430</v>
      </c>
      <c r="B8431" t="s">
        <v>2789</v>
      </c>
      <c r="C8431" t="s">
        <v>12994</v>
      </c>
      <c r="D8431" t="s">
        <v>13075</v>
      </c>
      <c r="E8431" t="s">
        <v>13076</v>
      </c>
      <c r="F8431" t="s">
        <v>2789</v>
      </c>
      <c r="G8431" t="s">
        <v>8428</v>
      </c>
      <c r="H8431" t="s">
        <v>16939</v>
      </c>
      <c r="I8431" t="s">
        <v>16940</v>
      </c>
      <c r="J8431" t="s">
        <v>21</v>
      </c>
      <c r="K8431" t="s">
        <v>25</v>
      </c>
      <c r="L8431">
        <v>2899.11</v>
      </c>
      <c r="M8431">
        <v>2.8991100000000003</v>
      </c>
      <c r="N8431" t="s">
        <v>53</v>
      </c>
      <c r="O8431">
        <v>295</v>
      </c>
      <c r="P8431">
        <v>8</v>
      </c>
    </row>
    <row r="8432" spans="1:16">
      <c r="A8432">
        <v>8431</v>
      </c>
      <c r="B8432" t="s">
        <v>2789</v>
      </c>
      <c r="C8432" t="s">
        <v>12994</v>
      </c>
      <c r="D8432" t="s">
        <v>13075</v>
      </c>
      <c r="E8432" t="s">
        <v>13076</v>
      </c>
      <c r="F8432" t="s">
        <v>2789</v>
      </c>
      <c r="G8432" t="s">
        <v>8428</v>
      </c>
      <c r="H8432" t="s">
        <v>16941</v>
      </c>
      <c r="I8432" t="s">
        <v>16942</v>
      </c>
      <c r="J8432" t="s">
        <v>21</v>
      </c>
      <c r="K8432" t="s">
        <v>22</v>
      </c>
      <c r="L8432">
        <v>3160.87</v>
      </c>
      <c r="M8432">
        <v>3.1608700000000001</v>
      </c>
      <c r="N8432" t="s">
        <v>53</v>
      </c>
      <c r="O8432">
        <v>55</v>
      </c>
      <c r="P8432">
        <v>6</v>
      </c>
    </row>
    <row r="8433" spans="1:16">
      <c r="A8433">
        <v>8432</v>
      </c>
      <c r="B8433" t="s">
        <v>2789</v>
      </c>
      <c r="C8433" t="s">
        <v>12994</v>
      </c>
      <c r="D8433" t="s">
        <v>13075</v>
      </c>
      <c r="E8433" t="s">
        <v>13076</v>
      </c>
      <c r="F8433" t="s">
        <v>2789</v>
      </c>
      <c r="G8433" t="s">
        <v>14675</v>
      </c>
      <c r="H8433" t="s">
        <v>16943</v>
      </c>
      <c r="I8433" t="s">
        <v>16944</v>
      </c>
      <c r="J8433" t="s">
        <v>21</v>
      </c>
      <c r="K8433" t="s">
        <v>15</v>
      </c>
      <c r="L8433">
        <v>894.49</v>
      </c>
      <c r="M8433">
        <v>0.89449000000000001</v>
      </c>
      <c r="N8433" t="s">
        <v>11</v>
      </c>
      <c r="O8433">
        <v>451</v>
      </c>
      <c r="P8433">
        <v>23</v>
      </c>
    </row>
    <row r="8434" spans="1:16">
      <c r="A8434">
        <v>8433</v>
      </c>
      <c r="B8434" t="s">
        <v>2789</v>
      </c>
      <c r="C8434" t="s">
        <v>12994</v>
      </c>
      <c r="D8434" t="s">
        <v>13075</v>
      </c>
      <c r="E8434" t="s">
        <v>13076</v>
      </c>
      <c r="F8434" t="s">
        <v>2789</v>
      </c>
      <c r="G8434" t="s">
        <v>14675</v>
      </c>
      <c r="H8434" t="s">
        <v>16945</v>
      </c>
      <c r="I8434" t="s">
        <v>16946</v>
      </c>
      <c r="J8434" t="s">
        <v>21</v>
      </c>
      <c r="K8434" t="s">
        <v>15</v>
      </c>
      <c r="L8434">
        <v>800.75</v>
      </c>
      <c r="M8434">
        <v>0.80074999999999996</v>
      </c>
      <c r="N8434" t="s">
        <v>11</v>
      </c>
      <c r="O8434">
        <v>367</v>
      </c>
      <c r="P8434">
        <v>13</v>
      </c>
    </row>
    <row r="8435" spans="1:16">
      <c r="A8435">
        <v>8434</v>
      </c>
      <c r="B8435" t="s">
        <v>2789</v>
      </c>
      <c r="C8435" t="s">
        <v>12994</v>
      </c>
      <c r="D8435" t="s">
        <v>13075</v>
      </c>
      <c r="E8435" t="s">
        <v>13076</v>
      </c>
      <c r="F8435" t="s">
        <v>2789</v>
      </c>
      <c r="G8435" t="s">
        <v>14675</v>
      </c>
      <c r="H8435" t="s">
        <v>16947</v>
      </c>
      <c r="I8435" t="s">
        <v>16948</v>
      </c>
      <c r="J8435" t="s">
        <v>21</v>
      </c>
      <c r="K8435" t="s">
        <v>15</v>
      </c>
      <c r="L8435">
        <v>906.49</v>
      </c>
      <c r="M8435">
        <v>0.90649000000000002</v>
      </c>
      <c r="N8435" t="s">
        <v>11</v>
      </c>
      <c r="O8435">
        <v>82</v>
      </c>
      <c r="P8435">
        <v>3</v>
      </c>
    </row>
    <row r="8436" spans="1:16">
      <c r="A8436">
        <v>8435</v>
      </c>
      <c r="B8436" t="s">
        <v>2789</v>
      </c>
      <c r="C8436" t="s">
        <v>12994</v>
      </c>
      <c r="D8436" t="s">
        <v>13075</v>
      </c>
      <c r="E8436" t="s">
        <v>13076</v>
      </c>
      <c r="F8436" t="s">
        <v>2789</v>
      </c>
      <c r="G8436" t="s">
        <v>12994</v>
      </c>
      <c r="H8436" t="s">
        <v>16965</v>
      </c>
      <c r="I8436" t="s">
        <v>16966</v>
      </c>
      <c r="J8436" t="s">
        <v>21</v>
      </c>
      <c r="K8436" t="s">
        <v>22</v>
      </c>
      <c r="L8436">
        <v>1182.03</v>
      </c>
      <c r="M8436">
        <v>1.1820299999999999</v>
      </c>
      <c r="N8436" t="s">
        <v>30</v>
      </c>
      <c r="O8436">
        <v>162</v>
      </c>
      <c r="P8436">
        <v>7</v>
      </c>
    </row>
    <row r="8437" spans="1:16">
      <c r="A8437">
        <v>8436</v>
      </c>
      <c r="B8437" t="s">
        <v>2789</v>
      </c>
      <c r="C8437" t="s">
        <v>12994</v>
      </c>
      <c r="D8437" t="s">
        <v>13075</v>
      </c>
      <c r="E8437" t="s">
        <v>13076</v>
      </c>
      <c r="F8437" t="s">
        <v>2789</v>
      </c>
      <c r="G8437" t="s">
        <v>12994</v>
      </c>
      <c r="H8437" t="s">
        <v>16967</v>
      </c>
      <c r="I8437" t="s">
        <v>14103</v>
      </c>
      <c r="J8437" t="s">
        <v>21</v>
      </c>
      <c r="K8437" t="s">
        <v>15</v>
      </c>
      <c r="L8437">
        <v>92.02</v>
      </c>
      <c r="M8437">
        <v>9.2019999999999991E-2</v>
      </c>
      <c r="N8437" t="s">
        <v>11</v>
      </c>
      <c r="O8437">
        <v>788</v>
      </c>
      <c r="P8437">
        <v>30</v>
      </c>
    </row>
    <row r="8438" spans="1:16">
      <c r="A8438">
        <v>8437</v>
      </c>
      <c r="B8438" t="s">
        <v>2789</v>
      </c>
      <c r="C8438" t="s">
        <v>12994</v>
      </c>
      <c r="D8438" t="s">
        <v>13075</v>
      </c>
      <c r="E8438" t="s">
        <v>13076</v>
      </c>
      <c r="F8438" t="s">
        <v>2789</v>
      </c>
      <c r="G8438" t="s">
        <v>12994</v>
      </c>
      <c r="H8438" t="s">
        <v>13075</v>
      </c>
      <c r="I8438" t="s">
        <v>13076</v>
      </c>
      <c r="J8438" t="s">
        <v>10</v>
      </c>
      <c r="K8438" t="s">
        <v>15</v>
      </c>
      <c r="L8438">
        <v>0</v>
      </c>
      <c r="M8438">
        <v>0</v>
      </c>
      <c r="N8438" t="s">
        <v>11</v>
      </c>
    </row>
    <row r="8439" spans="1:16">
      <c r="A8439">
        <v>8438</v>
      </c>
      <c r="B8439" t="s">
        <v>2789</v>
      </c>
      <c r="C8439" t="s">
        <v>5001</v>
      </c>
      <c r="D8439" t="s">
        <v>5002</v>
      </c>
      <c r="E8439" t="s">
        <v>5003</v>
      </c>
      <c r="F8439" t="s">
        <v>4815</v>
      </c>
      <c r="G8439" t="s">
        <v>4996</v>
      </c>
      <c r="H8439" t="s">
        <v>5012</v>
      </c>
      <c r="I8439" t="s">
        <v>5013</v>
      </c>
      <c r="J8439" t="s">
        <v>10</v>
      </c>
      <c r="K8439" t="s">
        <v>22</v>
      </c>
      <c r="L8439">
        <v>3744.02</v>
      </c>
      <c r="M8439">
        <v>3.7440199999999999</v>
      </c>
      <c r="N8439" t="s">
        <v>53</v>
      </c>
      <c r="O8439">
        <v>59</v>
      </c>
      <c r="P8439">
        <v>3</v>
      </c>
    </row>
    <row r="8440" spans="1:16">
      <c r="A8440">
        <v>8439</v>
      </c>
      <c r="B8440" t="s">
        <v>2789</v>
      </c>
      <c r="C8440" t="s">
        <v>5001</v>
      </c>
      <c r="D8440" t="s">
        <v>5002</v>
      </c>
      <c r="E8440" t="s">
        <v>5003</v>
      </c>
      <c r="F8440" t="s">
        <v>4815</v>
      </c>
      <c r="G8440" t="s">
        <v>4996</v>
      </c>
      <c r="H8440" t="s">
        <v>5034</v>
      </c>
      <c r="I8440" t="s">
        <v>5035</v>
      </c>
      <c r="J8440" t="s">
        <v>10</v>
      </c>
      <c r="K8440" t="s">
        <v>25</v>
      </c>
      <c r="L8440">
        <v>7912.7</v>
      </c>
      <c r="M8440">
        <v>7.9127000000000001</v>
      </c>
      <c r="N8440" t="s">
        <v>60</v>
      </c>
      <c r="O8440">
        <v>340</v>
      </c>
      <c r="P8440">
        <v>17</v>
      </c>
    </row>
    <row r="8441" spans="1:16">
      <c r="A8441">
        <v>8440</v>
      </c>
      <c r="B8441" t="s">
        <v>2789</v>
      </c>
      <c r="C8441" t="s">
        <v>5001</v>
      </c>
      <c r="D8441" t="s">
        <v>5002</v>
      </c>
      <c r="E8441" t="s">
        <v>5003</v>
      </c>
      <c r="F8441" t="s">
        <v>4815</v>
      </c>
      <c r="G8441" t="s">
        <v>4996</v>
      </c>
      <c r="H8441" t="s">
        <v>5036</v>
      </c>
      <c r="I8441" t="s">
        <v>5037</v>
      </c>
      <c r="J8441" t="s">
        <v>21</v>
      </c>
      <c r="K8441" t="s">
        <v>22</v>
      </c>
      <c r="L8441">
        <v>7514.01</v>
      </c>
      <c r="M8441">
        <v>7.5140099999999999</v>
      </c>
      <c r="N8441" t="s">
        <v>60</v>
      </c>
      <c r="O8441">
        <v>78</v>
      </c>
      <c r="P8441">
        <v>7</v>
      </c>
    </row>
    <row r="8442" spans="1:16">
      <c r="A8442">
        <v>8441</v>
      </c>
      <c r="B8442" t="s">
        <v>2789</v>
      </c>
      <c r="C8442" t="s">
        <v>5001</v>
      </c>
      <c r="D8442" t="s">
        <v>5002</v>
      </c>
      <c r="E8442" t="s">
        <v>5003</v>
      </c>
      <c r="F8442" t="s">
        <v>4815</v>
      </c>
      <c r="G8442" t="s">
        <v>4996</v>
      </c>
      <c r="H8442" t="s">
        <v>5052</v>
      </c>
      <c r="I8442" t="s">
        <v>5053</v>
      </c>
      <c r="J8442" t="s">
        <v>21</v>
      </c>
      <c r="K8442" t="s">
        <v>15</v>
      </c>
      <c r="L8442">
        <v>5527.43</v>
      </c>
      <c r="M8442">
        <v>5.5274300000000007</v>
      </c>
      <c r="N8442" t="s">
        <v>41</v>
      </c>
      <c r="O8442">
        <v>3380</v>
      </c>
      <c r="P8442">
        <v>118</v>
      </c>
    </row>
    <row r="8443" spans="1:16">
      <c r="A8443">
        <v>8442</v>
      </c>
      <c r="B8443" t="s">
        <v>2789</v>
      </c>
      <c r="C8443" t="s">
        <v>5001</v>
      </c>
      <c r="D8443" t="s">
        <v>5002</v>
      </c>
      <c r="E8443" t="s">
        <v>5003</v>
      </c>
      <c r="F8443" t="s">
        <v>4815</v>
      </c>
      <c r="G8443" t="s">
        <v>4996</v>
      </c>
      <c r="H8443" t="s">
        <v>5054</v>
      </c>
      <c r="I8443" t="s">
        <v>5055</v>
      </c>
      <c r="J8443" t="s">
        <v>21</v>
      </c>
      <c r="K8443" t="s">
        <v>15</v>
      </c>
      <c r="L8443">
        <v>6301.3</v>
      </c>
      <c r="M8443">
        <v>6.3013000000000003</v>
      </c>
      <c r="N8443" t="s">
        <v>41</v>
      </c>
      <c r="O8443">
        <v>48</v>
      </c>
      <c r="P8443">
        <v>9</v>
      </c>
    </row>
    <row r="8444" spans="1:16">
      <c r="A8444">
        <v>8443</v>
      </c>
      <c r="B8444" t="s">
        <v>2789</v>
      </c>
      <c r="C8444" t="s">
        <v>5001</v>
      </c>
      <c r="D8444" t="s">
        <v>5002</v>
      </c>
      <c r="E8444" t="s">
        <v>5003</v>
      </c>
      <c r="F8444" t="s">
        <v>4815</v>
      </c>
      <c r="G8444" t="s">
        <v>4996</v>
      </c>
      <c r="H8444" t="s">
        <v>5093</v>
      </c>
      <c r="I8444" t="s">
        <v>5094</v>
      </c>
      <c r="J8444" t="s">
        <v>10</v>
      </c>
      <c r="K8444" t="s">
        <v>15</v>
      </c>
      <c r="L8444">
        <v>5052.03</v>
      </c>
      <c r="M8444">
        <v>5.0520299999999994</v>
      </c>
      <c r="N8444" t="s">
        <v>41</v>
      </c>
      <c r="O8444">
        <v>616</v>
      </c>
      <c r="P8444">
        <v>32</v>
      </c>
    </row>
    <row r="8445" spans="1:16">
      <c r="A8445">
        <v>8444</v>
      </c>
      <c r="B8445" t="s">
        <v>2789</v>
      </c>
      <c r="C8445" t="s">
        <v>5001</v>
      </c>
      <c r="D8445" t="s">
        <v>5002</v>
      </c>
      <c r="E8445" t="s">
        <v>5003</v>
      </c>
      <c r="F8445" t="s">
        <v>4815</v>
      </c>
      <c r="G8445" t="s">
        <v>4996</v>
      </c>
      <c r="H8445" t="s">
        <v>5101</v>
      </c>
      <c r="I8445" t="s">
        <v>5102</v>
      </c>
      <c r="J8445" t="s">
        <v>21</v>
      </c>
      <c r="K8445" t="s">
        <v>15</v>
      </c>
      <c r="L8445">
        <v>5265.38</v>
      </c>
      <c r="M8445">
        <v>5.2653800000000004</v>
      </c>
      <c r="N8445" t="s">
        <v>41</v>
      </c>
      <c r="O8445">
        <v>2647</v>
      </c>
      <c r="P8445">
        <v>164</v>
      </c>
    </row>
    <row r="8446" spans="1:16">
      <c r="A8446">
        <v>8445</v>
      </c>
      <c r="B8446" t="s">
        <v>2789</v>
      </c>
      <c r="C8446" t="s">
        <v>5001</v>
      </c>
      <c r="D8446" t="s">
        <v>5002</v>
      </c>
      <c r="E8446" t="s">
        <v>5003</v>
      </c>
      <c r="F8446" t="s">
        <v>4815</v>
      </c>
      <c r="G8446" t="s">
        <v>4996</v>
      </c>
      <c r="H8446" t="s">
        <v>5103</v>
      </c>
      <c r="I8446" t="s">
        <v>5104</v>
      </c>
      <c r="J8446" t="s">
        <v>21</v>
      </c>
      <c r="K8446" t="s">
        <v>25</v>
      </c>
      <c r="L8446">
        <v>5339.78</v>
      </c>
      <c r="M8446">
        <v>5.3397799999999993</v>
      </c>
      <c r="N8446" t="s">
        <v>41</v>
      </c>
      <c r="O8446">
        <v>289</v>
      </c>
      <c r="P8446">
        <v>21</v>
      </c>
    </row>
    <row r="8447" spans="1:16">
      <c r="A8447">
        <v>8446</v>
      </c>
      <c r="B8447" t="s">
        <v>2789</v>
      </c>
      <c r="C8447" t="s">
        <v>5001</v>
      </c>
      <c r="D8447" t="s">
        <v>5002</v>
      </c>
      <c r="E8447" t="s">
        <v>5003</v>
      </c>
      <c r="F8447" t="s">
        <v>4815</v>
      </c>
      <c r="G8447" t="s">
        <v>4996</v>
      </c>
      <c r="H8447" t="s">
        <v>5105</v>
      </c>
      <c r="I8447" t="s">
        <v>5106</v>
      </c>
      <c r="J8447" t="s">
        <v>21</v>
      </c>
      <c r="K8447" t="s">
        <v>22</v>
      </c>
      <c r="L8447">
        <v>7772.73</v>
      </c>
      <c r="M8447">
        <v>7.7727299999999993</v>
      </c>
      <c r="N8447" t="s">
        <v>60</v>
      </c>
      <c r="O8447">
        <v>245</v>
      </c>
      <c r="P8447">
        <v>16</v>
      </c>
    </row>
    <row r="8448" spans="1:16">
      <c r="A8448">
        <v>8447</v>
      </c>
      <c r="B8448" t="s">
        <v>2789</v>
      </c>
      <c r="C8448" t="s">
        <v>5001</v>
      </c>
      <c r="D8448" t="s">
        <v>5002</v>
      </c>
      <c r="E8448" t="s">
        <v>5003</v>
      </c>
      <c r="F8448" t="s">
        <v>4815</v>
      </c>
      <c r="G8448" t="s">
        <v>4996</v>
      </c>
      <c r="H8448" t="s">
        <v>5107</v>
      </c>
      <c r="I8448" t="s">
        <v>5108</v>
      </c>
      <c r="J8448" t="s">
        <v>21</v>
      </c>
      <c r="K8448" t="s">
        <v>22</v>
      </c>
      <c r="L8448">
        <v>5961.92</v>
      </c>
      <c r="M8448">
        <v>5.9619200000000001</v>
      </c>
      <c r="N8448" t="s">
        <v>41</v>
      </c>
      <c r="O8448">
        <v>128</v>
      </c>
      <c r="P8448">
        <v>11</v>
      </c>
    </row>
    <row r="8449" spans="1:16">
      <c r="A8449">
        <v>8448</v>
      </c>
      <c r="B8449" t="s">
        <v>2789</v>
      </c>
      <c r="C8449" t="s">
        <v>5001</v>
      </c>
      <c r="D8449" t="s">
        <v>5002</v>
      </c>
      <c r="E8449" t="s">
        <v>5003</v>
      </c>
      <c r="F8449" t="s">
        <v>4815</v>
      </c>
      <c r="G8449" t="s">
        <v>4996</v>
      </c>
      <c r="H8449" t="s">
        <v>5109</v>
      </c>
      <c r="I8449" t="s">
        <v>5110</v>
      </c>
      <c r="J8449" t="s">
        <v>21</v>
      </c>
      <c r="K8449" t="s">
        <v>15</v>
      </c>
      <c r="L8449">
        <v>6447.65</v>
      </c>
      <c r="M8449">
        <v>6.4476499999999994</v>
      </c>
      <c r="N8449" t="s">
        <v>41</v>
      </c>
      <c r="O8449">
        <v>376</v>
      </c>
      <c r="P8449">
        <v>16</v>
      </c>
    </row>
    <row r="8450" spans="1:16">
      <c r="A8450">
        <v>8449</v>
      </c>
      <c r="B8450" t="s">
        <v>2789</v>
      </c>
      <c r="C8450" t="s">
        <v>5001</v>
      </c>
      <c r="D8450" t="s">
        <v>5002</v>
      </c>
      <c r="E8450" t="s">
        <v>5003</v>
      </c>
      <c r="F8450" t="s">
        <v>4815</v>
      </c>
      <c r="G8450" t="s">
        <v>4996</v>
      </c>
      <c r="H8450" t="s">
        <v>5111</v>
      </c>
      <c r="I8450" t="s">
        <v>5112</v>
      </c>
      <c r="J8450" t="s">
        <v>10</v>
      </c>
      <c r="K8450" t="s">
        <v>15</v>
      </c>
      <c r="L8450">
        <v>7038.94</v>
      </c>
      <c r="M8450">
        <v>7.0389399999999993</v>
      </c>
      <c r="N8450" t="s">
        <v>60</v>
      </c>
      <c r="O8450">
        <v>2385</v>
      </c>
      <c r="P8450">
        <v>73</v>
      </c>
    </row>
    <row r="8451" spans="1:16">
      <c r="A8451">
        <v>8450</v>
      </c>
      <c r="B8451" t="s">
        <v>2789</v>
      </c>
      <c r="C8451" t="s">
        <v>5001</v>
      </c>
      <c r="D8451" t="s">
        <v>5002</v>
      </c>
      <c r="E8451" t="s">
        <v>5003</v>
      </c>
      <c r="F8451" t="s">
        <v>4815</v>
      </c>
      <c r="G8451" t="s">
        <v>4996</v>
      </c>
      <c r="H8451" t="s">
        <v>5113</v>
      </c>
      <c r="I8451" t="s">
        <v>5114</v>
      </c>
      <c r="J8451" t="s">
        <v>448</v>
      </c>
      <c r="K8451" t="s">
        <v>15</v>
      </c>
      <c r="L8451">
        <v>6835.4</v>
      </c>
      <c r="M8451">
        <v>6.8353999999999999</v>
      </c>
      <c r="N8451" t="s">
        <v>41</v>
      </c>
      <c r="O8451">
        <v>666</v>
      </c>
      <c r="P8451">
        <v>25</v>
      </c>
    </row>
    <row r="8452" spans="1:16">
      <c r="A8452">
        <v>8451</v>
      </c>
      <c r="B8452" t="s">
        <v>2789</v>
      </c>
      <c r="C8452" t="s">
        <v>5001</v>
      </c>
      <c r="D8452" t="s">
        <v>5002</v>
      </c>
      <c r="E8452" t="s">
        <v>5003</v>
      </c>
      <c r="F8452" t="s">
        <v>4815</v>
      </c>
      <c r="G8452" t="s">
        <v>4996</v>
      </c>
      <c r="H8452" t="s">
        <v>5117</v>
      </c>
      <c r="I8452" t="s">
        <v>5118</v>
      </c>
      <c r="J8452" t="s">
        <v>21</v>
      </c>
      <c r="K8452" t="s">
        <v>15</v>
      </c>
      <c r="L8452">
        <v>5328.76</v>
      </c>
      <c r="M8452">
        <v>5.3287599999999999</v>
      </c>
      <c r="N8452" t="s">
        <v>41</v>
      </c>
      <c r="O8452">
        <v>28</v>
      </c>
      <c r="P8452">
        <v>7</v>
      </c>
    </row>
    <row r="8453" spans="1:16">
      <c r="A8453">
        <v>8452</v>
      </c>
      <c r="B8453" t="s">
        <v>2789</v>
      </c>
      <c r="C8453" t="s">
        <v>5001</v>
      </c>
      <c r="D8453" t="s">
        <v>5002</v>
      </c>
      <c r="E8453" t="s">
        <v>5003</v>
      </c>
      <c r="F8453" t="s">
        <v>4815</v>
      </c>
      <c r="G8453" t="s">
        <v>4996</v>
      </c>
      <c r="H8453" t="s">
        <v>5119</v>
      </c>
      <c r="I8453" t="s">
        <v>5120</v>
      </c>
      <c r="J8453" t="s">
        <v>21</v>
      </c>
      <c r="K8453" t="s">
        <v>15</v>
      </c>
      <c r="L8453">
        <v>7741.66</v>
      </c>
      <c r="M8453">
        <v>7.7416599999999995</v>
      </c>
      <c r="N8453" t="s">
        <v>60</v>
      </c>
      <c r="O8453">
        <v>219</v>
      </c>
      <c r="P8453">
        <v>15</v>
      </c>
    </row>
    <row r="8454" spans="1:16">
      <c r="A8454">
        <v>8453</v>
      </c>
      <c r="B8454" t="s">
        <v>2789</v>
      </c>
      <c r="C8454" t="s">
        <v>5001</v>
      </c>
      <c r="D8454" t="s">
        <v>5002</v>
      </c>
      <c r="E8454" t="s">
        <v>5003</v>
      </c>
      <c r="F8454" t="s">
        <v>4815</v>
      </c>
      <c r="G8454" t="s">
        <v>4996</v>
      </c>
      <c r="H8454" t="s">
        <v>5121</v>
      </c>
      <c r="I8454" t="s">
        <v>5122</v>
      </c>
      <c r="J8454" t="s">
        <v>21</v>
      </c>
      <c r="K8454" t="s">
        <v>25</v>
      </c>
      <c r="L8454">
        <v>5489.29</v>
      </c>
      <c r="M8454">
        <v>5.4892899999999996</v>
      </c>
      <c r="N8454" t="s">
        <v>41</v>
      </c>
      <c r="O8454">
        <v>88</v>
      </c>
      <c r="P8454">
        <v>7</v>
      </c>
    </row>
    <row r="8455" spans="1:16">
      <c r="A8455">
        <v>8454</v>
      </c>
      <c r="B8455" t="s">
        <v>2789</v>
      </c>
      <c r="C8455" t="s">
        <v>5001</v>
      </c>
      <c r="D8455" t="s">
        <v>5002</v>
      </c>
      <c r="E8455" t="s">
        <v>5003</v>
      </c>
      <c r="F8455" t="s">
        <v>4815</v>
      </c>
      <c r="G8455" t="s">
        <v>4996</v>
      </c>
      <c r="H8455" t="s">
        <v>5123</v>
      </c>
      <c r="I8455" t="s">
        <v>5124</v>
      </c>
      <c r="J8455" t="s">
        <v>21</v>
      </c>
      <c r="K8455" t="s">
        <v>22</v>
      </c>
      <c r="L8455">
        <v>7507.64</v>
      </c>
      <c r="M8455">
        <v>7.5076400000000003</v>
      </c>
      <c r="N8455" t="s">
        <v>60</v>
      </c>
      <c r="O8455">
        <v>370</v>
      </c>
      <c r="P8455">
        <v>14</v>
      </c>
    </row>
    <row r="8456" spans="1:16">
      <c r="A8456">
        <v>8455</v>
      </c>
      <c r="B8456" t="s">
        <v>2789</v>
      </c>
      <c r="C8456" t="s">
        <v>5001</v>
      </c>
      <c r="D8456" t="s">
        <v>5002</v>
      </c>
      <c r="E8456" t="s">
        <v>5003</v>
      </c>
      <c r="F8456" t="s">
        <v>4815</v>
      </c>
      <c r="G8456" t="s">
        <v>4996</v>
      </c>
      <c r="H8456" t="s">
        <v>5125</v>
      </c>
      <c r="I8456" t="s">
        <v>4998</v>
      </c>
      <c r="J8456" t="s">
        <v>21</v>
      </c>
      <c r="K8456" t="s">
        <v>15</v>
      </c>
      <c r="L8456">
        <v>8098.59</v>
      </c>
      <c r="M8456">
        <v>8.0985899999999997</v>
      </c>
      <c r="N8456" t="s">
        <v>60</v>
      </c>
      <c r="O8456">
        <v>1801</v>
      </c>
      <c r="P8456">
        <v>52</v>
      </c>
    </row>
    <row r="8457" spans="1:16">
      <c r="A8457">
        <v>8456</v>
      </c>
      <c r="B8457" t="s">
        <v>2789</v>
      </c>
      <c r="C8457" t="s">
        <v>5001</v>
      </c>
      <c r="D8457" t="s">
        <v>5002</v>
      </c>
      <c r="E8457" t="s">
        <v>5003</v>
      </c>
      <c r="F8457" t="s">
        <v>4815</v>
      </c>
      <c r="G8457" t="s">
        <v>4996</v>
      </c>
      <c r="H8457" t="s">
        <v>5126</v>
      </c>
      <c r="I8457" t="s">
        <v>5127</v>
      </c>
      <c r="J8457" t="s">
        <v>21</v>
      </c>
      <c r="K8457" t="s">
        <v>25</v>
      </c>
      <c r="L8457">
        <v>7418.39</v>
      </c>
      <c r="M8457">
        <v>7.4183900000000005</v>
      </c>
      <c r="N8457" t="s">
        <v>60</v>
      </c>
      <c r="O8457">
        <v>249</v>
      </c>
      <c r="P8457">
        <v>14</v>
      </c>
    </row>
    <row r="8458" spans="1:16">
      <c r="A8458">
        <v>8457</v>
      </c>
      <c r="B8458" t="s">
        <v>2789</v>
      </c>
      <c r="C8458" t="s">
        <v>5001</v>
      </c>
      <c r="D8458" t="s">
        <v>5002</v>
      </c>
      <c r="E8458" t="s">
        <v>5003</v>
      </c>
      <c r="F8458" t="s">
        <v>4815</v>
      </c>
      <c r="G8458" t="s">
        <v>4996</v>
      </c>
      <c r="H8458" t="s">
        <v>5128</v>
      </c>
      <c r="I8458" t="s">
        <v>5129</v>
      </c>
      <c r="J8458" t="s">
        <v>21</v>
      </c>
      <c r="K8458" t="s">
        <v>15</v>
      </c>
      <c r="L8458">
        <v>6445.49</v>
      </c>
      <c r="M8458">
        <v>6.4454899999999995</v>
      </c>
      <c r="N8458" t="s">
        <v>41</v>
      </c>
      <c r="O8458">
        <v>309</v>
      </c>
      <c r="P8458">
        <v>14</v>
      </c>
    </row>
    <row r="8459" spans="1:16">
      <c r="A8459">
        <v>8458</v>
      </c>
      <c r="B8459" t="s">
        <v>2789</v>
      </c>
      <c r="C8459" t="s">
        <v>5001</v>
      </c>
      <c r="D8459" t="s">
        <v>5002</v>
      </c>
      <c r="E8459" t="s">
        <v>5003</v>
      </c>
      <c r="F8459" t="s">
        <v>4815</v>
      </c>
      <c r="G8459" t="s">
        <v>4996</v>
      </c>
      <c r="H8459" t="s">
        <v>5130</v>
      </c>
      <c r="I8459" t="s">
        <v>5131</v>
      </c>
      <c r="J8459" t="s">
        <v>21</v>
      </c>
      <c r="K8459" t="s">
        <v>22</v>
      </c>
      <c r="L8459">
        <v>4598.03</v>
      </c>
      <c r="M8459">
        <v>4.5980299999999996</v>
      </c>
      <c r="N8459" t="s">
        <v>53</v>
      </c>
      <c r="O8459">
        <v>125</v>
      </c>
      <c r="P8459">
        <v>10</v>
      </c>
    </row>
    <row r="8460" spans="1:16">
      <c r="A8460">
        <v>8459</v>
      </c>
      <c r="B8460" t="s">
        <v>2789</v>
      </c>
      <c r="C8460" t="s">
        <v>5001</v>
      </c>
      <c r="D8460" t="s">
        <v>5002</v>
      </c>
      <c r="E8460" t="s">
        <v>5003</v>
      </c>
      <c r="F8460" t="s">
        <v>4815</v>
      </c>
      <c r="G8460" t="s">
        <v>4996</v>
      </c>
      <c r="H8460" t="s">
        <v>5134</v>
      </c>
      <c r="I8460" t="s">
        <v>5135</v>
      </c>
      <c r="J8460" t="s">
        <v>10</v>
      </c>
      <c r="K8460" t="s">
        <v>15</v>
      </c>
      <c r="L8460">
        <v>6230.31</v>
      </c>
      <c r="M8460">
        <v>6.2303100000000002</v>
      </c>
      <c r="N8460" t="s">
        <v>41</v>
      </c>
      <c r="O8460">
        <v>991</v>
      </c>
      <c r="P8460">
        <v>30</v>
      </c>
    </row>
    <row r="8461" spans="1:16">
      <c r="A8461">
        <v>8460</v>
      </c>
      <c r="B8461" t="s">
        <v>2789</v>
      </c>
      <c r="C8461" t="s">
        <v>5001</v>
      </c>
      <c r="D8461" t="s">
        <v>5002</v>
      </c>
      <c r="E8461" t="s">
        <v>5003</v>
      </c>
      <c r="F8461" t="s">
        <v>4815</v>
      </c>
      <c r="G8461" t="s">
        <v>4996</v>
      </c>
      <c r="H8461" t="s">
        <v>5136</v>
      </c>
      <c r="I8461" t="s">
        <v>5137</v>
      </c>
      <c r="J8461" t="s">
        <v>21</v>
      </c>
      <c r="K8461" t="s">
        <v>25</v>
      </c>
      <c r="L8461">
        <v>6119.05</v>
      </c>
      <c r="M8461">
        <v>6.1190500000000005</v>
      </c>
      <c r="N8461" t="s">
        <v>41</v>
      </c>
      <c r="O8461">
        <v>1130</v>
      </c>
      <c r="P8461">
        <v>28</v>
      </c>
    </row>
    <row r="8462" spans="1:16">
      <c r="A8462">
        <v>8461</v>
      </c>
      <c r="B8462" t="s">
        <v>2789</v>
      </c>
      <c r="C8462" t="s">
        <v>5001</v>
      </c>
      <c r="D8462" t="s">
        <v>5002</v>
      </c>
      <c r="E8462" t="s">
        <v>5003</v>
      </c>
      <c r="F8462" t="s">
        <v>4815</v>
      </c>
      <c r="G8462" t="s">
        <v>4996</v>
      </c>
      <c r="H8462" t="s">
        <v>5138</v>
      </c>
      <c r="I8462" t="s">
        <v>5139</v>
      </c>
      <c r="J8462" t="s">
        <v>21</v>
      </c>
      <c r="K8462" t="s">
        <v>22</v>
      </c>
      <c r="L8462">
        <v>6301.3</v>
      </c>
      <c r="M8462">
        <v>6.3013000000000003</v>
      </c>
      <c r="N8462" t="s">
        <v>41</v>
      </c>
      <c r="O8462">
        <v>42</v>
      </c>
      <c r="P8462">
        <v>5</v>
      </c>
    </row>
    <row r="8463" spans="1:16">
      <c r="A8463">
        <v>8462</v>
      </c>
      <c r="B8463" t="s">
        <v>2789</v>
      </c>
      <c r="C8463" t="s">
        <v>5001</v>
      </c>
      <c r="D8463" t="s">
        <v>5002</v>
      </c>
      <c r="E8463" t="s">
        <v>5003</v>
      </c>
      <c r="F8463" t="s">
        <v>4815</v>
      </c>
      <c r="G8463" t="s">
        <v>4996</v>
      </c>
      <c r="H8463" t="s">
        <v>5140</v>
      </c>
      <c r="I8463" t="s">
        <v>964</v>
      </c>
      <c r="J8463" t="s">
        <v>21</v>
      </c>
      <c r="K8463" t="s">
        <v>25</v>
      </c>
      <c r="L8463">
        <v>6499.39</v>
      </c>
      <c r="M8463">
        <v>6.49939</v>
      </c>
      <c r="N8463" t="s">
        <v>41</v>
      </c>
      <c r="O8463">
        <v>102</v>
      </c>
      <c r="P8463">
        <v>13</v>
      </c>
    </row>
    <row r="8464" spans="1:16">
      <c r="A8464">
        <v>8463</v>
      </c>
      <c r="B8464" t="s">
        <v>2789</v>
      </c>
      <c r="C8464" t="s">
        <v>5001</v>
      </c>
      <c r="D8464" t="s">
        <v>5002</v>
      </c>
      <c r="E8464" t="s">
        <v>5003</v>
      </c>
      <c r="F8464" t="s">
        <v>4815</v>
      </c>
      <c r="G8464" t="s">
        <v>4996</v>
      </c>
      <c r="H8464" t="s">
        <v>5141</v>
      </c>
      <c r="I8464" t="s">
        <v>5142</v>
      </c>
      <c r="J8464" t="s">
        <v>21</v>
      </c>
      <c r="K8464" t="s">
        <v>15</v>
      </c>
      <c r="L8464">
        <v>6867.01</v>
      </c>
      <c r="M8464">
        <v>6.8670100000000005</v>
      </c>
      <c r="N8464" t="s">
        <v>41</v>
      </c>
      <c r="O8464">
        <v>731</v>
      </c>
      <c r="P8464">
        <v>42</v>
      </c>
    </row>
    <row r="8465" spans="1:16">
      <c r="A8465">
        <v>8464</v>
      </c>
      <c r="B8465" t="s">
        <v>2789</v>
      </c>
      <c r="C8465" t="s">
        <v>5001</v>
      </c>
      <c r="D8465" t="s">
        <v>5002</v>
      </c>
      <c r="E8465" t="s">
        <v>5003</v>
      </c>
      <c r="F8465" t="s">
        <v>4815</v>
      </c>
      <c r="G8465" t="s">
        <v>4996</v>
      </c>
      <c r="H8465" t="s">
        <v>5143</v>
      </c>
      <c r="I8465" t="s">
        <v>5144</v>
      </c>
      <c r="J8465" t="s">
        <v>21</v>
      </c>
      <c r="K8465" t="s">
        <v>25</v>
      </c>
      <c r="L8465">
        <v>6813.24</v>
      </c>
      <c r="M8465">
        <v>6.8132399999999995</v>
      </c>
      <c r="N8465" t="s">
        <v>41</v>
      </c>
      <c r="O8465">
        <v>134</v>
      </c>
      <c r="P8465">
        <v>10</v>
      </c>
    </row>
    <row r="8466" spans="1:16">
      <c r="A8466">
        <v>8465</v>
      </c>
      <c r="B8466" t="s">
        <v>2789</v>
      </c>
      <c r="C8466" t="s">
        <v>5001</v>
      </c>
      <c r="D8466" t="s">
        <v>5002</v>
      </c>
      <c r="E8466" t="s">
        <v>5003</v>
      </c>
      <c r="F8466" t="s">
        <v>4815</v>
      </c>
      <c r="G8466" t="s">
        <v>4996</v>
      </c>
      <c r="H8466" t="s">
        <v>5145</v>
      </c>
      <c r="I8466" t="s">
        <v>5146</v>
      </c>
      <c r="J8466" t="s">
        <v>21</v>
      </c>
      <c r="K8466" t="s">
        <v>15</v>
      </c>
      <c r="L8466">
        <v>6236.33</v>
      </c>
      <c r="M8466">
        <v>6.2363299999999997</v>
      </c>
      <c r="N8466" t="s">
        <v>41</v>
      </c>
      <c r="O8466">
        <v>80</v>
      </c>
      <c r="P8466">
        <v>14</v>
      </c>
    </row>
    <row r="8467" spans="1:16">
      <c r="A8467">
        <v>8466</v>
      </c>
      <c r="B8467" t="s">
        <v>2789</v>
      </c>
      <c r="C8467" t="s">
        <v>5001</v>
      </c>
      <c r="D8467" t="s">
        <v>5002</v>
      </c>
      <c r="E8467" t="s">
        <v>5003</v>
      </c>
      <c r="F8467" t="s">
        <v>4815</v>
      </c>
      <c r="G8467" t="s">
        <v>4996</v>
      </c>
      <c r="H8467" t="s">
        <v>5147</v>
      </c>
      <c r="I8467" t="s">
        <v>5148</v>
      </c>
      <c r="J8467" t="s">
        <v>21</v>
      </c>
      <c r="K8467" t="s">
        <v>22</v>
      </c>
      <c r="L8467">
        <v>6723.15</v>
      </c>
      <c r="M8467">
        <v>6.7231499999999995</v>
      </c>
      <c r="N8467" t="s">
        <v>41</v>
      </c>
      <c r="O8467">
        <v>216</v>
      </c>
      <c r="P8467">
        <v>13</v>
      </c>
    </row>
    <row r="8468" spans="1:16">
      <c r="A8468">
        <v>8467</v>
      </c>
      <c r="B8468" t="s">
        <v>2789</v>
      </c>
      <c r="C8468" t="s">
        <v>5001</v>
      </c>
      <c r="D8468" t="s">
        <v>5002</v>
      </c>
      <c r="E8468" t="s">
        <v>5003</v>
      </c>
      <c r="F8468" t="s">
        <v>4815</v>
      </c>
      <c r="G8468" t="s">
        <v>4996</v>
      </c>
      <c r="H8468" t="s">
        <v>5149</v>
      </c>
      <c r="I8468" t="s">
        <v>5150</v>
      </c>
      <c r="J8468" t="s">
        <v>21</v>
      </c>
      <c r="K8468" t="s">
        <v>22</v>
      </c>
      <c r="L8468">
        <v>7308.59</v>
      </c>
      <c r="M8468">
        <v>7.3085900000000006</v>
      </c>
      <c r="N8468" t="s">
        <v>60</v>
      </c>
      <c r="O8468">
        <v>79</v>
      </c>
      <c r="P8468">
        <v>9</v>
      </c>
    </row>
    <row r="8469" spans="1:16">
      <c r="A8469">
        <v>8468</v>
      </c>
      <c r="B8469" t="s">
        <v>2789</v>
      </c>
      <c r="C8469" t="s">
        <v>5001</v>
      </c>
      <c r="D8469" t="s">
        <v>5002</v>
      </c>
      <c r="E8469" t="s">
        <v>5003</v>
      </c>
      <c r="F8469" t="s">
        <v>4815</v>
      </c>
      <c r="G8469" t="s">
        <v>4996</v>
      </c>
      <c r="H8469" t="s">
        <v>5169</v>
      </c>
      <c r="I8469" t="s">
        <v>1044</v>
      </c>
      <c r="J8469" t="s">
        <v>10</v>
      </c>
      <c r="K8469" t="s">
        <v>22</v>
      </c>
      <c r="L8469">
        <v>4603.33</v>
      </c>
      <c r="M8469">
        <v>4.6033299999999997</v>
      </c>
      <c r="N8469" t="s">
        <v>53</v>
      </c>
      <c r="O8469">
        <v>61</v>
      </c>
      <c r="P8469">
        <v>5</v>
      </c>
    </row>
    <row r="8470" spans="1:16">
      <c r="A8470">
        <v>8469</v>
      </c>
      <c r="B8470" t="s">
        <v>2789</v>
      </c>
      <c r="C8470" t="s">
        <v>5001</v>
      </c>
      <c r="D8470" t="s">
        <v>5002</v>
      </c>
      <c r="E8470" t="s">
        <v>5003</v>
      </c>
      <c r="F8470" t="s">
        <v>4815</v>
      </c>
      <c r="G8470" t="s">
        <v>4996</v>
      </c>
      <c r="H8470" t="s">
        <v>5397</v>
      </c>
      <c r="I8470" t="s">
        <v>5398</v>
      </c>
      <c r="J8470" t="s">
        <v>10</v>
      </c>
      <c r="K8470" t="s">
        <v>25</v>
      </c>
      <c r="L8470">
        <v>6999.19</v>
      </c>
      <c r="M8470">
        <v>6.9991899999999996</v>
      </c>
      <c r="N8470" t="s">
        <v>41</v>
      </c>
      <c r="O8470">
        <v>84</v>
      </c>
      <c r="P8470">
        <v>9</v>
      </c>
    </row>
    <row r="8471" spans="1:16">
      <c r="A8471">
        <v>8470</v>
      </c>
      <c r="B8471" t="s">
        <v>2789</v>
      </c>
      <c r="C8471" t="s">
        <v>5001</v>
      </c>
      <c r="D8471" t="s">
        <v>5002</v>
      </c>
      <c r="E8471" t="s">
        <v>5003</v>
      </c>
      <c r="F8471" t="s">
        <v>4815</v>
      </c>
      <c r="G8471" t="s">
        <v>4996</v>
      </c>
      <c r="H8471" t="s">
        <v>5415</v>
      </c>
      <c r="I8471" t="s">
        <v>5416</v>
      </c>
      <c r="J8471" t="s">
        <v>10</v>
      </c>
      <c r="K8471" t="s">
        <v>15</v>
      </c>
      <c r="L8471">
        <v>8456.1200000000008</v>
      </c>
      <c r="M8471">
        <v>8.4561200000000003</v>
      </c>
      <c r="N8471" t="s">
        <v>60</v>
      </c>
      <c r="O8471">
        <v>389</v>
      </c>
      <c r="P8471">
        <v>23</v>
      </c>
    </row>
    <row r="8472" spans="1:16">
      <c r="A8472">
        <v>8471</v>
      </c>
      <c r="B8472" t="s">
        <v>2789</v>
      </c>
      <c r="C8472" t="s">
        <v>5001</v>
      </c>
      <c r="D8472" t="s">
        <v>5002</v>
      </c>
      <c r="E8472" t="s">
        <v>5003</v>
      </c>
      <c r="F8472" t="s">
        <v>4815</v>
      </c>
      <c r="G8472" t="s">
        <v>4996</v>
      </c>
      <c r="H8472" t="s">
        <v>5519</v>
      </c>
      <c r="I8472" t="s">
        <v>5520</v>
      </c>
      <c r="J8472" t="s">
        <v>10</v>
      </c>
      <c r="K8472" t="s">
        <v>22</v>
      </c>
      <c r="L8472">
        <v>5667.34</v>
      </c>
      <c r="M8472">
        <v>5.6673400000000003</v>
      </c>
      <c r="N8472" t="s">
        <v>41</v>
      </c>
      <c r="O8472">
        <v>57</v>
      </c>
      <c r="P8472">
        <v>5</v>
      </c>
    </row>
    <row r="8473" spans="1:16">
      <c r="A8473">
        <v>8472</v>
      </c>
      <c r="B8473" t="s">
        <v>2789</v>
      </c>
      <c r="C8473" t="s">
        <v>5001</v>
      </c>
      <c r="D8473" t="s">
        <v>5002</v>
      </c>
      <c r="E8473" t="s">
        <v>5003</v>
      </c>
      <c r="F8473" t="s">
        <v>2789</v>
      </c>
      <c r="G8473" t="s">
        <v>5001</v>
      </c>
      <c r="H8473" t="s">
        <v>14805</v>
      </c>
      <c r="I8473" t="s">
        <v>14806</v>
      </c>
      <c r="J8473" t="s">
        <v>10</v>
      </c>
      <c r="K8473" t="s">
        <v>22</v>
      </c>
      <c r="L8473">
        <v>3842.06</v>
      </c>
      <c r="M8473">
        <v>3.84206</v>
      </c>
      <c r="N8473" t="s">
        <v>53</v>
      </c>
      <c r="O8473">
        <v>97</v>
      </c>
      <c r="P8473">
        <v>5</v>
      </c>
    </row>
    <row r="8474" spans="1:16">
      <c r="A8474">
        <v>8473</v>
      </c>
      <c r="B8474" t="s">
        <v>2789</v>
      </c>
      <c r="C8474" t="s">
        <v>5001</v>
      </c>
      <c r="D8474" t="s">
        <v>5002</v>
      </c>
      <c r="E8474" t="s">
        <v>5003</v>
      </c>
      <c r="F8474" t="s">
        <v>2789</v>
      </c>
      <c r="G8474" t="s">
        <v>5001</v>
      </c>
      <c r="H8474" t="s">
        <v>14811</v>
      </c>
      <c r="I8474" t="s">
        <v>14812</v>
      </c>
      <c r="J8474" t="s">
        <v>10</v>
      </c>
      <c r="K8474" t="s">
        <v>25</v>
      </c>
      <c r="L8474">
        <v>6002.04</v>
      </c>
      <c r="M8474">
        <v>6.00204</v>
      </c>
      <c r="N8474" t="s">
        <v>41</v>
      </c>
      <c r="O8474">
        <v>241</v>
      </c>
      <c r="P8474">
        <v>11</v>
      </c>
    </row>
    <row r="8475" spans="1:16">
      <c r="A8475">
        <v>8474</v>
      </c>
      <c r="B8475" t="s">
        <v>2789</v>
      </c>
      <c r="C8475" t="s">
        <v>5001</v>
      </c>
      <c r="D8475" t="s">
        <v>5002</v>
      </c>
      <c r="E8475" t="s">
        <v>5003</v>
      </c>
      <c r="F8475" t="s">
        <v>2789</v>
      </c>
      <c r="G8475" t="s">
        <v>5001</v>
      </c>
      <c r="H8475" t="s">
        <v>14813</v>
      </c>
      <c r="I8475" t="s">
        <v>14814</v>
      </c>
      <c r="J8475" t="s">
        <v>10</v>
      </c>
      <c r="K8475" t="s">
        <v>25</v>
      </c>
      <c r="L8475">
        <v>8519.32</v>
      </c>
      <c r="M8475">
        <v>8.5193200000000004</v>
      </c>
      <c r="N8475" t="s">
        <v>60</v>
      </c>
      <c r="O8475">
        <v>137</v>
      </c>
      <c r="P8475">
        <v>9</v>
      </c>
    </row>
    <row r="8476" spans="1:16">
      <c r="A8476">
        <v>8475</v>
      </c>
      <c r="B8476" t="s">
        <v>2789</v>
      </c>
      <c r="C8476" t="s">
        <v>5001</v>
      </c>
      <c r="D8476" t="s">
        <v>5002</v>
      </c>
      <c r="E8476" t="s">
        <v>5003</v>
      </c>
      <c r="F8476" t="s">
        <v>2789</v>
      </c>
      <c r="G8476" t="s">
        <v>5001</v>
      </c>
      <c r="H8476" t="s">
        <v>14821</v>
      </c>
      <c r="I8476" t="s">
        <v>14822</v>
      </c>
      <c r="J8476" t="s">
        <v>10</v>
      </c>
      <c r="K8476" t="s">
        <v>25</v>
      </c>
      <c r="L8476">
        <v>2590.2600000000002</v>
      </c>
      <c r="M8476">
        <v>2.5902600000000002</v>
      </c>
      <c r="N8476" t="s">
        <v>53</v>
      </c>
      <c r="O8476">
        <v>172</v>
      </c>
      <c r="P8476">
        <v>13</v>
      </c>
    </row>
    <row r="8477" spans="1:16">
      <c r="A8477">
        <v>8476</v>
      </c>
      <c r="B8477" t="s">
        <v>2789</v>
      </c>
      <c r="C8477" t="s">
        <v>5001</v>
      </c>
      <c r="D8477" t="s">
        <v>5002</v>
      </c>
      <c r="E8477" t="s">
        <v>5003</v>
      </c>
      <c r="F8477" t="s">
        <v>2789</v>
      </c>
      <c r="G8477" t="s">
        <v>14549</v>
      </c>
      <c r="H8477" t="s">
        <v>14824</v>
      </c>
      <c r="I8477" t="s">
        <v>14825</v>
      </c>
      <c r="J8477" t="s">
        <v>10</v>
      </c>
      <c r="K8477" t="s">
        <v>15</v>
      </c>
      <c r="L8477">
        <v>9072.2199999999993</v>
      </c>
      <c r="M8477">
        <v>9.0722199999999997</v>
      </c>
      <c r="N8477" t="s">
        <v>60</v>
      </c>
      <c r="O8477">
        <v>291</v>
      </c>
      <c r="P8477">
        <v>16</v>
      </c>
    </row>
    <row r="8478" spans="1:16">
      <c r="A8478">
        <v>8477</v>
      </c>
      <c r="B8478" t="s">
        <v>2789</v>
      </c>
      <c r="C8478" t="s">
        <v>5001</v>
      </c>
      <c r="D8478" t="s">
        <v>5002</v>
      </c>
      <c r="E8478" t="s">
        <v>5003</v>
      </c>
      <c r="F8478" t="s">
        <v>2789</v>
      </c>
      <c r="G8478" t="s">
        <v>14549</v>
      </c>
      <c r="H8478" t="s">
        <v>14826</v>
      </c>
      <c r="I8478" t="s">
        <v>14659</v>
      </c>
      <c r="J8478" t="s">
        <v>10</v>
      </c>
      <c r="K8478" t="s">
        <v>25</v>
      </c>
      <c r="L8478">
        <v>13869.82</v>
      </c>
      <c r="M8478">
        <v>13.869819999999999</v>
      </c>
      <c r="N8478" t="s">
        <v>68</v>
      </c>
      <c r="O8478">
        <v>118</v>
      </c>
      <c r="P8478">
        <v>11</v>
      </c>
    </row>
    <row r="8479" spans="1:16">
      <c r="A8479">
        <v>8478</v>
      </c>
      <c r="B8479" t="s">
        <v>2789</v>
      </c>
      <c r="C8479" t="s">
        <v>5001</v>
      </c>
      <c r="D8479" t="s">
        <v>5002</v>
      </c>
      <c r="E8479" t="s">
        <v>5003</v>
      </c>
      <c r="F8479" t="s">
        <v>2789</v>
      </c>
      <c r="G8479" t="s">
        <v>5001</v>
      </c>
      <c r="H8479" t="s">
        <v>14827</v>
      </c>
      <c r="I8479" t="s">
        <v>14828</v>
      </c>
      <c r="J8479" t="s">
        <v>10</v>
      </c>
      <c r="K8479" t="s">
        <v>25</v>
      </c>
      <c r="L8479">
        <v>9011.4699999999993</v>
      </c>
      <c r="M8479">
        <v>9.0114699999999992</v>
      </c>
      <c r="N8479" t="s">
        <v>60</v>
      </c>
      <c r="O8479">
        <v>172</v>
      </c>
      <c r="P8479">
        <v>12</v>
      </c>
    </row>
    <row r="8480" spans="1:16">
      <c r="A8480">
        <v>8479</v>
      </c>
      <c r="B8480" t="s">
        <v>2789</v>
      </c>
      <c r="C8480" t="s">
        <v>5001</v>
      </c>
      <c r="D8480" t="s">
        <v>5002</v>
      </c>
      <c r="E8480" t="s">
        <v>5003</v>
      </c>
      <c r="F8480" t="s">
        <v>2789</v>
      </c>
      <c r="G8480" t="s">
        <v>5001</v>
      </c>
      <c r="H8480" t="s">
        <v>14829</v>
      </c>
      <c r="I8480" t="s">
        <v>14830</v>
      </c>
      <c r="J8480" t="s">
        <v>10</v>
      </c>
      <c r="K8480" t="s">
        <v>15</v>
      </c>
      <c r="L8480">
        <v>9017.77</v>
      </c>
      <c r="M8480">
        <v>9.0177700000000005</v>
      </c>
      <c r="N8480" t="s">
        <v>60</v>
      </c>
      <c r="O8480">
        <v>171</v>
      </c>
      <c r="P8480">
        <v>15</v>
      </c>
    </row>
    <row r="8481" spans="1:16">
      <c r="A8481">
        <v>8480</v>
      </c>
      <c r="B8481" t="s">
        <v>2789</v>
      </c>
      <c r="C8481" t="s">
        <v>5001</v>
      </c>
      <c r="D8481" t="s">
        <v>5002</v>
      </c>
      <c r="E8481" t="s">
        <v>5003</v>
      </c>
      <c r="F8481" t="s">
        <v>2789</v>
      </c>
      <c r="G8481" t="s">
        <v>14549</v>
      </c>
      <c r="H8481" t="s">
        <v>14831</v>
      </c>
      <c r="I8481" t="s">
        <v>14832</v>
      </c>
      <c r="J8481" t="s">
        <v>10</v>
      </c>
      <c r="K8481" t="s">
        <v>22</v>
      </c>
      <c r="L8481">
        <v>9240.02</v>
      </c>
      <c r="M8481">
        <v>9.2400200000000012</v>
      </c>
      <c r="N8481" t="s">
        <v>60</v>
      </c>
      <c r="O8481">
        <v>35</v>
      </c>
      <c r="P8481">
        <v>3</v>
      </c>
    </row>
    <row r="8482" spans="1:16">
      <c r="A8482">
        <v>8481</v>
      </c>
      <c r="B8482" t="s">
        <v>2789</v>
      </c>
      <c r="C8482" t="s">
        <v>5001</v>
      </c>
      <c r="D8482" t="s">
        <v>5002</v>
      </c>
      <c r="E8482" t="s">
        <v>5003</v>
      </c>
      <c r="F8482" t="s">
        <v>2789</v>
      </c>
      <c r="G8482" t="s">
        <v>5001</v>
      </c>
      <c r="H8482" t="s">
        <v>14833</v>
      </c>
      <c r="I8482" t="s">
        <v>14834</v>
      </c>
      <c r="J8482" t="s">
        <v>21</v>
      </c>
      <c r="K8482" t="s">
        <v>15</v>
      </c>
      <c r="L8482">
        <v>2528.12</v>
      </c>
      <c r="M8482">
        <v>2.5281199999999999</v>
      </c>
      <c r="N8482" t="s">
        <v>53</v>
      </c>
      <c r="O8482">
        <v>777</v>
      </c>
      <c r="P8482">
        <v>42</v>
      </c>
    </row>
    <row r="8483" spans="1:16">
      <c r="A8483">
        <v>8482</v>
      </c>
      <c r="B8483" t="s">
        <v>2789</v>
      </c>
      <c r="C8483" t="s">
        <v>5001</v>
      </c>
      <c r="D8483" t="s">
        <v>5002</v>
      </c>
      <c r="E8483" t="s">
        <v>5003</v>
      </c>
      <c r="F8483" t="s">
        <v>2789</v>
      </c>
      <c r="G8483" t="s">
        <v>5001</v>
      </c>
      <c r="H8483" t="s">
        <v>14835</v>
      </c>
      <c r="I8483" t="s">
        <v>14836</v>
      </c>
      <c r="J8483" t="s">
        <v>21</v>
      </c>
      <c r="K8483" t="s">
        <v>15</v>
      </c>
      <c r="L8483">
        <v>2179.94</v>
      </c>
      <c r="M8483">
        <v>2.1799400000000002</v>
      </c>
      <c r="N8483" t="s">
        <v>53</v>
      </c>
      <c r="O8483">
        <v>15</v>
      </c>
      <c r="P8483">
        <v>0</v>
      </c>
    </row>
    <row r="8484" spans="1:16">
      <c r="A8484">
        <v>8483</v>
      </c>
      <c r="B8484" t="s">
        <v>2789</v>
      </c>
      <c r="C8484" t="s">
        <v>5001</v>
      </c>
      <c r="D8484" t="s">
        <v>5002</v>
      </c>
      <c r="E8484" t="s">
        <v>5003</v>
      </c>
      <c r="F8484" t="s">
        <v>2789</v>
      </c>
      <c r="G8484" t="s">
        <v>5001</v>
      </c>
      <c r="H8484" t="s">
        <v>14837</v>
      </c>
      <c r="I8484" t="s">
        <v>14838</v>
      </c>
      <c r="J8484" t="s">
        <v>21</v>
      </c>
      <c r="K8484" t="s">
        <v>15</v>
      </c>
      <c r="L8484">
        <v>2499</v>
      </c>
      <c r="M8484">
        <v>2.4990000000000001</v>
      </c>
      <c r="N8484" t="s">
        <v>53</v>
      </c>
      <c r="O8484">
        <v>46</v>
      </c>
      <c r="P8484">
        <v>7</v>
      </c>
    </row>
    <row r="8485" spans="1:16">
      <c r="A8485">
        <v>8484</v>
      </c>
      <c r="B8485" t="s">
        <v>2789</v>
      </c>
      <c r="C8485" t="s">
        <v>5001</v>
      </c>
      <c r="D8485" t="s">
        <v>5002</v>
      </c>
      <c r="E8485" t="s">
        <v>5003</v>
      </c>
      <c r="F8485" t="s">
        <v>2789</v>
      </c>
      <c r="G8485" t="s">
        <v>5001</v>
      </c>
      <c r="H8485" t="s">
        <v>14841</v>
      </c>
      <c r="I8485" t="s">
        <v>14842</v>
      </c>
      <c r="J8485" t="s">
        <v>10</v>
      </c>
      <c r="K8485" t="s">
        <v>22</v>
      </c>
      <c r="L8485">
        <v>6261.46</v>
      </c>
      <c r="M8485">
        <v>6.2614600000000005</v>
      </c>
      <c r="N8485" t="s">
        <v>41</v>
      </c>
      <c r="O8485">
        <v>79</v>
      </c>
      <c r="P8485">
        <v>3</v>
      </c>
    </row>
    <row r="8486" spans="1:16">
      <c r="A8486">
        <v>8485</v>
      </c>
      <c r="B8486" t="s">
        <v>2789</v>
      </c>
      <c r="C8486" t="s">
        <v>5001</v>
      </c>
      <c r="D8486" t="s">
        <v>5002</v>
      </c>
      <c r="E8486" t="s">
        <v>5003</v>
      </c>
      <c r="F8486" t="s">
        <v>2789</v>
      </c>
      <c r="G8486" t="s">
        <v>14549</v>
      </c>
      <c r="H8486" t="s">
        <v>14843</v>
      </c>
      <c r="I8486" t="s">
        <v>14844</v>
      </c>
      <c r="J8486" t="s">
        <v>10</v>
      </c>
      <c r="K8486" t="s">
        <v>22</v>
      </c>
      <c r="L8486">
        <v>4359.2299999999996</v>
      </c>
      <c r="M8486">
        <v>4.3592299999999993</v>
      </c>
      <c r="N8486" t="s">
        <v>53</v>
      </c>
      <c r="O8486">
        <v>61</v>
      </c>
      <c r="P8486">
        <v>4</v>
      </c>
    </row>
    <row r="8487" spans="1:16">
      <c r="A8487">
        <v>8486</v>
      </c>
      <c r="B8487" t="s">
        <v>2789</v>
      </c>
      <c r="C8487" t="s">
        <v>5001</v>
      </c>
      <c r="D8487" t="s">
        <v>5002</v>
      </c>
      <c r="E8487" t="s">
        <v>5003</v>
      </c>
      <c r="F8487" t="s">
        <v>2789</v>
      </c>
      <c r="G8487" t="s">
        <v>14549</v>
      </c>
      <c r="H8487" t="s">
        <v>14847</v>
      </c>
      <c r="I8487" t="s">
        <v>14848</v>
      </c>
      <c r="J8487" t="s">
        <v>10</v>
      </c>
      <c r="K8487" t="s">
        <v>15</v>
      </c>
      <c r="L8487">
        <v>7342</v>
      </c>
      <c r="M8487">
        <v>7.3419999999999996</v>
      </c>
      <c r="N8487" t="s">
        <v>60</v>
      </c>
      <c r="O8487">
        <v>309</v>
      </c>
      <c r="P8487">
        <v>25</v>
      </c>
    </row>
    <row r="8488" spans="1:16">
      <c r="A8488">
        <v>8487</v>
      </c>
      <c r="B8488" t="s">
        <v>2789</v>
      </c>
      <c r="C8488" t="s">
        <v>5001</v>
      </c>
      <c r="D8488" t="s">
        <v>5002</v>
      </c>
      <c r="E8488" t="s">
        <v>5003</v>
      </c>
      <c r="F8488" t="s">
        <v>2789</v>
      </c>
      <c r="G8488" t="s">
        <v>14549</v>
      </c>
      <c r="H8488" t="s">
        <v>14849</v>
      </c>
      <c r="I8488" t="s">
        <v>14850</v>
      </c>
      <c r="J8488" t="s">
        <v>21</v>
      </c>
      <c r="K8488" t="s">
        <v>22</v>
      </c>
      <c r="L8488">
        <v>5727.33</v>
      </c>
      <c r="M8488">
        <v>5.7273300000000003</v>
      </c>
      <c r="N8488" t="s">
        <v>41</v>
      </c>
      <c r="O8488">
        <v>71</v>
      </c>
      <c r="P8488">
        <v>8</v>
      </c>
    </row>
    <row r="8489" spans="1:16">
      <c r="A8489">
        <v>8488</v>
      </c>
      <c r="B8489" t="s">
        <v>2789</v>
      </c>
      <c r="C8489" t="s">
        <v>5001</v>
      </c>
      <c r="D8489" t="s">
        <v>5002</v>
      </c>
      <c r="E8489" t="s">
        <v>5003</v>
      </c>
      <c r="F8489" t="s">
        <v>2789</v>
      </c>
      <c r="G8489" t="s">
        <v>5001</v>
      </c>
      <c r="H8489" t="s">
        <v>14851</v>
      </c>
      <c r="I8489" t="s">
        <v>14852</v>
      </c>
      <c r="J8489" t="s">
        <v>10</v>
      </c>
      <c r="K8489" t="s">
        <v>22</v>
      </c>
      <c r="L8489">
        <v>6300.14</v>
      </c>
      <c r="M8489">
        <v>6.3001400000000007</v>
      </c>
      <c r="N8489" t="s">
        <v>41</v>
      </c>
      <c r="O8489">
        <v>39</v>
      </c>
      <c r="P8489">
        <v>5</v>
      </c>
    </row>
    <row r="8490" spans="1:16">
      <c r="A8490">
        <v>8489</v>
      </c>
      <c r="B8490" t="s">
        <v>2789</v>
      </c>
      <c r="C8490" t="s">
        <v>5001</v>
      </c>
      <c r="D8490" t="s">
        <v>5002</v>
      </c>
      <c r="E8490" t="s">
        <v>5003</v>
      </c>
      <c r="F8490" t="s">
        <v>2789</v>
      </c>
      <c r="G8490" t="s">
        <v>5001</v>
      </c>
      <c r="H8490" t="s">
        <v>14853</v>
      </c>
      <c r="I8490" t="s">
        <v>720</v>
      </c>
      <c r="J8490" t="s">
        <v>21</v>
      </c>
      <c r="K8490" t="s">
        <v>15</v>
      </c>
      <c r="L8490">
        <v>6275.82</v>
      </c>
      <c r="M8490">
        <v>6.2758199999999995</v>
      </c>
      <c r="N8490" t="s">
        <v>41</v>
      </c>
      <c r="O8490">
        <v>1236</v>
      </c>
      <c r="P8490">
        <v>66</v>
      </c>
    </row>
    <row r="8491" spans="1:16">
      <c r="A8491">
        <v>8490</v>
      </c>
      <c r="B8491" t="s">
        <v>2789</v>
      </c>
      <c r="C8491" t="s">
        <v>5001</v>
      </c>
      <c r="D8491" t="s">
        <v>5002</v>
      </c>
      <c r="E8491" t="s">
        <v>5003</v>
      </c>
      <c r="F8491" t="s">
        <v>2789</v>
      </c>
      <c r="G8491" t="s">
        <v>5001</v>
      </c>
      <c r="H8491" t="s">
        <v>14854</v>
      </c>
      <c r="I8491" t="s">
        <v>14855</v>
      </c>
      <c r="J8491" t="s">
        <v>21</v>
      </c>
      <c r="K8491" t="s">
        <v>25</v>
      </c>
      <c r="L8491">
        <v>6411.65</v>
      </c>
      <c r="M8491">
        <v>6.4116499999999998</v>
      </c>
      <c r="N8491" t="s">
        <v>41</v>
      </c>
      <c r="O8491">
        <v>207</v>
      </c>
      <c r="P8491">
        <v>9</v>
      </c>
    </row>
    <row r="8492" spans="1:16">
      <c r="A8492">
        <v>8491</v>
      </c>
      <c r="B8492" t="s">
        <v>2789</v>
      </c>
      <c r="C8492" t="s">
        <v>5001</v>
      </c>
      <c r="D8492" t="s">
        <v>5002</v>
      </c>
      <c r="E8492" t="s">
        <v>5003</v>
      </c>
      <c r="F8492" t="s">
        <v>2789</v>
      </c>
      <c r="G8492" t="s">
        <v>14549</v>
      </c>
      <c r="H8492" t="s">
        <v>14856</v>
      </c>
      <c r="I8492" t="s">
        <v>14857</v>
      </c>
      <c r="J8492" t="s">
        <v>10</v>
      </c>
      <c r="K8492" t="s">
        <v>15</v>
      </c>
      <c r="L8492">
        <v>11559.59</v>
      </c>
      <c r="M8492">
        <v>11.55959</v>
      </c>
      <c r="N8492" t="s">
        <v>68</v>
      </c>
      <c r="O8492">
        <v>285</v>
      </c>
      <c r="P8492">
        <v>21</v>
      </c>
    </row>
    <row r="8493" spans="1:16">
      <c r="A8493">
        <v>8492</v>
      </c>
      <c r="B8493" t="s">
        <v>2789</v>
      </c>
      <c r="C8493" t="s">
        <v>5001</v>
      </c>
      <c r="D8493" t="s">
        <v>5002</v>
      </c>
      <c r="E8493" t="s">
        <v>5003</v>
      </c>
      <c r="F8493" t="s">
        <v>2789</v>
      </c>
      <c r="G8493" t="s">
        <v>14549</v>
      </c>
      <c r="H8493" t="s">
        <v>14858</v>
      </c>
      <c r="I8493" t="s">
        <v>5011</v>
      </c>
      <c r="J8493" t="s">
        <v>21</v>
      </c>
      <c r="K8493" t="s">
        <v>15</v>
      </c>
      <c r="L8493">
        <v>11038.65</v>
      </c>
      <c r="M8493">
        <v>11.038650000000001</v>
      </c>
      <c r="N8493" t="s">
        <v>68</v>
      </c>
      <c r="O8493">
        <v>1004</v>
      </c>
      <c r="P8493">
        <v>46</v>
      </c>
    </row>
    <row r="8494" spans="1:16">
      <c r="A8494">
        <v>8493</v>
      </c>
      <c r="B8494" t="s">
        <v>2789</v>
      </c>
      <c r="C8494" t="s">
        <v>5001</v>
      </c>
      <c r="D8494" t="s">
        <v>5002</v>
      </c>
      <c r="E8494" t="s">
        <v>5003</v>
      </c>
      <c r="F8494" t="s">
        <v>2789</v>
      </c>
      <c r="G8494" t="s">
        <v>14549</v>
      </c>
      <c r="H8494" t="s">
        <v>14859</v>
      </c>
      <c r="I8494" t="s">
        <v>14860</v>
      </c>
      <c r="J8494" t="s">
        <v>21</v>
      </c>
      <c r="K8494" t="s">
        <v>15</v>
      </c>
      <c r="L8494">
        <v>12923.79</v>
      </c>
      <c r="M8494">
        <v>12.92379</v>
      </c>
      <c r="N8494" t="s">
        <v>68</v>
      </c>
      <c r="O8494">
        <v>329</v>
      </c>
      <c r="P8494">
        <v>15</v>
      </c>
    </row>
    <row r="8495" spans="1:16">
      <c r="A8495">
        <v>8494</v>
      </c>
      <c r="B8495" t="s">
        <v>2789</v>
      </c>
      <c r="C8495" t="s">
        <v>5001</v>
      </c>
      <c r="D8495" t="s">
        <v>5002</v>
      </c>
      <c r="E8495" t="s">
        <v>5003</v>
      </c>
      <c r="F8495" t="s">
        <v>2789</v>
      </c>
      <c r="G8495" t="s">
        <v>5001</v>
      </c>
      <c r="H8495" t="s">
        <v>14878</v>
      </c>
      <c r="I8495" t="s">
        <v>14879</v>
      </c>
      <c r="J8495" t="s">
        <v>10</v>
      </c>
      <c r="K8495" t="s">
        <v>22</v>
      </c>
      <c r="L8495">
        <v>3738.03</v>
      </c>
      <c r="M8495">
        <v>3.7380300000000002</v>
      </c>
      <c r="N8495" t="s">
        <v>53</v>
      </c>
      <c r="O8495">
        <v>73</v>
      </c>
      <c r="P8495">
        <v>4</v>
      </c>
    </row>
    <row r="8496" spans="1:16">
      <c r="A8496">
        <v>8495</v>
      </c>
      <c r="B8496" t="s">
        <v>2789</v>
      </c>
      <c r="C8496" t="s">
        <v>5001</v>
      </c>
      <c r="D8496" t="s">
        <v>5002</v>
      </c>
      <c r="E8496" t="s">
        <v>5003</v>
      </c>
      <c r="F8496" t="s">
        <v>2789</v>
      </c>
      <c r="G8496" t="s">
        <v>5001</v>
      </c>
      <c r="H8496" t="s">
        <v>14880</v>
      </c>
      <c r="I8496" t="s">
        <v>14881</v>
      </c>
      <c r="J8496" t="s">
        <v>21</v>
      </c>
      <c r="K8496" t="s">
        <v>15</v>
      </c>
      <c r="L8496">
        <v>4702.3599999999997</v>
      </c>
      <c r="M8496">
        <v>4.7023599999999997</v>
      </c>
      <c r="N8496" t="s">
        <v>53</v>
      </c>
      <c r="O8496">
        <v>478</v>
      </c>
      <c r="P8496">
        <v>40</v>
      </c>
    </row>
    <row r="8497" spans="1:16">
      <c r="A8497">
        <v>8496</v>
      </c>
      <c r="B8497" t="s">
        <v>2789</v>
      </c>
      <c r="C8497" t="s">
        <v>5001</v>
      </c>
      <c r="D8497" t="s">
        <v>5002</v>
      </c>
      <c r="E8497" t="s">
        <v>5003</v>
      </c>
      <c r="F8497" t="s">
        <v>2789</v>
      </c>
      <c r="G8497" t="s">
        <v>14549</v>
      </c>
      <c r="H8497" t="s">
        <v>14882</v>
      </c>
      <c r="I8497" t="s">
        <v>14883</v>
      </c>
      <c r="J8497" t="s">
        <v>10</v>
      </c>
      <c r="K8497" t="s">
        <v>22</v>
      </c>
      <c r="L8497">
        <v>2212.17</v>
      </c>
      <c r="M8497">
        <v>2.21217</v>
      </c>
      <c r="N8497" t="s">
        <v>53</v>
      </c>
      <c r="O8497">
        <v>140</v>
      </c>
      <c r="P8497">
        <v>7</v>
      </c>
    </row>
    <row r="8498" spans="1:16">
      <c r="A8498">
        <v>8497</v>
      </c>
      <c r="B8498" t="s">
        <v>2789</v>
      </c>
      <c r="C8498" t="s">
        <v>5001</v>
      </c>
      <c r="D8498" t="s">
        <v>5002</v>
      </c>
      <c r="E8498" t="s">
        <v>5003</v>
      </c>
      <c r="F8498" t="s">
        <v>2789</v>
      </c>
      <c r="G8498" t="s">
        <v>14549</v>
      </c>
      <c r="H8498" t="s">
        <v>14884</v>
      </c>
      <c r="I8498" t="s">
        <v>14885</v>
      </c>
      <c r="J8498" t="s">
        <v>21</v>
      </c>
      <c r="K8498" t="s">
        <v>15</v>
      </c>
      <c r="L8498">
        <v>2300.6</v>
      </c>
      <c r="M8498">
        <v>2.3005999999999998</v>
      </c>
      <c r="N8498" t="s">
        <v>53</v>
      </c>
      <c r="O8498">
        <v>5</v>
      </c>
      <c r="P8498">
        <v>4</v>
      </c>
    </row>
    <row r="8499" spans="1:16">
      <c r="A8499">
        <v>8498</v>
      </c>
      <c r="B8499" t="s">
        <v>2789</v>
      </c>
      <c r="C8499" t="s">
        <v>5001</v>
      </c>
      <c r="D8499" t="s">
        <v>5002</v>
      </c>
      <c r="E8499" t="s">
        <v>5003</v>
      </c>
      <c r="F8499" t="s">
        <v>2789</v>
      </c>
      <c r="G8499" t="s">
        <v>14549</v>
      </c>
      <c r="H8499" t="s">
        <v>14886</v>
      </c>
      <c r="I8499" t="s">
        <v>14887</v>
      </c>
      <c r="J8499" t="s">
        <v>10</v>
      </c>
      <c r="K8499" t="s">
        <v>22</v>
      </c>
      <c r="L8499">
        <v>2879.3</v>
      </c>
      <c r="M8499">
        <v>2.8793000000000002</v>
      </c>
      <c r="N8499" t="s">
        <v>53</v>
      </c>
      <c r="O8499">
        <v>44</v>
      </c>
      <c r="P8499">
        <v>4</v>
      </c>
    </row>
    <row r="8500" spans="1:16">
      <c r="A8500">
        <v>8499</v>
      </c>
      <c r="B8500" t="s">
        <v>2789</v>
      </c>
      <c r="C8500" t="s">
        <v>5001</v>
      </c>
      <c r="D8500" t="s">
        <v>5002</v>
      </c>
      <c r="E8500" t="s">
        <v>5003</v>
      </c>
      <c r="F8500" t="s">
        <v>2789</v>
      </c>
      <c r="G8500" t="s">
        <v>5001</v>
      </c>
      <c r="H8500" t="s">
        <v>14891</v>
      </c>
      <c r="I8500" t="s">
        <v>14892</v>
      </c>
      <c r="J8500" t="s">
        <v>10</v>
      </c>
      <c r="K8500" t="s">
        <v>15</v>
      </c>
      <c r="L8500">
        <v>2836.13</v>
      </c>
      <c r="M8500">
        <v>2.8361300000000003</v>
      </c>
      <c r="N8500" t="s">
        <v>53</v>
      </c>
      <c r="O8500">
        <v>645</v>
      </c>
      <c r="P8500">
        <v>29</v>
      </c>
    </row>
    <row r="8501" spans="1:16">
      <c r="A8501">
        <v>8500</v>
      </c>
      <c r="B8501" t="s">
        <v>2789</v>
      </c>
      <c r="C8501" t="s">
        <v>5001</v>
      </c>
      <c r="D8501" t="s">
        <v>5002</v>
      </c>
      <c r="E8501" t="s">
        <v>5003</v>
      </c>
      <c r="F8501" t="s">
        <v>2789</v>
      </c>
      <c r="G8501" t="s">
        <v>5001</v>
      </c>
      <c r="H8501" t="s">
        <v>14893</v>
      </c>
      <c r="I8501" t="s">
        <v>14894</v>
      </c>
      <c r="J8501" t="s">
        <v>10</v>
      </c>
      <c r="K8501" t="s">
        <v>15</v>
      </c>
      <c r="L8501">
        <v>5879.05</v>
      </c>
      <c r="M8501">
        <v>5.8790500000000003</v>
      </c>
      <c r="N8501" t="s">
        <v>41</v>
      </c>
      <c r="O8501">
        <v>335</v>
      </c>
      <c r="P8501">
        <v>18</v>
      </c>
    </row>
    <row r="8502" spans="1:16">
      <c r="A8502">
        <v>8501</v>
      </c>
      <c r="B8502" t="s">
        <v>2789</v>
      </c>
      <c r="C8502" t="s">
        <v>5001</v>
      </c>
      <c r="D8502" t="s">
        <v>5002</v>
      </c>
      <c r="E8502" t="s">
        <v>5003</v>
      </c>
      <c r="F8502" t="s">
        <v>2789</v>
      </c>
      <c r="G8502" t="s">
        <v>5001</v>
      </c>
      <c r="H8502" t="s">
        <v>14895</v>
      </c>
      <c r="I8502" t="s">
        <v>14896</v>
      </c>
      <c r="J8502" t="s">
        <v>10</v>
      </c>
      <c r="K8502" t="s">
        <v>15</v>
      </c>
      <c r="L8502">
        <v>7547.67</v>
      </c>
      <c r="M8502">
        <v>7.5476700000000001</v>
      </c>
      <c r="N8502" t="s">
        <v>60</v>
      </c>
      <c r="O8502">
        <v>349</v>
      </c>
      <c r="P8502">
        <v>18</v>
      </c>
    </row>
    <row r="8503" spans="1:16">
      <c r="A8503">
        <v>8502</v>
      </c>
      <c r="B8503" t="s">
        <v>2789</v>
      </c>
      <c r="C8503" t="s">
        <v>5001</v>
      </c>
      <c r="D8503" t="s">
        <v>5002</v>
      </c>
      <c r="E8503" t="s">
        <v>5003</v>
      </c>
      <c r="F8503" t="s">
        <v>2789</v>
      </c>
      <c r="G8503" t="s">
        <v>5001</v>
      </c>
      <c r="H8503" t="s">
        <v>14899</v>
      </c>
      <c r="I8503" t="s">
        <v>14900</v>
      </c>
      <c r="J8503" t="s">
        <v>21</v>
      </c>
      <c r="K8503" t="s">
        <v>15</v>
      </c>
      <c r="L8503">
        <v>7779.82</v>
      </c>
      <c r="M8503">
        <v>7.77982</v>
      </c>
      <c r="N8503" t="s">
        <v>60</v>
      </c>
      <c r="O8503">
        <v>1455</v>
      </c>
      <c r="P8503">
        <v>64</v>
      </c>
    </row>
    <row r="8504" spans="1:16">
      <c r="A8504">
        <v>8503</v>
      </c>
      <c r="B8504" t="s">
        <v>2789</v>
      </c>
      <c r="C8504" t="s">
        <v>5001</v>
      </c>
      <c r="D8504" t="s">
        <v>5002</v>
      </c>
      <c r="E8504" t="s">
        <v>5003</v>
      </c>
      <c r="F8504" t="s">
        <v>2789</v>
      </c>
      <c r="G8504" t="s">
        <v>14549</v>
      </c>
      <c r="H8504" t="s">
        <v>14901</v>
      </c>
      <c r="I8504" t="s">
        <v>14902</v>
      </c>
      <c r="J8504" t="s">
        <v>10</v>
      </c>
      <c r="K8504" t="s">
        <v>15</v>
      </c>
      <c r="L8504">
        <v>13989.84</v>
      </c>
      <c r="M8504">
        <v>13.989840000000001</v>
      </c>
      <c r="N8504" t="s">
        <v>68</v>
      </c>
      <c r="O8504">
        <v>219</v>
      </c>
      <c r="P8504">
        <v>17</v>
      </c>
    </row>
    <row r="8505" spans="1:16">
      <c r="A8505">
        <v>8504</v>
      </c>
      <c r="B8505" t="s">
        <v>2789</v>
      </c>
      <c r="C8505" t="s">
        <v>5001</v>
      </c>
      <c r="D8505" t="s">
        <v>5002</v>
      </c>
      <c r="E8505" t="s">
        <v>5003</v>
      </c>
      <c r="F8505" t="s">
        <v>2789</v>
      </c>
      <c r="G8505" t="s">
        <v>14549</v>
      </c>
      <c r="H8505" t="s">
        <v>14903</v>
      </c>
      <c r="I8505" t="s">
        <v>14904</v>
      </c>
      <c r="J8505" t="s">
        <v>10</v>
      </c>
      <c r="K8505" t="s">
        <v>22</v>
      </c>
      <c r="L8505">
        <v>2902.44</v>
      </c>
      <c r="M8505">
        <v>2.9024399999999999</v>
      </c>
      <c r="N8505" t="s">
        <v>53</v>
      </c>
      <c r="O8505">
        <v>69</v>
      </c>
      <c r="P8505">
        <v>6</v>
      </c>
    </row>
    <row r="8506" spans="1:16">
      <c r="A8506">
        <v>8505</v>
      </c>
      <c r="B8506" t="s">
        <v>2789</v>
      </c>
      <c r="C8506" t="s">
        <v>5001</v>
      </c>
      <c r="D8506" t="s">
        <v>5002</v>
      </c>
      <c r="E8506" t="s">
        <v>5003</v>
      </c>
      <c r="F8506" t="s">
        <v>2789</v>
      </c>
      <c r="G8506" t="s">
        <v>14549</v>
      </c>
      <c r="H8506" t="s">
        <v>14905</v>
      </c>
      <c r="I8506" t="s">
        <v>14906</v>
      </c>
      <c r="J8506" t="s">
        <v>448</v>
      </c>
      <c r="K8506" t="s">
        <v>15</v>
      </c>
      <c r="L8506">
        <v>2178.11</v>
      </c>
      <c r="M8506">
        <v>2.1781100000000002</v>
      </c>
      <c r="N8506" t="s">
        <v>53</v>
      </c>
      <c r="O8506">
        <v>377</v>
      </c>
      <c r="P8506">
        <v>9</v>
      </c>
    </row>
    <row r="8507" spans="1:16">
      <c r="A8507">
        <v>8506</v>
      </c>
      <c r="B8507" t="s">
        <v>2789</v>
      </c>
      <c r="C8507" t="s">
        <v>5001</v>
      </c>
      <c r="D8507" t="s">
        <v>5002</v>
      </c>
      <c r="E8507" t="s">
        <v>5003</v>
      </c>
      <c r="F8507" t="s">
        <v>2789</v>
      </c>
      <c r="G8507" t="s">
        <v>14549</v>
      </c>
      <c r="H8507" t="s">
        <v>14909</v>
      </c>
      <c r="I8507" t="s">
        <v>14910</v>
      </c>
      <c r="J8507" t="s">
        <v>10</v>
      </c>
      <c r="K8507" t="s">
        <v>15</v>
      </c>
      <c r="L8507">
        <v>9435.41</v>
      </c>
      <c r="M8507">
        <v>9.4354099999999992</v>
      </c>
      <c r="N8507" t="s">
        <v>60</v>
      </c>
      <c r="O8507">
        <v>260</v>
      </c>
      <c r="P8507">
        <v>18</v>
      </c>
    </row>
    <row r="8508" spans="1:16">
      <c r="A8508">
        <v>8507</v>
      </c>
      <c r="B8508" t="s">
        <v>2789</v>
      </c>
      <c r="C8508" t="s">
        <v>5001</v>
      </c>
      <c r="D8508" t="s">
        <v>5002</v>
      </c>
      <c r="E8508" t="s">
        <v>5003</v>
      </c>
      <c r="F8508" t="s">
        <v>2789</v>
      </c>
      <c r="G8508" t="s">
        <v>14549</v>
      </c>
      <c r="H8508" t="s">
        <v>14911</v>
      </c>
      <c r="I8508" t="s">
        <v>14912</v>
      </c>
      <c r="J8508" t="s">
        <v>21</v>
      </c>
      <c r="K8508" t="s">
        <v>15</v>
      </c>
      <c r="L8508">
        <v>9411.11</v>
      </c>
      <c r="M8508">
        <v>9.4111100000000008</v>
      </c>
      <c r="N8508" t="s">
        <v>60</v>
      </c>
      <c r="O8508">
        <v>520</v>
      </c>
      <c r="P8508">
        <v>32</v>
      </c>
    </row>
    <row r="8509" spans="1:16">
      <c r="A8509">
        <v>8508</v>
      </c>
      <c r="B8509" t="s">
        <v>2789</v>
      </c>
      <c r="C8509" t="s">
        <v>5001</v>
      </c>
      <c r="D8509" t="s">
        <v>5002</v>
      </c>
      <c r="E8509" t="s">
        <v>5003</v>
      </c>
      <c r="F8509" t="s">
        <v>2789</v>
      </c>
      <c r="G8509" t="s">
        <v>5001</v>
      </c>
      <c r="H8509" t="s">
        <v>14913</v>
      </c>
      <c r="I8509" t="s">
        <v>14914</v>
      </c>
      <c r="J8509" t="s">
        <v>10</v>
      </c>
      <c r="K8509" t="s">
        <v>22</v>
      </c>
      <c r="L8509">
        <v>4324.83</v>
      </c>
      <c r="M8509">
        <v>4.3248299999999995</v>
      </c>
      <c r="N8509" t="s">
        <v>53</v>
      </c>
      <c r="O8509">
        <v>64</v>
      </c>
      <c r="P8509">
        <v>4</v>
      </c>
    </row>
    <row r="8510" spans="1:16">
      <c r="A8510">
        <v>8509</v>
      </c>
      <c r="B8510" t="s">
        <v>2789</v>
      </c>
      <c r="C8510" t="s">
        <v>5001</v>
      </c>
      <c r="D8510" t="s">
        <v>5002</v>
      </c>
      <c r="E8510" t="s">
        <v>5003</v>
      </c>
      <c r="F8510" t="s">
        <v>2789</v>
      </c>
      <c r="G8510" t="s">
        <v>14549</v>
      </c>
      <c r="H8510" t="s">
        <v>14915</v>
      </c>
      <c r="I8510" t="s">
        <v>14916</v>
      </c>
      <c r="J8510" t="s">
        <v>10</v>
      </c>
      <c r="K8510" t="s">
        <v>15</v>
      </c>
      <c r="L8510">
        <v>3809.3</v>
      </c>
      <c r="M8510">
        <v>3.8093000000000004</v>
      </c>
      <c r="N8510" t="s">
        <v>53</v>
      </c>
      <c r="O8510">
        <v>489</v>
      </c>
      <c r="P8510">
        <v>25</v>
      </c>
    </row>
    <row r="8511" spans="1:16">
      <c r="A8511">
        <v>8510</v>
      </c>
      <c r="B8511" t="s">
        <v>2789</v>
      </c>
      <c r="C8511" t="s">
        <v>5001</v>
      </c>
      <c r="D8511" t="s">
        <v>5002</v>
      </c>
      <c r="E8511" t="s">
        <v>5003</v>
      </c>
      <c r="F8511" t="s">
        <v>2789</v>
      </c>
      <c r="G8511" t="s">
        <v>5001</v>
      </c>
      <c r="H8511" t="s">
        <v>14917</v>
      </c>
      <c r="I8511" t="s">
        <v>14918</v>
      </c>
      <c r="J8511" t="s">
        <v>21</v>
      </c>
      <c r="K8511" t="s">
        <v>15</v>
      </c>
      <c r="L8511">
        <v>1285.4100000000001</v>
      </c>
      <c r="M8511">
        <v>1.2854100000000002</v>
      </c>
      <c r="N8511" t="s">
        <v>30</v>
      </c>
      <c r="O8511">
        <v>2365</v>
      </c>
      <c r="P8511">
        <v>84</v>
      </c>
    </row>
    <row r="8512" spans="1:16">
      <c r="A8512">
        <v>8511</v>
      </c>
      <c r="B8512" t="s">
        <v>2789</v>
      </c>
      <c r="C8512" t="s">
        <v>5001</v>
      </c>
      <c r="D8512" t="s">
        <v>5002</v>
      </c>
      <c r="E8512" t="s">
        <v>5003</v>
      </c>
      <c r="F8512" t="s">
        <v>2789</v>
      </c>
      <c r="G8512" t="s">
        <v>5001</v>
      </c>
      <c r="H8512" t="s">
        <v>14919</v>
      </c>
      <c r="I8512" t="s">
        <v>14920</v>
      </c>
      <c r="J8512" t="s">
        <v>10</v>
      </c>
      <c r="K8512" t="s">
        <v>25</v>
      </c>
      <c r="L8512">
        <v>2409.5500000000002</v>
      </c>
      <c r="M8512">
        <v>2.4095500000000003</v>
      </c>
      <c r="N8512" t="s">
        <v>53</v>
      </c>
      <c r="O8512">
        <v>122</v>
      </c>
      <c r="P8512">
        <v>4</v>
      </c>
    </row>
    <row r="8513" spans="1:16">
      <c r="A8513">
        <v>8512</v>
      </c>
      <c r="B8513" t="s">
        <v>2789</v>
      </c>
      <c r="C8513" t="s">
        <v>5001</v>
      </c>
      <c r="D8513" t="s">
        <v>5002</v>
      </c>
      <c r="E8513" t="s">
        <v>5003</v>
      </c>
      <c r="F8513" t="s">
        <v>2789</v>
      </c>
      <c r="G8513" t="s">
        <v>14549</v>
      </c>
      <c r="H8513" t="s">
        <v>14929</v>
      </c>
      <c r="I8513" t="s">
        <v>14930</v>
      </c>
      <c r="J8513" t="s">
        <v>448</v>
      </c>
      <c r="K8513" t="s">
        <v>15</v>
      </c>
      <c r="L8513">
        <v>1981.46</v>
      </c>
      <c r="M8513">
        <v>1.98146</v>
      </c>
      <c r="N8513" t="s">
        <v>30</v>
      </c>
      <c r="O8513">
        <v>647</v>
      </c>
      <c r="P8513">
        <v>28</v>
      </c>
    </row>
    <row r="8514" spans="1:16">
      <c r="A8514">
        <v>8513</v>
      </c>
      <c r="B8514" t="s">
        <v>2789</v>
      </c>
      <c r="C8514" t="s">
        <v>5001</v>
      </c>
      <c r="D8514" t="s">
        <v>5002</v>
      </c>
      <c r="E8514" t="s">
        <v>5003</v>
      </c>
      <c r="F8514" t="s">
        <v>2789</v>
      </c>
      <c r="G8514" t="s">
        <v>14549</v>
      </c>
      <c r="H8514" t="s">
        <v>14931</v>
      </c>
      <c r="I8514" t="s">
        <v>2766</v>
      </c>
      <c r="J8514" t="s">
        <v>21</v>
      </c>
      <c r="K8514" t="s">
        <v>15</v>
      </c>
      <c r="L8514">
        <v>1756.71</v>
      </c>
      <c r="M8514">
        <v>1.75671</v>
      </c>
      <c r="N8514" t="s">
        <v>30</v>
      </c>
      <c r="O8514">
        <v>421</v>
      </c>
      <c r="P8514">
        <v>19</v>
      </c>
    </row>
    <row r="8515" spans="1:16">
      <c r="A8515">
        <v>8514</v>
      </c>
      <c r="B8515" t="s">
        <v>2789</v>
      </c>
      <c r="C8515" t="s">
        <v>5001</v>
      </c>
      <c r="D8515" t="s">
        <v>5002</v>
      </c>
      <c r="E8515" t="s">
        <v>5003</v>
      </c>
      <c r="F8515" t="s">
        <v>2789</v>
      </c>
      <c r="G8515" t="s">
        <v>14549</v>
      </c>
      <c r="H8515" t="s">
        <v>14932</v>
      </c>
      <c r="I8515" t="s">
        <v>14933</v>
      </c>
      <c r="J8515" t="s">
        <v>448</v>
      </c>
      <c r="K8515" t="s">
        <v>15</v>
      </c>
      <c r="L8515">
        <v>1635.46</v>
      </c>
      <c r="M8515">
        <v>1.6354600000000001</v>
      </c>
      <c r="N8515" t="s">
        <v>30</v>
      </c>
      <c r="O8515">
        <v>1250</v>
      </c>
      <c r="P8515">
        <v>30</v>
      </c>
    </row>
    <row r="8516" spans="1:16">
      <c r="A8516">
        <v>8515</v>
      </c>
      <c r="B8516" t="s">
        <v>2789</v>
      </c>
      <c r="C8516" t="s">
        <v>5001</v>
      </c>
      <c r="D8516" t="s">
        <v>5002</v>
      </c>
      <c r="E8516" t="s">
        <v>5003</v>
      </c>
      <c r="F8516" t="s">
        <v>2789</v>
      </c>
      <c r="G8516" t="s">
        <v>14549</v>
      </c>
      <c r="H8516" t="s">
        <v>14934</v>
      </c>
      <c r="I8516" t="s">
        <v>14935</v>
      </c>
      <c r="J8516" t="s">
        <v>21</v>
      </c>
      <c r="K8516" t="s">
        <v>15</v>
      </c>
      <c r="L8516">
        <v>630.69000000000005</v>
      </c>
      <c r="M8516">
        <v>0.63069000000000008</v>
      </c>
      <c r="N8516" t="s">
        <v>11</v>
      </c>
      <c r="O8516">
        <v>1304</v>
      </c>
      <c r="P8516">
        <v>53</v>
      </c>
    </row>
    <row r="8517" spans="1:16">
      <c r="A8517">
        <v>8516</v>
      </c>
      <c r="B8517" t="s">
        <v>2789</v>
      </c>
      <c r="C8517" t="s">
        <v>5001</v>
      </c>
      <c r="D8517" t="s">
        <v>5002</v>
      </c>
      <c r="E8517" t="s">
        <v>5003</v>
      </c>
      <c r="F8517" t="s">
        <v>2789</v>
      </c>
      <c r="G8517" t="s">
        <v>5001</v>
      </c>
      <c r="H8517" t="s">
        <v>14936</v>
      </c>
      <c r="I8517" t="s">
        <v>14937</v>
      </c>
      <c r="J8517" t="s">
        <v>448</v>
      </c>
      <c r="K8517" t="s">
        <v>15</v>
      </c>
      <c r="L8517">
        <v>1138.8699999999999</v>
      </c>
      <c r="M8517">
        <v>1.1388699999999998</v>
      </c>
      <c r="N8517" t="s">
        <v>30</v>
      </c>
      <c r="O8517">
        <v>931</v>
      </c>
      <c r="P8517">
        <v>37</v>
      </c>
    </row>
    <row r="8518" spans="1:16">
      <c r="A8518">
        <v>8517</v>
      </c>
      <c r="B8518" t="s">
        <v>2789</v>
      </c>
      <c r="C8518" t="s">
        <v>5001</v>
      </c>
      <c r="D8518" t="s">
        <v>5002</v>
      </c>
      <c r="E8518" t="s">
        <v>5003</v>
      </c>
      <c r="F8518" t="s">
        <v>2789</v>
      </c>
      <c r="G8518" t="s">
        <v>5001</v>
      </c>
      <c r="H8518" t="s">
        <v>14938</v>
      </c>
      <c r="I8518" t="s">
        <v>14939</v>
      </c>
      <c r="J8518" t="s">
        <v>448</v>
      </c>
      <c r="K8518" t="s">
        <v>15</v>
      </c>
      <c r="L8518">
        <v>1439.95</v>
      </c>
      <c r="M8518">
        <v>1.4399500000000001</v>
      </c>
      <c r="N8518" t="s">
        <v>30</v>
      </c>
      <c r="O8518">
        <v>211</v>
      </c>
      <c r="P8518">
        <v>15</v>
      </c>
    </row>
    <row r="8519" spans="1:16">
      <c r="A8519">
        <v>8518</v>
      </c>
      <c r="B8519" t="s">
        <v>2789</v>
      </c>
      <c r="C8519" t="s">
        <v>5001</v>
      </c>
      <c r="D8519" t="s">
        <v>5002</v>
      </c>
      <c r="E8519" t="s">
        <v>5003</v>
      </c>
      <c r="F8519" t="s">
        <v>2789</v>
      </c>
      <c r="G8519" t="s">
        <v>5001</v>
      </c>
      <c r="H8519" t="s">
        <v>14940</v>
      </c>
      <c r="I8519" t="s">
        <v>14941</v>
      </c>
      <c r="J8519" t="s">
        <v>21</v>
      </c>
      <c r="K8519" t="s">
        <v>15</v>
      </c>
      <c r="L8519">
        <v>664.3</v>
      </c>
      <c r="M8519">
        <v>0.6643</v>
      </c>
      <c r="N8519" t="s">
        <v>11</v>
      </c>
      <c r="O8519">
        <v>393</v>
      </c>
      <c r="P8519">
        <v>23</v>
      </c>
    </row>
    <row r="8520" spans="1:16">
      <c r="A8520">
        <v>8519</v>
      </c>
      <c r="B8520" t="s">
        <v>2789</v>
      </c>
      <c r="C8520" t="s">
        <v>5001</v>
      </c>
      <c r="D8520" t="s">
        <v>5002</v>
      </c>
      <c r="E8520" t="s">
        <v>5003</v>
      </c>
      <c r="F8520" t="s">
        <v>2789</v>
      </c>
      <c r="G8520" t="s">
        <v>5001</v>
      </c>
      <c r="H8520" t="s">
        <v>14942</v>
      </c>
      <c r="I8520" t="s">
        <v>14943</v>
      </c>
      <c r="J8520" t="s">
        <v>21</v>
      </c>
      <c r="K8520" t="s">
        <v>15</v>
      </c>
      <c r="L8520">
        <v>2049.9499999999998</v>
      </c>
      <c r="M8520">
        <v>2.0499499999999999</v>
      </c>
      <c r="N8520" t="s">
        <v>53</v>
      </c>
      <c r="O8520">
        <v>1716</v>
      </c>
      <c r="P8520">
        <v>92</v>
      </c>
    </row>
    <row r="8521" spans="1:16">
      <c r="A8521">
        <v>8520</v>
      </c>
      <c r="B8521" t="s">
        <v>2789</v>
      </c>
      <c r="C8521" t="s">
        <v>5001</v>
      </c>
      <c r="D8521" t="s">
        <v>5002</v>
      </c>
      <c r="E8521" t="s">
        <v>5003</v>
      </c>
      <c r="F8521" t="s">
        <v>2789</v>
      </c>
      <c r="G8521" t="s">
        <v>5001</v>
      </c>
      <c r="H8521" t="s">
        <v>14944</v>
      </c>
      <c r="I8521" t="s">
        <v>14945</v>
      </c>
      <c r="J8521" t="s">
        <v>21</v>
      </c>
      <c r="K8521" t="s">
        <v>15</v>
      </c>
      <c r="L8521">
        <v>483.42</v>
      </c>
      <c r="M8521">
        <v>0.48342000000000002</v>
      </c>
      <c r="N8521" t="s">
        <v>11</v>
      </c>
      <c r="O8521">
        <v>720</v>
      </c>
      <c r="P8521">
        <v>24</v>
      </c>
    </row>
    <row r="8522" spans="1:16">
      <c r="A8522">
        <v>8521</v>
      </c>
      <c r="B8522" t="s">
        <v>2789</v>
      </c>
      <c r="C8522" t="s">
        <v>5001</v>
      </c>
      <c r="D8522" t="s">
        <v>5002</v>
      </c>
      <c r="E8522" t="s">
        <v>5003</v>
      </c>
      <c r="F8522" t="s">
        <v>2789</v>
      </c>
      <c r="G8522" t="s">
        <v>14549</v>
      </c>
      <c r="H8522" t="s">
        <v>14946</v>
      </c>
      <c r="I8522" t="s">
        <v>14947</v>
      </c>
      <c r="J8522" t="s">
        <v>21</v>
      </c>
      <c r="K8522" t="s">
        <v>15</v>
      </c>
      <c r="L8522">
        <v>1590.69</v>
      </c>
      <c r="M8522">
        <v>1.5906900000000002</v>
      </c>
      <c r="N8522" t="s">
        <v>30</v>
      </c>
      <c r="O8522">
        <v>1295</v>
      </c>
      <c r="P8522">
        <v>22</v>
      </c>
    </row>
    <row r="8523" spans="1:16">
      <c r="A8523">
        <v>8522</v>
      </c>
      <c r="B8523" t="s">
        <v>2789</v>
      </c>
      <c r="C8523" t="s">
        <v>5001</v>
      </c>
      <c r="D8523" t="s">
        <v>5002</v>
      </c>
      <c r="E8523" t="s">
        <v>5003</v>
      </c>
      <c r="F8523" t="s">
        <v>2789</v>
      </c>
      <c r="G8523" t="s">
        <v>5001</v>
      </c>
      <c r="H8523" t="s">
        <v>14948</v>
      </c>
      <c r="I8523" t="s">
        <v>14949</v>
      </c>
      <c r="J8523" t="s">
        <v>21</v>
      </c>
      <c r="K8523" t="s">
        <v>25</v>
      </c>
      <c r="L8523">
        <v>1738.68</v>
      </c>
      <c r="M8523">
        <v>1.73868</v>
      </c>
      <c r="N8523" t="s">
        <v>30</v>
      </c>
      <c r="O8523">
        <v>784</v>
      </c>
      <c r="P8523">
        <v>31</v>
      </c>
    </row>
    <row r="8524" spans="1:16">
      <c r="A8524">
        <v>8523</v>
      </c>
      <c r="B8524" t="s">
        <v>2789</v>
      </c>
      <c r="C8524" t="s">
        <v>5001</v>
      </c>
      <c r="D8524" t="s">
        <v>5002</v>
      </c>
      <c r="E8524" t="s">
        <v>5003</v>
      </c>
      <c r="F8524" t="s">
        <v>2789</v>
      </c>
      <c r="G8524" t="s">
        <v>14549</v>
      </c>
      <c r="H8524" t="s">
        <v>14950</v>
      </c>
      <c r="I8524" t="s">
        <v>14951</v>
      </c>
      <c r="J8524" t="s">
        <v>10</v>
      </c>
      <c r="K8524" t="s">
        <v>15</v>
      </c>
      <c r="L8524">
        <v>551.89</v>
      </c>
      <c r="M8524">
        <v>0.55188999999999999</v>
      </c>
      <c r="N8524" t="s">
        <v>11</v>
      </c>
      <c r="O8524">
        <v>618</v>
      </c>
      <c r="P8524">
        <v>24</v>
      </c>
    </row>
    <row r="8525" spans="1:16">
      <c r="A8525">
        <v>8524</v>
      </c>
      <c r="B8525" t="s">
        <v>2789</v>
      </c>
      <c r="C8525" t="s">
        <v>5001</v>
      </c>
      <c r="D8525" t="s">
        <v>5002</v>
      </c>
      <c r="E8525" t="s">
        <v>5003</v>
      </c>
      <c r="F8525" t="s">
        <v>2789</v>
      </c>
      <c r="G8525" t="s">
        <v>14549</v>
      </c>
      <c r="H8525" t="s">
        <v>14952</v>
      </c>
      <c r="I8525" t="s">
        <v>14953</v>
      </c>
      <c r="J8525" t="s">
        <v>21</v>
      </c>
      <c r="K8525" t="s">
        <v>15</v>
      </c>
      <c r="L8525">
        <v>910.55</v>
      </c>
      <c r="M8525">
        <v>0.91054999999999997</v>
      </c>
      <c r="N8525" t="s">
        <v>11</v>
      </c>
      <c r="O8525">
        <v>373</v>
      </c>
      <c r="P8525">
        <v>9</v>
      </c>
    </row>
    <row r="8526" spans="1:16">
      <c r="A8526">
        <v>8525</v>
      </c>
      <c r="B8526" t="s">
        <v>2789</v>
      </c>
      <c r="C8526" t="s">
        <v>5001</v>
      </c>
      <c r="D8526" t="s">
        <v>5002</v>
      </c>
      <c r="E8526" t="s">
        <v>5003</v>
      </c>
      <c r="F8526" t="s">
        <v>2789</v>
      </c>
      <c r="G8526" t="s">
        <v>14549</v>
      </c>
      <c r="H8526" t="s">
        <v>14954</v>
      </c>
      <c r="I8526" t="s">
        <v>14955</v>
      </c>
      <c r="J8526" t="s">
        <v>21</v>
      </c>
      <c r="K8526" t="s">
        <v>25</v>
      </c>
      <c r="L8526">
        <v>930.2</v>
      </c>
      <c r="M8526">
        <v>0.93020000000000003</v>
      </c>
      <c r="N8526" t="s">
        <v>11</v>
      </c>
      <c r="O8526">
        <v>61</v>
      </c>
      <c r="P8526">
        <v>10</v>
      </c>
    </row>
    <row r="8527" spans="1:16">
      <c r="A8527">
        <v>8526</v>
      </c>
      <c r="B8527" t="s">
        <v>2789</v>
      </c>
      <c r="C8527" t="s">
        <v>5001</v>
      </c>
      <c r="D8527" t="s">
        <v>5002</v>
      </c>
      <c r="E8527" t="s">
        <v>5003</v>
      </c>
      <c r="F8527" t="s">
        <v>2789</v>
      </c>
      <c r="G8527" t="s">
        <v>14549</v>
      </c>
      <c r="H8527" t="s">
        <v>14956</v>
      </c>
      <c r="I8527" t="s">
        <v>14957</v>
      </c>
      <c r="J8527" t="s">
        <v>21</v>
      </c>
      <c r="K8527" t="s">
        <v>15</v>
      </c>
      <c r="L8527">
        <v>1229.3499999999999</v>
      </c>
      <c r="M8527">
        <v>1.2293499999999999</v>
      </c>
      <c r="N8527" t="s">
        <v>30</v>
      </c>
      <c r="O8527">
        <v>213</v>
      </c>
      <c r="P8527">
        <v>12</v>
      </c>
    </row>
    <row r="8528" spans="1:16">
      <c r="A8528">
        <v>8527</v>
      </c>
      <c r="B8528" t="s">
        <v>2789</v>
      </c>
      <c r="C8528" t="s">
        <v>5001</v>
      </c>
      <c r="D8528" t="s">
        <v>5002</v>
      </c>
      <c r="E8528" t="s">
        <v>5003</v>
      </c>
      <c r="F8528" t="s">
        <v>2789</v>
      </c>
      <c r="G8528" t="s">
        <v>5001</v>
      </c>
      <c r="H8528" t="s">
        <v>14958</v>
      </c>
      <c r="I8528" t="s">
        <v>14959</v>
      </c>
      <c r="J8528" t="s">
        <v>21</v>
      </c>
      <c r="K8528" t="s">
        <v>15</v>
      </c>
      <c r="L8528">
        <v>1634.77</v>
      </c>
      <c r="M8528">
        <v>1.6347700000000001</v>
      </c>
      <c r="N8528" t="s">
        <v>30</v>
      </c>
      <c r="O8528">
        <v>488</v>
      </c>
      <c r="P8528">
        <v>17</v>
      </c>
    </row>
    <row r="8529" spans="1:16">
      <c r="A8529">
        <v>8528</v>
      </c>
      <c r="B8529" t="s">
        <v>2789</v>
      </c>
      <c r="C8529" t="s">
        <v>5001</v>
      </c>
      <c r="D8529" t="s">
        <v>5002</v>
      </c>
      <c r="E8529" t="s">
        <v>5003</v>
      </c>
      <c r="F8529" t="s">
        <v>2789</v>
      </c>
      <c r="G8529" t="s">
        <v>5001</v>
      </c>
      <c r="H8529" t="s">
        <v>14960</v>
      </c>
      <c r="I8529" t="s">
        <v>14961</v>
      </c>
      <c r="J8529" t="s">
        <v>21</v>
      </c>
      <c r="K8529" t="s">
        <v>25</v>
      </c>
      <c r="L8529">
        <v>1575.37</v>
      </c>
      <c r="M8529">
        <v>1.5753699999999999</v>
      </c>
      <c r="N8529" t="s">
        <v>30</v>
      </c>
      <c r="O8529">
        <v>325</v>
      </c>
      <c r="P8529">
        <v>5</v>
      </c>
    </row>
    <row r="8530" spans="1:16">
      <c r="A8530">
        <v>8529</v>
      </c>
      <c r="B8530" t="s">
        <v>2789</v>
      </c>
      <c r="C8530" t="s">
        <v>5001</v>
      </c>
      <c r="D8530" t="s">
        <v>5002</v>
      </c>
      <c r="E8530" t="s">
        <v>5003</v>
      </c>
      <c r="F8530" t="s">
        <v>2789</v>
      </c>
      <c r="G8530" t="s">
        <v>5001</v>
      </c>
      <c r="H8530" t="s">
        <v>14962</v>
      </c>
      <c r="I8530" t="s">
        <v>14963</v>
      </c>
      <c r="J8530" t="s">
        <v>21</v>
      </c>
      <c r="K8530" t="s">
        <v>15</v>
      </c>
      <c r="L8530">
        <v>1609.75</v>
      </c>
      <c r="M8530">
        <v>1.60975</v>
      </c>
      <c r="N8530" t="s">
        <v>30</v>
      </c>
      <c r="O8530">
        <v>754</v>
      </c>
      <c r="P8530">
        <v>18</v>
      </c>
    </row>
    <row r="8531" spans="1:16">
      <c r="A8531">
        <v>8530</v>
      </c>
      <c r="B8531" t="s">
        <v>2789</v>
      </c>
      <c r="C8531" t="s">
        <v>5001</v>
      </c>
      <c r="D8531" t="s">
        <v>5002</v>
      </c>
      <c r="E8531" t="s">
        <v>5003</v>
      </c>
      <c r="F8531" t="s">
        <v>2789</v>
      </c>
      <c r="G8531" t="s">
        <v>5001</v>
      </c>
      <c r="H8531" t="s">
        <v>14964</v>
      </c>
      <c r="I8531" t="s">
        <v>14965</v>
      </c>
      <c r="J8531" t="s">
        <v>21</v>
      </c>
      <c r="K8531" t="s">
        <v>25</v>
      </c>
      <c r="L8531">
        <v>1575.33</v>
      </c>
      <c r="M8531">
        <v>1.5753299999999999</v>
      </c>
      <c r="N8531" t="s">
        <v>30</v>
      </c>
      <c r="O8531">
        <v>259</v>
      </c>
      <c r="P8531">
        <v>12</v>
      </c>
    </row>
    <row r="8532" spans="1:16">
      <c r="A8532">
        <v>8531</v>
      </c>
      <c r="B8532" t="s">
        <v>2789</v>
      </c>
      <c r="C8532" t="s">
        <v>5001</v>
      </c>
      <c r="D8532" t="s">
        <v>5002</v>
      </c>
      <c r="E8532" t="s">
        <v>5003</v>
      </c>
      <c r="F8532" t="s">
        <v>2789</v>
      </c>
      <c r="G8532" t="s">
        <v>5001</v>
      </c>
      <c r="H8532" t="s">
        <v>14966</v>
      </c>
      <c r="I8532" t="s">
        <v>14967</v>
      </c>
      <c r="J8532" t="s">
        <v>10</v>
      </c>
      <c r="K8532" t="s">
        <v>22</v>
      </c>
      <c r="L8532">
        <v>4032.7</v>
      </c>
      <c r="M8532">
        <v>4.0327000000000002</v>
      </c>
      <c r="N8532" t="s">
        <v>53</v>
      </c>
      <c r="O8532">
        <v>132</v>
      </c>
      <c r="P8532">
        <v>6</v>
      </c>
    </row>
    <row r="8533" spans="1:16">
      <c r="A8533">
        <v>8532</v>
      </c>
      <c r="B8533" t="s">
        <v>2789</v>
      </c>
      <c r="C8533" t="s">
        <v>5001</v>
      </c>
      <c r="D8533" t="s">
        <v>5002</v>
      </c>
      <c r="E8533" t="s">
        <v>5003</v>
      </c>
      <c r="F8533" t="s">
        <v>2789</v>
      </c>
      <c r="G8533" t="s">
        <v>5001</v>
      </c>
      <c r="H8533" t="s">
        <v>14968</v>
      </c>
      <c r="I8533" t="s">
        <v>14969</v>
      </c>
      <c r="J8533" t="s">
        <v>21</v>
      </c>
      <c r="K8533" t="s">
        <v>15</v>
      </c>
      <c r="L8533">
        <v>2440.87</v>
      </c>
      <c r="M8533">
        <v>2.4408699999999999</v>
      </c>
      <c r="N8533" t="s">
        <v>53</v>
      </c>
      <c r="O8533">
        <v>383</v>
      </c>
      <c r="P8533">
        <v>16</v>
      </c>
    </row>
    <row r="8534" spans="1:16">
      <c r="A8534">
        <v>8533</v>
      </c>
      <c r="B8534" t="s">
        <v>2789</v>
      </c>
      <c r="C8534" t="s">
        <v>5001</v>
      </c>
      <c r="D8534" t="s">
        <v>5002</v>
      </c>
      <c r="E8534" t="s">
        <v>5003</v>
      </c>
      <c r="F8534" t="s">
        <v>2789</v>
      </c>
      <c r="G8534" t="s">
        <v>5001</v>
      </c>
      <c r="H8534" t="s">
        <v>14970</v>
      </c>
      <c r="I8534" t="s">
        <v>14971</v>
      </c>
      <c r="J8534" t="s">
        <v>21</v>
      </c>
      <c r="K8534" t="s">
        <v>22</v>
      </c>
      <c r="L8534">
        <v>1073.3900000000001</v>
      </c>
      <c r="M8534">
        <v>1.0733900000000001</v>
      </c>
      <c r="N8534" t="s">
        <v>30</v>
      </c>
      <c r="O8534">
        <v>70</v>
      </c>
      <c r="P8534">
        <v>5</v>
      </c>
    </row>
    <row r="8535" spans="1:16">
      <c r="A8535">
        <v>8534</v>
      </c>
      <c r="B8535" t="s">
        <v>2789</v>
      </c>
      <c r="C8535" t="s">
        <v>5001</v>
      </c>
      <c r="D8535" t="s">
        <v>5002</v>
      </c>
      <c r="E8535" t="s">
        <v>5003</v>
      </c>
      <c r="F8535" t="s">
        <v>2789</v>
      </c>
      <c r="G8535" t="s">
        <v>5001</v>
      </c>
      <c r="H8535" t="s">
        <v>14972</v>
      </c>
      <c r="I8535" t="s">
        <v>14973</v>
      </c>
      <c r="J8535" t="s">
        <v>21</v>
      </c>
      <c r="K8535" t="s">
        <v>25</v>
      </c>
      <c r="L8535">
        <v>1195.58</v>
      </c>
      <c r="M8535">
        <v>1.1955799999999999</v>
      </c>
      <c r="N8535" t="s">
        <v>30</v>
      </c>
      <c r="O8535">
        <v>178</v>
      </c>
      <c r="P8535">
        <v>10</v>
      </c>
    </row>
    <row r="8536" spans="1:16">
      <c r="A8536">
        <v>8535</v>
      </c>
      <c r="B8536" t="s">
        <v>2789</v>
      </c>
      <c r="C8536" t="s">
        <v>5001</v>
      </c>
      <c r="D8536" t="s">
        <v>5002</v>
      </c>
      <c r="E8536" t="s">
        <v>5003</v>
      </c>
      <c r="F8536" t="s">
        <v>2789</v>
      </c>
      <c r="G8536" t="s">
        <v>14549</v>
      </c>
      <c r="H8536" t="s">
        <v>14974</v>
      </c>
      <c r="I8536" t="s">
        <v>14975</v>
      </c>
      <c r="J8536" t="s">
        <v>21</v>
      </c>
      <c r="K8536" t="s">
        <v>25</v>
      </c>
      <c r="L8536">
        <v>1505.87</v>
      </c>
      <c r="M8536">
        <v>1.5058699999999998</v>
      </c>
      <c r="N8536" t="s">
        <v>30</v>
      </c>
      <c r="O8536">
        <v>10</v>
      </c>
      <c r="P8536">
        <v>3</v>
      </c>
    </row>
    <row r="8537" spans="1:16">
      <c r="A8537">
        <v>8536</v>
      </c>
      <c r="B8537" t="s">
        <v>2789</v>
      </c>
      <c r="C8537" t="s">
        <v>5001</v>
      </c>
      <c r="D8537" t="s">
        <v>5002</v>
      </c>
      <c r="E8537" t="s">
        <v>5003</v>
      </c>
      <c r="F8537" t="s">
        <v>2789</v>
      </c>
      <c r="G8537" t="s">
        <v>14549</v>
      </c>
      <c r="H8537" t="s">
        <v>14976</v>
      </c>
      <c r="I8537" t="s">
        <v>14977</v>
      </c>
      <c r="J8537" t="s">
        <v>21</v>
      </c>
      <c r="K8537" t="s">
        <v>15</v>
      </c>
      <c r="L8537">
        <v>1703.2</v>
      </c>
      <c r="M8537">
        <v>1.7032</v>
      </c>
      <c r="N8537" t="s">
        <v>30</v>
      </c>
      <c r="O8537">
        <v>402</v>
      </c>
      <c r="P8537">
        <v>15</v>
      </c>
    </row>
    <row r="8538" spans="1:16">
      <c r="A8538">
        <v>8537</v>
      </c>
      <c r="B8538" t="s">
        <v>2789</v>
      </c>
      <c r="C8538" t="s">
        <v>5001</v>
      </c>
      <c r="D8538" t="s">
        <v>5002</v>
      </c>
      <c r="E8538" t="s">
        <v>5003</v>
      </c>
      <c r="F8538" t="s">
        <v>2789</v>
      </c>
      <c r="G8538" t="s">
        <v>5001</v>
      </c>
      <c r="H8538" t="s">
        <v>14978</v>
      </c>
      <c r="I8538" t="s">
        <v>14979</v>
      </c>
      <c r="J8538" t="s">
        <v>21</v>
      </c>
      <c r="K8538" t="s">
        <v>15</v>
      </c>
      <c r="L8538">
        <v>1123.28</v>
      </c>
      <c r="M8538">
        <v>1.1232800000000001</v>
      </c>
      <c r="N8538" t="s">
        <v>30</v>
      </c>
      <c r="O8538">
        <v>612</v>
      </c>
      <c r="P8538">
        <v>17</v>
      </c>
    </row>
    <row r="8539" spans="1:16">
      <c r="A8539">
        <v>8538</v>
      </c>
      <c r="B8539" t="s">
        <v>2789</v>
      </c>
      <c r="C8539" t="s">
        <v>5001</v>
      </c>
      <c r="D8539" t="s">
        <v>5002</v>
      </c>
      <c r="E8539" t="s">
        <v>5003</v>
      </c>
      <c r="F8539" t="s">
        <v>2789</v>
      </c>
      <c r="G8539" t="s">
        <v>14549</v>
      </c>
      <c r="H8539" t="s">
        <v>14980</v>
      </c>
      <c r="I8539" t="s">
        <v>14981</v>
      </c>
      <c r="J8539" t="s">
        <v>21</v>
      </c>
      <c r="K8539" t="s">
        <v>15</v>
      </c>
      <c r="L8539">
        <v>1683.42</v>
      </c>
      <c r="M8539">
        <v>1.6834200000000001</v>
      </c>
      <c r="N8539" t="s">
        <v>30</v>
      </c>
      <c r="O8539">
        <v>383</v>
      </c>
      <c r="P8539">
        <v>16</v>
      </c>
    </row>
    <row r="8540" spans="1:16">
      <c r="A8540">
        <v>8539</v>
      </c>
      <c r="B8540" t="s">
        <v>2789</v>
      </c>
      <c r="C8540" t="s">
        <v>5001</v>
      </c>
      <c r="D8540" t="s">
        <v>5002</v>
      </c>
      <c r="E8540" t="s">
        <v>5003</v>
      </c>
      <c r="F8540" t="s">
        <v>2789</v>
      </c>
      <c r="G8540" t="s">
        <v>5001</v>
      </c>
      <c r="H8540" t="s">
        <v>14982</v>
      </c>
      <c r="I8540" t="s">
        <v>14983</v>
      </c>
      <c r="J8540" t="s">
        <v>21</v>
      </c>
      <c r="K8540" t="s">
        <v>25</v>
      </c>
      <c r="L8540">
        <v>1128.3900000000001</v>
      </c>
      <c r="M8540">
        <v>1.12839</v>
      </c>
      <c r="N8540" t="s">
        <v>30</v>
      </c>
      <c r="O8540">
        <v>86</v>
      </c>
      <c r="P8540">
        <v>6</v>
      </c>
    </row>
    <row r="8541" spans="1:16">
      <c r="A8541">
        <v>8540</v>
      </c>
      <c r="B8541" t="s">
        <v>2789</v>
      </c>
      <c r="C8541" t="s">
        <v>5001</v>
      </c>
      <c r="D8541" t="s">
        <v>5002</v>
      </c>
      <c r="E8541" t="s">
        <v>5003</v>
      </c>
      <c r="F8541" t="s">
        <v>2789</v>
      </c>
      <c r="G8541" t="s">
        <v>5001</v>
      </c>
      <c r="H8541" t="s">
        <v>14988</v>
      </c>
      <c r="I8541" t="s">
        <v>14989</v>
      </c>
      <c r="J8541" t="s">
        <v>21</v>
      </c>
      <c r="K8541" t="s">
        <v>15</v>
      </c>
      <c r="L8541">
        <v>978.13</v>
      </c>
      <c r="M8541">
        <v>0.97812999999999994</v>
      </c>
      <c r="N8541" t="s">
        <v>11</v>
      </c>
      <c r="O8541">
        <v>2475</v>
      </c>
      <c r="P8541">
        <v>111</v>
      </c>
    </row>
    <row r="8542" spans="1:16">
      <c r="A8542">
        <v>8541</v>
      </c>
      <c r="B8542" t="s">
        <v>2789</v>
      </c>
      <c r="C8542" t="s">
        <v>5001</v>
      </c>
      <c r="D8542" t="s">
        <v>5002</v>
      </c>
      <c r="E8542" t="s">
        <v>5003</v>
      </c>
      <c r="F8542" t="s">
        <v>2789</v>
      </c>
      <c r="G8542" t="s">
        <v>5001</v>
      </c>
      <c r="H8542" t="s">
        <v>14990</v>
      </c>
      <c r="I8542" t="s">
        <v>14991</v>
      </c>
      <c r="J8542" t="s">
        <v>21</v>
      </c>
      <c r="K8542" t="s">
        <v>22</v>
      </c>
      <c r="L8542">
        <v>1627.47</v>
      </c>
      <c r="M8542">
        <v>1.62747</v>
      </c>
      <c r="N8542" t="s">
        <v>30</v>
      </c>
      <c r="O8542">
        <v>16</v>
      </c>
      <c r="P8542">
        <v>4</v>
      </c>
    </row>
    <row r="8543" spans="1:16">
      <c r="A8543">
        <v>8542</v>
      </c>
      <c r="B8543" t="s">
        <v>2789</v>
      </c>
      <c r="C8543" t="s">
        <v>5001</v>
      </c>
      <c r="D8543" t="s">
        <v>5002</v>
      </c>
      <c r="E8543" t="s">
        <v>5003</v>
      </c>
      <c r="F8543" t="s">
        <v>2789</v>
      </c>
      <c r="G8543" t="s">
        <v>14549</v>
      </c>
      <c r="H8543" t="s">
        <v>14992</v>
      </c>
      <c r="I8543" t="s">
        <v>14993</v>
      </c>
      <c r="J8543" t="s">
        <v>21</v>
      </c>
      <c r="K8543" t="s">
        <v>25</v>
      </c>
      <c r="L8543">
        <v>346.5</v>
      </c>
      <c r="M8543">
        <v>0.34649999999999997</v>
      </c>
      <c r="N8543" t="s">
        <v>11</v>
      </c>
      <c r="O8543">
        <v>29</v>
      </c>
      <c r="P8543">
        <v>3</v>
      </c>
    </row>
    <row r="8544" spans="1:16">
      <c r="A8544">
        <v>8543</v>
      </c>
      <c r="B8544" t="s">
        <v>2789</v>
      </c>
      <c r="C8544" t="s">
        <v>5001</v>
      </c>
      <c r="D8544" t="s">
        <v>5002</v>
      </c>
      <c r="E8544" t="s">
        <v>5003</v>
      </c>
      <c r="F8544" t="s">
        <v>2789</v>
      </c>
      <c r="G8544" t="s">
        <v>14549</v>
      </c>
      <c r="H8544" t="s">
        <v>14994</v>
      </c>
      <c r="I8544" t="s">
        <v>14995</v>
      </c>
      <c r="J8544" t="s">
        <v>10</v>
      </c>
      <c r="K8544" t="s">
        <v>25</v>
      </c>
      <c r="L8544">
        <v>213.04</v>
      </c>
      <c r="M8544">
        <v>0.21303999999999998</v>
      </c>
      <c r="N8544" t="s">
        <v>11</v>
      </c>
      <c r="O8544">
        <v>205</v>
      </c>
      <c r="P8544">
        <v>6</v>
      </c>
    </row>
    <row r="8545" spans="1:16">
      <c r="A8545">
        <v>8544</v>
      </c>
      <c r="B8545" t="s">
        <v>2789</v>
      </c>
      <c r="C8545" t="s">
        <v>5001</v>
      </c>
      <c r="D8545" t="s">
        <v>5002</v>
      </c>
      <c r="E8545" t="s">
        <v>5003</v>
      </c>
      <c r="F8545" t="s">
        <v>2789</v>
      </c>
      <c r="G8545" t="s">
        <v>5001</v>
      </c>
      <c r="H8545" t="s">
        <v>14996</v>
      </c>
      <c r="I8545" t="s">
        <v>14997</v>
      </c>
      <c r="J8545" t="s">
        <v>10</v>
      </c>
      <c r="K8545" t="s">
        <v>22</v>
      </c>
      <c r="L8545">
        <v>1618.57</v>
      </c>
      <c r="M8545">
        <v>1.6185699999999998</v>
      </c>
      <c r="N8545" t="s">
        <v>30</v>
      </c>
      <c r="O8545">
        <v>113</v>
      </c>
      <c r="P8545">
        <v>5</v>
      </c>
    </row>
    <row r="8546" spans="1:16">
      <c r="A8546">
        <v>8545</v>
      </c>
      <c r="B8546" t="s">
        <v>2789</v>
      </c>
      <c r="C8546" t="s">
        <v>5001</v>
      </c>
      <c r="D8546" t="s">
        <v>5002</v>
      </c>
      <c r="E8546" t="s">
        <v>5003</v>
      </c>
      <c r="F8546" t="s">
        <v>2789</v>
      </c>
      <c r="G8546" t="s">
        <v>14549</v>
      </c>
      <c r="H8546" t="s">
        <v>14998</v>
      </c>
      <c r="I8546" t="s">
        <v>14999</v>
      </c>
      <c r="J8546" t="s">
        <v>21</v>
      </c>
      <c r="K8546" t="s">
        <v>25</v>
      </c>
      <c r="L8546">
        <v>1629.25</v>
      </c>
      <c r="M8546">
        <v>1.6292500000000001</v>
      </c>
      <c r="N8546" t="s">
        <v>30</v>
      </c>
      <c r="O8546">
        <v>55</v>
      </c>
      <c r="P8546">
        <v>7</v>
      </c>
    </row>
    <row r="8547" spans="1:16">
      <c r="A8547">
        <v>8546</v>
      </c>
      <c r="B8547" t="s">
        <v>2789</v>
      </c>
      <c r="C8547" t="s">
        <v>5001</v>
      </c>
      <c r="D8547" t="s">
        <v>5002</v>
      </c>
      <c r="E8547" t="s">
        <v>5003</v>
      </c>
      <c r="F8547" t="s">
        <v>2789</v>
      </c>
      <c r="G8547" t="s">
        <v>5001</v>
      </c>
      <c r="H8547" t="s">
        <v>15000</v>
      </c>
      <c r="I8547" t="s">
        <v>15001</v>
      </c>
      <c r="J8547" t="s">
        <v>21</v>
      </c>
      <c r="K8547" t="s">
        <v>25</v>
      </c>
      <c r="L8547">
        <v>2908.39</v>
      </c>
      <c r="M8547">
        <v>2.9083899999999998</v>
      </c>
      <c r="N8547" t="s">
        <v>53</v>
      </c>
      <c r="O8547">
        <v>438</v>
      </c>
      <c r="P8547">
        <v>24</v>
      </c>
    </row>
    <row r="8548" spans="1:16">
      <c r="A8548">
        <v>8547</v>
      </c>
      <c r="B8548" t="s">
        <v>2789</v>
      </c>
      <c r="C8548" t="s">
        <v>5001</v>
      </c>
      <c r="D8548" t="s">
        <v>5002</v>
      </c>
      <c r="E8548" t="s">
        <v>5003</v>
      </c>
      <c r="F8548" t="s">
        <v>2789</v>
      </c>
      <c r="G8548" t="s">
        <v>5001</v>
      </c>
      <c r="H8548" t="s">
        <v>17349</v>
      </c>
      <c r="I8548" t="s">
        <v>17350</v>
      </c>
      <c r="J8548" t="s">
        <v>10</v>
      </c>
      <c r="K8548" t="s">
        <v>25</v>
      </c>
      <c r="L8548">
        <v>6489.89</v>
      </c>
      <c r="M8548">
        <v>6.4898899999999999</v>
      </c>
      <c r="N8548" t="s">
        <v>41</v>
      </c>
      <c r="O8548">
        <v>133</v>
      </c>
      <c r="P8548">
        <v>11</v>
      </c>
    </row>
    <row r="8549" spans="1:16">
      <c r="A8549">
        <v>8548</v>
      </c>
      <c r="B8549" t="s">
        <v>2789</v>
      </c>
      <c r="C8549" t="s">
        <v>5001</v>
      </c>
      <c r="D8549" t="s">
        <v>5002</v>
      </c>
      <c r="E8549" t="s">
        <v>5003</v>
      </c>
      <c r="F8549" t="s">
        <v>2789</v>
      </c>
      <c r="G8549" t="s">
        <v>5001</v>
      </c>
      <c r="H8549" t="s">
        <v>17370</v>
      </c>
      <c r="I8549" t="s">
        <v>17371</v>
      </c>
      <c r="J8549" t="s">
        <v>10</v>
      </c>
      <c r="K8549" t="s">
        <v>25</v>
      </c>
      <c r="L8549">
        <v>5459.01</v>
      </c>
      <c r="M8549">
        <v>5.4590100000000001</v>
      </c>
      <c r="N8549" t="s">
        <v>41</v>
      </c>
      <c r="O8549">
        <v>75</v>
      </c>
      <c r="P8549">
        <v>3</v>
      </c>
    </row>
    <row r="8550" spans="1:16">
      <c r="A8550">
        <v>8549</v>
      </c>
      <c r="B8550" t="s">
        <v>2789</v>
      </c>
      <c r="C8550" t="s">
        <v>5001</v>
      </c>
      <c r="D8550" t="s">
        <v>5002</v>
      </c>
      <c r="E8550" t="s">
        <v>5003</v>
      </c>
      <c r="F8550" t="s">
        <v>2789</v>
      </c>
      <c r="G8550" t="s">
        <v>5001</v>
      </c>
      <c r="H8550" t="s">
        <v>17372</v>
      </c>
      <c r="I8550" t="s">
        <v>17373</v>
      </c>
      <c r="J8550" t="s">
        <v>21</v>
      </c>
      <c r="K8550" t="s">
        <v>15</v>
      </c>
      <c r="L8550">
        <v>5338.41</v>
      </c>
      <c r="M8550">
        <v>5.3384099999999997</v>
      </c>
      <c r="N8550" t="s">
        <v>41</v>
      </c>
      <c r="O8550">
        <v>739</v>
      </c>
      <c r="P8550">
        <v>40</v>
      </c>
    </row>
    <row r="8551" spans="1:16">
      <c r="A8551">
        <v>8550</v>
      </c>
      <c r="B8551" t="s">
        <v>2789</v>
      </c>
      <c r="C8551" t="s">
        <v>5001</v>
      </c>
      <c r="D8551" t="s">
        <v>5002</v>
      </c>
      <c r="E8551" t="s">
        <v>5003</v>
      </c>
      <c r="F8551" t="s">
        <v>2789</v>
      </c>
      <c r="G8551" t="s">
        <v>5001</v>
      </c>
      <c r="H8551" t="s">
        <v>17385</v>
      </c>
      <c r="I8551" t="s">
        <v>17386</v>
      </c>
      <c r="J8551" t="s">
        <v>10</v>
      </c>
      <c r="K8551" t="s">
        <v>15</v>
      </c>
      <c r="L8551">
        <v>7904.21</v>
      </c>
      <c r="M8551">
        <v>7.90421</v>
      </c>
      <c r="N8551" t="s">
        <v>60</v>
      </c>
      <c r="O8551">
        <v>271</v>
      </c>
      <c r="P8551">
        <v>20</v>
      </c>
    </row>
    <row r="8552" spans="1:16">
      <c r="A8552">
        <v>8551</v>
      </c>
      <c r="B8552" t="s">
        <v>2789</v>
      </c>
      <c r="C8552" t="s">
        <v>5001</v>
      </c>
      <c r="D8552" t="s">
        <v>5002</v>
      </c>
      <c r="E8552" t="s">
        <v>5003</v>
      </c>
      <c r="F8552" t="s">
        <v>2789</v>
      </c>
      <c r="G8552" t="s">
        <v>5001</v>
      </c>
      <c r="H8552" t="s">
        <v>17397</v>
      </c>
      <c r="I8552" t="s">
        <v>17398</v>
      </c>
      <c r="J8552" t="s">
        <v>21</v>
      </c>
      <c r="K8552" t="s">
        <v>15</v>
      </c>
      <c r="L8552">
        <v>7685.35</v>
      </c>
      <c r="M8552">
        <v>7.6853500000000006</v>
      </c>
      <c r="N8552" t="s">
        <v>60</v>
      </c>
      <c r="O8552">
        <v>65</v>
      </c>
      <c r="P8552">
        <v>15</v>
      </c>
    </row>
    <row r="8553" spans="1:16">
      <c r="A8553">
        <v>8552</v>
      </c>
      <c r="B8553" t="s">
        <v>2789</v>
      </c>
      <c r="C8553" t="s">
        <v>5001</v>
      </c>
      <c r="D8553" t="s">
        <v>5002</v>
      </c>
      <c r="E8553" t="s">
        <v>5003</v>
      </c>
      <c r="F8553" t="s">
        <v>2789</v>
      </c>
      <c r="G8553" t="s">
        <v>5001</v>
      </c>
      <c r="H8553" t="s">
        <v>17409</v>
      </c>
      <c r="I8553" t="s">
        <v>17410</v>
      </c>
      <c r="J8553" t="s">
        <v>10</v>
      </c>
      <c r="K8553" t="s">
        <v>25</v>
      </c>
      <c r="L8553">
        <v>5779.38</v>
      </c>
      <c r="M8553">
        <v>5.7793799999999997</v>
      </c>
      <c r="N8553" t="s">
        <v>41</v>
      </c>
      <c r="O8553">
        <v>112</v>
      </c>
      <c r="P8553">
        <v>10</v>
      </c>
    </row>
    <row r="8554" spans="1:16">
      <c r="A8554">
        <v>8553</v>
      </c>
      <c r="B8554" t="s">
        <v>2789</v>
      </c>
      <c r="C8554" t="s">
        <v>5001</v>
      </c>
      <c r="D8554" t="s">
        <v>5002</v>
      </c>
      <c r="E8554" t="s">
        <v>5003</v>
      </c>
      <c r="F8554" t="s">
        <v>2789</v>
      </c>
      <c r="G8554" t="s">
        <v>5001</v>
      </c>
      <c r="H8554" t="s">
        <v>17411</v>
      </c>
      <c r="I8554" t="s">
        <v>17412</v>
      </c>
      <c r="J8554" t="s">
        <v>21</v>
      </c>
      <c r="K8554" t="s">
        <v>15</v>
      </c>
      <c r="L8554">
        <v>5382.83</v>
      </c>
      <c r="M8554">
        <v>5.3828300000000002</v>
      </c>
      <c r="N8554" t="s">
        <v>41</v>
      </c>
      <c r="O8554">
        <v>720</v>
      </c>
      <c r="P8554">
        <v>33</v>
      </c>
    </row>
    <row r="8555" spans="1:16">
      <c r="A8555">
        <v>8554</v>
      </c>
      <c r="B8555" t="s">
        <v>2789</v>
      </c>
      <c r="C8555" t="s">
        <v>5001</v>
      </c>
      <c r="D8555" t="s">
        <v>5002</v>
      </c>
      <c r="E8555" t="s">
        <v>5003</v>
      </c>
      <c r="F8555" t="s">
        <v>2789</v>
      </c>
      <c r="G8555" t="s">
        <v>5001</v>
      </c>
      <c r="H8555" t="s">
        <v>17415</v>
      </c>
      <c r="I8555" t="s">
        <v>17416</v>
      </c>
      <c r="J8555" t="s">
        <v>10</v>
      </c>
      <c r="K8555" t="s">
        <v>25</v>
      </c>
      <c r="L8555">
        <v>7171.6</v>
      </c>
      <c r="M8555">
        <v>7.1716000000000006</v>
      </c>
      <c r="N8555" t="s">
        <v>60</v>
      </c>
      <c r="O8555">
        <v>77</v>
      </c>
      <c r="P8555">
        <v>8</v>
      </c>
    </row>
    <row r="8556" spans="1:16">
      <c r="A8556">
        <v>8555</v>
      </c>
      <c r="B8556" t="s">
        <v>2789</v>
      </c>
      <c r="C8556" t="s">
        <v>5001</v>
      </c>
      <c r="D8556" t="s">
        <v>5002</v>
      </c>
      <c r="E8556" t="s">
        <v>5003</v>
      </c>
      <c r="F8556" t="s">
        <v>2789</v>
      </c>
      <c r="G8556" t="s">
        <v>5001</v>
      </c>
      <c r="H8556" t="s">
        <v>17670</v>
      </c>
      <c r="I8556" t="s">
        <v>17671</v>
      </c>
      <c r="J8556" t="s">
        <v>179</v>
      </c>
      <c r="K8556" t="s">
        <v>22</v>
      </c>
      <c r="L8556">
        <v>10459.23</v>
      </c>
      <c r="M8556">
        <v>10.45923</v>
      </c>
      <c r="N8556" t="s">
        <v>68</v>
      </c>
      <c r="O8556">
        <v>100</v>
      </c>
      <c r="P8556">
        <v>12</v>
      </c>
    </row>
    <row r="8557" spans="1:16">
      <c r="A8557">
        <v>8556</v>
      </c>
      <c r="B8557" t="s">
        <v>2789</v>
      </c>
      <c r="C8557" t="s">
        <v>5001</v>
      </c>
      <c r="D8557" t="s">
        <v>5002</v>
      </c>
      <c r="E8557" t="s">
        <v>5003</v>
      </c>
      <c r="F8557" t="s">
        <v>2789</v>
      </c>
      <c r="G8557" t="s">
        <v>5001</v>
      </c>
      <c r="H8557" t="s">
        <v>5002</v>
      </c>
      <c r="I8557" t="s">
        <v>5003</v>
      </c>
      <c r="J8557" t="s">
        <v>10</v>
      </c>
      <c r="K8557" t="s">
        <v>15</v>
      </c>
      <c r="L8557">
        <v>0</v>
      </c>
      <c r="M8557">
        <v>0</v>
      </c>
      <c r="N8557" t="s">
        <v>11</v>
      </c>
    </row>
    <row r="8558" spans="1:16">
      <c r="A8558">
        <v>8557</v>
      </c>
      <c r="B8558" t="s">
        <v>2789</v>
      </c>
      <c r="C8558" t="s">
        <v>8428</v>
      </c>
      <c r="D8558" t="s">
        <v>8429</v>
      </c>
      <c r="E8558" t="s">
        <v>8430</v>
      </c>
      <c r="F8558" t="s">
        <v>414</v>
      </c>
      <c r="G8558" t="s">
        <v>7748</v>
      </c>
      <c r="H8558" t="s">
        <v>8431</v>
      </c>
      <c r="I8558" t="s">
        <v>8432</v>
      </c>
      <c r="J8558" t="s">
        <v>21</v>
      </c>
      <c r="K8558" t="s">
        <v>22</v>
      </c>
      <c r="L8558">
        <v>4803.8999999999996</v>
      </c>
      <c r="M8558">
        <v>4.8038999999999996</v>
      </c>
      <c r="N8558" t="s">
        <v>53</v>
      </c>
      <c r="O8558">
        <v>416</v>
      </c>
      <c r="P8558">
        <v>16</v>
      </c>
    </row>
    <row r="8559" spans="1:16">
      <c r="A8559">
        <v>8558</v>
      </c>
      <c r="B8559" t="s">
        <v>2789</v>
      </c>
      <c r="C8559" t="s">
        <v>8428</v>
      </c>
      <c r="D8559" t="s">
        <v>8429</v>
      </c>
      <c r="E8559" t="s">
        <v>8430</v>
      </c>
      <c r="F8559" t="s">
        <v>2789</v>
      </c>
      <c r="G8559" t="s">
        <v>14354</v>
      </c>
      <c r="H8559" t="s">
        <v>15288</v>
      </c>
      <c r="I8559" t="s">
        <v>15289</v>
      </c>
      <c r="J8559" t="s">
        <v>448</v>
      </c>
      <c r="K8559" t="s">
        <v>15</v>
      </c>
      <c r="L8559">
        <v>1580.26</v>
      </c>
      <c r="M8559">
        <v>1.58026</v>
      </c>
      <c r="N8559" t="s">
        <v>30</v>
      </c>
      <c r="O8559">
        <v>658</v>
      </c>
      <c r="P8559">
        <v>23</v>
      </c>
    </row>
    <row r="8560" spans="1:16">
      <c r="A8560">
        <v>8559</v>
      </c>
      <c r="B8560" t="s">
        <v>2789</v>
      </c>
      <c r="C8560" t="s">
        <v>8428</v>
      </c>
      <c r="D8560" t="s">
        <v>8429</v>
      </c>
      <c r="E8560" t="s">
        <v>8430</v>
      </c>
      <c r="F8560" t="s">
        <v>2789</v>
      </c>
      <c r="G8560" t="s">
        <v>8428</v>
      </c>
      <c r="H8560" t="s">
        <v>15538</v>
      </c>
      <c r="I8560" t="s">
        <v>15539</v>
      </c>
      <c r="J8560" t="s">
        <v>448</v>
      </c>
      <c r="K8560" t="s">
        <v>22</v>
      </c>
      <c r="L8560">
        <v>4461.57</v>
      </c>
      <c r="M8560">
        <v>4.46157</v>
      </c>
      <c r="N8560" t="s">
        <v>53</v>
      </c>
      <c r="O8560">
        <v>172</v>
      </c>
      <c r="P8560">
        <v>6</v>
      </c>
    </row>
    <row r="8561" spans="1:16">
      <c r="A8561">
        <v>8560</v>
      </c>
      <c r="B8561" t="s">
        <v>2789</v>
      </c>
      <c r="C8561" t="s">
        <v>8428</v>
      </c>
      <c r="D8561" t="s">
        <v>8429</v>
      </c>
      <c r="E8561" t="s">
        <v>8430</v>
      </c>
      <c r="F8561" t="s">
        <v>2789</v>
      </c>
      <c r="G8561" t="s">
        <v>8428</v>
      </c>
      <c r="H8561" t="s">
        <v>15542</v>
      </c>
      <c r="I8561" t="s">
        <v>15543</v>
      </c>
      <c r="J8561" t="s">
        <v>21</v>
      </c>
      <c r="K8561" t="s">
        <v>25</v>
      </c>
      <c r="L8561">
        <v>2309.77</v>
      </c>
      <c r="M8561">
        <v>2.3097699999999999</v>
      </c>
      <c r="N8561" t="s">
        <v>53</v>
      </c>
      <c r="O8561">
        <v>103</v>
      </c>
      <c r="P8561">
        <v>10</v>
      </c>
    </row>
    <row r="8562" spans="1:16">
      <c r="A8562">
        <v>8561</v>
      </c>
      <c r="B8562" t="s">
        <v>2789</v>
      </c>
      <c r="C8562" t="s">
        <v>8428</v>
      </c>
      <c r="D8562" t="s">
        <v>8429</v>
      </c>
      <c r="E8562" t="s">
        <v>8430</v>
      </c>
      <c r="F8562" t="s">
        <v>2789</v>
      </c>
      <c r="G8562" t="s">
        <v>8428</v>
      </c>
      <c r="H8562" t="s">
        <v>15544</v>
      </c>
      <c r="I8562" t="s">
        <v>15545</v>
      </c>
      <c r="J8562" t="s">
        <v>21</v>
      </c>
      <c r="K8562" t="s">
        <v>25</v>
      </c>
      <c r="L8562">
        <v>4765.22</v>
      </c>
      <c r="M8562">
        <v>4.7652200000000002</v>
      </c>
      <c r="N8562" t="s">
        <v>53</v>
      </c>
      <c r="O8562">
        <v>295</v>
      </c>
      <c r="P8562">
        <v>10</v>
      </c>
    </row>
    <row r="8563" spans="1:16">
      <c r="A8563">
        <v>8562</v>
      </c>
      <c r="B8563" t="s">
        <v>2789</v>
      </c>
      <c r="C8563" t="s">
        <v>8428</v>
      </c>
      <c r="D8563" t="s">
        <v>8429</v>
      </c>
      <c r="E8563" t="s">
        <v>8430</v>
      </c>
      <c r="F8563" t="s">
        <v>2789</v>
      </c>
      <c r="G8563" t="s">
        <v>8428</v>
      </c>
      <c r="H8563" t="s">
        <v>15546</v>
      </c>
      <c r="I8563" t="s">
        <v>15547</v>
      </c>
      <c r="J8563" t="s">
        <v>21</v>
      </c>
      <c r="K8563" t="s">
        <v>22</v>
      </c>
      <c r="L8563">
        <v>4350.13</v>
      </c>
      <c r="M8563">
        <v>4.3501300000000001</v>
      </c>
      <c r="N8563" t="s">
        <v>53</v>
      </c>
      <c r="O8563">
        <v>70</v>
      </c>
      <c r="P8563">
        <v>7</v>
      </c>
    </row>
    <row r="8564" spans="1:16">
      <c r="A8564">
        <v>8563</v>
      </c>
      <c r="B8564" t="s">
        <v>2789</v>
      </c>
      <c r="C8564" t="s">
        <v>8428</v>
      </c>
      <c r="D8564" t="s">
        <v>8429</v>
      </c>
      <c r="E8564" t="s">
        <v>8430</v>
      </c>
      <c r="F8564" t="s">
        <v>2789</v>
      </c>
      <c r="G8564" t="s">
        <v>8428</v>
      </c>
      <c r="H8564" t="s">
        <v>15548</v>
      </c>
      <c r="I8564" t="s">
        <v>15549</v>
      </c>
      <c r="J8564" t="s">
        <v>21</v>
      </c>
      <c r="K8564" t="s">
        <v>22</v>
      </c>
      <c r="L8564">
        <v>4467.41</v>
      </c>
      <c r="M8564">
        <v>4.4674100000000001</v>
      </c>
      <c r="N8564" t="s">
        <v>53</v>
      </c>
      <c r="O8564">
        <v>181</v>
      </c>
      <c r="P8564">
        <v>10</v>
      </c>
    </row>
    <row r="8565" spans="1:16">
      <c r="A8565">
        <v>8564</v>
      </c>
      <c r="B8565" t="s">
        <v>2789</v>
      </c>
      <c r="C8565" t="s">
        <v>8428</v>
      </c>
      <c r="D8565" t="s">
        <v>8429</v>
      </c>
      <c r="E8565" t="s">
        <v>8430</v>
      </c>
      <c r="F8565" t="s">
        <v>2789</v>
      </c>
      <c r="G8565" t="s">
        <v>8428</v>
      </c>
      <c r="H8565" t="s">
        <v>15550</v>
      </c>
      <c r="I8565" t="s">
        <v>15551</v>
      </c>
      <c r="J8565" t="s">
        <v>21</v>
      </c>
      <c r="K8565" t="s">
        <v>25</v>
      </c>
      <c r="L8565">
        <v>3939.77</v>
      </c>
      <c r="M8565">
        <v>3.9397699999999998</v>
      </c>
      <c r="N8565" t="s">
        <v>53</v>
      </c>
      <c r="O8565">
        <v>72</v>
      </c>
      <c r="P8565">
        <v>10</v>
      </c>
    </row>
    <row r="8566" spans="1:16">
      <c r="A8566">
        <v>8565</v>
      </c>
      <c r="B8566" t="s">
        <v>2789</v>
      </c>
      <c r="C8566" t="s">
        <v>8428</v>
      </c>
      <c r="D8566" t="s">
        <v>8429</v>
      </c>
      <c r="E8566" t="s">
        <v>8430</v>
      </c>
      <c r="F8566" t="s">
        <v>2789</v>
      </c>
      <c r="G8566" t="s">
        <v>8428</v>
      </c>
      <c r="H8566" t="s">
        <v>15552</v>
      </c>
      <c r="I8566" t="s">
        <v>15553</v>
      </c>
      <c r="J8566" t="s">
        <v>21</v>
      </c>
      <c r="K8566" t="s">
        <v>25</v>
      </c>
      <c r="L8566">
        <v>5101.9399999999996</v>
      </c>
      <c r="M8566">
        <v>5.1019399999999999</v>
      </c>
      <c r="N8566" t="s">
        <v>41</v>
      </c>
      <c r="O8566">
        <v>386</v>
      </c>
      <c r="P8566">
        <v>10</v>
      </c>
    </row>
    <row r="8567" spans="1:16">
      <c r="A8567">
        <v>8566</v>
      </c>
      <c r="B8567" t="s">
        <v>2789</v>
      </c>
      <c r="C8567" t="s">
        <v>8428</v>
      </c>
      <c r="D8567" t="s">
        <v>8429</v>
      </c>
      <c r="E8567" t="s">
        <v>8430</v>
      </c>
      <c r="F8567" t="s">
        <v>2789</v>
      </c>
      <c r="G8567" t="s">
        <v>8428</v>
      </c>
      <c r="H8567" t="s">
        <v>15554</v>
      </c>
      <c r="I8567" t="s">
        <v>15555</v>
      </c>
      <c r="J8567" t="s">
        <v>21</v>
      </c>
      <c r="K8567" t="s">
        <v>25</v>
      </c>
      <c r="L8567">
        <v>3550.46</v>
      </c>
      <c r="M8567">
        <v>3.5504600000000002</v>
      </c>
      <c r="N8567" t="s">
        <v>53</v>
      </c>
      <c r="O8567">
        <v>88</v>
      </c>
      <c r="P8567">
        <v>8</v>
      </c>
    </row>
    <row r="8568" spans="1:16">
      <c r="A8568">
        <v>8567</v>
      </c>
      <c r="B8568" t="s">
        <v>2789</v>
      </c>
      <c r="C8568" t="s">
        <v>8428</v>
      </c>
      <c r="D8568" t="s">
        <v>8429</v>
      </c>
      <c r="E8568" t="s">
        <v>8430</v>
      </c>
      <c r="F8568" t="s">
        <v>2789</v>
      </c>
      <c r="G8568" t="s">
        <v>8428</v>
      </c>
      <c r="H8568" t="s">
        <v>15560</v>
      </c>
      <c r="I8568" t="s">
        <v>15561</v>
      </c>
      <c r="J8568" t="s">
        <v>21</v>
      </c>
      <c r="K8568" t="s">
        <v>15</v>
      </c>
      <c r="L8568">
        <v>5153.8100000000004</v>
      </c>
      <c r="M8568">
        <v>5.15381</v>
      </c>
      <c r="N8568" t="s">
        <v>41</v>
      </c>
      <c r="O8568">
        <v>114</v>
      </c>
      <c r="P8568">
        <v>10</v>
      </c>
    </row>
    <row r="8569" spans="1:16">
      <c r="A8569">
        <v>8568</v>
      </c>
      <c r="B8569" t="s">
        <v>2789</v>
      </c>
      <c r="C8569" t="s">
        <v>8428</v>
      </c>
      <c r="D8569" t="s">
        <v>8429</v>
      </c>
      <c r="E8569" t="s">
        <v>8430</v>
      </c>
      <c r="F8569" t="s">
        <v>2789</v>
      </c>
      <c r="G8569" t="s">
        <v>8428</v>
      </c>
      <c r="H8569" t="s">
        <v>15562</v>
      </c>
      <c r="I8569" t="s">
        <v>15563</v>
      </c>
      <c r="J8569" t="s">
        <v>21</v>
      </c>
      <c r="K8569" t="s">
        <v>15</v>
      </c>
      <c r="L8569">
        <v>4003.72</v>
      </c>
      <c r="M8569">
        <v>4.0037199999999995</v>
      </c>
      <c r="N8569" t="s">
        <v>53</v>
      </c>
      <c r="O8569">
        <v>93</v>
      </c>
      <c r="P8569">
        <v>14</v>
      </c>
    </row>
    <row r="8570" spans="1:16">
      <c r="A8570">
        <v>8569</v>
      </c>
      <c r="B8570" t="s">
        <v>2789</v>
      </c>
      <c r="C8570" t="s">
        <v>8428</v>
      </c>
      <c r="D8570" t="s">
        <v>8429</v>
      </c>
      <c r="E8570" t="s">
        <v>8430</v>
      </c>
      <c r="F8570" t="s">
        <v>2789</v>
      </c>
      <c r="G8570" t="s">
        <v>8428</v>
      </c>
      <c r="H8570" t="s">
        <v>15664</v>
      </c>
      <c r="I8570" t="s">
        <v>15665</v>
      </c>
      <c r="J8570" t="s">
        <v>21</v>
      </c>
      <c r="K8570" t="s">
        <v>25</v>
      </c>
      <c r="L8570">
        <v>4538.8100000000004</v>
      </c>
      <c r="M8570">
        <v>4.5388100000000007</v>
      </c>
      <c r="N8570" t="s">
        <v>53</v>
      </c>
      <c r="O8570">
        <v>198</v>
      </c>
      <c r="P8570">
        <v>10</v>
      </c>
    </row>
    <row r="8571" spans="1:16">
      <c r="A8571">
        <v>8570</v>
      </c>
      <c r="B8571" t="s">
        <v>2789</v>
      </c>
      <c r="C8571" t="s">
        <v>8428</v>
      </c>
      <c r="D8571" t="s">
        <v>8429</v>
      </c>
      <c r="E8571" t="s">
        <v>8430</v>
      </c>
      <c r="F8571" t="s">
        <v>2789</v>
      </c>
      <c r="G8571" t="s">
        <v>8428</v>
      </c>
      <c r="H8571" t="s">
        <v>15666</v>
      </c>
      <c r="I8571" t="s">
        <v>15667</v>
      </c>
      <c r="J8571" t="s">
        <v>21</v>
      </c>
      <c r="K8571" t="s">
        <v>25</v>
      </c>
      <c r="L8571">
        <v>4824.32</v>
      </c>
      <c r="M8571">
        <v>4.8243199999999993</v>
      </c>
      <c r="N8571" t="s">
        <v>53</v>
      </c>
      <c r="O8571">
        <v>61</v>
      </c>
      <c r="P8571">
        <v>7</v>
      </c>
    </row>
    <row r="8572" spans="1:16">
      <c r="A8572">
        <v>8571</v>
      </c>
      <c r="B8572" t="s">
        <v>2789</v>
      </c>
      <c r="C8572" t="s">
        <v>8428</v>
      </c>
      <c r="D8572" t="s">
        <v>8429</v>
      </c>
      <c r="E8572" t="s">
        <v>8430</v>
      </c>
      <c r="F8572" t="s">
        <v>2789</v>
      </c>
      <c r="G8572" t="s">
        <v>8428</v>
      </c>
      <c r="H8572" t="s">
        <v>15670</v>
      </c>
      <c r="I8572" t="s">
        <v>15671</v>
      </c>
      <c r="J8572" t="s">
        <v>21</v>
      </c>
      <c r="K8572" t="s">
        <v>22</v>
      </c>
      <c r="L8572">
        <v>4067.45</v>
      </c>
      <c r="M8572">
        <v>4.06745</v>
      </c>
      <c r="N8572" t="s">
        <v>53</v>
      </c>
      <c r="O8572">
        <v>121</v>
      </c>
      <c r="P8572">
        <v>7</v>
      </c>
    </row>
    <row r="8573" spans="1:16">
      <c r="A8573">
        <v>8572</v>
      </c>
      <c r="B8573" t="s">
        <v>2789</v>
      </c>
      <c r="C8573" t="s">
        <v>8428</v>
      </c>
      <c r="D8573" t="s">
        <v>8429</v>
      </c>
      <c r="E8573" t="s">
        <v>8430</v>
      </c>
      <c r="F8573" t="s">
        <v>2789</v>
      </c>
      <c r="G8573" t="s">
        <v>8428</v>
      </c>
      <c r="H8573" t="s">
        <v>15674</v>
      </c>
      <c r="I8573" t="s">
        <v>15675</v>
      </c>
      <c r="J8573" t="s">
        <v>21</v>
      </c>
      <c r="K8573" t="s">
        <v>22</v>
      </c>
      <c r="L8573">
        <v>3340.24</v>
      </c>
      <c r="M8573">
        <v>3.3402399999999997</v>
      </c>
      <c r="N8573" t="s">
        <v>53</v>
      </c>
      <c r="O8573">
        <v>36</v>
      </c>
      <c r="P8573">
        <v>9</v>
      </c>
    </row>
    <row r="8574" spans="1:16">
      <c r="A8574">
        <v>8573</v>
      </c>
      <c r="B8574" t="s">
        <v>2789</v>
      </c>
      <c r="C8574" t="s">
        <v>8428</v>
      </c>
      <c r="D8574" t="s">
        <v>8429</v>
      </c>
      <c r="E8574" t="s">
        <v>8430</v>
      </c>
      <c r="F8574" t="s">
        <v>2789</v>
      </c>
      <c r="G8574" t="s">
        <v>8428</v>
      </c>
      <c r="H8574" t="s">
        <v>15676</v>
      </c>
      <c r="I8574" t="s">
        <v>15677</v>
      </c>
      <c r="J8574" t="s">
        <v>21</v>
      </c>
      <c r="K8574" t="s">
        <v>22</v>
      </c>
      <c r="L8574">
        <v>3091.83</v>
      </c>
      <c r="M8574">
        <v>3.0918299999999999</v>
      </c>
      <c r="N8574" t="s">
        <v>53</v>
      </c>
      <c r="O8574">
        <v>274</v>
      </c>
      <c r="P8574">
        <v>8</v>
      </c>
    </row>
    <row r="8575" spans="1:16">
      <c r="A8575">
        <v>8574</v>
      </c>
      <c r="B8575" t="s">
        <v>2789</v>
      </c>
      <c r="C8575" t="s">
        <v>8428</v>
      </c>
      <c r="D8575" t="s">
        <v>8429</v>
      </c>
      <c r="E8575" t="s">
        <v>8430</v>
      </c>
      <c r="F8575" t="s">
        <v>2789</v>
      </c>
      <c r="G8575" t="s">
        <v>8428</v>
      </c>
      <c r="H8575" t="s">
        <v>15678</v>
      </c>
      <c r="I8575" t="s">
        <v>15679</v>
      </c>
      <c r="J8575" t="s">
        <v>21</v>
      </c>
      <c r="K8575" t="s">
        <v>15</v>
      </c>
      <c r="L8575">
        <v>3925.62</v>
      </c>
      <c r="M8575">
        <v>3.9256199999999999</v>
      </c>
      <c r="N8575" t="s">
        <v>53</v>
      </c>
      <c r="O8575">
        <v>432</v>
      </c>
      <c r="P8575">
        <v>14</v>
      </c>
    </row>
    <row r="8576" spans="1:16">
      <c r="A8576">
        <v>8575</v>
      </c>
      <c r="B8576" t="s">
        <v>2789</v>
      </c>
      <c r="C8576" t="s">
        <v>8428</v>
      </c>
      <c r="D8576" t="s">
        <v>8429</v>
      </c>
      <c r="E8576" t="s">
        <v>8430</v>
      </c>
      <c r="F8576" t="s">
        <v>2789</v>
      </c>
      <c r="G8576" t="s">
        <v>8428</v>
      </c>
      <c r="H8576" t="s">
        <v>15680</v>
      </c>
      <c r="I8576" t="s">
        <v>15681</v>
      </c>
      <c r="J8576" t="s">
        <v>21</v>
      </c>
      <c r="K8576" t="s">
        <v>15</v>
      </c>
      <c r="L8576">
        <v>3815.54</v>
      </c>
      <c r="M8576">
        <v>3.8155399999999999</v>
      </c>
      <c r="N8576" t="s">
        <v>53</v>
      </c>
      <c r="O8576">
        <v>195</v>
      </c>
      <c r="P8576">
        <v>11</v>
      </c>
    </row>
    <row r="8577" spans="1:16">
      <c r="A8577">
        <v>8576</v>
      </c>
      <c r="B8577" t="s">
        <v>2789</v>
      </c>
      <c r="C8577" t="s">
        <v>8428</v>
      </c>
      <c r="D8577" t="s">
        <v>8429</v>
      </c>
      <c r="E8577" t="s">
        <v>8430</v>
      </c>
      <c r="F8577" t="s">
        <v>2789</v>
      </c>
      <c r="G8577" t="s">
        <v>8428</v>
      </c>
      <c r="H8577" t="s">
        <v>15684</v>
      </c>
      <c r="I8577" t="s">
        <v>15685</v>
      </c>
      <c r="J8577" t="s">
        <v>21</v>
      </c>
      <c r="K8577" t="s">
        <v>25</v>
      </c>
      <c r="L8577">
        <v>3883.18</v>
      </c>
      <c r="M8577">
        <v>3.8831799999999999</v>
      </c>
      <c r="N8577" t="s">
        <v>53</v>
      </c>
      <c r="O8577">
        <v>163</v>
      </c>
      <c r="P8577">
        <v>9</v>
      </c>
    </row>
    <row r="8578" spans="1:16">
      <c r="A8578">
        <v>8577</v>
      </c>
      <c r="B8578" t="s">
        <v>2789</v>
      </c>
      <c r="C8578" t="s">
        <v>8428</v>
      </c>
      <c r="D8578" t="s">
        <v>8429</v>
      </c>
      <c r="E8578" t="s">
        <v>8430</v>
      </c>
      <c r="F8578" t="s">
        <v>2789</v>
      </c>
      <c r="G8578" t="s">
        <v>8428</v>
      </c>
      <c r="H8578" t="s">
        <v>15686</v>
      </c>
      <c r="I8578" t="s">
        <v>15687</v>
      </c>
      <c r="J8578" t="s">
        <v>21</v>
      </c>
      <c r="K8578" t="s">
        <v>25</v>
      </c>
      <c r="L8578">
        <v>4179.07</v>
      </c>
      <c r="M8578">
        <v>4.1790699999999994</v>
      </c>
      <c r="N8578" t="s">
        <v>53</v>
      </c>
      <c r="O8578">
        <v>238</v>
      </c>
      <c r="P8578">
        <v>11</v>
      </c>
    </row>
    <row r="8579" spans="1:16">
      <c r="A8579">
        <v>8578</v>
      </c>
      <c r="B8579" t="s">
        <v>2789</v>
      </c>
      <c r="C8579" t="s">
        <v>8428</v>
      </c>
      <c r="D8579" t="s">
        <v>8429</v>
      </c>
      <c r="E8579" t="s">
        <v>8430</v>
      </c>
      <c r="F8579" t="s">
        <v>2789</v>
      </c>
      <c r="G8579" t="s">
        <v>8428</v>
      </c>
      <c r="H8579" t="s">
        <v>15690</v>
      </c>
      <c r="I8579" t="s">
        <v>5611</v>
      </c>
      <c r="J8579" t="s">
        <v>21</v>
      </c>
      <c r="K8579" t="s">
        <v>25</v>
      </c>
      <c r="L8579">
        <v>4264.16</v>
      </c>
      <c r="M8579">
        <v>4.2641599999999995</v>
      </c>
      <c r="N8579" t="s">
        <v>53</v>
      </c>
      <c r="O8579">
        <v>1012</v>
      </c>
      <c r="P8579">
        <v>33</v>
      </c>
    </row>
    <row r="8580" spans="1:16">
      <c r="A8580">
        <v>8579</v>
      </c>
      <c r="B8580" t="s">
        <v>2789</v>
      </c>
      <c r="C8580" t="s">
        <v>8428</v>
      </c>
      <c r="D8580" t="s">
        <v>8429</v>
      </c>
      <c r="E8580" t="s">
        <v>8430</v>
      </c>
      <c r="F8580" t="s">
        <v>2789</v>
      </c>
      <c r="G8580" t="s">
        <v>8428</v>
      </c>
      <c r="H8580" t="s">
        <v>15691</v>
      </c>
      <c r="I8580" t="s">
        <v>15692</v>
      </c>
      <c r="J8580" t="s">
        <v>21</v>
      </c>
      <c r="K8580" t="s">
        <v>22</v>
      </c>
      <c r="L8580">
        <v>3794.14</v>
      </c>
      <c r="M8580">
        <v>3.7941400000000001</v>
      </c>
      <c r="N8580" t="s">
        <v>53</v>
      </c>
      <c r="O8580">
        <v>114</v>
      </c>
      <c r="P8580">
        <v>12</v>
      </c>
    </row>
    <row r="8581" spans="1:16">
      <c r="A8581">
        <v>8580</v>
      </c>
      <c r="B8581" t="s">
        <v>2789</v>
      </c>
      <c r="C8581" t="s">
        <v>8428</v>
      </c>
      <c r="D8581" t="s">
        <v>8429</v>
      </c>
      <c r="E8581" t="s">
        <v>8430</v>
      </c>
      <c r="F8581" t="s">
        <v>2789</v>
      </c>
      <c r="G8581" t="s">
        <v>8428</v>
      </c>
      <c r="H8581" t="s">
        <v>15693</v>
      </c>
      <c r="I8581" t="s">
        <v>15694</v>
      </c>
      <c r="J8581" t="s">
        <v>21</v>
      </c>
      <c r="K8581" t="s">
        <v>15</v>
      </c>
      <c r="L8581">
        <v>2859.35</v>
      </c>
      <c r="M8581">
        <v>2.8593500000000001</v>
      </c>
      <c r="N8581" t="s">
        <v>53</v>
      </c>
      <c r="O8581">
        <v>115</v>
      </c>
      <c r="P8581">
        <v>13</v>
      </c>
    </row>
    <row r="8582" spans="1:16">
      <c r="A8582">
        <v>8581</v>
      </c>
      <c r="B8582" t="s">
        <v>2789</v>
      </c>
      <c r="C8582" t="s">
        <v>8428</v>
      </c>
      <c r="D8582" t="s">
        <v>8429</v>
      </c>
      <c r="E8582" t="s">
        <v>8430</v>
      </c>
      <c r="F8582" t="s">
        <v>2789</v>
      </c>
      <c r="G8582" t="s">
        <v>8428</v>
      </c>
      <c r="H8582" t="s">
        <v>15695</v>
      </c>
      <c r="I8582" t="s">
        <v>15696</v>
      </c>
      <c r="J8582" t="s">
        <v>21</v>
      </c>
      <c r="K8582" t="s">
        <v>15</v>
      </c>
      <c r="L8582">
        <v>4078.38</v>
      </c>
      <c r="M8582">
        <v>4.0783800000000001</v>
      </c>
      <c r="N8582" t="s">
        <v>53</v>
      </c>
      <c r="O8582">
        <v>277</v>
      </c>
      <c r="P8582">
        <v>9</v>
      </c>
    </row>
    <row r="8583" spans="1:16">
      <c r="A8583">
        <v>8582</v>
      </c>
      <c r="B8583" t="s">
        <v>2789</v>
      </c>
      <c r="C8583" t="s">
        <v>8428</v>
      </c>
      <c r="D8583" t="s">
        <v>8429</v>
      </c>
      <c r="E8583" t="s">
        <v>8430</v>
      </c>
      <c r="F8583" t="s">
        <v>2789</v>
      </c>
      <c r="G8583" t="s">
        <v>8428</v>
      </c>
      <c r="H8583" t="s">
        <v>15697</v>
      </c>
      <c r="I8583" t="s">
        <v>15698</v>
      </c>
      <c r="J8583" t="s">
        <v>21</v>
      </c>
      <c r="K8583" t="s">
        <v>15</v>
      </c>
      <c r="L8583">
        <v>3552.26</v>
      </c>
      <c r="M8583">
        <v>3.5522600000000004</v>
      </c>
      <c r="N8583" t="s">
        <v>53</v>
      </c>
      <c r="O8583">
        <v>245</v>
      </c>
      <c r="P8583">
        <v>15</v>
      </c>
    </row>
    <row r="8584" spans="1:16">
      <c r="A8584">
        <v>8583</v>
      </c>
      <c r="B8584" t="s">
        <v>2789</v>
      </c>
      <c r="C8584" t="s">
        <v>8428</v>
      </c>
      <c r="D8584" t="s">
        <v>8429</v>
      </c>
      <c r="E8584" t="s">
        <v>8430</v>
      </c>
      <c r="F8584" t="s">
        <v>2789</v>
      </c>
      <c r="G8584" t="s">
        <v>8428</v>
      </c>
      <c r="H8584" t="s">
        <v>15699</v>
      </c>
      <c r="I8584" t="s">
        <v>15700</v>
      </c>
      <c r="J8584" t="s">
        <v>21</v>
      </c>
      <c r="K8584" t="s">
        <v>25</v>
      </c>
      <c r="L8584">
        <v>3625.57</v>
      </c>
      <c r="M8584">
        <v>3.6255700000000002</v>
      </c>
      <c r="N8584" t="s">
        <v>53</v>
      </c>
      <c r="O8584">
        <v>19</v>
      </c>
      <c r="P8584">
        <v>11</v>
      </c>
    </row>
    <row r="8585" spans="1:16">
      <c r="A8585">
        <v>8584</v>
      </c>
      <c r="B8585" t="s">
        <v>2789</v>
      </c>
      <c r="C8585" t="s">
        <v>8428</v>
      </c>
      <c r="D8585" t="s">
        <v>8429</v>
      </c>
      <c r="E8585" t="s">
        <v>8430</v>
      </c>
      <c r="F8585" t="s">
        <v>2789</v>
      </c>
      <c r="G8585" t="s">
        <v>8428</v>
      </c>
      <c r="H8585" t="s">
        <v>15701</v>
      </c>
      <c r="I8585" t="s">
        <v>15702</v>
      </c>
      <c r="J8585" t="s">
        <v>21</v>
      </c>
      <c r="K8585" t="s">
        <v>15</v>
      </c>
      <c r="L8585">
        <v>3884.03</v>
      </c>
      <c r="M8585">
        <v>3.8840300000000001</v>
      </c>
      <c r="N8585" t="s">
        <v>53</v>
      </c>
      <c r="O8585">
        <v>372</v>
      </c>
      <c r="P8585">
        <v>14</v>
      </c>
    </row>
    <row r="8586" spans="1:16">
      <c r="A8586">
        <v>8585</v>
      </c>
      <c r="B8586" t="s">
        <v>2789</v>
      </c>
      <c r="C8586" t="s">
        <v>8428</v>
      </c>
      <c r="D8586" t="s">
        <v>8429</v>
      </c>
      <c r="E8586" t="s">
        <v>8430</v>
      </c>
      <c r="F8586" t="s">
        <v>2789</v>
      </c>
      <c r="G8586" t="s">
        <v>8428</v>
      </c>
      <c r="H8586" t="s">
        <v>15703</v>
      </c>
      <c r="I8586" t="s">
        <v>15704</v>
      </c>
      <c r="J8586" t="s">
        <v>21</v>
      </c>
      <c r="K8586" t="s">
        <v>22</v>
      </c>
      <c r="L8586">
        <v>3924.06</v>
      </c>
      <c r="M8586">
        <v>3.9240599999999999</v>
      </c>
      <c r="N8586" t="s">
        <v>53</v>
      </c>
      <c r="O8586">
        <v>103</v>
      </c>
      <c r="P8586">
        <v>6</v>
      </c>
    </row>
    <row r="8587" spans="1:16">
      <c r="A8587">
        <v>8586</v>
      </c>
      <c r="B8587" t="s">
        <v>2789</v>
      </c>
      <c r="C8587" t="s">
        <v>8428</v>
      </c>
      <c r="D8587" t="s">
        <v>8429</v>
      </c>
      <c r="E8587" t="s">
        <v>8430</v>
      </c>
      <c r="F8587" t="s">
        <v>2789</v>
      </c>
      <c r="G8587" t="s">
        <v>14354</v>
      </c>
      <c r="H8587" t="s">
        <v>15799</v>
      </c>
      <c r="I8587" t="s">
        <v>15800</v>
      </c>
      <c r="J8587" t="s">
        <v>21</v>
      </c>
      <c r="K8587" t="s">
        <v>22</v>
      </c>
      <c r="L8587">
        <v>1345.33</v>
      </c>
      <c r="M8587">
        <v>1.3453299999999999</v>
      </c>
      <c r="N8587" t="s">
        <v>30</v>
      </c>
      <c r="O8587">
        <v>194</v>
      </c>
      <c r="P8587">
        <v>14</v>
      </c>
    </row>
    <row r="8588" spans="1:16">
      <c r="A8588">
        <v>8587</v>
      </c>
      <c r="B8588" t="s">
        <v>2789</v>
      </c>
      <c r="C8588" t="s">
        <v>8428</v>
      </c>
      <c r="D8588" t="s">
        <v>8429</v>
      </c>
      <c r="E8588" t="s">
        <v>8430</v>
      </c>
      <c r="F8588" t="s">
        <v>2789</v>
      </c>
      <c r="G8588" t="s">
        <v>14354</v>
      </c>
      <c r="H8588" t="s">
        <v>15802</v>
      </c>
      <c r="I8588" t="s">
        <v>13445</v>
      </c>
      <c r="J8588" t="s">
        <v>21</v>
      </c>
      <c r="K8588" t="s">
        <v>22</v>
      </c>
      <c r="L8588">
        <v>963.11</v>
      </c>
      <c r="M8588">
        <v>0.96311000000000002</v>
      </c>
      <c r="N8588" t="s">
        <v>11</v>
      </c>
      <c r="O8588">
        <v>47</v>
      </c>
      <c r="P8588">
        <v>9</v>
      </c>
    </row>
    <row r="8589" spans="1:16">
      <c r="A8589">
        <v>8588</v>
      </c>
      <c r="B8589" t="s">
        <v>2789</v>
      </c>
      <c r="C8589" t="s">
        <v>8428</v>
      </c>
      <c r="D8589" t="s">
        <v>8429</v>
      </c>
      <c r="E8589" t="s">
        <v>8430</v>
      </c>
      <c r="F8589" t="s">
        <v>2789</v>
      </c>
      <c r="G8589" t="s">
        <v>8428</v>
      </c>
      <c r="H8589" t="s">
        <v>15803</v>
      </c>
      <c r="I8589" t="s">
        <v>15804</v>
      </c>
      <c r="J8589" t="s">
        <v>21</v>
      </c>
      <c r="K8589" t="s">
        <v>15</v>
      </c>
      <c r="L8589">
        <v>2059.3200000000002</v>
      </c>
      <c r="M8589">
        <v>2.05932</v>
      </c>
      <c r="N8589" t="s">
        <v>53</v>
      </c>
      <c r="O8589">
        <v>2361</v>
      </c>
      <c r="P8589">
        <v>104</v>
      </c>
    </row>
    <row r="8590" spans="1:16">
      <c r="A8590">
        <v>8589</v>
      </c>
      <c r="B8590" t="s">
        <v>2789</v>
      </c>
      <c r="C8590" t="s">
        <v>8428</v>
      </c>
      <c r="D8590" t="s">
        <v>8429</v>
      </c>
      <c r="E8590" t="s">
        <v>8430</v>
      </c>
      <c r="F8590" t="s">
        <v>2789</v>
      </c>
      <c r="G8590" t="s">
        <v>8428</v>
      </c>
      <c r="H8590" t="s">
        <v>15807</v>
      </c>
      <c r="I8590" t="s">
        <v>15808</v>
      </c>
      <c r="J8590" t="s">
        <v>448</v>
      </c>
      <c r="K8590" t="s">
        <v>15</v>
      </c>
      <c r="L8590">
        <v>1354.74</v>
      </c>
      <c r="M8590">
        <v>1.3547400000000001</v>
      </c>
      <c r="N8590" t="s">
        <v>30</v>
      </c>
      <c r="O8590">
        <v>821</v>
      </c>
      <c r="P8590">
        <v>25</v>
      </c>
    </row>
    <row r="8591" spans="1:16">
      <c r="A8591">
        <v>8590</v>
      </c>
      <c r="B8591" t="s">
        <v>2789</v>
      </c>
      <c r="C8591" t="s">
        <v>8428</v>
      </c>
      <c r="D8591" t="s">
        <v>8429</v>
      </c>
      <c r="E8591" t="s">
        <v>8430</v>
      </c>
      <c r="F8591" t="s">
        <v>2789</v>
      </c>
      <c r="G8591" t="s">
        <v>8428</v>
      </c>
      <c r="H8591" t="s">
        <v>15809</v>
      </c>
      <c r="I8591" t="s">
        <v>15810</v>
      </c>
      <c r="J8591" t="s">
        <v>21</v>
      </c>
      <c r="K8591" t="s">
        <v>25</v>
      </c>
      <c r="L8591">
        <v>480.58</v>
      </c>
      <c r="M8591">
        <v>0.48058000000000001</v>
      </c>
      <c r="N8591" t="s">
        <v>11</v>
      </c>
      <c r="O8591">
        <v>266</v>
      </c>
      <c r="P8591">
        <v>11</v>
      </c>
    </row>
    <row r="8592" spans="1:16">
      <c r="A8592">
        <v>8591</v>
      </c>
      <c r="B8592" t="s">
        <v>2789</v>
      </c>
      <c r="C8592" t="s">
        <v>8428</v>
      </c>
      <c r="D8592" t="s">
        <v>8429</v>
      </c>
      <c r="E8592" t="s">
        <v>8430</v>
      </c>
      <c r="F8592" t="s">
        <v>2789</v>
      </c>
      <c r="G8592" t="s">
        <v>8428</v>
      </c>
      <c r="H8592" t="s">
        <v>15824</v>
      </c>
      <c r="I8592" t="s">
        <v>15825</v>
      </c>
      <c r="J8592" t="s">
        <v>21</v>
      </c>
      <c r="K8592" t="s">
        <v>25</v>
      </c>
      <c r="L8592">
        <v>1638.7</v>
      </c>
      <c r="M8592">
        <v>1.6387</v>
      </c>
      <c r="N8592" t="s">
        <v>30</v>
      </c>
      <c r="O8592">
        <v>502</v>
      </c>
      <c r="P8592">
        <v>15</v>
      </c>
    </row>
    <row r="8593" spans="1:16">
      <c r="A8593">
        <v>8592</v>
      </c>
      <c r="B8593" t="s">
        <v>2789</v>
      </c>
      <c r="C8593" t="s">
        <v>8428</v>
      </c>
      <c r="D8593" t="s">
        <v>8429</v>
      </c>
      <c r="E8593" t="s">
        <v>8430</v>
      </c>
      <c r="F8593" t="s">
        <v>2789</v>
      </c>
      <c r="G8593" t="s">
        <v>8428</v>
      </c>
      <c r="H8593" t="s">
        <v>15826</v>
      </c>
      <c r="I8593" t="s">
        <v>15827</v>
      </c>
      <c r="J8593" t="s">
        <v>2250</v>
      </c>
      <c r="K8593" t="s">
        <v>15</v>
      </c>
      <c r="L8593">
        <v>1872.91</v>
      </c>
      <c r="M8593">
        <v>1.8729100000000001</v>
      </c>
      <c r="N8593" t="s">
        <v>30</v>
      </c>
      <c r="O8593">
        <v>617</v>
      </c>
      <c r="P8593">
        <v>33</v>
      </c>
    </row>
    <row r="8594" spans="1:16">
      <c r="A8594">
        <v>8593</v>
      </c>
      <c r="B8594" t="s">
        <v>2789</v>
      </c>
      <c r="C8594" t="s">
        <v>8428</v>
      </c>
      <c r="D8594" t="s">
        <v>8429</v>
      </c>
      <c r="E8594" t="s">
        <v>8430</v>
      </c>
      <c r="F8594" t="s">
        <v>2789</v>
      </c>
      <c r="G8594" t="s">
        <v>14354</v>
      </c>
      <c r="H8594" t="s">
        <v>15834</v>
      </c>
      <c r="I8594" t="s">
        <v>15835</v>
      </c>
      <c r="J8594" t="s">
        <v>21</v>
      </c>
      <c r="K8594" t="s">
        <v>22</v>
      </c>
      <c r="L8594">
        <v>1483.43</v>
      </c>
      <c r="M8594">
        <v>1.48343</v>
      </c>
      <c r="N8594" t="s">
        <v>30</v>
      </c>
      <c r="O8594">
        <v>156</v>
      </c>
      <c r="P8594">
        <v>11</v>
      </c>
    </row>
    <row r="8595" spans="1:16">
      <c r="A8595">
        <v>8594</v>
      </c>
      <c r="B8595" t="s">
        <v>2789</v>
      </c>
      <c r="C8595" t="s">
        <v>8428</v>
      </c>
      <c r="D8595" t="s">
        <v>8429</v>
      </c>
      <c r="E8595" t="s">
        <v>8430</v>
      </c>
      <c r="F8595" t="s">
        <v>2789</v>
      </c>
      <c r="G8595" t="s">
        <v>8428</v>
      </c>
      <c r="H8595" t="s">
        <v>15873</v>
      </c>
      <c r="I8595" t="s">
        <v>15874</v>
      </c>
      <c r="J8595" t="s">
        <v>21</v>
      </c>
      <c r="K8595" t="s">
        <v>25</v>
      </c>
      <c r="L8595">
        <v>3589.65</v>
      </c>
      <c r="M8595">
        <v>3.5896500000000002</v>
      </c>
      <c r="N8595" t="s">
        <v>53</v>
      </c>
      <c r="O8595">
        <v>222</v>
      </c>
      <c r="P8595">
        <v>14</v>
      </c>
    </row>
    <row r="8596" spans="1:16">
      <c r="A8596">
        <v>8595</v>
      </c>
      <c r="B8596" t="s">
        <v>2789</v>
      </c>
      <c r="C8596" t="s">
        <v>8428</v>
      </c>
      <c r="D8596" t="s">
        <v>8429</v>
      </c>
      <c r="E8596" t="s">
        <v>8430</v>
      </c>
      <c r="F8596" t="s">
        <v>2789</v>
      </c>
      <c r="G8596" t="s">
        <v>8428</v>
      </c>
      <c r="H8596" t="s">
        <v>15875</v>
      </c>
      <c r="I8596" t="s">
        <v>15876</v>
      </c>
      <c r="J8596" t="s">
        <v>21</v>
      </c>
      <c r="K8596" t="s">
        <v>15</v>
      </c>
      <c r="L8596">
        <v>2833.76</v>
      </c>
      <c r="M8596">
        <v>2.8337600000000003</v>
      </c>
      <c r="N8596" t="s">
        <v>53</v>
      </c>
      <c r="O8596">
        <v>226</v>
      </c>
      <c r="P8596">
        <v>15</v>
      </c>
    </row>
    <row r="8597" spans="1:16">
      <c r="A8597">
        <v>8596</v>
      </c>
      <c r="B8597" t="s">
        <v>2789</v>
      </c>
      <c r="C8597" t="s">
        <v>8428</v>
      </c>
      <c r="D8597" t="s">
        <v>8429</v>
      </c>
      <c r="E8597" t="s">
        <v>8430</v>
      </c>
      <c r="F8597" t="s">
        <v>2789</v>
      </c>
      <c r="G8597" t="s">
        <v>8428</v>
      </c>
      <c r="H8597" t="s">
        <v>15877</v>
      </c>
      <c r="I8597" t="s">
        <v>15878</v>
      </c>
      <c r="J8597" t="s">
        <v>21</v>
      </c>
      <c r="K8597" t="s">
        <v>25</v>
      </c>
      <c r="L8597">
        <v>2084.34</v>
      </c>
      <c r="M8597">
        <v>2.0843400000000001</v>
      </c>
      <c r="N8597" t="s">
        <v>53</v>
      </c>
      <c r="O8597">
        <v>26</v>
      </c>
      <c r="P8597">
        <v>9</v>
      </c>
    </row>
    <row r="8598" spans="1:16">
      <c r="A8598">
        <v>8597</v>
      </c>
      <c r="B8598" t="s">
        <v>2789</v>
      </c>
      <c r="C8598" t="s">
        <v>8428</v>
      </c>
      <c r="D8598" t="s">
        <v>8429</v>
      </c>
      <c r="E8598" t="s">
        <v>8430</v>
      </c>
      <c r="F8598" t="s">
        <v>2789</v>
      </c>
      <c r="G8598" t="s">
        <v>8428</v>
      </c>
      <c r="H8598" t="s">
        <v>15879</v>
      </c>
      <c r="I8598" t="s">
        <v>15880</v>
      </c>
      <c r="J8598" t="s">
        <v>21</v>
      </c>
      <c r="K8598" t="s">
        <v>22</v>
      </c>
      <c r="L8598">
        <v>4739.88</v>
      </c>
      <c r="M8598">
        <v>4.7398800000000003</v>
      </c>
      <c r="N8598" t="s">
        <v>53</v>
      </c>
      <c r="O8598">
        <v>172</v>
      </c>
      <c r="P8598">
        <v>5</v>
      </c>
    </row>
    <row r="8599" spans="1:16">
      <c r="A8599">
        <v>8598</v>
      </c>
      <c r="B8599" t="s">
        <v>2789</v>
      </c>
      <c r="C8599" t="s">
        <v>8428</v>
      </c>
      <c r="D8599" t="s">
        <v>8429</v>
      </c>
      <c r="E8599" t="s">
        <v>8430</v>
      </c>
      <c r="F8599" t="s">
        <v>2789</v>
      </c>
      <c r="G8599" t="s">
        <v>8428</v>
      </c>
      <c r="H8599" t="s">
        <v>15883</v>
      </c>
      <c r="I8599" t="s">
        <v>15884</v>
      </c>
      <c r="J8599" t="s">
        <v>21</v>
      </c>
      <c r="K8599" t="s">
        <v>15</v>
      </c>
      <c r="L8599">
        <v>2961.35</v>
      </c>
      <c r="M8599">
        <v>2.9613499999999999</v>
      </c>
      <c r="N8599" t="s">
        <v>53</v>
      </c>
      <c r="O8599">
        <v>4560</v>
      </c>
      <c r="P8599">
        <v>149</v>
      </c>
    </row>
    <row r="8600" spans="1:16">
      <c r="A8600">
        <v>8599</v>
      </c>
      <c r="B8600" t="s">
        <v>2789</v>
      </c>
      <c r="C8600" t="s">
        <v>8428</v>
      </c>
      <c r="D8600" t="s">
        <v>8429</v>
      </c>
      <c r="E8600" t="s">
        <v>8430</v>
      </c>
      <c r="F8600" t="s">
        <v>2789</v>
      </c>
      <c r="G8600" t="s">
        <v>8428</v>
      </c>
      <c r="H8600" t="s">
        <v>15885</v>
      </c>
      <c r="I8600" t="s">
        <v>15886</v>
      </c>
      <c r="J8600" t="s">
        <v>21</v>
      </c>
      <c r="K8600" t="s">
        <v>15</v>
      </c>
      <c r="L8600">
        <v>3267</v>
      </c>
      <c r="M8600">
        <v>3.2669999999999999</v>
      </c>
      <c r="N8600" t="s">
        <v>53</v>
      </c>
      <c r="O8600">
        <v>141</v>
      </c>
      <c r="P8600">
        <v>15</v>
      </c>
    </row>
    <row r="8601" spans="1:16">
      <c r="A8601">
        <v>8600</v>
      </c>
      <c r="B8601" t="s">
        <v>2789</v>
      </c>
      <c r="C8601" t="s">
        <v>8428</v>
      </c>
      <c r="D8601" t="s">
        <v>8429</v>
      </c>
      <c r="E8601" t="s">
        <v>8430</v>
      </c>
      <c r="F8601" t="s">
        <v>2789</v>
      </c>
      <c r="G8601" t="s">
        <v>8428</v>
      </c>
      <c r="H8601" t="s">
        <v>15888</v>
      </c>
      <c r="I8601" t="s">
        <v>15889</v>
      </c>
      <c r="J8601" t="s">
        <v>21</v>
      </c>
      <c r="K8601" t="s">
        <v>25</v>
      </c>
      <c r="L8601">
        <v>3673.6</v>
      </c>
      <c r="M8601">
        <v>3.6736</v>
      </c>
      <c r="N8601" t="s">
        <v>53</v>
      </c>
      <c r="O8601">
        <v>222</v>
      </c>
      <c r="P8601">
        <v>10</v>
      </c>
    </row>
    <row r="8602" spans="1:16">
      <c r="A8602">
        <v>8601</v>
      </c>
      <c r="B8602" t="s">
        <v>2789</v>
      </c>
      <c r="C8602" t="s">
        <v>8428</v>
      </c>
      <c r="D8602" t="s">
        <v>8429</v>
      </c>
      <c r="E8602" t="s">
        <v>8430</v>
      </c>
      <c r="F8602" t="s">
        <v>2789</v>
      </c>
      <c r="G8602" t="s">
        <v>8428</v>
      </c>
      <c r="H8602" t="s">
        <v>15896</v>
      </c>
      <c r="I8602" t="s">
        <v>15897</v>
      </c>
      <c r="J8602" t="s">
        <v>21</v>
      </c>
      <c r="K8602" t="s">
        <v>15</v>
      </c>
      <c r="L8602">
        <v>2043.58</v>
      </c>
      <c r="M8602">
        <v>2.04358</v>
      </c>
      <c r="N8602" t="s">
        <v>53</v>
      </c>
      <c r="O8602">
        <v>3165</v>
      </c>
      <c r="P8602">
        <v>126</v>
      </c>
    </row>
    <row r="8603" spans="1:16">
      <c r="A8603">
        <v>8602</v>
      </c>
      <c r="B8603" t="s">
        <v>2789</v>
      </c>
      <c r="C8603" t="s">
        <v>8428</v>
      </c>
      <c r="D8603" t="s">
        <v>8429</v>
      </c>
      <c r="E8603" t="s">
        <v>8430</v>
      </c>
      <c r="F8603" t="s">
        <v>2789</v>
      </c>
      <c r="G8603" t="s">
        <v>8428</v>
      </c>
      <c r="H8603" t="s">
        <v>15909</v>
      </c>
      <c r="I8603" t="s">
        <v>15910</v>
      </c>
      <c r="J8603" t="s">
        <v>448</v>
      </c>
      <c r="K8603" t="s">
        <v>15</v>
      </c>
      <c r="L8603">
        <v>522.99</v>
      </c>
      <c r="M8603">
        <v>0.52298999999999995</v>
      </c>
      <c r="N8603" t="s">
        <v>11</v>
      </c>
      <c r="O8603">
        <v>667</v>
      </c>
      <c r="P8603">
        <v>23</v>
      </c>
    </row>
    <row r="8604" spans="1:16">
      <c r="A8604">
        <v>8603</v>
      </c>
      <c r="B8604" t="s">
        <v>2789</v>
      </c>
      <c r="C8604" t="s">
        <v>8428</v>
      </c>
      <c r="D8604" t="s">
        <v>8429</v>
      </c>
      <c r="E8604" t="s">
        <v>8430</v>
      </c>
      <c r="F8604" t="s">
        <v>2789</v>
      </c>
      <c r="G8604" t="s">
        <v>8428</v>
      </c>
      <c r="H8604" t="s">
        <v>15967</v>
      </c>
      <c r="I8604" t="s">
        <v>15968</v>
      </c>
      <c r="J8604" t="s">
        <v>21</v>
      </c>
      <c r="K8604" t="s">
        <v>15</v>
      </c>
      <c r="L8604">
        <v>2254.52</v>
      </c>
      <c r="M8604">
        <v>2.2545199999999999</v>
      </c>
      <c r="N8604" t="s">
        <v>53</v>
      </c>
      <c r="O8604">
        <v>4212</v>
      </c>
      <c r="P8604">
        <v>165</v>
      </c>
    </row>
    <row r="8605" spans="1:16">
      <c r="A8605">
        <v>8604</v>
      </c>
      <c r="B8605" t="s">
        <v>2789</v>
      </c>
      <c r="C8605" t="s">
        <v>8428</v>
      </c>
      <c r="D8605" t="s">
        <v>8429</v>
      </c>
      <c r="E8605" t="s">
        <v>8430</v>
      </c>
      <c r="F8605" t="s">
        <v>2789</v>
      </c>
      <c r="G8605" t="s">
        <v>8428</v>
      </c>
      <c r="H8605" t="s">
        <v>15969</v>
      </c>
      <c r="I8605" t="s">
        <v>15970</v>
      </c>
      <c r="J8605" t="s">
        <v>21</v>
      </c>
      <c r="K8605" t="s">
        <v>15</v>
      </c>
      <c r="L8605">
        <v>2225.85</v>
      </c>
      <c r="M8605">
        <v>2.2258499999999999</v>
      </c>
      <c r="N8605" t="s">
        <v>53</v>
      </c>
      <c r="O8605">
        <v>65</v>
      </c>
      <c r="P8605">
        <v>6</v>
      </c>
    </row>
    <row r="8606" spans="1:16">
      <c r="A8606">
        <v>8605</v>
      </c>
      <c r="B8606" t="s">
        <v>2789</v>
      </c>
      <c r="C8606" t="s">
        <v>8428</v>
      </c>
      <c r="D8606" t="s">
        <v>8429</v>
      </c>
      <c r="E8606" t="s">
        <v>8430</v>
      </c>
      <c r="F8606" t="s">
        <v>2789</v>
      </c>
      <c r="G8606" t="s">
        <v>8428</v>
      </c>
      <c r="H8606" t="s">
        <v>15971</v>
      </c>
      <c r="I8606" t="s">
        <v>15972</v>
      </c>
      <c r="J8606" t="s">
        <v>21</v>
      </c>
      <c r="K8606" t="s">
        <v>15</v>
      </c>
      <c r="L8606">
        <v>1695.1</v>
      </c>
      <c r="M8606">
        <v>1.6950999999999998</v>
      </c>
      <c r="N8606" t="s">
        <v>30</v>
      </c>
      <c r="O8606">
        <v>728</v>
      </c>
      <c r="P8606">
        <v>41</v>
      </c>
    </row>
    <row r="8607" spans="1:16">
      <c r="A8607">
        <v>8606</v>
      </c>
      <c r="B8607" t="s">
        <v>2789</v>
      </c>
      <c r="C8607" t="s">
        <v>8428</v>
      </c>
      <c r="D8607" t="s">
        <v>8429</v>
      </c>
      <c r="E8607" t="s">
        <v>8430</v>
      </c>
      <c r="F8607" t="s">
        <v>2789</v>
      </c>
      <c r="G8607" t="s">
        <v>14675</v>
      </c>
      <c r="H8607" t="s">
        <v>15995</v>
      </c>
      <c r="I8607" t="s">
        <v>15996</v>
      </c>
      <c r="J8607" t="s">
        <v>21</v>
      </c>
      <c r="K8607" t="s">
        <v>22</v>
      </c>
      <c r="L8607">
        <v>1767.22</v>
      </c>
      <c r="M8607">
        <v>1.76722</v>
      </c>
      <c r="N8607" t="s">
        <v>30</v>
      </c>
      <c r="O8607">
        <v>247</v>
      </c>
      <c r="P8607">
        <v>8</v>
      </c>
    </row>
    <row r="8608" spans="1:16">
      <c r="A8608">
        <v>8607</v>
      </c>
      <c r="B8608" t="s">
        <v>2789</v>
      </c>
      <c r="C8608" t="s">
        <v>8428</v>
      </c>
      <c r="D8608" t="s">
        <v>8429</v>
      </c>
      <c r="E8608" t="s">
        <v>8430</v>
      </c>
      <c r="F8608" t="s">
        <v>2789</v>
      </c>
      <c r="G8608" t="s">
        <v>14675</v>
      </c>
      <c r="H8608" t="s">
        <v>15997</v>
      </c>
      <c r="I8608" t="s">
        <v>15998</v>
      </c>
      <c r="J8608" t="s">
        <v>21</v>
      </c>
      <c r="K8608" t="s">
        <v>22</v>
      </c>
      <c r="L8608">
        <v>1522.96</v>
      </c>
      <c r="M8608">
        <v>1.5229600000000001</v>
      </c>
      <c r="N8608" t="s">
        <v>30</v>
      </c>
      <c r="O8608">
        <v>33</v>
      </c>
      <c r="P8608">
        <v>7</v>
      </c>
    </row>
    <row r="8609" spans="1:16">
      <c r="A8609">
        <v>8608</v>
      </c>
      <c r="B8609" t="s">
        <v>2789</v>
      </c>
      <c r="C8609" t="s">
        <v>8428</v>
      </c>
      <c r="D8609" t="s">
        <v>8429</v>
      </c>
      <c r="E8609" t="s">
        <v>8430</v>
      </c>
      <c r="F8609" t="s">
        <v>2789</v>
      </c>
      <c r="G8609" t="s">
        <v>14354</v>
      </c>
      <c r="H8609" t="s">
        <v>15999</v>
      </c>
      <c r="I8609" t="s">
        <v>16000</v>
      </c>
      <c r="J8609" t="s">
        <v>448</v>
      </c>
      <c r="K8609" t="s">
        <v>15</v>
      </c>
      <c r="L8609">
        <v>1490.61</v>
      </c>
      <c r="M8609">
        <v>1.49061</v>
      </c>
      <c r="N8609" t="s">
        <v>30</v>
      </c>
      <c r="O8609">
        <v>629</v>
      </c>
      <c r="P8609">
        <v>26</v>
      </c>
    </row>
    <row r="8610" spans="1:16">
      <c r="A8610">
        <v>8609</v>
      </c>
      <c r="B8610" t="s">
        <v>2789</v>
      </c>
      <c r="C8610" t="s">
        <v>8428</v>
      </c>
      <c r="D8610" t="s">
        <v>8429</v>
      </c>
      <c r="E8610" t="s">
        <v>8430</v>
      </c>
      <c r="F8610" t="s">
        <v>2789</v>
      </c>
      <c r="G8610" t="s">
        <v>14354</v>
      </c>
      <c r="H8610" t="s">
        <v>16001</v>
      </c>
      <c r="I8610" t="s">
        <v>16002</v>
      </c>
      <c r="J8610" t="s">
        <v>21</v>
      </c>
      <c r="K8610" t="s">
        <v>25</v>
      </c>
      <c r="L8610">
        <v>1427.31</v>
      </c>
      <c r="M8610">
        <v>1.4273099999999999</v>
      </c>
      <c r="N8610" t="s">
        <v>30</v>
      </c>
      <c r="O8610">
        <v>202</v>
      </c>
      <c r="P8610">
        <v>8</v>
      </c>
    </row>
    <row r="8611" spans="1:16">
      <c r="A8611">
        <v>8610</v>
      </c>
      <c r="B8611" t="s">
        <v>2789</v>
      </c>
      <c r="C8611" t="s">
        <v>8428</v>
      </c>
      <c r="D8611" t="s">
        <v>8429</v>
      </c>
      <c r="E8611" t="s">
        <v>8430</v>
      </c>
      <c r="F8611" t="s">
        <v>2789</v>
      </c>
      <c r="G8611" t="s">
        <v>14354</v>
      </c>
      <c r="H8611" t="s">
        <v>16101</v>
      </c>
      <c r="I8611" t="s">
        <v>16102</v>
      </c>
      <c r="J8611" t="s">
        <v>21</v>
      </c>
      <c r="K8611" t="s">
        <v>25</v>
      </c>
      <c r="L8611">
        <v>2018.1</v>
      </c>
      <c r="M8611">
        <v>2.0181</v>
      </c>
      <c r="N8611" t="s">
        <v>53</v>
      </c>
      <c r="O8611">
        <v>38</v>
      </c>
      <c r="P8611">
        <v>8</v>
      </c>
    </row>
    <row r="8612" spans="1:16">
      <c r="A8612">
        <v>8611</v>
      </c>
      <c r="B8612" t="s">
        <v>2789</v>
      </c>
      <c r="C8612" t="s">
        <v>8428</v>
      </c>
      <c r="D8612" t="s">
        <v>8429</v>
      </c>
      <c r="E8612" t="s">
        <v>8430</v>
      </c>
      <c r="F8612" t="s">
        <v>2789</v>
      </c>
      <c r="G8612" t="s">
        <v>8428</v>
      </c>
      <c r="H8612" t="s">
        <v>16153</v>
      </c>
      <c r="I8612" t="s">
        <v>10340</v>
      </c>
      <c r="J8612" t="s">
        <v>21</v>
      </c>
      <c r="K8612" t="s">
        <v>25</v>
      </c>
      <c r="L8612">
        <v>1878.15</v>
      </c>
      <c r="M8612">
        <v>1.87815</v>
      </c>
      <c r="N8612" t="s">
        <v>30</v>
      </c>
      <c r="O8612">
        <v>106</v>
      </c>
      <c r="P8612">
        <v>9</v>
      </c>
    </row>
    <row r="8613" spans="1:16">
      <c r="A8613">
        <v>8612</v>
      </c>
      <c r="B8613" t="s">
        <v>2789</v>
      </c>
      <c r="C8613" t="s">
        <v>8428</v>
      </c>
      <c r="D8613" t="s">
        <v>8429</v>
      </c>
      <c r="E8613" t="s">
        <v>8430</v>
      </c>
      <c r="F8613" t="s">
        <v>2789</v>
      </c>
      <c r="G8613" t="s">
        <v>8428</v>
      </c>
      <c r="H8613" t="s">
        <v>16154</v>
      </c>
      <c r="I8613" t="s">
        <v>16155</v>
      </c>
      <c r="J8613" t="s">
        <v>21</v>
      </c>
      <c r="K8613" t="s">
        <v>15</v>
      </c>
      <c r="L8613">
        <v>3280.22</v>
      </c>
      <c r="M8613">
        <v>3.2802199999999999</v>
      </c>
      <c r="N8613" t="s">
        <v>53</v>
      </c>
      <c r="O8613">
        <v>300</v>
      </c>
      <c r="P8613">
        <v>20</v>
      </c>
    </row>
    <row r="8614" spans="1:16">
      <c r="A8614">
        <v>8613</v>
      </c>
      <c r="B8614" t="s">
        <v>2789</v>
      </c>
      <c r="C8614" t="s">
        <v>8428</v>
      </c>
      <c r="D8614" t="s">
        <v>8429</v>
      </c>
      <c r="E8614" t="s">
        <v>8430</v>
      </c>
      <c r="F8614" t="s">
        <v>2789</v>
      </c>
      <c r="G8614" t="s">
        <v>8428</v>
      </c>
      <c r="H8614" t="s">
        <v>16290</v>
      </c>
      <c r="I8614" t="s">
        <v>16291</v>
      </c>
      <c r="J8614" t="s">
        <v>21</v>
      </c>
      <c r="K8614" t="s">
        <v>22</v>
      </c>
      <c r="L8614">
        <v>4971.37</v>
      </c>
      <c r="M8614">
        <v>4.9713700000000003</v>
      </c>
      <c r="N8614" t="s">
        <v>53</v>
      </c>
      <c r="O8614">
        <v>140</v>
      </c>
      <c r="P8614">
        <v>13</v>
      </c>
    </row>
    <row r="8615" spans="1:16">
      <c r="A8615">
        <v>8614</v>
      </c>
      <c r="B8615" t="s">
        <v>2789</v>
      </c>
      <c r="C8615" t="s">
        <v>8428</v>
      </c>
      <c r="D8615" t="s">
        <v>8429</v>
      </c>
      <c r="E8615" t="s">
        <v>8430</v>
      </c>
      <c r="F8615" t="s">
        <v>2789</v>
      </c>
      <c r="G8615" t="s">
        <v>8428</v>
      </c>
      <c r="H8615" t="s">
        <v>16292</v>
      </c>
      <c r="I8615" t="s">
        <v>16293</v>
      </c>
      <c r="J8615" t="s">
        <v>21</v>
      </c>
      <c r="K8615" t="s">
        <v>15</v>
      </c>
      <c r="L8615">
        <v>4856.03</v>
      </c>
      <c r="M8615">
        <v>4.8560299999999996</v>
      </c>
      <c r="N8615" t="s">
        <v>53</v>
      </c>
      <c r="O8615">
        <v>1223</v>
      </c>
      <c r="P8615">
        <v>48</v>
      </c>
    </row>
    <row r="8616" spans="1:16">
      <c r="A8616">
        <v>8615</v>
      </c>
      <c r="B8616" t="s">
        <v>2789</v>
      </c>
      <c r="C8616" t="s">
        <v>8428</v>
      </c>
      <c r="D8616" t="s">
        <v>8429</v>
      </c>
      <c r="E8616" t="s">
        <v>8430</v>
      </c>
      <c r="F8616" t="s">
        <v>2789</v>
      </c>
      <c r="G8616" t="s">
        <v>8428</v>
      </c>
      <c r="H8616" t="s">
        <v>16449</v>
      </c>
      <c r="I8616" t="s">
        <v>16450</v>
      </c>
      <c r="J8616" t="s">
        <v>21</v>
      </c>
      <c r="K8616" t="s">
        <v>15</v>
      </c>
      <c r="L8616">
        <v>4712.55</v>
      </c>
      <c r="M8616">
        <v>4.7125500000000002</v>
      </c>
      <c r="N8616" t="s">
        <v>53</v>
      </c>
      <c r="O8616">
        <v>337</v>
      </c>
      <c r="P8616">
        <v>11</v>
      </c>
    </row>
    <row r="8617" spans="1:16">
      <c r="A8617">
        <v>8616</v>
      </c>
      <c r="B8617" t="s">
        <v>2789</v>
      </c>
      <c r="C8617" t="s">
        <v>8428</v>
      </c>
      <c r="D8617" t="s">
        <v>8429</v>
      </c>
      <c r="E8617" t="s">
        <v>8430</v>
      </c>
      <c r="F8617" t="s">
        <v>2789</v>
      </c>
      <c r="G8617" t="s">
        <v>8428</v>
      </c>
      <c r="H8617" t="s">
        <v>16451</v>
      </c>
      <c r="I8617" t="s">
        <v>16452</v>
      </c>
      <c r="J8617" t="s">
        <v>21</v>
      </c>
      <c r="K8617" t="s">
        <v>15</v>
      </c>
      <c r="L8617">
        <v>5904.76</v>
      </c>
      <c r="M8617">
        <v>5.9047600000000005</v>
      </c>
      <c r="N8617" t="s">
        <v>41</v>
      </c>
      <c r="O8617">
        <v>1179</v>
      </c>
      <c r="P8617">
        <v>42</v>
      </c>
    </row>
    <row r="8618" spans="1:16">
      <c r="A8618">
        <v>8617</v>
      </c>
      <c r="B8618" t="s">
        <v>2789</v>
      </c>
      <c r="C8618" t="s">
        <v>8428</v>
      </c>
      <c r="D8618" t="s">
        <v>8429</v>
      </c>
      <c r="E8618" t="s">
        <v>8430</v>
      </c>
      <c r="F8618" t="s">
        <v>2789</v>
      </c>
      <c r="G8618" t="s">
        <v>8428</v>
      </c>
      <c r="H8618" t="s">
        <v>16453</v>
      </c>
      <c r="I8618" t="s">
        <v>16454</v>
      </c>
      <c r="J8618" t="s">
        <v>21</v>
      </c>
      <c r="K8618" t="s">
        <v>25</v>
      </c>
      <c r="L8618">
        <v>5283.06</v>
      </c>
      <c r="M8618">
        <v>5.2830600000000008</v>
      </c>
      <c r="N8618" t="s">
        <v>41</v>
      </c>
      <c r="O8618">
        <v>659</v>
      </c>
      <c r="P8618">
        <v>18</v>
      </c>
    </row>
    <row r="8619" spans="1:16">
      <c r="A8619">
        <v>8618</v>
      </c>
      <c r="B8619" t="s">
        <v>2789</v>
      </c>
      <c r="C8619" t="s">
        <v>8428</v>
      </c>
      <c r="D8619" t="s">
        <v>8429</v>
      </c>
      <c r="E8619" t="s">
        <v>8430</v>
      </c>
      <c r="F8619" t="s">
        <v>2789</v>
      </c>
      <c r="G8619" t="s">
        <v>8428</v>
      </c>
      <c r="H8619" t="s">
        <v>16455</v>
      </c>
      <c r="I8619" t="s">
        <v>16456</v>
      </c>
      <c r="J8619" t="s">
        <v>21</v>
      </c>
      <c r="K8619" t="s">
        <v>25</v>
      </c>
      <c r="L8619">
        <v>6179.6</v>
      </c>
      <c r="M8619">
        <v>6.1796000000000006</v>
      </c>
      <c r="N8619" t="s">
        <v>41</v>
      </c>
      <c r="O8619">
        <v>776</v>
      </c>
      <c r="P8619">
        <v>30</v>
      </c>
    </row>
    <row r="8620" spans="1:16">
      <c r="A8620">
        <v>8619</v>
      </c>
      <c r="B8620" t="s">
        <v>2789</v>
      </c>
      <c r="C8620" t="s">
        <v>8428</v>
      </c>
      <c r="D8620" t="s">
        <v>8429</v>
      </c>
      <c r="E8620" t="s">
        <v>8430</v>
      </c>
      <c r="F8620" t="s">
        <v>2789</v>
      </c>
      <c r="G8620" t="s">
        <v>8428</v>
      </c>
      <c r="H8620" t="s">
        <v>16459</v>
      </c>
      <c r="I8620" t="s">
        <v>16460</v>
      </c>
      <c r="J8620" t="s">
        <v>21</v>
      </c>
      <c r="K8620" t="s">
        <v>15</v>
      </c>
      <c r="L8620">
        <v>5993.92</v>
      </c>
      <c r="M8620">
        <v>5.9939200000000001</v>
      </c>
      <c r="N8620" t="s">
        <v>41</v>
      </c>
      <c r="O8620">
        <v>708</v>
      </c>
      <c r="P8620">
        <v>22</v>
      </c>
    </row>
    <row r="8621" spans="1:16">
      <c r="A8621">
        <v>8620</v>
      </c>
      <c r="B8621" t="s">
        <v>2789</v>
      </c>
      <c r="C8621" t="s">
        <v>8428</v>
      </c>
      <c r="D8621" t="s">
        <v>8429</v>
      </c>
      <c r="E8621" t="s">
        <v>8430</v>
      </c>
      <c r="F8621" t="s">
        <v>2789</v>
      </c>
      <c r="G8621" t="s">
        <v>8428</v>
      </c>
      <c r="H8621" t="s">
        <v>16461</v>
      </c>
      <c r="I8621" t="s">
        <v>16462</v>
      </c>
      <c r="J8621" t="s">
        <v>21</v>
      </c>
      <c r="K8621" t="s">
        <v>15</v>
      </c>
      <c r="L8621">
        <v>7080.63</v>
      </c>
      <c r="M8621">
        <v>7.0806300000000002</v>
      </c>
      <c r="N8621" t="s">
        <v>60</v>
      </c>
      <c r="O8621">
        <v>303</v>
      </c>
      <c r="P8621">
        <v>19</v>
      </c>
    </row>
    <row r="8622" spans="1:16">
      <c r="A8622">
        <v>8621</v>
      </c>
      <c r="B8622" t="s">
        <v>2789</v>
      </c>
      <c r="C8622" t="s">
        <v>8428</v>
      </c>
      <c r="D8622" t="s">
        <v>8429</v>
      </c>
      <c r="E8622" t="s">
        <v>8430</v>
      </c>
      <c r="F8622" t="s">
        <v>2789</v>
      </c>
      <c r="G8622" t="s">
        <v>8428</v>
      </c>
      <c r="H8622" t="s">
        <v>16490</v>
      </c>
      <c r="I8622" t="s">
        <v>16491</v>
      </c>
      <c r="J8622" t="s">
        <v>21</v>
      </c>
      <c r="K8622" t="s">
        <v>25</v>
      </c>
      <c r="L8622">
        <v>614.29999999999995</v>
      </c>
      <c r="M8622">
        <v>0.61429999999999996</v>
      </c>
      <c r="N8622" t="s">
        <v>11</v>
      </c>
      <c r="O8622">
        <v>252</v>
      </c>
      <c r="P8622">
        <v>11</v>
      </c>
    </row>
    <row r="8623" spans="1:16">
      <c r="A8623">
        <v>8622</v>
      </c>
      <c r="B8623" t="s">
        <v>2789</v>
      </c>
      <c r="C8623" t="s">
        <v>8428</v>
      </c>
      <c r="D8623" t="s">
        <v>8429</v>
      </c>
      <c r="E8623" t="s">
        <v>8430</v>
      </c>
      <c r="F8623" t="s">
        <v>2789</v>
      </c>
      <c r="G8623" t="s">
        <v>8428</v>
      </c>
      <c r="H8623" t="s">
        <v>16494</v>
      </c>
      <c r="I8623" t="s">
        <v>16495</v>
      </c>
      <c r="J8623" t="s">
        <v>21</v>
      </c>
      <c r="K8623" t="s">
        <v>15</v>
      </c>
      <c r="L8623">
        <v>3249.2</v>
      </c>
      <c r="M8623">
        <v>3.2491999999999996</v>
      </c>
      <c r="N8623" t="s">
        <v>53</v>
      </c>
      <c r="O8623">
        <v>267</v>
      </c>
      <c r="P8623">
        <v>6</v>
      </c>
    </row>
    <row r="8624" spans="1:16">
      <c r="A8624">
        <v>8623</v>
      </c>
      <c r="B8624" t="s">
        <v>2789</v>
      </c>
      <c r="C8624" t="s">
        <v>8428</v>
      </c>
      <c r="D8624" t="s">
        <v>8429</v>
      </c>
      <c r="E8624" t="s">
        <v>8430</v>
      </c>
      <c r="F8624" t="s">
        <v>2789</v>
      </c>
      <c r="G8624" t="s">
        <v>8428</v>
      </c>
      <c r="H8624" t="s">
        <v>16498</v>
      </c>
      <c r="I8624" t="s">
        <v>16499</v>
      </c>
      <c r="J8624" t="s">
        <v>21</v>
      </c>
      <c r="K8624" t="s">
        <v>25</v>
      </c>
      <c r="L8624">
        <v>884.27</v>
      </c>
      <c r="M8624">
        <v>0.88427</v>
      </c>
      <c r="N8624" t="s">
        <v>11</v>
      </c>
      <c r="O8624">
        <v>261</v>
      </c>
      <c r="P8624">
        <v>12</v>
      </c>
    </row>
    <row r="8625" spans="1:16">
      <c r="A8625">
        <v>8624</v>
      </c>
      <c r="B8625" t="s">
        <v>2789</v>
      </c>
      <c r="C8625" t="s">
        <v>8428</v>
      </c>
      <c r="D8625" t="s">
        <v>8429</v>
      </c>
      <c r="E8625" t="s">
        <v>8430</v>
      </c>
      <c r="F8625" t="s">
        <v>2789</v>
      </c>
      <c r="G8625" t="s">
        <v>8428</v>
      </c>
      <c r="H8625" t="s">
        <v>16506</v>
      </c>
      <c r="I8625" t="s">
        <v>16507</v>
      </c>
      <c r="J8625" t="s">
        <v>21</v>
      </c>
      <c r="K8625" t="s">
        <v>22</v>
      </c>
      <c r="L8625">
        <v>3720.95</v>
      </c>
      <c r="M8625">
        <v>3.7209499999999998</v>
      </c>
      <c r="N8625" t="s">
        <v>53</v>
      </c>
      <c r="O8625">
        <v>116</v>
      </c>
      <c r="P8625">
        <v>5</v>
      </c>
    </row>
    <row r="8626" spans="1:16">
      <c r="A8626">
        <v>8625</v>
      </c>
      <c r="B8626" t="s">
        <v>2789</v>
      </c>
      <c r="C8626" t="s">
        <v>8428</v>
      </c>
      <c r="D8626" t="s">
        <v>8429</v>
      </c>
      <c r="E8626" t="s">
        <v>8430</v>
      </c>
      <c r="F8626" t="s">
        <v>2789</v>
      </c>
      <c r="G8626" t="s">
        <v>14675</v>
      </c>
      <c r="H8626" t="s">
        <v>16526</v>
      </c>
      <c r="I8626" t="s">
        <v>16527</v>
      </c>
      <c r="J8626" t="s">
        <v>21</v>
      </c>
      <c r="K8626" t="s">
        <v>25</v>
      </c>
      <c r="L8626">
        <v>751.53</v>
      </c>
      <c r="M8626">
        <v>0.75152999999999992</v>
      </c>
      <c r="N8626" t="s">
        <v>11</v>
      </c>
      <c r="O8626">
        <v>492</v>
      </c>
      <c r="P8626">
        <v>12</v>
      </c>
    </row>
    <row r="8627" spans="1:16">
      <c r="A8627">
        <v>8626</v>
      </c>
      <c r="B8627" t="s">
        <v>2789</v>
      </c>
      <c r="C8627" t="s">
        <v>8428</v>
      </c>
      <c r="D8627" t="s">
        <v>8429</v>
      </c>
      <c r="E8627" t="s">
        <v>8430</v>
      </c>
      <c r="F8627" t="s">
        <v>2789</v>
      </c>
      <c r="G8627" t="s">
        <v>14675</v>
      </c>
      <c r="H8627" t="s">
        <v>16528</v>
      </c>
      <c r="I8627" t="s">
        <v>16529</v>
      </c>
      <c r="J8627" t="s">
        <v>448</v>
      </c>
      <c r="K8627" t="s">
        <v>15</v>
      </c>
      <c r="L8627">
        <v>548.77</v>
      </c>
      <c r="M8627">
        <v>0.54876999999999998</v>
      </c>
      <c r="N8627" t="s">
        <v>11</v>
      </c>
      <c r="O8627">
        <v>510</v>
      </c>
      <c r="P8627">
        <v>12</v>
      </c>
    </row>
    <row r="8628" spans="1:16">
      <c r="A8628">
        <v>8627</v>
      </c>
      <c r="B8628" t="s">
        <v>2789</v>
      </c>
      <c r="C8628" t="s">
        <v>8428</v>
      </c>
      <c r="D8628" t="s">
        <v>8429</v>
      </c>
      <c r="E8628" t="s">
        <v>8430</v>
      </c>
      <c r="F8628" t="s">
        <v>2789</v>
      </c>
      <c r="G8628" t="s">
        <v>8428</v>
      </c>
      <c r="H8628" t="s">
        <v>16609</v>
      </c>
      <c r="I8628" t="s">
        <v>16610</v>
      </c>
      <c r="J8628" t="s">
        <v>21</v>
      </c>
      <c r="K8628" t="s">
        <v>25</v>
      </c>
      <c r="L8628">
        <v>2018.88</v>
      </c>
      <c r="M8628">
        <v>2.0188800000000002</v>
      </c>
      <c r="N8628" t="s">
        <v>53</v>
      </c>
      <c r="O8628">
        <v>191</v>
      </c>
      <c r="P8628">
        <v>15</v>
      </c>
    </row>
    <row r="8629" spans="1:16">
      <c r="A8629">
        <v>8628</v>
      </c>
      <c r="B8629" t="s">
        <v>2789</v>
      </c>
      <c r="C8629" t="s">
        <v>8428</v>
      </c>
      <c r="D8629" t="s">
        <v>8429</v>
      </c>
      <c r="E8629" t="s">
        <v>8430</v>
      </c>
      <c r="F8629" t="s">
        <v>2789</v>
      </c>
      <c r="G8629" t="s">
        <v>8428</v>
      </c>
      <c r="H8629" t="s">
        <v>16617</v>
      </c>
      <c r="I8629" t="s">
        <v>16618</v>
      </c>
      <c r="J8629" t="s">
        <v>21</v>
      </c>
      <c r="K8629" t="s">
        <v>25</v>
      </c>
      <c r="L8629">
        <v>2379.66</v>
      </c>
      <c r="M8629">
        <v>2.3796599999999999</v>
      </c>
      <c r="N8629" t="s">
        <v>53</v>
      </c>
      <c r="O8629">
        <v>281</v>
      </c>
      <c r="P8629">
        <v>19</v>
      </c>
    </row>
    <row r="8630" spans="1:16">
      <c r="A8630">
        <v>8629</v>
      </c>
      <c r="B8630" t="s">
        <v>2789</v>
      </c>
      <c r="C8630" t="s">
        <v>8428</v>
      </c>
      <c r="D8630" t="s">
        <v>8429</v>
      </c>
      <c r="E8630" t="s">
        <v>8430</v>
      </c>
      <c r="F8630" t="s">
        <v>2789</v>
      </c>
      <c r="G8630" t="s">
        <v>8428</v>
      </c>
      <c r="H8630" t="s">
        <v>16619</v>
      </c>
      <c r="I8630" t="s">
        <v>16620</v>
      </c>
      <c r="J8630" t="s">
        <v>21</v>
      </c>
      <c r="K8630" t="s">
        <v>15</v>
      </c>
      <c r="L8630">
        <v>2336.89</v>
      </c>
      <c r="M8630">
        <v>2.3368899999999999</v>
      </c>
      <c r="N8630" t="s">
        <v>53</v>
      </c>
      <c r="O8630">
        <v>410</v>
      </c>
      <c r="P8630">
        <v>23</v>
      </c>
    </row>
    <row r="8631" spans="1:16">
      <c r="A8631">
        <v>8630</v>
      </c>
      <c r="B8631" t="s">
        <v>2789</v>
      </c>
      <c r="C8631" t="s">
        <v>8428</v>
      </c>
      <c r="D8631" t="s">
        <v>8429</v>
      </c>
      <c r="E8631" t="s">
        <v>8430</v>
      </c>
      <c r="F8631" t="s">
        <v>2789</v>
      </c>
      <c r="G8631" t="s">
        <v>8428</v>
      </c>
      <c r="H8631" t="s">
        <v>16752</v>
      </c>
      <c r="I8631" t="s">
        <v>16753</v>
      </c>
      <c r="J8631" t="s">
        <v>21</v>
      </c>
      <c r="K8631" t="s">
        <v>15</v>
      </c>
      <c r="L8631">
        <v>2661.08</v>
      </c>
      <c r="M8631">
        <v>2.6610800000000001</v>
      </c>
      <c r="N8631" t="s">
        <v>53</v>
      </c>
      <c r="O8631">
        <v>455</v>
      </c>
      <c r="P8631">
        <v>15</v>
      </c>
    </row>
    <row r="8632" spans="1:16">
      <c r="A8632">
        <v>8631</v>
      </c>
      <c r="B8632" t="s">
        <v>2789</v>
      </c>
      <c r="C8632" t="s">
        <v>8428</v>
      </c>
      <c r="D8632" t="s">
        <v>8429</v>
      </c>
      <c r="E8632" t="s">
        <v>8430</v>
      </c>
      <c r="F8632" t="s">
        <v>2789</v>
      </c>
      <c r="G8632" t="s">
        <v>14675</v>
      </c>
      <c r="H8632" t="s">
        <v>16917</v>
      </c>
      <c r="I8632" t="s">
        <v>16918</v>
      </c>
      <c r="J8632" t="s">
        <v>21</v>
      </c>
      <c r="K8632" t="s">
        <v>15</v>
      </c>
      <c r="L8632">
        <v>596.58000000000004</v>
      </c>
      <c r="M8632">
        <v>0.59658</v>
      </c>
      <c r="N8632" t="s">
        <v>11</v>
      </c>
      <c r="O8632">
        <v>526</v>
      </c>
      <c r="P8632">
        <v>20</v>
      </c>
    </row>
    <row r="8633" spans="1:16">
      <c r="A8633">
        <v>8632</v>
      </c>
      <c r="B8633" t="s">
        <v>2789</v>
      </c>
      <c r="C8633" t="s">
        <v>8428</v>
      </c>
      <c r="D8633" t="s">
        <v>8429</v>
      </c>
      <c r="E8633" t="s">
        <v>8430</v>
      </c>
      <c r="F8633" t="s">
        <v>2789</v>
      </c>
      <c r="G8633" t="s">
        <v>8428</v>
      </c>
      <c r="H8633" t="s">
        <v>8429</v>
      </c>
      <c r="I8633" t="s">
        <v>8430</v>
      </c>
      <c r="J8633" t="s">
        <v>10</v>
      </c>
      <c r="K8633" t="s">
        <v>15</v>
      </c>
      <c r="L8633">
        <v>0</v>
      </c>
      <c r="M8633">
        <v>0</v>
      </c>
      <c r="N8633" t="s">
        <v>11</v>
      </c>
    </row>
    <row r="8634" spans="1:16">
      <c r="A8634">
        <v>8633</v>
      </c>
      <c r="B8634" t="s">
        <v>2577</v>
      </c>
      <c r="C8634" t="s">
        <v>14450</v>
      </c>
      <c r="D8634" t="s">
        <v>14451</v>
      </c>
      <c r="E8634" t="s">
        <v>13768</v>
      </c>
      <c r="F8634" t="s">
        <v>2789</v>
      </c>
      <c r="G8634" t="s">
        <v>14349</v>
      </c>
      <c r="H8634" t="s">
        <v>14452</v>
      </c>
      <c r="I8634" t="s">
        <v>14453</v>
      </c>
      <c r="J8634" t="s">
        <v>10</v>
      </c>
      <c r="K8634" t="s">
        <v>25</v>
      </c>
      <c r="L8634">
        <v>20727.57</v>
      </c>
      <c r="M8634">
        <v>20.72757</v>
      </c>
      <c r="N8634" t="s">
        <v>16</v>
      </c>
      <c r="O8634">
        <v>57</v>
      </c>
      <c r="P8634">
        <v>9</v>
      </c>
    </row>
    <row r="8635" spans="1:16">
      <c r="A8635">
        <v>8634</v>
      </c>
      <c r="B8635" t="s">
        <v>2577</v>
      </c>
      <c r="C8635" t="s">
        <v>14450</v>
      </c>
      <c r="D8635" t="s">
        <v>14451</v>
      </c>
      <c r="E8635" t="s">
        <v>13768</v>
      </c>
      <c r="F8635" t="s">
        <v>2577</v>
      </c>
      <c r="G8635" t="s">
        <v>17767</v>
      </c>
      <c r="H8635" t="s">
        <v>17798</v>
      </c>
      <c r="I8635" t="s">
        <v>17799</v>
      </c>
      <c r="J8635" t="s">
        <v>10</v>
      </c>
      <c r="K8635" t="s">
        <v>22</v>
      </c>
      <c r="L8635">
        <v>12207.18</v>
      </c>
      <c r="M8635">
        <v>12.207180000000001</v>
      </c>
      <c r="N8635" t="s">
        <v>68</v>
      </c>
      <c r="O8635">
        <v>43</v>
      </c>
      <c r="P8635">
        <v>3</v>
      </c>
    </row>
    <row r="8636" spans="1:16">
      <c r="A8636">
        <v>8635</v>
      </c>
      <c r="B8636" t="s">
        <v>2577</v>
      </c>
      <c r="C8636" t="s">
        <v>14450</v>
      </c>
      <c r="D8636" t="s">
        <v>14451</v>
      </c>
      <c r="E8636" t="s">
        <v>13768</v>
      </c>
      <c r="F8636" t="s">
        <v>2577</v>
      </c>
      <c r="G8636" t="s">
        <v>14450</v>
      </c>
      <c r="H8636" t="s">
        <v>17830</v>
      </c>
      <c r="I8636" t="s">
        <v>17831</v>
      </c>
      <c r="J8636" t="s">
        <v>10</v>
      </c>
      <c r="K8636" t="s">
        <v>15</v>
      </c>
      <c r="L8636">
        <v>9620.52</v>
      </c>
      <c r="M8636">
        <v>9.6205200000000008</v>
      </c>
      <c r="N8636" t="s">
        <v>60</v>
      </c>
      <c r="O8636">
        <v>255</v>
      </c>
      <c r="P8636">
        <v>22</v>
      </c>
    </row>
    <row r="8637" spans="1:16">
      <c r="A8637">
        <v>8636</v>
      </c>
      <c r="B8637" t="s">
        <v>2577</v>
      </c>
      <c r="C8637" t="s">
        <v>14450</v>
      </c>
      <c r="D8637" t="s">
        <v>14451</v>
      </c>
      <c r="E8637" t="s">
        <v>13768</v>
      </c>
      <c r="F8637" t="s">
        <v>2577</v>
      </c>
      <c r="G8637" t="s">
        <v>14450</v>
      </c>
      <c r="H8637" t="s">
        <v>17832</v>
      </c>
      <c r="I8637" t="s">
        <v>17833</v>
      </c>
      <c r="J8637" t="s">
        <v>21</v>
      </c>
      <c r="K8637" t="s">
        <v>15</v>
      </c>
      <c r="L8637">
        <v>11121.78</v>
      </c>
      <c r="M8637">
        <v>11.121780000000001</v>
      </c>
      <c r="N8637" t="s">
        <v>68</v>
      </c>
      <c r="O8637">
        <v>856</v>
      </c>
      <c r="P8637">
        <v>35</v>
      </c>
    </row>
    <row r="8638" spans="1:16">
      <c r="A8638">
        <v>8637</v>
      </c>
      <c r="B8638" t="s">
        <v>2577</v>
      </c>
      <c r="C8638" t="s">
        <v>14450</v>
      </c>
      <c r="D8638" t="s">
        <v>14451</v>
      </c>
      <c r="E8638" t="s">
        <v>13768</v>
      </c>
      <c r="F8638" t="s">
        <v>2577</v>
      </c>
      <c r="G8638" t="s">
        <v>14450</v>
      </c>
      <c r="H8638" t="s">
        <v>17834</v>
      </c>
      <c r="I8638" t="s">
        <v>17835</v>
      </c>
      <c r="J8638" t="s">
        <v>21</v>
      </c>
      <c r="K8638" t="s">
        <v>15</v>
      </c>
      <c r="L8638">
        <v>11058.01</v>
      </c>
      <c r="M8638">
        <v>11.058009999999999</v>
      </c>
      <c r="N8638" t="s">
        <v>68</v>
      </c>
      <c r="O8638">
        <v>287</v>
      </c>
      <c r="P8638">
        <v>10</v>
      </c>
    </row>
    <row r="8639" spans="1:16">
      <c r="A8639">
        <v>8638</v>
      </c>
      <c r="B8639" t="s">
        <v>2577</v>
      </c>
      <c r="C8639" t="s">
        <v>14450</v>
      </c>
      <c r="D8639" t="s">
        <v>14451</v>
      </c>
      <c r="E8639" t="s">
        <v>13768</v>
      </c>
      <c r="F8639" t="s">
        <v>2577</v>
      </c>
      <c r="G8639" t="s">
        <v>14450</v>
      </c>
      <c r="H8639" t="s">
        <v>17836</v>
      </c>
      <c r="I8639" t="s">
        <v>17837</v>
      </c>
      <c r="J8639" t="s">
        <v>10</v>
      </c>
      <c r="K8639" t="s">
        <v>25</v>
      </c>
      <c r="L8639">
        <v>3698.81</v>
      </c>
      <c r="M8639">
        <v>3.6988099999999999</v>
      </c>
      <c r="N8639" t="s">
        <v>53</v>
      </c>
      <c r="O8639">
        <v>122</v>
      </c>
      <c r="P8639">
        <v>9</v>
      </c>
    </row>
    <row r="8640" spans="1:16">
      <c r="A8640">
        <v>8639</v>
      </c>
      <c r="B8640" t="s">
        <v>2577</v>
      </c>
      <c r="C8640" t="s">
        <v>14450</v>
      </c>
      <c r="D8640" t="s">
        <v>14451</v>
      </c>
      <c r="E8640" t="s">
        <v>13768</v>
      </c>
      <c r="F8640" t="s">
        <v>2577</v>
      </c>
      <c r="G8640" t="s">
        <v>14450</v>
      </c>
      <c r="H8640" t="s">
        <v>17844</v>
      </c>
      <c r="I8640" t="s">
        <v>17845</v>
      </c>
      <c r="J8640" t="s">
        <v>21</v>
      </c>
      <c r="K8640" t="s">
        <v>15</v>
      </c>
      <c r="L8640">
        <v>10914.76</v>
      </c>
      <c r="M8640">
        <v>10.914759999999999</v>
      </c>
      <c r="N8640" t="s">
        <v>68</v>
      </c>
      <c r="O8640">
        <v>653</v>
      </c>
      <c r="P8640">
        <v>27</v>
      </c>
    </row>
    <row r="8641" spans="1:16">
      <c r="A8641">
        <v>8640</v>
      </c>
      <c r="B8641" t="s">
        <v>2577</v>
      </c>
      <c r="C8641" t="s">
        <v>14450</v>
      </c>
      <c r="D8641" t="s">
        <v>14451</v>
      </c>
      <c r="E8641" t="s">
        <v>13768</v>
      </c>
      <c r="F8641" t="s">
        <v>2577</v>
      </c>
      <c r="G8641" t="s">
        <v>14450</v>
      </c>
      <c r="H8641" t="s">
        <v>17869</v>
      </c>
      <c r="I8641" t="s">
        <v>17870</v>
      </c>
      <c r="J8641" t="s">
        <v>10</v>
      </c>
      <c r="K8641" t="s">
        <v>22</v>
      </c>
      <c r="L8641">
        <v>8125.14</v>
      </c>
      <c r="M8641">
        <v>8.12514</v>
      </c>
      <c r="N8641" t="s">
        <v>60</v>
      </c>
      <c r="O8641">
        <v>51</v>
      </c>
      <c r="P8641">
        <v>4</v>
      </c>
    </row>
    <row r="8642" spans="1:16">
      <c r="A8642">
        <v>8641</v>
      </c>
      <c r="B8642" t="s">
        <v>2577</v>
      </c>
      <c r="C8642" t="s">
        <v>14450</v>
      </c>
      <c r="D8642" t="s">
        <v>14451</v>
      </c>
      <c r="E8642" t="s">
        <v>13768</v>
      </c>
      <c r="F8642" t="s">
        <v>2577</v>
      </c>
      <c r="G8642" t="s">
        <v>14450</v>
      </c>
      <c r="H8642" t="s">
        <v>17871</v>
      </c>
      <c r="I8642" t="s">
        <v>17872</v>
      </c>
      <c r="J8642" t="s">
        <v>10</v>
      </c>
      <c r="K8642" t="s">
        <v>15</v>
      </c>
      <c r="L8642">
        <v>2646.12</v>
      </c>
      <c r="M8642">
        <v>2.6461199999999998</v>
      </c>
      <c r="N8642" t="s">
        <v>53</v>
      </c>
      <c r="O8642">
        <v>777</v>
      </c>
      <c r="P8642">
        <v>37</v>
      </c>
    </row>
    <row r="8643" spans="1:16">
      <c r="A8643">
        <v>8642</v>
      </c>
      <c r="B8643" t="s">
        <v>2577</v>
      </c>
      <c r="C8643" t="s">
        <v>14450</v>
      </c>
      <c r="D8643" t="s">
        <v>14451</v>
      </c>
      <c r="E8643" t="s">
        <v>13768</v>
      </c>
      <c r="F8643" t="s">
        <v>2577</v>
      </c>
      <c r="G8643" t="s">
        <v>14450</v>
      </c>
      <c r="H8643" t="s">
        <v>17873</v>
      </c>
      <c r="I8643" t="s">
        <v>17874</v>
      </c>
      <c r="J8643" t="s">
        <v>21</v>
      </c>
      <c r="K8643" t="s">
        <v>25</v>
      </c>
      <c r="L8643">
        <v>4195.4399999999996</v>
      </c>
      <c r="M8643">
        <v>4.1954399999999996</v>
      </c>
      <c r="N8643" t="s">
        <v>53</v>
      </c>
      <c r="O8643">
        <v>68</v>
      </c>
      <c r="P8643">
        <v>7</v>
      </c>
    </row>
    <row r="8644" spans="1:16">
      <c r="A8644">
        <v>8643</v>
      </c>
      <c r="B8644" t="s">
        <v>2577</v>
      </c>
      <c r="C8644" t="s">
        <v>14450</v>
      </c>
      <c r="D8644" t="s">
        <v>14451</v>
      </c>
      <c r="E8644" t="s">
        <v>13768</v>
      </c>
      <c r="F8644" t="s">
        <v>2577</v>
      </c>
      <c r="G8644" t="s">
        <v>14450</v>
      </c>
      <c r="H8644" t="s">
        <v>17875</v>
      </c>
      <c r="I8644" t="s">
        <v>17876</v>
      </c>
      <c r="J8644" t="s">
        <v>21</v>
      </c>
      <c r="K8644" t="s">
        <v>15</v>
      </c>
      <c r="L8644">
        <v>3588.79</v>
      </c>
      <c r="M8644">
        <v>3.5887899999999999</v>
      </c>
      <c r="N8644" t="s">
        <v>53</v>
      </c>
      <c r="O8644">
        <v>662</v>
      </c>
      <c r="P8644">
        <v>35</v>
      </c>
    </row>
    <row r="8645" spans="1:16">
      <c r="A8645">
        <v>8644</v>
      </c>
      <c r="B8645" t="s">
        <v>2577</v>
      </c>
      <c r="C8645" t="s">
        <v>14450</v>
      </c>
      <c r="D8645" t="s">
        <v>14451</v>
      </c>
      <c r="E8645" t="s">
        <v>13768</v>
      </c>
      <c r="F8645" t="s">
        <v>2577</v>
      </c>
      <c r="G8645" t="s">
        <v>14450</v>
      </c>
      <c r="H8645" t="s">
        <v>17877</v>
      </c>
      <c r="I8645" t="s">
        <v>17878</v>
      </c>
      <c r="J8645" t="s">
        <v>21</v>
      </c>
      <c r="K8645" t="s">
        <v>25</v>
      </c>
      <c r="L8645">
        <v>3668.11</v>
      </c>
      <c r="M8645">
        <v>3.66811</v>
      </c>
      <c r="N8645" t="s">
        <v>53</v>
      </c>
      <c r="O8645">
        <v>216</v>
      </c>
      <c r="P8645">
        <v>10</v>
      </c>
    </row>
    <row r="8646" spans="1:16">
      <c r="A8646">
        <v>8645</v>
      </c>
      <c r="B8646" t="s">
        <v>2577</v>
      </c>
      <c r="C8646" t="s">
        <v>14450</v>
      </c>
      <c r="D8646" t="s">
        <v>14451</v>
      </c>
      <c r="E8646" t="s">
        <v>13768</v>
      </c>
      <c r="F8646" t="s">
        <v>2577</v>
      </c>
      <c r="G8646" t="s">
        <v>14450</v>
      </c>
      <c r="H8646" t="s">
        <v>17879</v>
      </c>
      <c r="I8646" t="s">
        <v>17880</v>
      </c>
      <c r="J8646" t="s">
        <v>21</v>
      </c>
      <c r="K8646" t="s">
        <v>22</v>
      </c>
      <c r="L8646">
        <v>4095.98</v>
      </c>
      <c r="M8646">
        <v>4.09598</v>
      </c>
      <c r="N8646" t="s">
        <v>53</v>
      </c>
      <c r="O8646">
        <v>32</v>
      </c>
      <c r="P8646">
        <v>7</v>
      </c>
    </row>
    <row r="8647" spans="1:16">
      <c r="A8647">
        <v>8646</v>
      </c>
      <c r="B8647" t="s">
        <v>2577</v>
      </c>
      <c r="C8647" t="s">
        <v>14450</v>
      </c>
      <c r="D8647" t="s">
        <v>14451</v>
      </c>
      <c r="E8647" t="s">
        <v>13768</v>
      </c>
      <c r="F8647" t="s">
        <v>2577</v>
      </c>
      <c r="G8647" t="s">
        <v>14450</v>
      </c>
      <c r="H8647" t="s">
        <v>17881</v>
      </c>
      <c r="I8647" t="s">
        <v>17882</v>
      </c>
      <c r="J8647" t="s">
        <v>21</v>
      </c>
      <c r="K8647" t="s">
        <v>15</v>
      </c>
      <c r="L8647">
        <v>4110.22</v>
      </c>
      <c r="M8647">
        <v>4.11022</v>
      </c>
      <c r="N8647" t="s">
        <v>53</v>
      </c>
      <c r="O8647">
        <v>487</v>
      </c>
      <c r="P8647">
        <v>32</v>
      </c>
    </row>
    <row r="8648" spans="1:16">
      <c r="A8648">
        <v>8647</v>
      </c>
      <c r="B8648" t="s">
        <v>2577</v>
      </c>
      <c r="C8648" t="s">
        <v>14450</v>
      </c>
      <c r="D8648" t="s">
        <v>14451</v>
      </c>
      <c r="E8648" t="s">
        <v>13768</v>
      </c>
      <c r="F8648" t="s">
        <v>2577</v>
      </c>
      <c r="G8648" t="s">
        <v>14450</v>
      </c>
      <c r="H8648" t="s">
        <v>17929</v>
      </c>
      <c r="I8648" t="s">
        <v>17930</v>
      </c>
      <c r="J8648" t="s">
        <v>10</v>
      </c>
      <c r="K8648" t="s">
        <v>22</v>
      </c>
      <c r="L8648">
        <v>4898.33</v>
      </c>
      <c r="M8648">
        <v>4.8983299999999996</v>
      </c>
      <c r="N8648" t="s">
        <v>53</v>
      </c>
      <c r="O8648">
        <v>47</v>
      </c>
      <c r="P8648">
        <v>3</v>
      </c>
    </row>
    <row r="8649" spans="1:16">
      <c r="A8649">
        <v>8648</v>
      </c>
      <c r="B8649" t="s">
        <v>2577</v>
      </c>
      <c r="C8649" t="s">
        <v>14450</v>
      </c>
      <c r="D8649" t="s">
        <v>14451</v>
      </c>
      <c r="E8649" t="s">
        <v>13768</v>
      </c>
      <c r="F8649" t="s">
        <v>2577</v>
      </c>
      <c r="G8649" t="s">
        <v>14450</v>
      </c>
      <c r="H8649" t="s">
        <v>17932</v>
      </c>
      <c r="I8649" t="s">
        <v>17933</v>
      </c>
      <c r="J8649" t="s">
        <v>10</v>
      </c>
      <c r="K8649" t="s">
        <v>22</v>
      </c>
      <c r="L8649">
        <v>4410.0200000000004</v>
      </c>
      <c r="M8649">
        <v>4.4100200000000003</v>
      </c>
      <c r="N8649" t="s">
        <v>53</v>
      </c>
      <c r="O8649">
        <v>42</v>
      </c>
      <c r="P8649">
        <v>3</v>
      </c>
    </row>
    <row r="8650" spans="1:16">
      <c r="A8650">
        <v>8649</v>
      </c>
      <c r="B8650" t="s">
        <v>2577</v>
      </c>
      <c r="C8650" t="s">
        <v>14450</v>
      </c>
      <c r="D8650" t="s">
        <v>14451</v>
      </c>
      <c r="E8650" t="s">
        <v>13768</v>
      </c>
      <c r="F8650" t="s">
        <v>2577</v>
      </c>
      <c r="G8650" t="s">
        <v>14450</v>
      </c>
      <c r="H8650" t="s">
        <v>17936</v>
      </c>
      <c r="I8650" t="s">
        <v>17937</v>
      </c>
      <c r="J8650" t="s">
        <v>10</v>
      </c>
      <c r="K8650" t="s">
        <v>25</v>
      </c>
      <c r="L8650">
        <v>8746.89</v>
      </c>
      <c r="M8650">
        <v>8.7468899999999987</v>
      </c>
      <c r="N8650" t="s">
        <v>60</v>
      </c>
      <c r="O8650">
        <v>60</v>
      </c>
      <c r="P8650">
        <v>8</v>
      </c>
    </row>
    <row r="8651" spans="1:16">
      <c r="A8651">
        <v>8650</v>
      </c>
      <c r="B8651" t="s">
        <v>2577</v>
      </c>
      <c r="C8651" t="s">
        <v>14450</v>
      </c>
      <c r="D8651" t="s">
        <v>14451</v>
      </c>
      <c r="E8651" t="s">
        <v>13768</v>
      </c>
      <c r="F8651" t="s">
        <v>2577</v>
      </c>
      <c r="G8651" t="s">
        <v>14450</v>
      </c>
      <c r="H8651" t="s">
        <v>17943</v>
      </c>
      <c r="I8651" t="s">
        <v>17944</v>
      </c>
      <c r="J8651" t="s">
        <v>10</v>
      </c>
      <c r="K8651" t="s">
        <v>15</v>
      </c>
      <c r="L8651">
        <v>2311.65</v>
      </c>
      <c r="M8651">
        <v>2.3116500000000002</v>
      </c>
      <c r="N8651" t="s">
        <v>53</v>
      </c>
      <c r="O8651">
        <v>115</v>
      </c>
      <c r="P8651">
        <v>7</v>
      </c>
    </row>
    <row r="8652" spans="1:16">
      <c r="A8652">
        <v>8651</v>
      </c>
      <c r="B8652" t="s">
        <v>2577</v>
      </c>
      <c r="C8652" t="s">
        <v>14450</v>
      </c>
      <c r="D8652" t="s">
        <v>14451</v>
      </c>
      <c r="E8652" t="s">
        <v>13768</v>
      </c>
      <c r="F8652" t="s">
        <v>2577</v>
      </c>
      <c r="G8652" t="s">
        <v>14450</v>
      </c>
      <c r="H8652" t="s">
        <v>17945</v>
      </c>
      <c r="I8652" t="s">
        <v>5011</v>
      </c>
      <c r="J8652" t="s">
        <v>21</v>
      </c>
      <c r="K8652" t="s">
        <v>15</v>
      </c>
      <c r="L8652">
        <v>4260.78</v>
      </c>
      <c r="M8652">
        <v>4.2607799999999996</v>
      </c>
      <c r="N8652" t="s">
        <v>53</v>
      </c>
      <c r="O8652">
        <v>1017</v>
      </c>
      <c r="P8652">
        <v>42</v>
      </c>
    </row>
    <row r="8653" spans="1:16">
      <c r="A8653">
        <v>8652</v>
      </c>
      <c r="B8653" t="s">
        <v>2577</v>
      </c>
      <c r="C8653" t="s">
        <v>14450</v>
      </c>
      <c r="D8653" t="s">
        <v>14451</v>
      </c>
      <c r="E8653" t="s">
        <v>13768</v>
      </c>
      <c r="F8653" t="s">
        <v>2577</v>
      </c>
      <c r="G8653" t="s">
        <v>14450</v>
      </c>
      <c r="H8653" t="s">
        <v>17946</v>
      </c>
      <c r="I8653" t="s">
        <v>17947</v>
      </c>
      <c r="J8653" t="s">
        <v>10</v>
      </c>
      <c r="K8653" t="s">
        <v>22</v>
      </c>
      <c r="L8653">
        <v>3860.59</v>
      </c>
      <c r="M8653">
        <v>3.8605900000000002</v>
      </c>
      <c r="N8653" t="s">
        <v>53</v>
      </c>
      <c r="O8653">
        <v>26</v>
      </c>
      <c r="P8653">
        <v>3</v>
      </c>
    </row>
    <row r="8654" spans="1:16">
      <c r="A8654">
        <v>8653</v>
      </c>
      <c r="B8654" t="s">
        <v>2577</v>
      </c>
      <c r="C8654" t="s">
        <v>14450</v>
      </c>
      <c r="D8654" t="s">
        <v>14451</v>
      </c>
      <c r="E8654" t="s">
        <v>13768</v>
      </c>
      <c r="F8654" t="s">
        <v>2577</v>
      </c>
      <c r="G8654" t="s">
        <v>14450</v>
      </c>
      <c r="H8654" t="s">
        <v>17950</v>
      </c>
      <c r="I8654" t="s">
        <v>17951</v>
      </c>
      <c r="J8654" t="s">
        <v>10</v>
      </c>
      <c r="K8654" t="s">
        <v>25</v>
      </c>
      <c r="L8654">
        <v>5894.53</v>
      </c>
      <c r="M8654">
        <v>5.8945299999999996</v>
      </c>
      <c r="N8654" t="s">
        <v>41</v>
      </c>
      <c r="O8654">
        <v>124</v>
      </c>
      <c r="P8654">
        <v>10</v>
      </c>
    </row>
    <row r="8655" spans="1:16">
      <c r="A8655">
        <v>8654</v>
      </c>
      <c r="B8655" t="s">
        <v>2577</v>
      </c>
      <c r="C8655" t="s">
        <v>14450</v>
      </c>
      <c r="D8655" t="s">
        <v>14451</v>
      </c>
      <c r="E8655" t="s">
        <v>13768</v>
      </c>
      <c r="F8655" t="s">
        <v>2577</v>
      </c>
      <c r="G8655" t="s">
        <v>14450</v>
      </c>
      <c r="H8655" t="s">
        <v>17952</v>
      </c>
      <c r="I8655" t="s">
        <v>17953</v>
      </c>
      <c r="J8655" t="s">
        <v>21</v>
      </c>
      <c r="K8655" t="s">
        <v>25</v>
      </c>
      <c r="L8655">
        <v>5941.8</v>
      </c>
      <c r="M8655">
        <v>5.9417999999999997</v>
      </c>
      <c r="N8655" t="s">
        <v>41</v>
      </c>
      <c r="O8655">
        <v>294</v>
      </c>
      <c r="P8655">
        <v>15</v>
      </c>
    </row>
    <row r="8656" spans="1:16">
      <c r="A8656">
        <v>8655</v>
      </c>
      <c r="B8656" t="s">
        <v>2577</v>
      </c>
      <c r="C8656" t="s">
        <v>14450</v>
      </c>
      <c r="D8656" t="s">
        <v>14451</v>
      </c>
      <c r="E8656" t="s">
        <v>13768</v>
      </c>
      <c r="F8656" t="s">
        <v>2577</v>
      </c>
      <c r="G8656" t="s">
        <v>14450</v>
      </c>
      <c r="H8656" t="s">
        <v>17954</v>
      </c>
      <c r="I8656" t="s">
        <v>17955</v>
      </c>
      <c r="J8656" t="s">
        <v>10</v>
      </c>
      <c r="K8656" t="s">
        <v>22</v>
      </c>
      <c r="L8656">
        <v>5200.5200000000004</v>
      </c>
      <c r="M8656">
        <v>5.20052</v>
      </c>
      <c r="N8656" t="s">
        <v>41</v>
      </c>
      <c r="O8656">
        <v>33</v>
      </c>
      <c r="P8656">
        <v>4</v>
      </c>
    </row>
    <row r="8657" spans="1:16">
      <c r="A8657">
        <v>8656</v>
      </c>
      <c r="B8657" t="s">
        <v>2577</v>
      </c>
      <c r="C8657" t="s">
        <v>14450</v>
      </c>
      <c r="D8657" t="s">
        <v>14451</v>
      </c>
      <c r="E8657" t="s">
        <v>13768</v>
      </c>
      <c r="F8657" t="s">
        <v>2577</v>
      </c>
      <c r="G8657" t="s">
        <v>14450</v>
      </c>
      <c r="H8657" t="s">
        <v>17956</v>
      </c>
      <c r="I8657" t="s">
        <v>17957</v>
      </c>
      <c r="J8657" t="s">
        <v>10</v>
      </c>
      <c r="K8657" t="s">
        <v>22</v>
      </c>
      <c r="L8657">
        <v>2513.33</v>
      </c>
      <c r="M8657">
        <v>2.5133299999999998</v>
      </c>
      <c r="N8657" t="s">
        <v>53</v>
      </c>
      <c r="O8657">
        <v>33</v>
      </c>
      <c r="P8657">
        <v>4</v>
      </c>
    </row>
    <row r="8658" spans="1:16">
      <c r="A8658">
        <v>8657</v>
      </c>
      <c r="B8658" t="s">
        <v>2577</v>
      </c>
      <c r="C8658" t="s">
        <v>14450</v>
      </c>
      <c r="D8658" t="s">
        <v>14451</v>
      </c>
      <c r="E8658" t="s">
        <v>13768</v>
      </c>
      <c r="F8658" t="s">
        <v>2577</v>
      </c>
      <c r="G8658" t="s">
        <v>14450</v>
      </c>
      <c r="H8658" t="s">
        <v>17977</v>
      </c>
      <c r="I8658" t="s">
        <v>17978</v>
      </c>
      <c r="J8658" t="s">
        <v>21</v>
      </c>
      <c r="K8658" t="s">
        <v>25</v>
      </c>
      <c r="L8658">
        <v>5888.01</v>
      </c>
      <c r="M8658">
        <v>5.8880100000000004</v>
      </c>
      <c r="N8658" t="s">
        <v>41</v>
      </c>
      <c r="O8658">
        <v>354</v>
      </c>
      <c r="P8658">
        <v>17</v>
      </c>
    </row>
    <row r="8659" spans="1:16">
      <c r="A8659">
        <v>8658</v>
      </c>
      <c r="B8659" t="s">
        <v>2577</v>
      </c>
      <c r="C8659" t="s">
        <v>14450</v>
      </c>
      <c r="D8659" t="s">
        <v>14451</v>
      </c>
      <c r="E8659" t="s">
        <v>13768</v>
      </c>
      <c r="F8659" t="s">
        <v>2577</v>
      </c>
      <c r="G8659" t="s">
        <v>14450</v>
      </c>
      <c r="H8659" t="s">
        <v>17981</v>
      </c>
      <c r="I8659" t="s">
        <v>17982</v>
      </c>
      <c r="J8659" t="s">
        <v>10</v>
      </c>
      <c r="K8659" t="s">
        <v>22</v>
      </c>
      <c r="L8659">
        <v>5287.58</v>
      </c>
      <c r="M8659">
        <v>5.2875800000000002</v>
      </c>
      <c r="N8659" t="s">
        <v>41</v>
      </c>
      <c r="O8659">
        <v>29</v>
      </c>
      <c r="P8659">
        <v>3</v>
      </c>
    </row>
    <row r="8660" spans="1:16">
      <c r="A8660">
        <v>8659</v>
      </c>
      <c r="B8660" t="s">
        <v>2577</v>
      </c>
      <c r="C8660" t="s">
        <v>14450</v>
      </c>
      <c r="D8660" t="s">
        <v>14451</v>
      </c>
      <c r="E8660" t="s">
        <v>13768</v>
      </c>
      <c r="F8660" t="s">
        <v>2577</v>
      </c>
      <c r="G8660" t="s">
        <v>14450</v>
      </c>
      <c r="H8660" t="s">
        <v>17985</v>
      </c>
      <c r="I8660" t="s">
        <v>17986</v>
      </c>
      <c r="J8660" t="s">
        <v>21</v>
      </c>
      <c r="K8660" t="s">
        <v>25</v>
      </c>
      <c r="L8660">
        <v>652.11</v>
      </c>
      <c r="M8660">
        <v>0.65210999999999997</v>
      </c>
      <c r="N8660" t="s">
        <v>11</v>
      </c>
      <c r="O8660">
        <v>338</v>
      </c>
      <c r="P8660">
        <v>27</v>
      </c>
    </row>
    <row r="8661" spans="1:16">
      <c r="A8661">
        <v>8660</v>
      </c>
      <c r="B8661" t="s">
        <v>2577</v>
      </c>
      <c r="C8661" t="s">
        <v>14450</v>
      </c>
      <c r="D8661" t="s">
        <v>14451</v>
      </c>
      <c r="E8661" t="s">
        <v>13768</v>
      </c>
      <c r="F8661" t="s">
        <v>2577</v>
      </c>
      <c r="G8661" t="s">
        <v>14450</v>
      </c>
      <c r="H8661" t="s">
        <v>17987</v>
      </c>
      <c r="I8661" t="s">
        <v>17988</v>
      </c>
      <c r="J8661" t="s">
        <v>21</v>
      </c>
      <c r="K8661" t="s">
        <v>25</v>
      </c>
      <c r="L8661">
        <v>469.04</v>
      </c>
      <c r="M8661">
        <v>0.46904000000000001</v>
      </c>
      <c r="N8661" t="s">
        <v>11</v>
      </c>
      <c r="O8661">
        <v>389</v>
      </c>
      <c r="P8661">
        <v>18</v>
      </c>
    </row>
    <row r="8662" spans="1:16">
      <c r="A8662">
        <v>8661</v>
      </c>
      <c r="B8662" t="s">
        <v>2577</v>
      </c>
      <c r="C8662" t="s">
        <v>14450</v>
      </c>
      <c r="D8662" t="s">
        <v>14451</v>
      </c>
      <c r="E8662" t="s">
        <v>13768</v>
      </c>
      <c r="F8662" t="s">
        <v>2577</v>
      </c>
      <c r="G8662" t="s">
        <v>14450</v>
      </c>
      <c r="H8662" t="s">
        <v>17989</v>
      </c>
      <c r="I8662" t="s">
        <v>9275</v>
      </c>
      <c r="J8662" t="s">
        <v>10</v>
      </c>
      <c r="K8662" t="s">
        <v>25</v>
      </c>
      <c r="L8662">
        <v>16167.05</v>
      </c>
      <c r="M8662">
        <v>16.16705</v>
      </c>
      <c r="N8662" t="s">
        <v>77</v>
      </c>
      <c r="O8662">
        <v>56</v>
      </c>
      <c r="P8662">
        <v>11</v>
      </c>
    </row>
    <row r="8663" spans="1:16">
      <c r="A8663">
        <v>8662</v>
      </c>
      <c r="B8663" t="s">
        <v>2577</v>
      </c>
      <c r="C8663" t="s">
        <v>14450</v>
      </c>
      <c r="D8663" t="s">
        <v>14451</v>
      </c>
      <c r="E8663" t="s">
        <v>13768</v>
      </c>
      <c r="F8663" t="s">
        <v>2577</v>
      </c>
      <c r="G8663" t="s">
        <v>14450</v>
      </c>
      <c r="H8663" t="s">
        <v>17990</v>
      </c>
      <c r="I8663" t="s">
        <v>17991</v>
      </c>
      <c r="J8663" t="s">
        <v>21</v>
      </c>
      <c r="K8663" t="s">
        <v>15</v>
      </c>
      <c r="L8663">
        <v>15391.04</v>
      </c>
      <c r="M8663">
        <v>15.39104</v>
      </c>
      <c r="N8663" t="s">
        <v>77</v>
      </c>
      <c r="O8663">
        <v>215</v>
      </c>
      <c r="P8663">
        <v>18</v>
      </c>
    </row>
    <row r="8664" spans="1:16">
      <c r="A8664">
        <v>8663</v>
      </c>
      <c r="B8664" t="s">
        <v>2577</v>
      </c>
      <c r="C8664" t="s">
        <v>14450</v>
      </c>
      <c r="D8664" t="s">
        <v>14451</v>
      </c>
      <c r="E8664" t="s">
        <v>13768</v>
      </c>
      <c r="F8664" t="s">
        <v>2577</v>
      </c>
      <c r="G8664" t="s">
        <v>14450</v>
      </c>
      <c r="H8664" t="s">
        <v>17994</v>
      </c>
      <c r="I8664" t="s">
        <v>17995</v>
      </c>
      <c r="J8664" t="s">
        <v>10</v>
      </c>
      <c r="K8664" t="s">
        <v>15</v>
      </c>
      <c r="L8664">
        <v>14708.28</v>
      </c>
      <c r="M8664">
        <v>14.70828</v>
      </c>
      <c r="N8664" t="s">
        <v>68</v>
      </c>
      <c r="O8664">
        <v>161</v>
      </c>
      <c r="P8664">
        <v>12</v>
      </c>
    </row>
    <row r="8665" spans="1:16">
      <c r="A8665">
        <v>8664</v>
      </c>
      <c r="B8665" t="s">
        <v>2577</v>
      </c>
      <c r="C8665" t="s">
        <v>14450</v>
      </c>
      <c r="D8665" t="s">
        <v>14451</v>
      </c>
      <c r="E8665" t="s">
        <v>13768</v>
      </c>
      <c r="F8665" t="s">
        <v>2577</v>
      </c>
      <c r="G8665" t="s">
        <v>14450</v>
      </c>
      <c r="H8665" t="s">
        <v>17996</v>
      </c>
      <c r="I8665" t="s">
        <v>17997</v>
      </c>
      <c r="J8665" t="s">
        <v>21</v>
      </c>
      <c r="K8665" t="s">
        <v>15</v>
      </c>
      <c r="L8665">
        <v>5408.59</v>
      </c>
      <c r="M8665">
        <v>5.4085900000000002</v>
      </c>
      <c r="N8665" t="s">
        <v>41</v>
      </c>
      <c r="O8665">
        <v>261</v>
      </c>
      <c r="P8665">
        <v>19</v>
      </c>
    </row>
    <row r="8666" spans="1:16">
      <c r="A8666">
        <v>8665</v>
      </c>
      <c r="B8666" t="s">
        <v>2577</v>
      </c>
      <c r="C8666" t="s">
        <v>14450</v>
      </c>
      <c r="D8666" t="s">
        <v>14451</v>
      </c>
      <c r="E8666" t="s">
        <v>13768</v>
      </c>
      <c r="F8666" t="s">
        <v>2577</v>
      </c>
      <c r="G8666" t="s">
        <v>14450</v>
      </c>
      <c r="H8666" t="s">
        <v>17998</v>
      </c>
      <c r="I8666" t="s">
        <v>17999</v>
      </c>
      <c r="J8666" t="s">
        <v>10</v>
      </c>
      <c r="K8666" t="s">
        <v>15</v>
      </c>
      <c r="L8666">
        <v>12599.11</v>
      </c>
      <c r="M8666">
        <v>12.599110000000001</v>
      </c>
      <c r="N8666" t="s">
        <v>68</v>
      </c>
      <c r="O8666">
        <v>69</v>
      </c>
      <c r="P8666">
        <v>9</v>
      </c>
    </row>
    <row r="8667" spans="1:16">
      <c r="A8667">
        <v>8666</v>
      </c>
      <c r="B8667" t="s">
        <v>2577</v>
      </c>
      <c r="C8667" t="s">
        <v>14450</v>
      </c>
      <c r="D8667" t="s">
        <v>14451</v>
      </c>
      <c r="E8667" t="s">
        <v>13768</v>
      </c>
      <c r="F8667" t="s">
        <v>2577</v>
      </c>
      <c r="G8667" t="s">
        <v>14450</v>
      </c>
      <c r="H8667" t="s">
        <v>18000</v>
      </c>
      <c r="I8667" t="s">
        <v>18001</v>
      </c>
      <c r="J8667" t="s">
        <v>10</v>
      </c>
      <c r="K8667" t="s">
        <v>25</v>
      </c>
      <c r="L8667">
        <v>9472.9699999999993</v>
      </c>
      <c r="M8667">
        <v>9.4729700000000001</v>
      </c>
      <c r="N8667" t="s">
        <v>60</v>
      </c>
      <c r="O8667">
        <v>70</v>
      </c>
      <c r="P8667">
        <v>10</v>
      </c>
    </row>
    <row r="8668" spans="1:16">
      <c r="A8668">
        <v>8667</v>
      </c>
      <c r="B8668" t="s">
        <v>2577</v>
      </c>
      <c r="C8668" t="s">
        <v>14450</v>
      </c>
      <c r="D8668" t="s">
        <v>14451</v>
      </c>
      <c r="E8668" t="s">
        <v>13768</v>
      </c>
      <c r="F8668" t="s">
        <v>2577</v>
      </c>
      <c r="G8668" t="s">
        <v>14450</v>
      </c>
      <c r="H8668" t="s">
        <v>18002</v>
      </c>
      <c r="I8668" t="s">
        <v>16325</v>
      </c>
      <c r="J8668" t="s">
        <v>10</v>
      </c>
      <c r="K8668" t="s">
        <v>22</v>
      </c>
      <c r="L8668">
        <v>9212.74</v>
      </c>
      <c r="M8668">
        <v>9.2127400000000002</v>
      </c>
      <c r="N8668" t="s">
        <v>60</v>
      </c>
      <c r="O8668">
        <v>13</v>
      </c>
      <c r="P8668">
        <v>1</v>
      </c>
    </row>
    <row r="8669" spans="1:16">
      <c r="A8669">
        <v>8668</v>
      </c>
      <c r="B8669" t="s">
        <v>2577</v>
      </c>
      <c r="C8669" t="s">
        <v>14450</v>
      </c>
      <c r="D8669" t="s">
        <v>14451</v>
      </c>
      <c r="E8669" t="s">
        <v>13768</v>
      </c>
      <c r="F8669" t="s">
        <v>2577</v>
      </c>
      <c r="G8669" t="s">
        <v>14450</v>
      </c>
      <c r="H8669" t="s">
        <v>18006</v>
      </c>
      <c r="I8669" t="s">
        <v>18007</v>
      </c>
      <c r="J8669" t="s">
        <v>10</v>
      </c>
      <c r="K8669" t="s">
        <v>22</v>
      </c>
      <c r="L8669">
        <v>13054.13</v>
      </c>
      <c r="M8669">
        <v>13.054129999999999</v>
      </c>
      <c r="N8669" t="s">
        <v>68</v>
      </c>
      <c r="O8669">
        <v>17</v>
      </c>
      <c r="P8669">
        <v>4</v>
      </c>
    </row>
    <row r="8670" spans="1:16">
      <c r="A8670">
        <v>8669</v>
      </c>
      <c r="B8670" t="s">
        <v>2577</v>
      </c>
      <c r="C8670" t="s">
        <v>14450</v>
      </c>
      <c r="D8670" t="s">
        <v>14451</v>
      </c>
      <c r="E8670" t="s">
        <v>13768</v>
      </c>
      <c r="F8670" t="s">
        <v>2577</v>
      </c>
      <c r="G8670" t="s">
        <v>14450</v>
      </c>
      <c r="H8670" t="s">
        <v>18010</v>
      </c>
      <c r="I8670" t="s">
        <v>18011</v>
      </c>
      <c r="J8670" t="s">
        <v>10</v>
      </c>
      <c r="K8670" t="s">
        <v>22</v>
      </c>
      <c r="L8670">
        <v>12281.09</v>
      </c>
      <c r="M8670">
        <v>12.281090000000001</v>
      </c>
      <c r="N8670" t="s">
        <v>68</v>
      </c>
      <c r="O8670">
        <v>10</v>
      </c>
      <c r="P8670">
        <v>0</v>
      </c>
    </row>
    <row r="8671" spans="1:16">
      <c r="A8671">
        <v>8670</v>
      </c>
      <c r="B8671" t="s">
        <v>2577</v>
      </c>
      <c r="C8671" t="s">
        <v>14450</v>
      </c>
      <c r="D8671" t="s">
        <v>14451</v>
      </c>
      <c r="E8671" t="s">
        <v>13768</v>
      </c>
      <c r="F8671" t="s">
        <v>2577</v>
      </c>
      <c r="G8671" t="s">
        <v>17767</v>
      </c>
      <c r="H8671" t="s">
        <v>18013</v>
      </c>
      <c r="I8671" t="s">
        <v>18014</v>
      </c>
      <c r="J8671" t="s">
        <v>10</v>
      </c>
      <c r="K8671" t="s">
        <v>15</v>
      </c>
      <c r="L8671">
        <v>10176.780000000001</v>
      </c>
      <c r="M8671">
        <v>10.176780000000001</v>
      </c>
      <c r="N8671" t="s">
        <v>68</v>
      </c>
      <c r="O8671">
        <v>170</v>
      </c>
      <c r="P8671">
        <v>13</v>
      </c>
    </row>
    <row r="8672" spans="1:16">
      <c r="A8672">
        <v>8671</v>
      </c>
      <c r="B8672" t="s">
        <v>2577</v>
      </c>
      <c r="C8672" t="s">
        <v>14450</v>
      </c>
      <c r="D8672" t="s">
        <v>14451</v>
      </c>
      <c r="E8672" t="s">
        <v>13768</v>
      </c>
      <c r="F8672" t="s">
        <v>2577</v>
      </c>
      <c r="G8672" t="s">
        <v>14450</v>
      </c>
      <c r="H8672" t="s">
        <v>18019</v>
      </c>
      <c r="I8672" t="s">
        <v>18020</v>
      </c>
      <c r="J8672" t="s">
        <v>10</v>
      </c>
      <c r="K8672" t="s">
        <v>15</v>
      </c>
      <c r="L8672">
        <v>10115.02</v>
      </c>
      <c r="M8672">
        <v>10.115020000000001</v>
      </c>
      <c r="N8672" t="s">
        <v>68</v>
      </c>
      <c r="O8672">
        <v>219</v>
      </c>
      <c r="P8672">
        <v>18</v>
      </c>
    </row>
    <row r="8673" spans="1:16">
      <c r="A8673">
        <v>8672</v>
      </c>
      <c r="B8673" t="s">
        <v>2577</v>
      </c>
      <c r="C8673" t="s">
        <v>14450</v>
      </c>
      <c r="D8673" t="s">
        <v>14451</v>
      </c>
      <c r="E8673" t="s">
        <v>13768</v>
      </c>
      <c r="F8673" t="s">
        <v>2577</v>
      </c>
      <c r="G8673" t="s">
        <v>14450</v>
      </c>
      <c r="H8673" t="s">
        <v>18021</v>
      </c>
      <c r="I8673" t="s">
        <v>18022</v>
      </c>
      <c r="J8673" t="s">
        <v>21</v>
      </c>
      <c r="K8673" t="s">
        <v>25</v>
      </c>
      <c r="L8673">
        <v>12237.84</v>
      </c>
      <c r="M8673">
        <v>12.23784</v>
      </c>
      <c r="N8673" t="s">
        <v>68</v>
      </c>
      <c r="O8673">
        <v>109</v>
      </c>
      <c r="P8673">
        <v>14</v>
      </c>
    </row>
    <row r="8674" spans="1:16">
      <c r="A8674">
        <v>8673</v>
      </c>
      <c r="B8674" t="s">
        <v>2577</v>
      </c>
      <c r="C8674" t="s">
        <v>14450</v>
      </c>
      <c r="D8674" t="s">
        <v>14451</v>
      </c>
      <c r="E8674" t="s">
        <v>13768</v>
      </c>
      <c r="F8674" t="s">
        <v>2577</v>
      </c>
      <c r="G8674" t="s">
        <v>14450</v>
      </c>
      <c r="H8674" t="s">
        <v>18025</v>
      </c>
      <c r="I8674" t="s">
        <v>18026</v>
      </c>
      <c r="J8674" t="s">
        <v>10</v>
      </c>
      <c r="K8674" t="s">
        <v>15</v>
      </c>
      <c r="L8674">
        <v>17355.72</v>
      </c>
      <c r="M8674">
        <v>17.355720000000002</v>
      </c>
      <c r="N8674" t="s">
        <v>77</v>
      </c>
      <c r="O8674">
        <v>320</v>
      </c>
      <c r="P8674">
        <v>18</v>
      </c>
    </row>
    <row r="8675" spans="1:16">
      <c r="A8675">
        <v>8674</v>
      </c>
      <c r="B8675" t="s">
        <v>2577</v>
      </c>
      <c r="C8675" t="s">
        <v>14450</v>
      </c>
      <c r="D8675" t="s">
        <v>14451</v>
      </c>
      <c r="E8675" t="s">
        <v>13768</v>
      </c>
      <c r="F8675" t="s">
        <v>2577</v>
      </c>
      <c r="G8675" t="s">
        <v>14450</v>
      </c>
      <c r="H8675" t="s">
        <v>18027</v>
      </c>
      <c r="I8675" t="s">
        <v>18028</v>
      </c>
      <c r="J8675" t="s">
        <v>21</v>
      </c>
      <c r="K8675" t="s">
        <v>15</v>
      </c>
      <c r="L8675">
        <v>17606.849999999999</v>
      </c>
      <c r="M8675">
        <v>17.606849999999998</v>
      </c>
      <c r="N8675" t="s">
        <v>77</v>
      </c>
      <c r="O8675">
        <v>162</v>
      </c>
      <c r="P8675">
        <v>12</v>
      </c>
    </row>
    <row r="8676" spans="1:16">
      <c r="A8676">
        <v>8675</v>
      </c>
      <c r="B8676" t="s">
        <v>2577</v>
      </c>
      <c r="C8676" t="s">
        <v>14450</v>
      </c>
      <c r="D8676" t="s">
        <v>14451</v>
      </c>
      <c r="E8676" t="s">
        <v>13768</v>
      </c>
      <c r="F8676" t="s">
        <v>2577</v>
      </c>
      <c r="G8676" t="s">
        <v>14450</v>
      </c>
      <c r="H8676" t="s">
        <v>18035</v>
      </c>
      <c r="I8676" t="s">
        <v>18036</v>
      </c>
      <c r="J8676" t="s">
        <v>21</v>
      </c>
      <c r="K8676" t="s">
        <v>15</v>
      </c>
      <c r="L8676">
        <v>16167.06</v>
      </c>
      <c r="M8676">
        <v>16.167059999999999</v>
      </c>
      <c r="N8676" t="s">
        <v>77</v>
      </c>
      <c r="O8676">
        <v>2391</v>
      </c>
      <c r="P8676">
        <v>87</v>
      </c>
    </row>
    <row r="8677" spans="1:16">
      <c r="A8677">
        <v>8676</v>
      </c>
      <c r="B8677" t="s">
        <v>2577</v>
      </c>
      <c r="C8677" t="s">
        <v>14450</v>
      </c>
      <c r="D8677" t="s">
        <v>14451</v>
      </c>
      <c r="E8677" t="s">
        <v>13768</v>
      </c>
      <c r="F8677" t="s">
        <v>4833</v>
      </c>
      <c r="G8677" t="s">
        <v>21733</v>
      </c>
      <c r="H8677" t="s">
        <v>21734</v>
      </c>
      <c r="I8677" t="s">
        <v>21735</v>
      </c>
      <c r="J8677" t="s">
        <v>10</v>
      </c>
      <c r="K8677" t="s">
        <v>22</v>
      </c>
      <c r="L8677">
        <v>6497.55</v>
      </c>
      <c r="M8677">
        <v>6.4975500000000004</v>
      </c>
      <c r="N8677" t="s">
        <v>41</v>
      </c>
      <c r="O8677">
        <v>53</v>
      </c>
      <c r="P8677">
        <v>3</v>
      </c>
    </row>
    <row r="8678" spans="1:16">
      <c r="A8678">
        <v>8677</v>
      </c>
      <c r="B8678" t="s">
        <v>2577</v>
      </c>
      <c r="C8678" t="s">
        <v>14450</v>
      </c>
      <c r="D8678" t="s">
        <v>14451</v>
      </c>
      <c r="E8678" t="s">
        <v>13768</v>
      </c>
      <c r="F8678" t="s">
        <v>4833</v>
      </c>
      <c r="G8678" t="s">
        <v>21732</v>
      </c>
      <c r="H8678" t="s">
        <v>21755</v>
      </c>
      <c r="I8678" t="s">
        <v>21756</v>
      </c>
      <c r="J8678" t="s">
        <v>10</v>
      </c>
      <c r="K8678" t="s">
        <v>15</v>
      </c>
      <c r="L8678">
        <v>8285.3700000000008</v>
      </c>
      <c r="M8678">
        <v>8.2853700000000003</v>
      </c>
      <c r="N8678" t="s">
        <v>60</v>
      </c>
      <c r="O8678">
        <v>314</v>
      </c>
      <c r="P8678">
        <v>19</v>
      </c>
    </row>
    <row r="8679" spans="1:16">
      <c r="A8679">
        <v>8678</v>
      </c>
      <c r="B8679" t="s">
        <v>2577</v>
      </c>
      <c r="C8679" t="s">
        <v>14450</v>
      </c>
      <c r="D8679" t="s">
        <v>14451</v>
      </c>
      <c r="E8679" t="s">
        <v>13768</v>
      </c>
      <c r="F8679" t="s">
        <v>4833</v>
      </c>
      <c r="G8679" t="s">
        <v>21732</v>
      </c>
      <c r="H8679" t="s">
        <v>21776</v>
      </c>
      <c r="I8679" t="s">
        <v>21777</v>
      </c>
      <c r="J8679" t="s">
        <v>10</v>
      </c>
      <c r="K8679" t="s">
        <v>22</v>
      </c>
      <c r="L8679">
        <v>11429.03</v>
      </c>
      <c r="M8679">
        <v>11.429030000000001</v>
      </c>
      <c r="N8679" t="s">
        <v>68</v>
      </c>
      <c r="O8679">
        <v>36</v>
      </c>
      <c r="P8679">
        <v>4</v>
      </c>
    </row>
    <row r="8680" spans="1:16">
      <c r="A8680">
        <v>8679</v>
      </c>
      <c r="B8680" t="s">
        <v>2577</v>
      </c>
      <c r="C8680" t="s">
        <v>14450</v>
      </c>
      <c r="D8680" t="s">
        <v>14451</v>
      </c>
      <c r="E8680" t="s">
        <v>13768</v>
      </c>
      <c r="F8680" t="s">
        <v>4833</v>
      </c>
      <c r="G8680" t="s">
        <v>21733</v>
      </c>
      <c r="H8680" t="s">
        <v>21798</v>
      </c>
      <c r="I8680" t="s">
        <v>21799</v>
      </c>
      <c r="J8680" t="s">
        <v>10</v>
      </c>
      <c r="K8680" t="s">
        <v>25</v>
      </c>
      <c r="L8680">
        <v>2963.74</v>
      </c>
      <c r="M8680">
        <v>2.9637399999999996</v>
      </c>
      <c r="N8680" t="s">
        <v>53</v>
      </c>
      <c r="O8680">
        <v>172</v>
      </c>
      <c r="P8680">
        <v>13</v>
      </c>
    </row>
    <row r="8681" spans="1:16">
      <c r="A8681">
        <v>8680</v>
      </c>
      <c r="B8681" t="s">
        <v>2577</v>
      </c>
      <c r="C8681" t="s">
        <v>14450</v>
      </c>
      <c r="D8681" t="s">
        <v>14451</v>
      </c>
      <c r="E8681" t="s">
        <v>13768</v>
      </c>
      <c r="F8681" t="s">
        <v>4833</v>
      </c>
      <c r="G8681" t="s">
        <v>21732</v>
      </c>
      <c r="H8681" t="s">
        <v>21802</v>
      </c>
      <c r="I8681" t="s">
        <v>21803</v>
      </c>
      <c r="J8681" t="s">
        <v>10</v>
      </c>
      <c r="K8681" t="s">
        <v>22</v>
      </c>
      <c r="L8681">
        <v>11066.71</v>
      </c>
      <c r="M8681">
        <v>11.066709999999999</v>
      </c>
      <c r="N8681" t="s">
        <v>68</v>
      </c>
      <c r="O8681">
        <v>37</v>
      </c>
      <c r="P8681">
        <v>4</v>
      </c>
    </row>
    <row r="8682" spans="1:16">
      <c r="A8682">
        <v>8681</v>
      </c>
      <c r="B8682" t="s">
        <v>2577</v>
      </c>
      <c r="C8682" t="s">
        <v>14450</v>
      </c>
      <c r="D8682" t="s">
        <v>14451</v>
      </c>
      <c r="E8682" t="s">
        <v>13768</v>
      </c>
      <c r="F8682" t="s">
        <v>4833</v>
      </c>
      <c r="G8682" t="s">
        <v>21732</v>
      </c>
      <c r="H8682" t="s">
        <v>21810</v>
      </c>
      <c r="I8682" t="s">
        <v>21811</v>
      </c>
      <c r="J8682" t="s">
        <v>10</v>
      </c>
      <c r="K8682" t="s">
        <v>15</v>
      </c>
      <c r="L8682">
        <v>5094.22</v>
      </c>
      <c r="M8682">
        <v>5.09422</v>
      </c>
      <c r="N8682" t="s">
        <v>41</v>
      </c>
      <c r="O8682">
        <v>274</v>
      </c>
      <c r="P8682">
        <v>19</v>
      </c>
    </row>
    <row r="8683" spans="1:16">
      <c r="A8683">
        <v>8682</v>
      </c>
      <c r="B8683" t="s">
        <v>2577</v>
      </c>
      <c r="C8683" t="s">
        <v>14450</v>
      </c>
      <c r="D8683" t="s">
        <v>14451</v>
      </c>
      <c r="E8683" t="s">
        <v>13768</v>
      </c>
      <c r="F8683" t="s">
        <v>4833</v>
      </c>
      <c r="G8683" t="s">
        <v>21733</v>
      </c>
      <c r="H8683" t="s">
        <v>21838</v>
      </c>
      <c r="I8683" t="s">
        <v>21839</v>
      </c>
      <c r="J8683" t="s">
        <v>10</v>
      </c>
      <c r="K8683" t="s">
        <v>22</v>
      </c>
      <c r="L8683">
        <v>9385.08</v>
      </c>
      <c r="M8683">
        <v>9.3850800000000003</v>
      </c>
      <c r="N8683" t="s">
        <v>60</v>
      </c>
      <c r="O8683">
        <v>45</v>
      </c>
      <c r="P8683">
        <v>3</v>
      </c>
    </row>
    <row r="8684" spans="1:16">
      <c r="A8684">
        <v>8683</v>
      </c>
      <c r="B8684" t="s">
        <v>2577</v>
      </c>
      <c r="C8684" t="s">
        <v>14450</v>
      </c>
      <c r="D8684" t="s">
        <v>14451</v>
      </c>
      <c r="E8684" t="s">
        <v>13768</v>
      </c>
      <c r="F8684" t="s">
        <v>4833</v>
      </c>
      <c r="G8684" t="s">
        <v>21733</v>
      </c>
      <c r="H8684" t="s">
        <v>21840</v>
      </c>
      <c r="I8684" t="s">
        <v>21841</v>
      </c>
      <c r="J8684" t="s">
        <v>10</v>
      </c>
      <c r="K8684" t="s">
        <v>22</v>
      </c>
      <c r="L8684">
        <v>5586.1</v>
      </c>
      <c r="M8684">
        <v>5.5861000000000001</v>
      </c>
      <c r="N8684" t="s">
        <v>41</v>
      </c>
      <c r="O8684">
        <v>84</v>
      </c>
      <c r="P8684">
        <v>6</v>
      </c>
    </row>
    <row r="8685" spans="1:16">
      <c r="A8685">
        <v>8684</v>
      </c>
      <c r="B8685" t="s">
        <v>2577</v>
      </c>
      <c r="C8685" t="s">
        <v>14450</v>
      </c>
      <c r="D8685" t="s">
        <v>14451</v>
      </c>
      <c r="E8685" t="s">
        <v>13768</v>
      </c>
      <c r="F8685" t="s">
        <v>4833</v>
      </c>
      <c r="G8685" t="s">
        <v>21733</v>
      </c>
      <c r="H8685" t="s">
        <v>21854</v>
      </c>
      <c r="I8685" t="s">
        <v>10757</v>
      </c>
      <c r="J8685" t="s">
        <v>10</v>
      </c>
      <c r="K8685" t="s">
        <v>15</v>
      </c>
      <c r="L8685">
        <v>8347.42</v>
      </c>
      <c r="M8685">
        <v>8.3474199999999996</v>
      </c>
      <c r="N8685" t="s">
        <v>60</v>
      </c>
      <c r="O8685">
        <v>424</v>
      </c>
      <c r="P8685">
        <v>23</v>
      </c>
    </row>
    <row r="8686" spans="1:16">
      <c r="A8686">
        <v>8685</v>
      </c>
      <c r="B8686" t="s">
        <v>2577</v>
      </c>
      <c r="C8686" t="s">
        <v>14450</v>
      </c>
      <c r="D8686" t="s">
        <v>14451</v>
      </c>
      <c r="E8686" t="s">
        <v>13768</v>
      </c>
      <c r="F8686" t="s">
        <v>4833</v>
      </c>
      <c r="G8686" t="s">
        <v>21733</v>
      </c>
      <c r="H8686" t="s">
        <v>21855</v>
      </c>
      <c r="I8686" t="s">
        <v>21856</v>
      </c>
      <c r="J8686" t="s">
        <v>21</v>
      </c>
      <c r="K8686" t="s">
        <v>22</v>
      </c>
      <c r="L8686">
        <v>8273.6</v>
      </c>
      <c r="M8686">
        <v>8.2736000000000001</v>
      </c>
      <c r="N8686" t="s">
        <v>60</v>
      </c>
      <c r="O8686">
        <v>121</v>
      </c>
      <c r="P8686">
        <v>8</v>
      </c>
    </row>
    <row r="8687" spans="1:16">
      <c r="A8687">
        <v>8686</v>
      </c>
      <c r="B8687" t="s">
        <v>2577</v>
      </c>
      <c r="C8687" t="s">
        <v>14450</v>
      </c>
      <c r="D8687" t="s">
        <v>14451</v>
      </c>
      <c r="E8687" t="s">
        <v>13768</v>
      </c>
      <c r="F8687" t="s">
        <v>4833</v>
      </c>
      <c r="G8687" t="s">
        <v>21733</v>
      </c>
      <c r="H8687" t="s">
        <v>21857</v>
      </c>
      <c r="I8687" t="s">
        <v>21858</v>
      </c>
      <c r="J8687" t="s">
        <v>21</v>
      </c>
      <c r="K8687" t="s">
        <v>15</v>
      </c>
      <c r="L8687">
        <v>8179.63</v>
      </c>
      <c r="M8687">
        <v>8.1796299999999995</v>
      </c>
      <c r="N8687" t="s">
        <v>60</v>
      </c>
      <c r="O8687">
        <v>812</v>
      </c>
      <c r="P8687">
        <v>33</v>
      </c>
    </row>
    <row r="8688" spans="1:16">
      <c r="A8688">
        <v>8687</v>
      </c>
      <c r="B8688" t="s">
        <v>2577</v>
      </c>
      <c r="C8688" t="s">
        <v>14450</v>
      </c>
      <c r="D8688" t="s">
        <v>14451</v>
      </c>
      <c r="E8688" t="s">
        <v>13768</v>
      </c>
      <c r="F8688" t="s">
        <v>4833</v>
      </c>
      <c r="G8688" t="s">
        <v>21732</v>
      </c>
      <c r="H8688" t="s">
        <v>21869</v>
      </c>
      <c r="I8688" t="s">
        <v>21870</v>
      </c>
      <c r="J8688" t="s">
        <v>10</v>
      </c>
      <c r="K8688" t="s">
        <v>22</v>
      </c>
      <c r="L8688">
        <v>8451.76</v>
      </c>
      <c r="M8688">
        <v>8.4517600000000002</v>
      </c>
      <c r="N8688" t="s">
        <v>60</v>
      </c>
      <c r="O8688">
        <v>45</v>
      </c>
      <c r="P8688">
        <v>4</v>
      </c>
    </row>
    <row r="8689" spans="1:16">
      <c r="A8689">
        <v>8688</v>
      </c>
      <c r="B8689" t="s">
        <v>2577</v>
      </c>
      <c r="C8689" t="s">
        <v>14450</v>
      </c>
      <c r="D8689" t="s">
        <v>14451</v>
      </c>
      <c r="E8689" t="s">
        <v>13768</v>
      </c>
      <c r="F8689" t="s">
        <v>4833</v>
      </c>
      <c r="G8689" t="s">
        <v>21732</v>
      </c>
      <c r="H8689" t="s">
        <v>21907</v>
      </c>
      <c r="I8689" t="s">
        <v>21908</v>
      </c>
      <c r="J8689" t="s">
        <v>21</v>
      </c>
      <c r="K8689" t="s">
        <v>22</v>
      </c>
      <c r="L8689">
        <v>3079.55</v>
      </c>
      <c r="M8689">
        <v>3.0795500000000002</v>
      </c>
      <c r="N8689" t="s">
        <v>53</v>
      </c>
      <c r="O8689">
        <v>97</v>
      </c>
      <c r="P8689">
        <v>10</v>
      </c>
    </row>
    <row r="8690" spans="1:16">
      <c r="A8690">
        <v>8689</v>
      </c>
      <c r="B8690" t="s">
        <v>2577</v>
      </c>
      <c r="C8690" t="s">
        <v>14450</v>
      </c>
      <c r="D8690" t="s">
        <v>14451</v>
      </c>
      <c r="E8690" t="s">
        <v>13768</v>
      </c>
      <c r="F8690" t="s">
        <v>4833</v>
      </c>
      <c r="G8690" t="s">
        <v>21733</v>
      </c>
      <c r="H8690" t="s">
        <v>21920</v>
      </c>
      <c r="I8690" t="s">
        <v>21921</v>
      </c>
      <c r="J8690" t="s">
        <v>10</v>
      </c>
      <c r="K8690" t="s">
        <v>25</v>
      </c>
      <c r="L8690">
        <v>5316.4</v>
      </c>
      <c r="M8690">
        <v>5.3163999999999998</v>
      </c>
      <c r="N8690" t="s">
        <v>41</v>
      </c>
      <c r="O8690">
        <v>108</v>
      </c>
      <c r="P8690">
        <v>9</v>
      </c>
    </row>
    <row r="8691" spans="1:16">
      <c r="A8691">
        <v>8690</v>
      </c>
      <c r="B8691" t="s">
        <v>2577</v>
      </c>
      <c r="C8691" t="s">
        <v>14450</v>
      </c>
      <c r="D8691" t="s">
        <v>14451</v>
      </c>
      <c r="E8691" t="s">
        <v>13768</v>
      </c>
      <c r="F8691" t="s">
        <v>2466</v>
      </c>
      <c r="G8691" t="s">
        <v>24520</v>
      </c>
      <c r="H8691" t="s">
        <v>24623</v>
      </c>
      <c r="I8691" t="s">
        <v>24624</v>
      </c>
      <c r="J8691" t="s">
        <v>10</v>
      </c>
      <c r="K8691" t="s">
        <v>15</v>
      </c>
      <c r="L8691">
        <v>12552.52</v>
      </c>
      <c r="M8691">
        <v>12.552520000000001</v>
      </c>
      <c r="N8691" t="s">
        <v>68</v>
      </c>
      <c r="O8691">
        <v>526</v>
      </c>
      <c r="P8691">
        <v>17</v>
      </c>
    </row>
    <row r="8692" spans="1:16">
      <c r="A8692">
        <v>8691</v>
      </c>
      <c r="B8692" t="s">
        <v>2577</v>
      </c>
      <c r="C8692" t="s">
        <v>14450</v>
      </c>
      <c r="D8692" t="s">
        <v>14451</v>
      </c>
      <c r="E8692" t="s">
        <v>13768</v>
      </c>
      <c r="F8692" t="s">
        <v>2466</v>
      </c>
      <c r="G8692" t="s">
        <v>24665</v>
      </c>
      <c r="H8692" t="s">
        <v>24672</v>
      </c>
      <c r="I8692" t="s">
        <v>24673</v>
      </c>
      <c r="J8692" t="s">
        <v>10</v>
      </c>
      <c r="K8692" t="s">
        <v>15</v>
      </c>
      <c r="L8692">
        <v>13018.6</v>
      </c>
      <c r="M8692">
        <v>13.018600000000001</v>
      </c>
      <c r="N8692" t="s">
        <v>68</v>
      </c>
      <c r="O8692">
        <v>236</v>
      </c>
      <c r="P8692">
        <v>13</v>
      </c>
    </row>
    <row r="8693" spans="1:16">
      <c r="A8693">
        <v>8692</v>
      </c>
      <c r="B8693" t="s">
        <v>2577</v>
      </c>
      <c r="C8693" t="s">
        <v>14450</v>
      </c>
      <c r="D8693" t="s">
        <v>14451</v>
      </c>
      <c r="E8693" t="s">
        <v>13768</v>
      </c>
      <c r="F8693" t="s">
        <v>2466</v>
      </c>
      <c r="G8693" t="s">
        <v>24665</v>
      </c>
      <c r="H8693" t="s">
        <v>24693</v>
      </c>
      <c r="I8693" t="s">
        <v>24694</v>
      </c>
      <c r="J8693" t="s">
        <v>10</v>
      </c>
      <c r="K8693" t="s">
        <v>22</v>
      </c>
      <c r="L8693">
        <v>11904.38</v>
      </c>
      <c r="M8693">
        <v>11.90438</v>
      </c>
      <c r="N8693" t="s">
        <v>68</v>
      </c>
      <c r="O8693">
        <v>53</v>
      </c>
      <c r="P8693">
        <v>4</v>
      </c>
    </row>
    <row r="8694" spans="1:16">
      <c r="A8694">
        <v>8693</v>
      </c>
      <c r="B8694" t="s">
        <v>2577</v>
      </c>
      <c r="C8694" t="s">
        <v>14450</v>
      </c>
      <c r="D8694" t="s">
        <v>14451</v>
      </c>
      <c r="E8694" t="s">
        <v>13768</v>
      </c>
      <c r="F8694" t="s">
        <v>2466</v>
      </c>
      <c r="G8694" t="s">
        <v>24665</v>
      </c>
      <c r="H8694" t="s">
        <v>24743</v>
      </c>
      <c r="I8694" t="s">
        <v>24744</v>
      </c>
      <c r="J8694" t="s">
        <v>10</v>
      </c>
      <c r="K8694" t="s">
        <v>22</v>
      </c>
      <c r="L8694">
        <v>10300.530000000001</v>
      </c>
      <c r="M8694">
        <v>10.30053</v>
      </c>
      <c r="N8694" t="s">
        <v>68</v>
      </c>
      <c r="O8694">
        <v>28</v>
      </c>
      <c r="P8694">
        <v>5</v>
      </c>
    </row>
    <row r="8695" spans="1:16">
      <c r="A8695">
        <v>8694</v>
      </c>
      <c r="B8695" t="s">
        <v>2577</v>
      </c>
      <c r="C8695" t="s">
        <v>14450</v>
      </c>
      <c r="D8695" t="s">
        <v>14451</v>
      </c>
      <c r="E8695" t="s">
        <v>13768</v>
      </c>
      <c r="F8695" t="s">
        <v>2466</v>
      </c>
      <c r="G8695" t="s">
        <v>24665</v>
      </c>
      <c r="H8695" t="s">
        <v>24849</v>
      </c>
      <c r="I8695" t="s">
        <v>720</v>
      </c>
      <c r="J8695" t="s">
        <v>21</v>
      </c>
      <c r="K8695" t="s">
        <v>15</v>
      </c>
      <c r="L8695">
        <v>12966.87</v>
      </c>
      <c r="M8695">
        <v>12.96687</v>
      </c>
      <c r="N8695" t="s">
        <v>68</v>
      </c>
      <c r="O8695">
        <v>1116</v>
      </c>
      <c r="P8695">
        <v>65</v>
      </c>
    </row>
    <row r="8696" spans="1:16">
      <c r="A8696">
        <v>8695</v>
      </c>
      <c r="B8696" t="s">
        <v>2577</v>
      </c>
      <c r="C8696" t="s">
        <v>14450</v>
      </c>
      <c r="D8696" t="s">
        <v>14451</v>
      </c>
      <c r="E8696" t="s">
        <v>13768</v>
      </c>
      <c r="F8696" t="s">
        <v>2466</v>
      </c>
      <c r="G8696" t="s">
        <v>14372</v>
      </c>
      <c r="H8696" t="s">
        <v>24855</v>
      </c>
      <c r="I8696" t="s">
        <v>24856</v>
      </c>
      <c r="J8696" t="s">
        <v>10</v>
      </c>
      <c r="K8696" t="s">
        <v>15</v>
      </c>
      <c r="L8696">
        <v>7784.96</v>
      </c>
      <c r="M8696">
        <v>7.7849599999999999</v>
      </c>
      <c r="N8696" t="s">
        <v>60</v>
      </c>
      <c r="O8696">
        <v>425</v>
      </c>
      <c r="P8696">
        <v>25</v>
      </c>
    </row>
    <row r="8697" spans="1:16">
      <c r="A8697">
        <v>8696</v>
      </c>
      <c r="B8697" t="s">
        <v>2577</v>
      </c>
      <c r="C8697" t="s">
        <v>14450</v>
      </c>
      <c r="D8697" t="s">
        <v>14451</v>
      </c>
      <c r="E8697" t="s">
        <v>13768</v>
      </c>
      <c r="F8697" t="s">
        <v>2466</v>
      </c>
      <c r="G8697" t="s">
        <v>24665</v>
      </c>
      <c r="H8697" t="s">
        <v>24884</v>
      </c>
      <c r="I8697" t="s">
        <v>24885</v>
      </c>
      <c r="J8697" t="s">
        <v>10</v>
      </c>
      <c r="K8697" t="s">
        <v>22</v>
      </c>
      <c r="L8697">
        <v>7420.25</v>
      </c>
      <c r="M8697">
        <v>7.4202500000000002</v>
      </c>
      <c r="N8697" t="s">
        <v>60</v>
      </c>
      <c r="O8697">
        <v>58</v>
      </c>
      <c r="P8697">
        <v>4</v>
      </c>
    </row>
    <row r="8698" spans="1:16">
      <c r="A8698">
        <v>8697</v>
      </c>
      <c r="B8698" t="s">
        <v>2577</v>
      </c>
      <c r="C8698" t="s">
        <v>14450</v>
      </c>
      <c r="D8698" t="s">
        <v>14451</v>
      </c>
      <c r="E8698" t="s">
        <v>13768</v>
      </c>
      <c r="F8698" t="s">
        <v>2466</v>
      </c>
      <c r="G8698" t="s">
        <v>14372</v>
      </c>
      <c r="H8698" t="s">
        <v>25014</v>
      </c>
      <c r="I8698" t="s">
        <v>25015</v>
      </c>
      <c r="J8698" t="s">
        <v>10</v>
      </c>
      <c r="K8698" t="s">
        <v>15</v>
      </c>
      <c r="L8698">
        <v>4882.54</v>
      </c>
      <c r="M8698">
        <v>4.8825399999999997</v>
      </c>
      <c r="N8698" t="s">
        <v>53</v>
      </c>
      <c r="O8698">
        <v>218</v>
      </c>
      <c r="P8698">
        <v>18</v>
      </c>
    </row>
    <row r="8699" spans="1:16">
      <c r="A8699">
        <v>8698</v>
      </c>
      <c r="B8699" t="s">
        <v>2577</v>
      </c>
      <c r="C8699" t="s">
        <v>14450</v>
      </c>
      <c r="D8699" t="s">
        <v>14451</v>
      </c>
      <c r="E8699" t="s">
        <v>13768</v>
      </c>
      <c r="F8699" t="s">
        <v>2466</v>
      </c>
      <c r="G8699" t="s">
        <v>14372</v>
      </c>
      <c r="H8699" t="s">
        <v>25032</v>
      </c>
      <c r="I8699" t="s">
        <v>25033</v>
      </c>
      <c r="J8699" t="s">
        <v>10</v>
      </c>
      <c r="K8699" t="s">
        <v>25</v>
      </c>
      <c r="L8699">
        <v>4600.7700000000004</v>
      </c>
      <c r="M8699">
        <v>4.6007700000000007</v>
      </c>
      <c r="N8699" t="s">
        <v>53</v>
      </c>
      <c r="O8699">
        <v>83</v>
      </c>
      <c r="P8699">
        <v>10</v>
      </c>
    </row>
    <row r="8700" spans="1:16">
      <c r="A8700">
        <v>8699</v>
      </c>
      <c r="B8700" t="s">
        <v>2577</v>
      </c>
      <c r="C8700" t="s">
        <v>14450</v>
      </c>
      <c r="D8700" t="s">
        <v>14451</v>
      </c>
      <c r="E8700" t="s">
        <v>13768</v>
      </c>
      <c r="F8700" t="s">
        <v>2466</v>
      </c>
      <c r="G8700" t="s">
        <v>14372</v>
      </c>
      <c r="H8700" t="s">
        <v>25034</v>
      </c>
      <c r="I8700" t="s">
        <v>19066</v>
      </c>
      <c r="J8700" t="s">
        <v>10</v>
      </c>
      <c r="K8700" t="s">
        <v>22</v>
      </c>
      <c r="L8700">
        <v>5595.98</v>
      </c>
      <c r="M8700">
        <v>5.59598</v>
      </c>
      <c r="N8700" t="s">
        <v>41</v>
      </c>
      <c r="O8700">
        <v>40</v>
      </c>
      <c r="P8700">
        <v>2</v>
      </c>
    </row>
    <row r="8701" spans="1:16">
      <c r="A8701">
        <v>8700</v>
      </c>
      <c r="B8701" t="s">
        <v>2577</v>
      </c>
      <c r="C8701" t="s">
        <v>14450</v>
      </c>
      <c r="D8701" t="s">
        <v>14451</v>
      </c>
      <c r="E8701" t="s">
        <v>13768</v>
      </c>
      <c r="F8701" t="s">
        <v>2577</v>
      </c>
      <c r="G8701" t="s">
        <v>14450</v>
      </c>
      <c r="H8701" t="s">
        <v>14451</v>
      </c>
      <c r="I8701" t="s">
        <v>13768</v>
      </c>
      <c r="J8701" t="s">
        <v>10</v>
      </c>
      <c r="K8701" t="s">
        <v>15</v>
      </c>
      <c r="L8701">
        <v>0</v>
      </c>
      <c r="M8701">
        <v>0</v>
      </c>
      <c r="N8701" t="s">
        <v>11</v>
      </c>
    </row>
    <row r="8702" spans="1:16">
      <c r="A8702">
        <v>8701</v>
      </c>
      <c r="B8702" t="s">
        <v>2577</v>
      </c>
      <c r="C8702" t="s">
        <v>2578</v>
      </c>
      <c r="D8702" t="s">
        <v>2579</v>
      </c>
      <c r="E8702" t="s">
        <v>2580</v>
      </c>
      <c r="F8702" t="s">
        <v>2462</v>
      </c>
      <c r="G8702" t="s">
        <v>2518</v>
      </c>
      <c r="H8702" t="s">
        <v>2581</v>
      </c>
      <c r="I8702" t="s">
        <v>2582</v>
      </c>
      <c r="J8702" t="s">
        <v>21</v>
      </c>
      <c r="K8702" t="s">
        <v>22</v>
      </c>
      <c r="L8702">
        <v>9835.26</v>
      </c>
      <c r="M8702">
        <v>9.8352599999999999</v>
      </c>
      <c r="N8702" t="s">
        <v>60</v>
      </c>
      <c r="O8702">
        <v>135</v>
      </c>
      <c r="P8702">
        <v>8</v>
      </c>
    </row>
    <row r="8703" spans="1:16">
      <c r="A8703">
        <v>8702</v>
      </c>
      <c r="B8703" t="s">
        <v>2577</v>
      </c>
      <c r="C8703" t="s">
        <v>2578</v>
      </c>
      <c r="D8703" t="s">
        <v>2579</v>
      </c>
      <c r="E8703" t="s">
        <v>2580</v>
      </c>
      <c r="F8703" t="s">
        <v>2462</v>
      </c>
      <c r="G8703" t="s">
        <v>2518</v>
      </c>
      <c r="H8703" t="s">
        <v>2843</v>
      </c>
      <c r="I8703" t="s">
        <v>2844</v>
      </c>
      <c r="J8703" t="s">
        <v>10</v>
      </c>
      <c r="K8703" t="s">
        <v>22</v>
      </c>
      <c r="L8703">
        <v>7175.02</v>
      </c>
      <c r="M8703">
        <v>7.1750200000000008</v>
      </c>
      <c r="N8703" t="s">
        <v>60</v>
      </c>
      <c r="O8703">
        <v>43</v>
      </c>
      <c r="P8703">
        <v>2</v>
      </c>
    </row>
    <row r="8704" spans="1:16">
      <c r="A8704">
        <v>8703</v>
      </c>
      <c r="B8704" t="s">
        <v>2577</v>
      </c>
      <c r="C8704" t="s">
        <v>2578</v>
      </c>
      <c r="D8704" t="s">
        <v>2579</v>
      </c>
      <c r="E8704" t="s">
        <v>2580</v>
      </c>
      <c r="F8704" t="s">
        <v>2789</v>
      </c>
      <c r="G8704" t="s">
        <v>14357</v>
      </c>
      <c r="H8704" t="s">
        <v>14379</v>
      </c>
      <c r="I8704" t="s">
        <v>14380</v>
      </c>
      <c r="J8704" t="s">
        <v>21</v>
      </c>
      <c r="K8704" t="s">
        <v>15</v>
      </c>
      <c r="L8704">
        <v>14628.57</v>
      </c>
      <c r="M8704">
        <v>14.62857</v>
      </c>
      <c r="N8704" t="s">
        <v>68</v>
      </c>
      <c r="O8704">
        <v>647</v>
      </c>
      <c r="P8704">
        <v>40</v>
      </c>
    </row>
    <row r="8705" spans="1:16">
      <c r="A8705">
        <v>8704</v>
      </c>
      <c r="B8705" t="s">
        <v>2577</v>
      </c>
      <c r="C8705" t="s">
        <v>2578</v>
      </c>
      <c r="D8705" t="s">
        <v>2579</v>
      </c>
      <c r="E8705" t="s">
        <v>2580</v>
      </c>
      <c r="F8705" t="s">
        <v>2789</v>
      </c>
      <c r="G8705" t="s">
        <v>14357</v>
      </c>
      <c r="H8705" t="s">
        <v>14393</v>
      </c>
      <c r="I8705" t="s">
        <v>14394</v>
      </c>
      <c r="J8705" t="s">
        <v>10</v>
      </c>
      <c r="K8705" t="s">
        <v>25</v>
      </c>
      <c r="L8705">
        <v>14671.63</v>
      </c>
      <c r="M8705">
        <v>14.671629999999999</v>
      </c>
      <c r="N8705" t="s">
        <v>68</v>
      </c>
      <c r="O8705">
        <v>88</v>
      </c>
      <c r="P8705">
        <v>7</v>
      </c>
    </row>
    <row r="8706" spans="1:16">
      <c r="A8706">
        <v>8705</v>
      </c>
      <c r="B8706" t="s">
        <v>2577</v>
      </c>
      <c r="C8706" t="s">
        <v>2578</v>
      </c>
      <c r="D8706" t="s">
        <v>2579</v>
      </c>
      <c r="E8706" t="s">
        <v>2580</v>
      </c>
      <c r="F8706" t="s">
        <v>2789</v>
      </c>
      <c r="G8706" t="s">
        <v>14349</v>
      </c>
      <c r="H8706" t="s">
        <v>14409</v>
      </c>
      <c r="I8706" t="s">
        <v>14410</v>
      </c>
      <c r="J8706" t="s">
        <v>10</v>
      </c>
      <c r="K8706" t="s">
        <v>22</v>
      </c>
      <c r="L8706">
        <v>14085.49</v>
      </c>
      <c r="M8706">
        <v>14.08549</v>
      </c>
      <c r="N8706" t="s">
        <v>68</v>
      </c>
      <c r="O8706">
        <v>38</v>
      </c>
      <c r="P8706">
        <v>2</v>
      </c>
    </row>
    <row r="8707" spans="1:16">
      <c r="A8707">
        <v>8706</v>
      </c>
      <c r="B8707" t="s">
        <v>2577</v>
      </c>
      <c r="C8707" t="s">
        <v>2578</v>
      </c>
      <c r="D8707" t="s">
        <v>2579</v>
      </c>
      <c r="E8707" t="s">
        <v>2580</v>
      </c>
      <c r="F8707" t="s">
        <v>2789</v>
      </c>
      <c r="G8707" t="s">
        <v>14415</v>
      </c>
      <c r="H8707" t="s">
        <v>14416</v>
      </c>
      <c r="I8707" t="s">
        <v>14417</v>
      </c>
      <c r="J8707" t="s">
        <v>10</v>
      </c>
      <c r="K8707" t="s">
        <v>25</v>
      </c>
      <c r="L8707">
        <v>15251.83</v>
      </c>
      <c r="M8707">
        <v>15.25183</v>
      </c>
      <c r="N8707" t="s">
        <v>77</v>
      </c>
      <c r="O8707">
        <v>41</v>
      </c>
      <c r="P8707">
        <v>4</v>
      </c>
    </row>
    <row r="8708" spans="1:16">
      <c r="A8708">
        <v>8707</v>
      </c>
      <c r="B8708" t="s">
        <v>2577</v>
      </c>
      <c r="C8708" t="s">
        <v>2578</v>
      </c>
      <c r="D8708" t="s">
        <v>2579</v>
      </c>
      <c r="E8708" t="s">
        <v>2580</v>
      </c>
      <c r="F8708" t="s">
        <v>2789</v>
      </c>
      <c r="G8708" t="s">
        <v>14357</v>
      </c>
      <c r="H8708" t="s">
        <v>14427</v>
      </c>
      <c r="I8708" t="s">
        <v>14428</v>
      </c>
      <c r="J8708" t="s">
        <v>10</v>
      </c>
      <c r="K8708" t="s">
        <v>22</v>
      </c>
      <c r="L8708">
        <v>16692.77</v>
      </c>
      <c r="M8708">
        <v>16.692769999999999</v>
      </c>
      <c r="N8708" t="s">
        <v>77</v>
      </c>
      <c r="O8708">
        <v>34</v>
      </c>
      <c r="P8708">
        <v>2</v>
      </c>
    </row>
    <row r="8709" spans="1:16">
      <c r="A8709">
        <v>8708</v>
      </c>
      <c r="B8709" t="s">
        <v>2577</v>
      </c>
      <c r="C8709" t="s">
        <v>2578</v>
      </c>
      <c r="D8709" t="s">
        <v>2579</v>
      </c>
      <c r="E8709" t="s">
        <v>2580</v>
      </c>
      <c r="F8709" t="s">
        <v>2789</v>
      </c>
      <c r="G8709" t="s">
        <v>14349</v>
      </c>
      <c r="H8709" t="s">
        <v>14434</v>
      </c>
      <c r="I8709" t="s">
        <v>14435</v>
      </c>
      <c r="J8709" t="s">
        <v>21</v>
      </c>
      <c r="K8709" t="s">
        <v>15</v>
      </c>
      <c r="L8709">
        <v>19297.54</v>
      </c>
      <c r="M8709">
        <v>19.297540000000001</v>
      </c>
      <c r="N8709" t="s">
        <v>77</v>
      </c>
      <c r="O8709">
        <v>426</v>
      </c>
      <c r="P8709">
        <v>11</v>
      </c>
    </row>
    <row r="8710" spans="1:16">
      <c r="A8710">
        <v>8709</v>
      </c>
      <c r="B8710" t="s">
        <v>2577</v>
      </c>
      <c r="C8710" t="s">
        <v>2578</v>
      </c>
      <c r="D8710" t="s">
        <v>2579</v>
      </c>
      <c r="E8710" t="s">
        <v>2580</v>
      </c>
      <c r="F8710" t="s">
        <v>2789</v>
      </c>
      <c r="G8710" t="s">
        <v>14357</v>
      </c>
      <c r="H8710" t="s">
        <v>14446</v>
      </c>
      <c r="I8710" t="s">
        <v>14447</v>
      </c>
      <c r="J8710" t="s">
        <v>10</v>
      </c>
      <c r="K8710" t="s">
        <v>25</v>
      </c>
      <c r="L8710">
        <v>15590.88</v>
      </c>
      <c r="M8710">
        <v>15.590879999999999</v>
      </c>
      <c r="N8710" t="s">
        <v>77</v>
      </c>
      <c r="O8710">
        <v>166</v>
      </c>
      <c r="P8710">
        <v>14</v>
      </c>
    </row>
    <row r="8711" spans="1:16">
      <c r="A8711">
        <v>8710</v>
      </c>
      <c r="B8711" t="s">
        <v>2577</v>
      </c>
      <c r="C8711" t="s">
        <v>2578</v>
      </c>
      <c r="D8711" t="s">
        <v>2579</v>
      </c>
      <c r="E8711" t="s">
        <v>2580</v>
      </c>
      <c r="F8711" t="s">
        <v>2789</v>
      </c>
      <c r="G8711" t="s">
        <v>14357</v>
      </c>
      <c r="H8711" t="s">
        <v>14448</v>
      </c>
      <c r="I8711" t="s">
        <v>14449</v>
      </c>
      <c r="J8711" t="s">
        <v>21</v>
      </c>
      <c r="K8711" t="s">
        <v>22</v>
      </c>
      <c r="L8711">
        <v>15874.56</v>
      </c>
      <c r="M8711">
        <v>15.874559999999999</v>
      </c>
      <c r="N8711" t="s">
        <v>77</v>
      </c>
      <c r="O8711">
        <v>371</v>
      </c>
      <c r="P8711">
        <v>27</v>
      </c>
    </row>
    <row r="8712" spans="1:16">
      <c r="A8712">
        <v>8711</v>
      </c>
      <c r="B8712" t="s">
        <v>2577</v>
      </c>
      <c r="C8712" t="s">
        <v>2578</v>
      </c>
      <c r="D8712" t="s">
        <v>2579</v>
      </c>
      <c r="E8712" t="s">
        <v>2580</v>
      </c>
      <c r="F8712" t="s">
        <v>2789</v>
      </c>
      <c r="G8712" t="s">
        <v>14349</v>
      </c>
      <c r="H8712" t="s">
        <v>14454</v>
      </c>
      <c r="I8712" t="s">
        <v>14455</v>
      </c>
      <c r="J8712" t="s">
        <v>10</v>
      </c>
      <c r="K8712" t="s">
        <v>25</v>
      </c>
      <c r="L8712">
        <v>16341.96</v>
      </c>
      <c r="M8712">
        <v>16.34196</v>
      </c>
      <c r="N8712" t="s">
        <v>77</v>
      </c>
      <c r="O8712">
        <v>130</v>
      </c>
      <c r="P8712">
        <v>12</v>
      </c>
    </row>
    <row r="8713" spans="1:16">
      <c r="A8713">
        <v>8712</v>
      </c>
      <c r="B8713" t="s">
        <v>2577</v>
      </c>
      <c r="C8713" t="s">
        <v>2578</v>
      </c>
      <c r="D8713" t="s">
        <v>2579</v>
      </c>
      <c r="E8713" t="s">
        <v>2580</v>
      </c>
      <c r="F8713" t="s">
        <v>2789</v>
      </c>
      <c r="G8713" t="s">
        <v>14349</v>
      </c>
      <c r="H8713" t="s">
        <v>14456</v>
      </c>
      <c r="I8713" t="s">
        <v>14457</v>
      </c>
      <c r="J8713" t="s">
        <v>21</v>
      </c>
      <c r="K8713" t="s">
        <v>25</v>
      </c>
      <c r="L8713">
        <v>16754.21</v>
      </c>
      <c r="M8713">
        <v>16.75421</v>
      </c>
      <c r="N8713" t="s">
        <v>77</v>
      </c>
      <c r="O8713">
        <v>434</v>
      </c>
      <c r="P8713">
        <v>24</v>
      </c>
    </row>
    <row r="8714" spans="1:16">
      <c r="A8714">
        <v>8713</v>
      </c>
      <c r="B8714" t="s">
        <v>2577</v>
      </c>
      <c r="C8714" t="s">
        <v>2578</v>
      </c>
      <c r="D8714" t="s">
        <v>2579</v>
      </c>
      <c r="E8714" t="s">
        <v>2580</v>
      </c>
      <c r="F8714" t="s">
        <v>2789</v>
      </c>
      <c r="G8714" t="s">
        <v>14349</v>
      </c>
      <c r="H8714" t="s">
        <v>14458</v>
      </c>
      <c r="I8714" t="s">
        <v>14459</v>
      </c>
      <c r="J8714" t="s">
        <v>10</v>
      </c>
      <c r="K8714" t="s">
        <v>25</v>
      </c>
      <c r="L8714">
        <v>18340.32</v>
      </c>
      <c r="M8714">
        <v>18.340319999999998</v>
      </c>
      <c r="N8714" t="s">
        <v>77</v>
      </c>
      <c r="O8714">
        <v>127</v>
      </c>
      <c r="P8714">
        <v>8</v>
      </c>
    </row>
    <row r="8715" spans="1:16">
      <c r="A8715">
        <v>8714</v>
      </c>
      <c r="B8715" t="s">
        <v>2577</v>
      </c>
      <c r="C8715" t="s">
        <v>2578</v>
      </c>
      <c r="D8715" t="s">
        <v>2579</v>
      </c>
      <c r="E8715" t="s">
        <v>2580</v>
      </c>
      <c r="F8715" t="s">
        <v>2789</v>
      </c>
      <c r="G8715" t="s">
        <v>14349</v>
      </c>
      <c r="H8715" t="s">
        <v>14462</v>
      </c>
      <c r="I8715" t="s">
        <v>14463</v>
      </c>
      <c r="J8715" t="s">
        <v>10</v>
      </c>
      <c r="K8715" t="s">
        <v>22</v>
      </c>
      <c r="L8715">
        <v>16913.41</v>
      </c>
      <c r="M8715">
        <v>16.913409999999999</v>
      </c>
      <c r="N8715" t="s">
        <v>77</v>
      </c>
      <c r="O8715">
        <v>46</v>
      </c>
      <c r="P8715">
        <v>2</v>
      </c>
    </row>
    <row r="8716" spans="1:16">
      <c r="A8716">
        <v>8715</v>
      </c>
      <c r="B8716" t="s">
        <v>2577</v>
      </c>
      <c r="C8716" t="s">
        <v>2578</v>
      </c>
      <c r="D8716" t="s">
        <v>2579</v>
      </c>
      <c r="E8716" t="s">
        <v>2580</v>
      </c>
      <c r="F8716" t="s">
        <v>2789</v>
      </c>
      <c r="G8716" t="s">
        <v>14349</v>
      </c>
      <c r="H8716" t="s">
        <v>14473</v>
      </c>
      <c r="I8716" t="s">
        <v>7700</v>
      </c>
      <c r="J8716" t="s">
        <v>10</v>
      </c>
      <c r="K8716" t="s">
        <v>22</v>
      </c>
      <c r="L8716">
        <v>17071.98</v>
      </c>
      <c r="M8716">
        <v>17.07198</v>
      </c>
      <c r="N8716" t="s">
        <v>77</v>
      </c>
      <c r="O8716">
        <v>31</v>
      </c>
      <c r="P8716">
        <v>3</v>
      </c>
    </row>
    <row r="8717" spans="1:16">
      <c r="A8717">
        <v>8716</v>
      </c>
      <c r="B8717" t="s">
        <v>2577</v>
      </c>
      <c r="C8717" t="s">
        <v>2578</v>
      </c>
      <c r="D8717" t="s">
        <v>2579</v>
      </c>
      <c r="E8717" t="s">
        <v>2580</v>
      </c>
      <c r="F8717" t="s">
        <v>2789</v>
      </c>
      <c r="G8717" t="s">
        <v>14349</v>
      </c>
      <c r="H8717" t="s">
        <v>14483</v>
      </c>
      <c r="I8717" t="s">
        <v>9159</v>
      </c>
      <c r="J8717" t="s">
        <v>10</v>
      </c>
      <c r="K8717" t="s">
        <v>22</v>
      </c>
      <c r="L8717">
        <v>14642.61</v>
      </c>
      <c r="M8717">
        <v>14.642610000000001</v>
      </c>
      <c r="N8717" t="s">
        <v>68</v>
      </c>
      <c r="O8717">
        <v>37</v>
      </c>
      <c r="P8717">
        <v>1</v>
      </c>
    </row>
    <row r="8718" spans="1:16">
      <c r="A8718">
        <v>8717</v>
      </c>
      <c r="B8718" t="s">
        <v>2577</v>
      </c>
      <c r="C8718" t="s">
        <v>2578</v>
      </c>
      <c r="D8718" t="s">
        <v>2579</v>
      </c>
      <c r="E8718" t="s">
        <v>2580</v>
      </c>
      <c r="F8718" t="s">
        <v>2789</v>
      </c>
      <c r="G8718" t="s">
        <v>14349</v>
      </c>
      <c r="H8718" t="s">
        <v>14484</v>
      </c>
      <c r="I8718" t="s">
        <v>14485</v>
      </c>
      <c r="J8718" t="s">
        <v>21</v>
      </c>
      <c r="K8718" t="s">
        <v>15</v>
      </c>
      <c r="L8718">
        <v>14208.28</v>
      </c>
      <c r="M8718">
        <v>14.20828</v>
      </c>
      <c r="N8718" t="s">
        <v>68</v>
      </c>
      <c r="O8718">
        <v>393</v>
      </c>
      <c r="P8718">
        <v>13</v>
      </c>
    </row>
    <row r="8719" spans="1:16">
      <c r="A8719">
        <v>8718</v>
      </c>
      <c r="B8719" t="s">
        <v>2577</v>
      </c>
      <c r="C8719" t="s">
        <v>2578</v>
      </c>
      <c r="D8719" t="s">
        <v>2579</v>
      </c>
      <c r="E8719" t="s">
        <v>2580</v>
      </c>
      <c r="F8719" t="s">
        <v>2789</v>
      </c>
      <c r="G8719" t="s">
        <v>14349</v>
      </c>
      <c r="H8719" t="s">
        <v>14486</v>
      </c>
      <c r="I8719" t="s">
        <v>14487</v>
      </c>
      <c r="J8719" t="s">
        <v>21</v>
      </c>
      <c r="K8719" t="s">
        <v>15</v>
      </c>
      <c r="L8719">
        <v>14453.32</v>
      </c>
      <c r="M8719">
        <v>14.45332</v>
      </c>
      <c r="N8719" t="s">
        <v>68</v>
      </c>
      <c r="O8719">
        <v>295</v>
      </c>
      <c r="P8719">
        <v>7</v>
      </c>
    </row>
    <row r="8720" spans="1:16">
      <c r="A8720">
        <v>8719</v>
      </c>
      <c r="B8720" t="s">
        <v>2577</v>
      </c>
      <c r="C8720" t="s">
        <v>2578</v>
      </c>
      <c r="D8720" t="s">
        <v>2579</v>
      </c>
      <c r="E8720" t="s">
        <v>2580</v>
      </c>
      <c r="F8720" t="s">
        <v>2789</v>
      </c>
      <c r="G8720" t="s">
        <v>14349</v>
      </c>
      <c r="H8720" t="s">
        <v>14494</v>
      </c>
      <c r="I8720" t="s">
        <v>14495</v>
      </c>
      <c r="J8720" t="s">
        <v>10</v>
      </c>
      <c r="K8720" t="s">
        <v>15</v>
      </c>
      <c r="L8720">
        <v>17947.439999999999</v>
      </c>
      <c r="M8720">
        <v>17.94744</v>
      </c>
      <c r="N8720" t="s">
        <v>77</v>
      </c>
      <c r="O8720">
        <v>378</v>
      </c>
      <c r="P8720">
        <v>18</v>
      </c>
    </row>
    <row r="8721" spans="1:16">
      <c r="A8721">
        <v>8720</v>
      </c>
      <c r="B8721" t="s">
        <v>2577</v>
      </c>
      <c r="C8721" t="s">
        <v>2578</v>
      </c>
      <c r="D8721" t="s">
        <v>2579</v>
      </c>
      <c r="E8721" t="s">
        <v>2580</v>
      </c>
      <c r="F8721" t="s">
        <v>2789</v>
      </c>
      <c r="G8721" t="s">
        <v>14349</v>
      </c>
      <c r="H8721" t="s">
        <v>14496</v>
      </c>
      <c r="I8721" t="s">
        <v>14497</v>
      </c>
      <c r="J8721" t="s">
        <v>10</v>
      </c>
      <c r="K8721" t="s">
        <v>15</v>
      </c>
      <c r="L8721">
        <v>18662.28</v>
      </c>
      <c r="M8721">
        <v>18.662279999999999</v>
      </c>
      <c r="N8721" t="s">
        <v>77</v>
      </c>
      <c r="O8721">
        <v>590</v>
      </c>
      <c r="P8721">
        <v>27</v>
      </c>
    </row>
    <row r="8722" spans="1:16">
      <c r="A8722">
        <v>8721</v>
      </c>
      <c r="B8722" t="s">
        <v>2577</v>
      </c>
      <c r="C8722" t="s">
        <v>2578</v>
      </c>
      <c r="D8722" t="s">
        <v>2579</v>
      </c>
      <c r="E8722" t="s">
        <v>2580</v>
      </c>
      <c r="F8722" t="s">
        <v>2789</v>
      </c>
      <c r="G8722" t="s">
        <v>14349</v>
      </c>
      <c r="H8722" t="s">
        <v>14498</v>
      </c>
      <c r="I8722" t="s">
        <v>14499</v>
      </c>
      <c r="J8722" t="s">
        <v>21</v>
      </c>
      <c r="K8722" t="s">
        <v>15</v>
      </c>
      <c r="L8722">
        <v>19971.5</v>
      </c>
      <c r="M8722">
        <v>19.971499999999999</v>
      </c>
      <c r="N8722" t="s">
        <v>77</v>
      </c>
      <c r="O8722">
        <v>854</v>
      </c>
      <c r="P8722">
        <v>19</v>
      </c>
    </row>
    <row r="8723" spans="1:16">
      <c r="A8723">
        <v>8722</v>
      </c>
      <c r="B8723" t="s">
        <v>2577</v>
      </c>
      <c r="C8723" t="s">
        <v>2578</v>
      </c>
      <c r="D8723" t="s">
        <v>2579</v>
      </c>
      <c r="E8723" t="s">
        <v>2580</v>
      </c>
      <c r="F8723" t="s">
        <v>2789</v>
      </c>
      <c r="G8723" t="s">
        <v>14415</v>
      </c>
      <c r="H8723" t="s">
        <v>17102</v>
      </c>
      <c r="I8723" t="s">
        <v>17103</v>
      </c>
      <c r="J8723" t="s">
        <v>10</v>
      </c>
      <c r="K8723" t="s">
        <v>15</v>
      </c>
      <c r="L8723">
        <v>10106.32</v>
      </c>
      <c r="M8723">
        <v>10.10632</v>
      </c>
      <c r="N8723" t="s">
        <v>68</v>
      </c>
      <c r="O8723">
        <v>159</v>
      </c>
      <c r="P8723">
        <v>12</v>
      </c>
    </row>
    <row r="8724" spans="1:16">
      <c r="A8724">
        <v>8723</v>
      </c>
      <c r="B8724" t="s">
        <v>2577</v>
      </c>
      <c r="C8724" t="s">
        <v>2578</v>
      </c>
      <c r="D8724" t="s">
        <v>2579</v>
      </c>
      <c r="E8724" t="s">
        <v>2580</v>
      </c>
      <c r="F8724" t="s">
        <v>2789</v>
      </c>
      <c r="G8724" t="s">
        <v>14415</v>
      </c>
      <c r="H8724" t="s">
        <v>17106</v>
      </c>
      <c r="I8724" t="s">
        <v>17107</v>
      </c>
      <c r="J8724" t="s">
        <v>10</v>
      </c>
      <c r="K8724" t="s">
        <v>22</v>
      </c>
      <c r="L8724">
        <v>12546.79</v>
      </c>
      <c r="M8724">
        <v>12.546790000000001</v>
      </c>
      <c r="N8724" t="s">
        <v>68</v>
      </c>
      <c r="O8724">
        <v>43</v>
      </c>
      <c r="P8724">
        <v>3</v>
      </c>
    </row>
    <row r="8725" spans="1:16">
      <c r="A8725">
        <v>8724</v>
      </c>
      <c r="B8725" t="s">
        <v>2577</v>
      </c>
      <c r="C8725" t="s">
        <v>2578</v>
      </c>
      <c r="D8725" t="s">
        <v>2579</v>
      </c>
      <c r="E8725" t="s">
        <v>2580</v>
      </c>
      <c r="F8725" t="s">
        <v>2789</v>
      </c>
      <c r="G8725" t="s">
        <v>14415</v>
      </c>
      <c r="H8725" t="s">
        <v>17108</v>
      </c>
      <c r="I8725" t="s">
        <v>17109</v>
      </c>
      <c r="J8725" t="s">
        <v>10</v>
      </c>
      <c r="K8725" t="s">
        <v>25</v>
      </c>
      <c r="L8725">
        <v>6369.04</v>
      </c>
      <c r="M8725">
        <v>6.36904</v>
      </c>
      <c r="N8725" t="s">
        <v>41</v>
      </c>
      <c r="O8725">
        <v>56</v>
      </c>
      <c r="P8725">
        <v>8</v>
      </c>
    </row>
    <row r="8726" spans="1:16">
      <c r="A8726">
        <v>8725</v>
      </c>
      <c r="B8726" t="s">
        <v>2577</v>
      </c>
      <c r="C8726" t="s">
        <v>2578</v>
      </c>
      <c r="D8726" t="s">
        <v>2579</v>
      </c>
      <c r="E8726" t="s">
        <v>2580</v>
      </c>
      <c r="F8726" t="s">
        <v>2789</v>
      </c>
      <c r="G8726" t="s">
        <v>14415</v>
      </c>
      <c r="H8726" t="s">
        <v>17113</v>
      </c>
      <c r="I8726" t="s">
        <v>17114</v>
      </c>
      <c r="J8726" t="s">
        <v>10</v>
      </c>
      <c r="K8726" t="s">
        <v>15</v>
      </c>
      <c r="L8726">
        <v>10971.73</v>
      </c>
      <c r="M8726">
        <v>10.971729999999999</v>
      </c>
      <c r="N8726" t="s">
        <v>68</v>
      </c>
      <c r="O8726">
        <v>225</v>
      </c>
      <c r="P8726">
        <v>15</v>
      </c>
    </row>
    <row r="8727" spans="1:16">
      <c r="A8727">
        <v>8726</v>
      </c>
      <c r="B8727" t="s">
        <v>2577</v>
      </c>
      <c r="C8727" t="s">
        <v>2578</v>
      </c>
      <c r="D8727" t="s">
        <v>2579</v>
      </c>
      <c r="E8727" t="s">
        <v>2580</v>
      </c>
      <c r="F8727" t="s">
        <v>2789</v>
      </c>
      <c r="G8727" t="s">
        <v>14415</v>
      </c>
      <c r="H8727" t="s">
        <v>17115</v>
      </c>
      <c r="I8727" t="s">
        <v>17116</v>
      </c>
      <c r="J8727" t="s">
        <v>448</v>
      </c>
      <c r="K8727" t="s">
        <v>15</v>
      </c>
      <c r="L8727">
        <v>13210.32</v>
      </c>
      <c r="M8727">
        <v>13.210319999999999</v>
      </c>
      <c r="N8727" t="s">
        <v>68</v>
      </c>
      <c r="O8727">
        <v>1870</v>
      </c>
      <c r="P8727">
        <v>43</v>
      </c>
    </row>
    <row r="8728" spans="1:16">
      <c r="A8728">
        <v>8727</v>
      </c>
      <c r="B8728" t="s">
        <v>2577</v>
      </c>
      <c r="C8728" t="s">
        <v>2578</v>
      </c>
      <c r="D8728" t="s">
        <v>2579</v>
      </c>
      <c r="E8728" t="s">
        <v>2580</v>
      </c>
      <c r="F8728" t="s">
        <v>2789</v>
      </c>
      <c r="G8728" t="s">
        <v>14415</v>
      </c>
      <c r="H8728" t="s">
        <v>17117</v>
      </c>
      <c r="I8728" t="s">
        <v>17118</v>
      </c>
      <c r="J8728" t="s">
        <v>21</v>
      </c>
      <c r="K8728" t="s">
        <v>15</v>
      </c>
      <c r="L8728">
        <v>12561.73</v>
      </c>
      <c r="M8728">
        <v>12.561729999999999</v>
      </c>
      <c r="N8728" t="s">
        <v>68</v>
      </c>
      <c r="O8728">
        <v>1561</v>
      </c>
      <c r="P8728">
        <v>68</v>
      </c>
    </row>
    <row r="8729" spans="1:16">
      <c r="A8729">
        <v>8728</v>
      </c>
      <c r="B8729" t="s">
        <v>2577</v>
      </c>
      <c r="C8729" t="s">
        <v>2578</v>
      </c>
      <c r="D8729" t="s">
        <v>2579</v>
      </c>
      <c r="E8729" t="s">
        <v>2580</v>
      </c>
      <c r="F8729" t="s">
        <v>2789</v>
      </c>
      <c r="G8729" t="s">
        <v>14415</v>
      </c>
      <c r="H8729" t="s">
        <v>17119</v>
      </c>
      <c r="I8729" t="s">
        <v>17120</v>
      </c>
      <c r="J8729" t="s">
        <v>10</v>
      </c>
      <c r="K8729" t="s">
        <v>22</v>
      </c>
      <c r="L8729">
        <v>16058.59</v>
      </c>
      <c r="M8729">
        <v>16.058589999999999</v>
      </c>
      <c r="N8729" t="s">
        <v>77</v>
      </c>
      <c r="O8729">
        <v>65</v>
      </c>
      <c r="P8729">
        <v>4</v>
      </c>
    </row>
    <row r="8730" spans="1:16">
      <c r="A8730">
        <v>8729</v>
      </c>
      <c r="B8730" t="s">
        <v>2577</v>
      </c>
      <c r="C8730" t="s">
        <v>2578</v>
      </c>
      <c r="D8730" t="s">
        <v>2579</v>
      </c>
      <c r="E8730" t="s">
        <v>2580</v>
      </c>
      <c r="F8730" t="s">
        <v>2789</v>
      </c>
      <c r="G8730" t="s">
        <v>14415</v>
      </c>
      <c r="H8730" t="s">
        <v>17123</v>
      </c>
      <c r="I8730" t="s">
        <v>17124</v>
      </c>
      <c r="J8730" t="s">
        <v>21</v>
      </c>
      <c r="K8730" t="s">
        <v>15</v>
      </c>
      <c r="L8730">
        <v>14233.4</v>
      </c>
      <c r="M8730">
        <v>14.2334</v>
      </c>
      <c r="N8730" t="s">
        <v>68</v>
      </c>
      <c r="O8730">
        <v>128</v>
      </c>
      <c r="P8730">
        <v>12</v>
      </c>
    </row>
    <row r="8731" spans="1:16">
      <c r="A8731">
        <v>8730</v>
      </c>
      <c r="B8731" t="s">
        <v>2577</v>
      </c>
      <c r="C8731" t="s">
        <v>2578</v>
      </c>
      <c r="D8731" t="s">
        <v>2579</v>
      </c>
      <c r="E8731" t="s">
        <v>2580</v>
      </c>
      <c r="F8731" t="s">
        <v>2789</v>
      </c>
      <c r="G8731" t="s">
        <v>14415</v>
      </c>
      <c r="H8731" t="s">
        <v>17125</v>
      </c>
      <c r="I8731" t="s">
        <v>17126</v>
      </c>
      <c r="J8731" t="s">
        <v>21</v>
      </c>
      <c r="K8731" t="s">
        <v>22</v>
      </c>
      <c r="L8731">
        <v>15156.65</v>
      </c>
      <c r="M8731">
        <v>15.156649999999999</v>
      </c>
      <c r="N8731" t="s">
        <v>77</v>
      </c>
      <c r="O8731">
        <v>124</v>
      </c>
      <c r="P8731">
        <v>8</v>
      </c>
    </row>
    <row r="8732" spans="1:16">
      <c r="A8732">
        <v>8731</v>
      </c>
      <c r="B8732" t="s">
        <v>2577</v>
      </c>
      <c r="C8732" t="s">
        <v>2578</v>
      </c>
      <c r="D8732" t="s">
        <v>2579</v>
      </c>
      <c r="E8732" t="s">
        <v>2580</v>
      </c>
      <c r="F8732" t="s">
        <v>2789</v>
      </c>
      <c r="G8732" t="s">
        <v>14415</v>
      </c>
      <c r="H8732" t="s">
        <v>17127</v>
      </c>
      <c r="I8732" t="s">
        <v>17128</v>
      </c>
      <c r="J8732" t="s">
        <v>10</v>
      </c>
      <c r="K8732" t="s">
        <v>25</v>
      </c>
      <c r="L8732">
        <v>13561.14</v>
      </c>
      <c r="M8732">
        <v>13.56114</v>
      </c>
      <c r="N8732" t="s">
        <v>68</v>
      </c>
      <c r="O8732">
        <v>112</v>
      </c>
      <c r="P8732">
        <v>10</v>
      </c>
    </row>
    <row r="8733" spans="1:16">
      <c r="A8733">
        <v>8732</v>
      </c>
      <c r="B8733" t="s">
        <v>2577</v>
      </c>
      <c r="C8733" t="s">
        <v>2578</v>
      </c>
      <c r="D8733" t="s">
        <v>2579</v>
      </c>
      <c r="E8733" t="s">
        <v>2580</v>
      </c>
      <c r="F8733" t="s">
        <v>2789</v>
      </c>
      <c r="G8733" t="s">
        <v>14415</v>
      </c>
      <c r="H8733" t="s">
        <v>17141</v>
      </c>
      <c r="I8733" t="s">
        <v>17142</v>
      </c>
      <c r="J8733" t="s">
        <v>10</v>
      </c>
      <c r="K8733" t="s">
        <v>22</v>
      </c>
      <c r="L8733">
        <v>12937.32</v>
      </c>
      <c r="M8733">
        <v>12.93732</v>
      </c>
      <c r="N8733" t="s">
        <v>68</v>
      </c>
      <c r="O8733">
        <v>32</v>
      </c>
      <c r="P8733">
        <v>3</v>
      </c>
    </row>
    <row r="8734" spans="1:16">
      <c r="A8734">
        <v>8733</v>
      </c>
      <c r="B8734" t="s">
        <v>2577</v>
      </c>
      <c r="C8734" t="s">
        <v>2578</v>
      </c>
      <c r="D8734" t="s">
        <v>2579</v>
      </c>
      <c r="E8734" t="s">
        <v>2580</v>
      </c>
      <c r="F8734" t="s">
        <v>2789</v>
      </c>
      <c r="G8734" t="s">
        <v>14415</v>
      </c>
      <c r="H8734" t="s">
        <v>17155</v>
      </c>
      <c r="I8734" t="s">
        <v>17156</v>
      </c>
      <c r="J8734" t="s">
        <v>10</v>
      </c>
      <c r="K8734" t="s">
        <v>22</v>
      </c>
      <c r="L8734">
        <v>11755.72</v>
      </c>
      <c r="M8734">
        <v>11.75572</v>
      </c>
      <c r="N8734" t="s">
        <v>68</v>
      </c>
      <c r="O8734">
        <v>42</v>
      </c>
      <c r="P8734">
        <v>3</v>
      </c>
    </row>
    <row r="8735" spans="1:16">
      <c r="A8735">
        <v>8734</v>
      </c>
      <c r="B8735" t="s">
        <v>2577</v>
      </c>
      <c r="C8735" t="s">
        <v>2578</v>
      </c>
      <c r="D8735" t="s">
        <v>2579</v>
      </c>
      <c r="E8735" t="s">
        <v>2580</v>
      </c>
      <c r="F8735" t="s">
        <v>2789</v>
      </c>
      <c r="G8735" t="s">
        <v>14415</v>
      </c>
      <c r="H8735" t="s">
        <v>17157</v>
      </c>
      <c r="I8735" t="s">
        <v>17158</v>
      </c>
      <c r="J8735" t="s">
        <v>10</v>
      </c>
      <c r="K8735" t="s">
        <v>15</v>
      </c>
      <c r="L8735">
        <v>11667.83</v>
      </c>
      <c r="M8735">
        <v>11.66783</v>
      </c>
      <c r="N8735" t="s">
        <v>68</v>
      </c>
      <c r="O8735">
        <v>148</v>
      </c>
      <c r="P8735">
        <v>13</v>
      </c>
    </row>
    <row r="8736" spans="1:16">
      <c r="A8736">
        <v>8735</v>
      </c>
      <c r="B8736" t="s">
        <v>2577</v>
      </c>
      <c r="C8736" t="s">
        <v>2578</v>
      </c>
      <c r="D8736" t="s">
        <v>2579</v>
      </c>
      <c r="E8736" t="s">
        <v>2580</v>
      </c>
      <c r="F8736" t="s">
        <v>2789</v>
      </c>
      <c r="G8736" t="s">
        <v>14638</v>
      </c>
      <c r="H8736" t="s">
        <v>17159</v>
      </c>
      <c r="I8736" t="s">
        <v>17160</v>
      </c>
      <c r="J8736" t="s">
        <v>10</v>
      </c>
      <c r="K8736" t="s">
        <v>22</v>
      </c>
      <c r="L8736">
        <v>16858.7</v>
      </c>
      <c r="M8736">
        <v>16.858700000000002</v>
      </c>
      <c r="N8736" t="s">
        <v>77</v>
      </c>
      <c r="O8736">
        <v>30</v>
      </c>
      <c r="P8736">
        <v>1</v>
      </c>
    </row>
    <row r="8737" spans="1:16">
      <c r="A8737">
        <v>8736</v>
      </c>
      <c r="B8737" t="s">
        <v>2577</v>
      </c>
      <c r="C8737" t="s">
        <v>2578</v>
      </c>
      <c r="D8737" t="s">
        <v>2579</v>
      </c>
      <c r="E8737" t="s">
        <v>2580</v>
      </c>
      <c r="F8737" t="s">
        <v>2789</v>
      </c>
      <c r="G8737" t="s">
        <v>14415</v>
      </c>
      <c r="H8737" t="s">
        <v>17161</v>
      </c>
      <c r="I8737" t="s">
        <v>17162</v>
      </c>
      <c r="J8737" t="s">
        <v>10</v>
      </c>
      <c r="K8737" t="s">
        <v>15</v>
      </c>
      <c r="L8737">
        <v>7207.33</v>
      </c>
      <c r="M8737">
        <v>7.2073299999999998</v>
      </c>
      <c r="N8737" t="s">
        <v>60</v>
      </c>
      <c r="O8737">
        <v>203</v>
      </c>
      <c r="P8737">
        <v>11</v>
      </c>
    </row>
    <row r="8738" spans="1:16">
      <c r="A8738">
        <v>8737</v>
      </c>
      <c r="B8738" t="s">
        <v>2577</v>
      </c>
      <c r="C8738" t="s">
        <v>2578</v>
      </c>
      <c r="D8738" t="s">
        <v>2579</v>
      </c>
      <c r="E8738" t="s">
        <v>2580</v>
      </c>
      <c r="F8738" t="s">
        <v>2789</v>
      </c>
      <c r="G8738" t="s">
        <v>14415</v>
      </c>
      <c r="H8738" t="s">
        <v>17168</v>
      </c>
      <c r="I8738" t="s">
        <v>17169</v>
      </c>
      <c r="J8738" t="s">
        <v>10</v>
      </c>
      <c r="K8738" t="s">
        <v>22</v>
      </c>
      <c r="L8738">
        <v>14734.88</v>
      </c>
      <c r="M8738">
        <v>14.734879999999999</v>
      </c>
      <c r="N8738" t="s">
        <v>68</v>
      </c>
      <c r="O8738">
        <v>50</v>
      </c>
      <c r="P8738">
        <v>3</v>
      </c>
    </row>
    <row r="8739" spans="1:16">
      <c r="A8739">
        <v>8738</v>
      </c>
      <c r="B8739" t="s">
        <v>2577</v>
      </c>
      <c r="C8739" t="s">
        <v>2578</v>
      </c>
      <c r="D8739" t="s">
        <v>2579</v>
      </c>
      <c r="E8739" t="s">
        <v>2580</v>
      </c>
      <c r="F8739" t="s">
        <v>2789</v>
      </c>
      <c r="G8739" t="s">
        <v>14415</v>
      </c>
      <c r="H8739" t="s">
        <v>17174</v>
      </c>
      <c r="I8739" t="s">
        <v>17175</v>
      </c>
      <c r="J8739" t="s">
        <v>10</v>
      </c>
      <c r="K8739" t="s">
        <v>25</v>
      </c>
      <c r="L8739">
        <v>14722.74</v>
      </c>
      <c r="M8739">
        <v>14.72274</v>
      </c>
      <c r="N8739" t="s">
        <v>68</v>
      </c>
      <c r="O8739">
        <v>147</v>
      </c>
      <c r="P8739">
        <v>10</v>
      </c>
    </row>
    <row r="8740" spans="1:16">
      <c r="A8740">
        <v>8739</v>
      </c>
      <c r="B8740" t="s">
        <v>2577</v>
      </c>
      <c r="C8740" t="s">
        <v>2578</v>
      </c>
      <c r="D8740" t="s">
        <v>2579</v>
      </c>
      <c r="E8740" t="s">
        <v>2580</v>
      </c>
      <c r="F8740" t="s">
        <v>2789</v>
      </c>
      <c r="G8740" t="s">
        <v>14415</v>
      </c>
      <c r="H8740" t="s">
        <v>17176</v>
      </c>
      <c r="I8740" t="s">
        <v>17177</v>
      </c>
      <c r="J8740" t="s">
        <v>10</v>
      </c>
      <c r="K8740" t="s">
        <v>15</v>
      </c>
      <c r="L8740">
        <v>14615.8</v>
      </c>
      <c r="M8740">
        <v>14.6158</v>
      </c>
      <c r="N8740" t="s">
        <v>68</v>
      </c>
      <c r="O8740">
        <v>358</v>
      </c>
      <c r="P8740">
        <v>17</v>
      </c>
    </row>
    <row r="8741" spans="1:16">
      <c r="A8741">
        <v>8740</v>
      </c>
      <c r="B8741" t="s">
        <v>2577</v>
      </c>
      <c r="C8741" t="s">
        <v>2578</v>
      </c>
      <c r="D8741" t="s">
        <v>2579</v>
      </c>
      <c r="E8741" t="s">
        <v>2580</v>
      </c>
      <c r="F8741" t="s">
        <v>2789</v>
      </c>
      <c r="G8741" t="s">
        <v>14415</v>
      </c>
      <c r="H8741" t="s">
        <v>17178</v>
      </c>
      <c r="I8741" t="s">
        <v>17179</v>
      </c>
      <c r="J8741" t="s">
        <v>21</v>
      </c>
      <c r="K8741" t="s">
        <v>15</v>
      </c>
      <c r="L8741">
        <v>15156.6</v>
      </c>
      <c r="M8741">
        <v>15.156600000000001</v>
      </c>
      <c r="N8741" t="s">
        <v>77</v>
      </c>
      <c r="O8741">
        <v>586</v>
      </c>
      <c r="P8741">
        <v>13</v>
      </c>
    </row>
    <row r="8742" spans="1:16">
      <c r="A8742">
        <v>8741</v>
      </c>
      <c r="B8742" t="s">
        <v>2577</v>
      </c>
      <c r="C8742" t="s">
        <v>2578</v>
      </c>
      <c r="D8742" t="s">
        <v>2579</v>
      </c>
      <c r="E8742" t="s">
        <v>2580</v>
      </c>
      <c r="F8742" t="s">
        <v>2789</v>
      </c>
      <c r="G8742" t="s">
        <v>14415</v>
      </c>
      <c r="H8742" t="s">
        <v>17180</v>
      </c>
      <c r="I8742" t="s">
        <v>17181</v>
      </c>
      <c r="J8742" t="s">
        <v>21</v>
      </c>
      <c r="K8742" t="s">
        <v>15</v>
      </c>
      <c r="L8742">
        <v>15145.05</v>
      </c>
      <c r="M8742">
        <v>15.145049999999999</v>
      </c>
      <c r="N8742" t="s">
        <v>77</v>
      </c>
      <c r="O8742">
        <v>808</v>
      </c>
      <c r="P8742">
        <v>18</v>
      </c>
    </row>
    <row r="8743" spans="1:16">
      <c r="A8743">
        <v>8742</v>
      </c>
      <c r="B8743" t="s">
        <v>2577</v>
      </c>
      <c r="C8743" t="s">
        <v>2578</v>
      </c>
      <c r="D8743" t="s">
        <v>2579</v>
      </c>
      <c r="E8743" t="s">
        <v>2580</v>
      </c>
      <c r="F8743" t="s">
        <v>2789</v>
      </c>
      <c r="G8743" t="s">
        <v>14415</v>
      </c>
      <c r="H8743" t="s">
        <v>17182</v>
      </c>
      <c r="I8743" t="s">
        <v>10640</v>
      </c>
      <c r="J8743" t="s">
        <v>21</v>
      </c>
      <c r="K8743" t="s">
        <v>15</v>
      </c>
      <c r="L8743">
        <v>14743.63</v>
      </c>
      <c r="M8743">
        <v>14.74363</v>
      </c>
      <c r="N8743" t="s">
        <v>68</v>
      </c>
      <c r="O8743">
        <v>341</v>
      </c>
      <c r="P8743">
        <v>17</v>
      </c>
    </row>
    <row r="8744" spans="1:16">
      <c r="A8744">
        <v>8743</v>
      </c>
      <c r="B8744" t="s">
        <v>2577</v>
      </c>
      <c r="C8744" t="s">
        <v>2578</v>
      </c>
      <c r="D8744" t="s">
        <v>2579</v>
      </c>
      <c r="E8744" t="s">
        <v>2580</v>
      </c>
      <c r="F8744" t="s">
        <v>2789</v>
      </c>
      <c r="G8744" t="s">
        <v>14415</v>
      </c>
      <c r="H8744" t="s">
        <v>17185</v>
      </c>
      <c r="I8744" t="s">
        <v>17186</v>
      </c>
      <c r="J8744" t="s">
        <v>10</v>
      </c>
      <c r="K8744" t="s">
        <v>15</v>
      </c>
      <c r="L8744">
        <v>7565.72</v>
      </c>
      <c r="M8744">
        <v>7.5657200000000007</v>
      </c>
      <c r="N8744" t="s">
        <v>60</v>
      </c>
      <c r="O8744">
        <v>181</v>
      </c>
      <c r="P8744">
        <v>12</v>
      </c>
    </row>
    <row r="8745" spans="1:16">
      <c r="A8745">
        <v>8744</v>
      </c>
      <c r="B8745" t="s">
        <v>2577</v>
      </c>
      <c r="C8745" t="s">
        <v>2578</v>
      </c>
      <c r="D8745" t="s">
        <v>2579</v>
      </c>
      <c r="E8745" t="s">
        <v>2580</v>
      </c>
      <c r="F8745" t="s">
        <v>2789</v>
      </c>
      <c r="G8745" t="s">
        <v>14415</v>
      </c>
      <c r="H8745" t="s">
        <v>17187</v>
      </c>
      <c r="I8745" t="s">
        <v>17188</v>
      </c>
      <c r="J8745" t="s">
        <v>21</v>
      </c>
      <c r="K8745" t="s">
        <v>22</v>
      </c>
      <c r="L8745">
        <v>7118.75</v>
      </c>
      <c r="M8745">
        <v>7.1187500000000004</v>
      </c>
      <c r="N8745" t="s">
        <v>60</v>
      </c>
      <c r="O8745">
        <v>300</v>
      </c>
      <c r="P8745">
        <v>15</v>
      </c>
    </row>
    <row r="8746" spans="1:16">
      <c r="A8746">
        <v>8745</v>
      </c>
      <c r="B8746" t="s">
        <v>2577</v>
      </c>
      <c r="C8746" t="s">
        <v>2578</v>
      </c>
      <c r="D8746" t="s">
        <v>2579</v>
      </c>
      <c r="E8746" t="s">
        <v>2580</v>
      </c>
      <c r="F8746" t="s">
        <v>2789</v>
      </c>
      <c r="G8746" t="s">
        <v>14415</v>
      </c>
      <c r="H8746" t="s">
        <v>17189</v>
      </c>
      <c r="I8746" t="s">
        <v>2616</v>
      </c>
      <c r="J8746" t="s">
        <v>10</v>
      </c>
      <c r="K8746" t="s">
        <v>22</v>
      </c>
      <c r="L8746">
        <v>12697.97</v>
      </c>
      <c r="M8746">
        <v>12.69797</v>
      </c>
      <c r="N8746" t="s">
        <v>68</v>
      </c>
      <c r="O8746">
        <v>42</v>
      </c>
      <c r="P8746">
        <v>3</v>
      </c>
    </row>
    <row r="8747" spans="1:16">
      <c r="A8747">
        <v>8746</v>
      </c>
      <c r="B8747" t="s">
        <v>2577</v>
      </c>
      <c r="C8747" t="s">
        <v>2578</v>
      </c>
      <c r="D8747" t="s">
        <v>2579</v>
      </c>
      <c r="E8747" t="s">
        <v>2580</v>
      </c>
      <c r="F8747" t="s">
        <v>2789</v>
      </c>
      <c r="G8747" t="s">
        <v>14415</v>
      </c>
      <c r="H8747" t="s">
        <v>17190</v>
      </c>
      <c r="I8747" t="s">
        <v>17191</v>
      </c>
      <c r="J8747" t="s">
        <v>10</v>
      </c>
      <c r="K8747" t="s">
        <v>25</v>
      </c>
      <c r="L8747">
        <v>13490.9</v>
      </c>
      <c r="M8747">
        <v>13.4909</v>
      </c>
      <c r="N8747" t="s">
        <v>68</v>
      </c>
      <c r="O8747">
        <v>63</v>
      </c>
      <c r="P8747">
        <v>8</v>
      </c>
    </row>
    <row r="8748" spans="1:16">
      <c r="A8748">
        <v>8747</v>
      </c>
      <c r="B8748" t="s">
        <v>2577</v>
      </c>
      <c r="C8748" t="s">
        <v>2578</v>
      </c>
      <c r="D8748" t="s">
        <v>2579</v>
      </c>
      <c r="E8748" t="s">
        <v>2580</v>
      </c>
      <c r="F8748" t="s">
        <v>2789</v>
      </c>
      <c r="G8748" t="s">
        <v>14415</v>
      </c>
      <c r="H8748" t="s">
        <v>17196</v>
      </c>
      <c r="I8748" t="s">
        <v>17197</v>
      </c>
      <c r="J8748" t="s">
        <v>10</v>
      </c>
      <c r="K8748" t="s">
        <v>22</v>
      </c>
      <c r="L8748">
        <v>8828.11</v>
      </c>
      <c r="M8748">
        <v>8.8281100000000006</v>
      </c>
      <c r="N8748" t="s">
        <v>60</v>
      </c>
      <c r="O8748">
        <v>23</v>
      </c>
      <c r="P8748">
        <v>1</v>
      </c>
    </row>
    <row r="8749" spans="1:16">
      <c r="A8749">
        <v>8748</v>
      </c>
      <c r="B8749" t="s">
        <v>2577</v>
      </c>
      <c r="C8749" t="s">
        <v>2578</v>
      </c>
      <c r="D8749" t="s">
        <v>2579</v>
      </c>
      <c r="E8749" t="s">
        <v>2580</v>
      </c>
      <c r="F8749" t="s">
        <v>2789</v>
      </c>
      <c r="G8749" t="s">
        <v>14415</v>
      </c>
      <c r="H8749" t="s">
        <v>17198</v>
      </c>
      <c r="I8749" t="s">
        <v>17199</v>
      </c>
      <c r="J8749" t="s">
        <v>10</v>
      </c>
      <c r="K8749" t="s">
        <v>25</v>
      </c>
      <c r="L8749">
        <v>12126.59</v>
      </c>
      <c r="M8749">
        <v>12.12659</v>
      </c>
      <c r="N8749" t="s">
        <v>68</v>
      </c>
      <c r="O8749">
        <v>128</v>
      </c>
      <c r="P8749">
        <v>9</v>
      </c>
    </row>
    <row r="8750" spans="1:16">
      <c r="A8750">
        <v>8749</v>
      </c>
      <c r="B8750" t="s">
        <v>2577</v>
      </c>
      <c r="C8750" t="s">
        <v>2578</v>
      </c>
      <c r="D8750" t="s">
        <v>2579</v>
      </c>
      <c r="E8750" t="s">
        <v>2580</v>
      </c>
      <c r="F8750" t="s">
        <v>2789</v>
      </c>
      <c r="G8750" t="s">
        <v>14415</v>
      </c>
      <c r="H8750" t="s">
        <v>17200</v>
      </c>
      <c r="I8750" t="s">
        <v>17201</v>
      </c>
      <c r="J8750" t="s">
        <v>21</v>
      </c>
      <c r="K8750" t="s">
        <v>15</v>
      </c>
      <c r="L8750">
        <v>11607.86</v>
      </c>
      <c r="M8750">
        <v>11.607860000000001</v>
      </c>
      <c r="N8750" t="s">
        <v>68</v>
      </c>
      <c r="O8750">
        <v>704</v>
      </c>
      <c r="P8750">
        <v>33</v>
      </c>
    </row>
    <row r="8751" spans="1:16">
      <c r="A8751">
        <v>8750</v>
      </c>
      <c r="B8751" t="s">
        <v>2577</v>
      </c>
      <c r="C8751" t="s">
        <v>2578</v>
      </c>
      <c r="D8751" t="s">
        <v>2579</v>
      </c>
      <c r="E8751" t="s">
        <v>2580</v>
      </c>
      <c r="F8751" t="s">
        <v>2789</v>
      </c>
      <c r="G8751" t="s">
        <v>14415</v>
      </c>
      <c r="H8751" t="s">
        <v>17206</v>
      </c>
      <c r="I8751" t="s">
        <v>17207</v>
      </c>
      <c r="J8751" t="s">
        <v>10</v>
      </c>
      <c r="K8751" t="s">
        <v>22</v>
      </c>
      <c r="L8751">
        <v>12548.04</v>
      </c>
      <c r="M8751">
        <v>12.54804</v>
      </c>
      <c r="N8751" t="s">
        <v>68</v>
      </c>
      <c r="O8751">
        <v>21</v>
      </c>
      <c r="P8751">
        <v>2</v>
      </c>
    </row>
    <row r="8752" spans="1:16">
      <c r="A8752">
        <v>8751</v>
      </c>
      <c r="B8752" t="s">
        <v>2577</v>
      </c>
      <c r="C8752" t="s">
        <v>2578</v>
      </c>
      <c r="D8752" t="s">
        <v>2579</v>
      </c>
      <c r="E8752" t="s">
        <v>2580</v>
      </c>
      <c r="F8752" t="s">
        <v>2789</v>
      </c>
      <c r="G8752" t="s">
        <v>14415</v>
      </c>
      <c r="H8752" t="s">
        <v>17220</v>
      </c>
      <c r="I8752" t="s">
        <v>17221</v>
      </c>
      <c r="J8752" t="s">
        <v>10</v>
      </c>
      <c r="K8752" t="s">
        <v>15</v>
      </c>
      <c r="L8752">
        <v>11756.88</v>
      </c>
      <c r="M8752">
        <v>11.756879999999999</v>
      </c>
      <c r="N8752" t="s">
        <v>68</v>
      </c>
      <c r="O8752">
        <v>165</v>
      </c>
      <c r="P8752">
        <v>15</v>
      </c>
    </row>
    <row r="8753" spans="1:16">
      <c r="A8753">
        <v>8752</v>
      </c>
      <c r="B8753" t="s">
        <v>2577</v>
      </c>
      <c r="C8753" t="s">
        <v>2578</v>
      </c>
      <c r="D8753" t="s">
        <v>2579</v>
      </c>
      <c r="E8753" t="s">
        <v>2580</v>
      </c>
      <c r="F8753" t="s">
        <v>2789</v>
      </c>
      <c r="G8753" t="s">
        <v>14638</v>
      </c>
      <c r="H8753" t="s">
        <v>17227</v>
      </c>
      <c r="I8753" t="s">
        <v>17228</v>
      </c>
      <c r="J8753" t="s">
        <v>10</v>
      </c>
      <c r="K8753" t="s">
        <v>25</v>
      </c>
      <c r="L8753">
        <v>14621.14</v>
      </c>
      <c r="M8753">
        <v>14.621139999999999</v>
      </c>
      <c r="N8753" t="s">
        <v>68</v>
      </c>
      <c r="O8753">
        <v>104</v>
      </c>
      <c r="P8753">
        <v>10</v>
      </c>
    </row>
    <row r="8754" spans="1:16">
      <c r="A8754">
        <v>8753</v>
      </c>
      <c r="B8754" t="s">
        <v>2577</v>
      </c>
      <c r="C8754" t="s">
        <v>2578</v>
      </c>
      <c r="D8754" t="s">
        <v>2579</v>
      </c>
      <c r="E8754" t="s">
        <v>2580</v>
      </c>
      <c r="F8754" t="s">
        <v>2789</v>
      </c>
      <c r="G8754" t="s">
        <v>2790</v>
      </c>
      <c r="H8754" t="s">
        <v>17262</v>
      </c>
      <c r="I8754" t="s">
        <v>17263</v>
      </c>
      <c r="J8754" t="s">
        <v>10</v>
      </c>
      <c r="K8754" t="s">
        <v>15</v>
      </c>
      <c r="L8754">
        <v>9656.2000000000007</v>
      </c>
      <c r="M8754">
        <v>9.6562000000000001</v>
      </c>
      <c r="N8754" t="s">
        <v>60</v>
      </c>
      <c r="O8754">
        <v>242</v>
      </c>
      <c r="P8754">
        <v>13</v>
      </c>
    </row>
    <row r="8755" spans="1:16">
      <c r="A8755">
        <v>8754</v>
      </c>
      <c r="B8755" t="s">
        <v>2577</v>
      </c>
      <c r="C8755" t="s">
        <v>2578</v>
      </c>
      <c r="D8755" t="s">
        <v>2579</v>
      </c>
      <c r="E8755" t="s">
        <v>2580</v>
      </c>
      <c r="F8755" t="s">
        <v>2789</v>
      </c>
      <c r="G8755" t="s">
        <v>2790</v>
      </c>
      <c r="H8755" t="s">
        <v>17278</v>
      </c>
      <c r="I8755" t="s">
        <v>17279</v>
      </c>
      <c r="J8755" t="s">
        <v>10</v>
      </c>
      <c r="K8755" t="s">
        <v>15</v>
      </c>
      <c r="L8755">
        <v>6409.14</v>
      </c>
      <c r="M8755">
        <v>6.4091400000000007</v>
      </c>
      <c r="N8755" t="s">
        <v>41</v>
      </c>
      <c r="O8755">
        <v>247</v>
      </c>
      <c r="P8755">
        <v>9</v>
      </c>
    </row>
    <row r="8756" spans="1:16">
      <c r="A8756">
        <v>8755</v>
      </c>
      <c r="B8756" t="s">
        <v>2577</v>
      </c>
      <c r="C8756" t="s">
        <v>2578</v>
      </c>
      <c r="D8756" t="s">
        <v>2579</v>
      </c>
      <c r="E8756" t="s">
        <v>2580</v>
      </c>
      <c r="F8756" t="s">
        <v>2577</v>
      </c>
      <c r="G8756" t="s">
        <v>2578</v>
      </c>
      <c r="H8756" t="s">
        <v>17677</v>
      </c>
      <c r="I8756" t="s">
        <v>17678</v>
      </c>
      <c r="J8756" t="s">
        <v>21</v>
      </c>
      <c r="K8756" t="s">
        <v>15</v>
      </c>
      <c r="L8756">
        <v>12691.16</v>
      </c>
      <c r="M8756">
        <v>12.69116</v>
      </c>
      <c r="N8756" t="s">
        <v>68</v>
      </c>
      <c r="O8756">
        <v>774</v>
      </c>
      <c r="P8756">
        <v>49</v>
      </c>
    </row>
    <row r="8757" spans="1:16">
      <c r="A8757">
        <v>8756</v>
      </c>
      <c r="B8757" t="s">
        <v>2577</v>
      </c>
      <c r="C8757" t="s">
        <v>2578</v>
      </c>
      <c r="D8757" t="s">
        <v>2579</v>
      </c>
      <c r="E8757" t="s">
        <v>2580</v>
      </c>
      <c r="F8757" t="s">
        <v>2577</v>
      </c>
      <c r="G8757" t="s">
        <v>2578</v>
      </c>
      <c r="H8757" t="s">
        <v>17679</v>
      </c>
      <c r="I8757" t="s">
        <v>17680</v>
      </c>
      <c r="J8757" t="s">
        <v>21</v>
      </c>
      <c r="K8757" t="s">
        <v>15</v>
      </c>
      <c r="L8757">
        <v>12651.45</v>
      </c>
      <c r="M8757">
        <v>12.651450000000001</v>
      </c>
      <c r="N8757" t="s">
        <v>68</v>
      </c>
      <c r="O8757">
        <v>160</v>
      </c>
      <c r="P8757">
        <v>11</v>
      </c>
    </row>
    <row r="8758" spans="1:16">
      <c r="A8758">
        <v>8757</v>
      </c>
      <c r="B8758" t="s">
        <v>2577</v>
      </c>
      <c r="C8758" t="s">
        <v>2578</v>
      </c>
      <c r="D8758" t="s">
        <v>2579</v>
      </c>
      <c r="E8758" t="s">
        <v>2580</v>
      </c>
      <c r="F8758" t="s">
        <v>2577</v>
      </c>
      <c r="G8758" t="s">
        <v>2578</v>
      </c>
      <c r="H8758" t="s">
        <v>17681</v>
      </c>
      <c r="I8758" t="s">
        <v>17682</v>
      </c>
      <c r="J8758" t="s">
        <v>21</v>
      </c>
      <c r="K8758" t="s">
        <v>15</v>
      </c>
      <c r="L8758">
        <v>12584.25</v>
      </c>
      <c r="M8758">
        <v>12.584250000000001</v>
      </c>
      <c r="N8758" t="s">
        <v>68</v>
      </c>
      <c r="O8758">
        <v>384</v>
      </c>
      <c r="P8758">
        <v>12</v>
      </c>
    </row>
    <row r="8759" spans="1:16">
      <c r="A8759">
        <v>8758</v>
      </c>
      <c r="B8759" t="s">
        <v>2577</v>
      </c>
      <c r="C8759" t="s">
        <v>2578</v>
      </c>
      <c r="D8759" t="s">
        <v>2579</v>
      </c>
      <c r="E8759" t="s">
        <v>2580</v>
      </c>
      <c r="F8759" t="s">
        <v>2577</v>
      </c>
      <c r="G8759" t="s">
        <v>2578</v>
      </c>
      <c r="H8759" t="s">
        <v>17683</v>
      </c>
      <c r="I8759" t="s">
        <v>17684</v>
      </c>
      <c r="J8759" t="s">
        <v>10</v>
      </c>
      <c r="K8759" t="s">
        <v>22</v>
      </c>
      <c r="L8759">
        <v>4636.29</v>
      </c>
      <c r="M8759">
        <v>4.6362899999999998</v>
      </c>
      <c r="N8759" t="s">
        <v>53</v>
      </c>
      <c r="O8759">
        <v>40</v>
      </c>
      <c r="P8759">
        <v>3</v>
      </c>
    </row>
    <row r="8760" spans="1:16">
      <c r="A8760">
        <v>8759</v>
      </c>
      <c r="B8760" t="s">
        <v>2577</v>
      </c>
      <c r="C8760" t="s">
        <v>2578</v>
      </c>
      <c r="D8760" t="s">
        <v>2579</v>
      </c>
      <c r="E8760" t="s">
        <v>2580</v>
      </c>
      <c r="F8760" t="s">
        <v>2577</v>
      </c>
      <c r="G8760" t="s">
        <v>2578</v>
      </c>
      <c r="H8760" t="s">
        <v>17685</v>
      </c>
      <c r="I8760" t="s">
        <v>17686</v>
      </c>
      <c r="J8760" t="s">
        <v>10</v>
      </c>
      <c r="K8760" t="s">
        <v>25</v>
      </c>
      <c r="L8760">
        <v>9871.33</v>
      </c>
      <c r="M8760">
        <v>9.8713300000000004</v>
      </c>
      <c r="N8760" t="s">
        <v>60</v>
      </c>
      <c r="O8760">
        <v>79</v>
      </c>
      <c r="P8760">
        <v>10</v>
      </c>
    </row>
    <row r="8761" spans="1:16">
      <c r="A8761">
        <v>8760</v>
      </c>
      <c r="B8761" t="s">
        <v>2577</v>
      </c>
      <c r="C8761" t="s">
        <v>2578</v>
      </c>
      <c r="D8761" t="s">
        <v>2579</v>
      </c>
      <c r="E8761" t="s">
        <v>2580</v>
      </c>
      <c r="F8761" t="s">
        <v>2577</v>
      </c>
      <c r="G8761" t="s">
        <v>2578</v>
      </c>
      <c r="H8761" t="s">
        <v>17687</v>
      </c>
      <c r="I8761" t="s">
        <v>17688</v>
      </c>
      <c r="J8761" t="s">
        <v>10</v>
      </c>
      <c r="K8761" t="s">
        <v>22</v>
      </c>
      <c r="L8761">
        <v>14682.7</v>
      </c>
      <c r="M8761">
        <v>14.682700000000001</v>
      </c>
      <c r="N8761" t="s">
        <v>68</v>
      </c>
      <c r="O8761">
        <v>32</v>
      </c>
      <c r="P8761">
        <v>2</v>
      </c>
    </row>
    <row r="8762" spans="1:16">
      <c r="A8762">
        <v>8761</v>
      </c>
      <c r="B8762" t="s">
        <v>2577</v>
      </c>
      <c r="C8762" t="s">
        <v>2578</v>
      </c>
      <c r="D8762" t="s">
        <v>2579</v>
      </c>
      <c r="E8762" t="s">
        <v>2580</v>
      </c>
      <c r="F8762" t="s">
        <v>2577</v>
      </c>
      <c r="G8762" t="s">
        <v>2578</v>
      </c>
      <c r="H8762" t="s">
        <v>17689</v>
      </c>
      <c r="I8762" t="s">
        <v>17690</v>
      </c>
      <c r="J8762" t="s">
        <v>21</v>
      </c>
      <c r="K8762" t="s">
        <v>15</v>
      </c>
      <c r="L8762">
        <v>14120.12</v>
      </c>
      <c r="M8762">
        <v>14.12012</v>
      </c>
      <c r="N8762" t="s">
        <v>68</v>
      </c>
      <c r="O8762">
        <v>77</v>
      </c>
      <c r="P8762">
        <v>24</v>
      </c>
    </row>
    <row r="8763" spans="1:16">
      <c r="A8763">
        <v>8762</v>
      </c>
      <c r="B8763" t="s">
        <v>2577</v>
      </c>
      <c r="C8763" t="s">
        <v>2578</v>
      </c>
      <c r="D8763" t="s">
        <v>2579</v>
      </c>
      <c r="E8763" t="s">
        <v>2580</v>
      </c>
      <c r="F8763" t="s">
        <v>2577</v>
      </c>
      <c r="G8763" t="s">
        <v>2578</v>
      </c>
      <c r="H8763" t="s">
        <v>17691</v>
      </c>
      <c r="I8763" t="s">
        <v>17692</v>
      </c>
      <c r="J8763" t="s">
        <v>10</v>
      </c>
      <c r="K8763" t="s">
        <v>15</v>
      </c>
      <c r="L8763">
        <v>5931.9</v>
      </c>
      <c r="M8763">
        <v>5.9318999999999997</v>
      </c>
      <c r="N8763" t="s">
        <v>41</v>
      </c>
      <c r="O8763">
        <v>392</v>
      </c>
      <c r="P8763">
        <v>20</v>
      </c>
    </row>
    <row r="8764" spans="1:16">
      <c r="A8764">
        <v>8763</v>
      </c>
      <c r="B8764" t="s">
        <v>2577</v>
      </c>
      <c r="C8764" t="s">
        <v>2578</v>
      </c>
      <c r="D8764" t="s">
        <v>2579</v>
      </c>
      <c r="E8764" t="s">
        <v>2580</v>
      </c>
      <c r="F8764" t="s">
        <v>2577</v>
      </c>
      <c r="G8764" t="s">
        <v>2578</v>
      </c>
      <c r="H8764" t="s">
        <v>17693</v>
      </c>
      <c r="I8764" t="s">
        <v>17694</v>
      </c>
      <c r="J8764" t="s">
        <v>21</v>
      </c>
      <c r="K8764" t="s">
        <v>15</v>
      </c>
      <c r="L8764">
        <v>5362.47</v>
      </c>
      <c r="M8764">
        <v>5.3624700000000001</v>
      </c>
      <c r="N8764" t="s">
        <v>41</v>
      </c>
      <c r="O8764">
        <v>161</v>
      </c>
      <c r="P8764">
        <v>15</v>
      </c>
    </row>
    <row r="8765" spans="1:16">
      <c r="A8765">
        <v>8764</v>
      </c>
      <c r="B8765" t="s">
        <v>2577</v>
      </c>
      <c r="C8765" t="s">
        <v>2578</v>
      </c>
      <c r="D8765" t="s">
        <v>2579</v>
      </c>
      <c r="E8765" t="s">
        <v>2580</v>
      </c>
      <c r="F8765" t="s">
        <v>2577</v>
      </c>
      <c r="G8765" t="s">
        <v>2578</v>
      </c>
      <c r="H8765" t="s">
        <v>17695</v>
      </c>
      <c r="I8765" t="s">
        <v>17696</v>
      </c>
      <c r="J8765" t="s">
        <v>21</v>
      </c>
      <c r="K8765" t="s">
        <v>15</v>
      </c>
      <c r="L8765">
        <v>1594.23</v>
      </c>
      <c r="M8765">
        <v>1.59423</v>
      </c>
      <c r="N8765" t="s">
        <v>30</v>
      </c>
      <c r="O8765">
        <v>168</v>
      </c>
      <c r="P8765">
        <v>17</v>
      </c>
    </row>
    <row r="8766" spans="1:16">
      <c r="A8766">
        <v>8765</v>
      </c>
      <c r="B8766" t="s">
        <v>2577</v>
      </c>
      <c r="C8766" t="s">
        <v>2578</v>
      </c>
      <c r="D8766" t="s">
        <v>2579</v>
      </c>
      <c r="E8766" t="s">
        <v>2580</v>
      </c>
      <c r="F8766" t="s">
        <v>2577</v>
      </c>
      <c r="G8766" t="s">
        <v>2578</v>
      </c>
      <c r="H8766" t="s">
        <v>17697</v>
      </c>
      <c r="I8766" t="s">
        <v>5104</v>
      </c>
      <c r="J8766" t="s">
        <v>21</v>
      </c>
      <c r="K8766" t="s">
        <v>25</v>
      </c>
      <c r="L8766">
        <v>11422.23</v>
      </c>
      <c r="M8766">
        <v>11.422229999999999</v>
      </c>
      <c r="N8766" t="s">
        <v>68</v>
      </c>
      <c r="O8766">
        <v>214</v>
      </c>
      <c r="P8766">
        <v>19</v>
      </c>
    </row>
    <row r="8767" spans="1:16">
      <c r="A8767">
        <v>8766</v>
      </c>
      <c r="B8767" t="s">
        <v>2577</v>
      </c>
      <c r="C8767" t="s">
        <v>2578</v>
      </c>
      <c r="D8767" t="s">
        <v>2579</v>
      </c>
      <c r="E8767" t="s">
        <v>2580</v>
      </c>
      <c r="F8767" t="s">
        <v>2577</v>
      </c>
      <c r="G8767" t="s">
        <v>2578</v>
      </c>
      <c r="H8767" t="s">
        <v>17698</v>
      </c>
      <c r="I8767" t="s">
        <v>17699</v>
      </c>
      <c r="J8767" t="s">
        <v>10</v>
      </c>
      <c r="K8767" t="s">
        <v>22</v>
      </c>
      <c r="L8767">
        <v>8963.09</v>
      </c>
      <c r="M8767">
        <v>8.9630899999999993</v>
      </c>
      <c r="N8767" t="s">
        <v>60</v>
      </c>
      <c r="O8767">
        <v>62</v>
      </c>
      <c r="P8767">
        <v>3</v>
      </c>
    </row>
    <row r="8768" spans="1:16">
      <c r="A8768">
        <v>8767</v>
      </c>
      <c r="B8768" t="s">
        <v>2577</v>
      </c>
      <c r="C8768" t="s">
        <v>2578</v>
      </c>
      <c r="D8768" t="s">
        <v>2579</v>
      </c>
      <c r="E8768" t="s">
        <v>2580</v>
      </c>
      <c r="F8768" t="s">
        <v>2577</v>
      </c>
      <c r="G8768" t="s">
        <v>2578</v>
      </c>
      <c r="H8768" t="s">
        <v>17700</v>
      </c>
      <c r="I8768" t="s">
        <v>17701</v>
      </c>
      <c r="J8768" t="s">
        <v>10</v>
      </c>
      <c r="K8768" t="s">
        <v>25</v>
      </c>
      <c r="L8768">
        <v>2059.36</v>
      </c>
      <c r="M8768">
        <v>2.0593600000000003</v>
      </c>
      <c r="N8768" t="s">
        <v>53</v>
      </c>
      <c r="O8768">
        <v>82</v>
      </c>
      <c r="P8768">
        <v>9</v>
      </c>
    </row>
    <row r="8769" spans="1:16">
      <c r="A8769">
        <v>8768</v>
      </c>
      <c r="B8769" t="s">
        <v>2577</v>
      </c>
      <c r="C8769" t="s">
        <v>2578</v>
      </c>
      <c r="D8769" t="s">
        <v>2579</v>
      </c>
      <c r="E8769" t="s">
        <v>2580</v>
      </c>
      <c r="F8769" t="s">
        <v>2577</v>
      </c>
      <c r="G8769" t="s">
        <v>2578</v>
      </c>
      <c r="H8769" t="s">
        <v>17702</v>
      </c>
      <c r="I8769" t="s">
        <v>17703</v>
      </c>
      <c r="J8769" t="s">
        <v>10</v>
      </c>
      <c r="K8769" t="s">
        <v>15</v>
      </c>
      <c r="L8769">
        <v>15147.81</v>
      </c>
      <c r="M8769">
        <v>15.14781</v>
      </c>
      <c r="N8769" t="s">
        <v>77</v>
      </c>
      <c r="O8769">
        <v>186</v>
      </c>
      <c r="P8769">
        <v>16</v>
      </c>
    </row>
    <row r="8770" spans="1:16">
      <c r="A8770">
        <v>8769</v>
      </c>
      <c r="B8770" t="s">
        <v>2577</v>
      </c>
      <c r="C8770" t="s">
        <v>2578</v>
      </c>
      <c r="D8770" t="s">
        <v>2579</v>
      </c>
      <c r="E8770" t="s">
        <v>2580</v>
      </c>
      <c r="F8770" t="s">
        <v>2577</v>
      </c>
      <c r="G8770" t="s">
        <v>2578</v>
      </c>
      <c r="H8770" t="s">
        <v>17704</v>
      </c>
      <c r="I8770" t="s">
        <v>17705</v>
      </c>
      <c r="J8770" t="s">
        <v>10</v>
      </c>
      <c r="K8770" t="s">
        <v>22</v>
      </c>
      <c r="L8770">
        <v>9509.73</v>
      </c>
      <c r="M8770">
        <v>9.5097299999999994</v>
      </c>
      <c r="N8770" t="s">
        <v>60</v>
      </c>
      <c r="O8770">
        <v>33</v>
      </c>
      <c r="P8770">
        <v>3</v>
      </c>
    </row>
    <row r="8771" spans="1:16">
      <c r="A8771">
        <v>8770</v>
      </c>
      <c r="B8771" t="s">
        <v>2577</v>
      </c>
      <c r="C8771" t="s">
        <v>2578</v>
      </c>
      <c r="D8771" t="s">
        <v>2579</v>
      </c>
      <c r="E8771" t="s">
        <v>2580</v>
      </c>
      <c r="F8771" t="s">
        <v>2577</v>
      </c>
      <c r="G8771" t="s">
        <v>2578</v>
      </c>
      <c r="H8771" t="s">
        <v>17706</v>
      </c>
      <c r="I8771" t="s">
        <v>17707</v>
      </c>
      <c r="J8771" t="s">
        <v>10</v>
      </c>
      <c r="K8771" t="s">
        <v>22</v>
      </c>
      <c r="L8771">
        <v>9299.02</v>
      </c>
      <c r="M8771">
        <v>9.2990200000000005</v>
      </c>
      <c r="N8771" t="s">
        <v>60</v>
      </c>
      <c r="O8771">
        <v>104</v>
      </c>
      <c r="P8771">
        <v>1</v>
      </c>
    </row>
    <row r="8772" spans="1:16">
      <c r="A8772">
        <v>8771</v>
      </c>
      <c r="B8772" t="s">
        <v>2577</v>
      </c>
      <c r="C8772" t="s">
        <v>2578</v>
      </c>
      <c r="D8772" t="s">
        <v>2579</v>
      </c>
      <c r="E8772" t="s">
        <v>2580</v>
      </c>
      <c r="F8772" t="s">
        <v>2577</v>
      </c>
      <c r="G8772" t="s">
        <v>2578</v>
      </c>
      <c r="H8772" t="s">
        <v>17708</v>
      </c>
      <c r="I8772" t="s">
        <v>17709</v>
      </c>
      <c r="J8772" t="s">
        <v>21</v>
      </c>
      <c r="K8772" t="s">
        <v>15</v>
      </c>
      <c r="L8772">
        <v>5443.11</v>
      </c>
      <c r="M8772">
        <v>5.4431099999999999</v>
      </c>
      <c r="N8772" t="s">
        <v>41</v>
      </c>
      <c r="O8772">
        <v>385</v>
      </c>
      <c r="P8772">
        <v>10</v>
      </c>
    </row>
    <row r="8773" spans="1:16">
      <c r="A8773">
        <v>8772</v>
      </c>
      <c r="B8773" t="s">
        <v>2577</v>
      </c>
      <c r="C8773" t="s">
        <v>2578</v>
      </c>
      <c r="D8773" t="s">
        <v>2579</v>
      </c>
      <c r="E8773" t="s">
        <v>2580</v>
      </c>
      <c r="F8773" t="s">
        <v>2577</v>
      </c>
      <c r="G8773" t="s">
        <v>2578</v>
      </c>
      <c r="H8773" t="s">
        <v>17710</v>
      </c>
      <c r="I8773" t="s">
        <v>17711</v>
      </c>
      <c r="J8773" t="s">
        <v>10</v>
      </c>
      <c r="K8773" t="s">
        <v>22</v>
      </c>
      <c r="L8773">
        <v>8141.42</v>
      </c>
      <c r="M8773">
        <v>8.1414200000000001</v>
      </c>
      <c r="N8773" t="s">
        <v>60</v>
      </c>
      <c r="O8773">
        <v>38</v>
      </c>
      <c r="P8773">
        <v>2</v>
      </c>
    </row>
    <row r="8774" spans="1:16">
      <c r="A8774">
        <v>8773</v>
      </c>
      <c r="B8774" t="s">
        <v>2577</v>
      </c>
      <c r="C8774" t="s">
        <v>2578</v>
      </c>
      <c r="D8774" t="s">
        <v>2579</v>
      </c>
      <c r="E8774" t="s">
        <v>2580</v>
      </c>
      <c r="F8774" t="s">
        <v>2577</v>
      </c>
      <c r="G8774" t="s">
        <v>2578</v>
      </c>
      <c r="H8774" t="s">
        <v>17712</v>
      </c>
      <c r="I8774" t="s">
        <v>17713</v>
      </c>
      <c r="J8774" t="s">
        <v>10</v>
      </c>
      <c r="K8774" t="s">
        <v>22</v>
      </c>
      <c r="L8774">
        <v>4525.6099999999997</v>
      </c>
      <c r="M8774">
        <v>4.5256099999999995</v>
      </c>
      <c r="N8774" t="s">
        <v>53</v>
      </c>
      <c r="O8774">
        <v>37</v>
      </c>
      <c r="P8774">
        <v>3</v>
      </c>
    </row>
    <row r="8775" spans="1:16">
      <c r="A8775">
        <v>8774</v>
      </c>
      <c r="B8775" t="s">
        <v>2577</v>
      </c>
      <c r="C8775" t="s">
        <v>2578</v>
      </c>
      <c r="D8775" t="s">
        <v>2579</v>
      </c>
      <c r="E8775" t="s">
        <v>2580</v>
      </c>
      <c r="F8775" t="s">
        <v>2577</v>
      </c>
      <c r="G8775" t="s">
        <v>2578</v>
      </c>
      <c r="H8775" t="s">
        <v>17714</v>
      </c>
      <c r="I8775" t="s">
        <v>17715</v>
      </c>
      <c r="J8775" t="s">
        <v>21</v>
      </c>
      <c r="K8775" t="s">
        <v>15</v>
      </c>
      <c r="L8775">
        <v>4801.22</v>
      </c>
      <c r="M8775">
        <v>4.8012199999999998</v>
      </c>
      <c r="N8775" t="s">
        <v>53</v>
      </c>
      <c r="O8775">
        <v>1034</v>
      </c>
      <c r="P8775">
        <v>57</v>
      </c>
    </row>
    <row r="8776" spans="1:16">
      <c r="A8776">
        <v>8775</v>
      </c>
      <c r="B8776" t="s">
        <v>2577</v>
      </c>
      <c r="C8776" t="s">
        <v>2578</v>
      </c>
      <c r="D8776" t="s">
        <v>2579</v>
      </c>
      <c r="E8776" t="s">
        <v>2580</v>
      </c>
      <c r="F8776" t="s">
        <v>2577</v>
      </c>
      <c r="G8776" t="s">
        <v>2578</v>
      </c>
      <c r="H8776" t="s">
        <v>17716</v>
      </c>
      <c r="I8776" t="s">
        <v>17717</v>
      </c>
      <c r="J8776" t="s">
        <v>448</v>
      </c>
      <c r="K8776" t="s">
        <v>15</v>
      </c>
      <c r="L8776">
        <v>13436.2</v>
      </c>
      <c r="M8776">
        <v>13.436200000000001</v>
      </c>
      <c r="N8776" t="s">
        <v>68</v>
      </c>
      <c r="O8776">
        <v>1110</v>
      </c>
      <c r="P8776">
        <v>14</v>
      </c>
    </row>
    <row r="8777" spans="1:16">
      <c r="A8777">
        <v>8776</v>
      </c>
      <c r="B8777" t="s">
        <v>2577</v>
      </c>
      <c r="C8777" t="s">
        <v>2578</v>
      </c>
      <c r="D8777" t="s">
        <v>2579</v>
      </c>
      <c r="E8777" t="s">
        <v>2580</v>
      </c>
      <c r="F8777" t="s">
        <v>2577</v>
      </c>
      <c r="G8777" t="s">
        <v>2578</v>
      </c>
      <c r="H8777" t="s">
        <v>17718</v>
      </c>
      <c r="I8777" t="s">
        <v>17719</v>
      </c>
      <c r="J8777" t="s">
        <v>448</v>
      </c>
      <c r="K8777" t="s">
        <v>15</v>
      </c>
      <c r="L8777">
        <v>12408.26</v>
      </c>
      <c r="M8777">
        <v>12.40826</v>
      </c>
      <c r="N8777" t="s">
        <v>68</v>
      </c>
      <c r="O8777">
        <v>619</v>
      </c>
      <c r="P8777">
        <v>21</v>
      </c>
    </row>
    <row r="8778" spans="1:16">
      <c r="A8778">
        <v>8777</v>
      </c>
      <c r="B8778" t="s">
        <v>2577</v>
      </c>
      <c r="C8778" t="s">
        <v>2578</v>
      </c>
      <c r="D8778" t="s">
        <v>2579</v>
      </c>
      <c r="E8778" t="s">
        <v>2580</v>
      </c>
      <c r="F8778" t="s">
        <v>2577</v>
      </c>
      <c r="G8778" t="s">
        <v>2578</v>
      </c>
      <c r="H8778" t="s">
        <v>17720</v>
      </c>
      <c r="I8778" t="s">
        <v>17721</v>
      </c>
      <c r="J8778" t="s">
        <v>10</v>
      </c>
      <c r="K8778" t="s">
        <v>25</v>
      </c>
      <c r="L8778">
        <v>4439.13</v>
      </c>
      <c r="M8778">
        <v>4.4391300000000005</v>
      </c>
      <c r="N8778" t="s">
        <v>53</v>
      </c>
      <c r="O8778">
        <v>182</v>
      </c>
      <c r="P8778">
        <v>12</v>
      </c>
    </row>
    <row r="8779" spans="1:16">
      <c r="A8779">
        <v>8778</v>
      </c>
      <c r="B8779" t="s">
        <v>2577</v>
      </c>
      <c r="C8779" t="s">
        <v>2578</v>
      </c>
      <c r="D8779" t="s">
        <v>2579</v>
      </c>
      <c r="E8779" t="s">
        <v>2580</v>
      </c>
      <c r="F8779" t="s">
        <v>2577</v>
      </c>
      <c r="G8779" t="s">
        <v>2578</v>
      </c>
      <c r="H8779" t="s">
        <v>17722</v>
      </c>
      <c r="I8779" t="s">
        <v>17723</v>
      </c>
      <c r="J8779" t="s">
        <v>21</v>
      </c>
      <c r="K8779" t="s">
        <v>15</v>
      </c>
      <c r="L8779">
        <v>2696.76</v>
      </c>
      <c r="M8779">
        <v>2.6967600000000003</v>
      </c>
      <c r="N8779" t="s">
        <v>53</v>
      </c>
      <c r="O8779">
        <v>183</v>
      </c>
      <c r="P8779">
        <v>11</v>
      </c>
    </row>
    <row r="8780" spans="1:16">
      <c r="A8780">
        <v>8779</v>
      </c>
      <c r="B8780" t="s">
        <v>2577</v>
      </c>
      <c r="C8780" t="s">
        <v>2578</v>
      </c>
      <c r="D8780" t="s">
        <v>2579</v>
      </c>
      <c r="E8780" t="s">
        <v>2580</v>
      </c>
      <c r="F8780" t="s">
        <v>2577</v>
      </c>
      <c r="G8780" t="s">
        <v>2578</v>
      </c>
      <c r="H8780" t="s">
        <v>17724</v>
      </c>
      <c r="I8780" t="s">
        <v>17725</v>
      </c>
      <c r="J8780" t="s">
        <v>10</v>
      </c>
      <c r="K8780" t="s">
        <v>25</v>
      </c>
      <c r="L8780">
        <v>13038.5</v>
      </c>
      <c r="M8780">
        <v>13.038500000000001</v>
      </c>
      <c r="N8780" t="s">
        <v>68</v>
      </c>
      <c r="O8780">
        <v>161</v>
      </c>
      <c r="P8780">
        <v>11</v>
      </c>
    </row>
    <row r="8781" spans="1:16">
      <c r="A8781">
        <v>8780</v>
      </c>
      <c r="B8781" t="s">
        <v>2577</v>
      </c>
      <c r="C8781" t="s">
        <v>2578</v>
      </c>
      <c r="D8781" t="s">
        <v>2579</v>
      </c>
      <c r="E8781" t="s">
        <v>2580</v>
      </c>
      <c r="F8781" t="s">
        <v>2577</v>
      </c>
      <c r="G8781" t="s">
        <v>2578</v>
      </c>
      <c r="H8781" t="s">
        <v>17726</v>
      </c>
      <c r="I8781" t="s">
        <v>17727</v>
      </c>
      <c r="J8781" t="s">
        <v>10</v>
      </c>
      <c r="K8781" t="s">
        <v>22</v>
      </c>
      <c r="L8781">
        <v>11979.95</v>
      </c>
      <c r="M8781">
        <v>11.979950000000001</v>
      </c>
      <c r="N8781" t="s">
        <v>68</v>
      </c>
      <c r="O8781">
        <v>63</v>
      </c>
      <c r="P8781">
        <v>2</v>
      </c>
    </row>
    <row r="8782" spans="1:16">
      <c r="A8782">
        <v>8781</v>
      </c>
      <c r="B8782" t="s">
        <v>2577</v>
      </c>
      <c r="C8782" t="s">
        <v>2578</v>
      </c>
      <c r="D8782" t="s">
        <v>2579</v>
      </c>
      <c r="E8782" t="s">
        <v>2580</v>
      </c>
      <c r="F8782" t="s">
        <v>2577</v>
      </c>
      <c r="G8782" t="s">
        <v>2578</v>
      </c>
      <c r="H8782" t="s">
        <v>17728</v>
      </c>
      <c r="I8782" t="s">
        <v>13781</v>
      </c>
      <c r="J8782" t="s">
        <v>10</v>
      </c>
      <c r="K8782" t="s">
        <v>22</v>
      </c>
      <c r="L8782">
        <v>8877.23</v>
      </c>
      <c r="M8782">
        <v>8.8772299999999991</v>
      </c>
      <c r="N8782" t="s">
        <v>60</v>
      </c>
      <c r="O8782">
        <v>38</v>
      </c>
      <c r="P8782">
        <v>2</v>
      </c>
    </row>
    <row r="8783" spans="1:16">
      <c r="A8783">
        <v>8782</v>
      </c>
      <c r="B8783" t="s">
        <v>2577</v>
      </c>
      <c r="C8783" t="s">
        <v>2578</v>
      </c>
      <c r="D8783" t="s">
        <v>2579</v>
      </c>
      <c r="E8783" t="s">
        <v>2580</v>
      </c>
      <c r="F8783" t="s">
        <v>2577</v>
      </c>
      <c r="G8783" t="s">
        <v>2578</v>
      </c>
      <c r="H8783" t="s">
        <v>17729</v>
      </c>
      <c r="I8783" t="s">
        <v>17730</v>
      </c>
      <c r="J8783" t="s">
        <v>21</v>
      </c>
      <c r="K8783" t="s">
        <v>15</v>
      </c>
      <c r="L8783">
        <v>8309.57</v>
      </c>
      <c r="M8783">
        <v>8.309569999999999</v>
      </c>
      <c r="N8783" t="s">
        <v>60</v>
      </c>
      <c r="O8783">
        <v>160</v>
      </c>
      <c r="P8783">
        <v>11</v>
      </c>
    </row>
    <row r="8784" spans="1:16">
      <c r="A8784">
        <v>8783</v>
      </c>
      <c r="B8784" t="s">
        <v>2577</v>
      </c>
      <c r="C8784" t="s">
        <v>2578</v>
      </c>
      <c r="D8784" t="s">
        <v>2579</v>
      </c>
      <c r="E8784" t="s">
        <v>2580</v>
      </c>
      <c r="F8784" t="s">
        <v>2577</v>
      </c>
      <c r="G8784" t="s">
        <v>2578</v>
      </c>
      <c r="H8784" t="s">
        <v>17731</v>
      </c>
      <c r="I8784" t="s">
        <v>17732</v>
      </c>
      <c r="J8784" t="s">
        <v>10</v>
      </c>
      <c r="K8784" t="s">
        <v>22</v>
      </c>
      <c r="L8784">
        <v>5594.64</v>
      </c>
      <c r="M8784">
        <v>5.5946400000000001</v>
      </c>
      <c r="N8784" t="s">
        <v>41</v>
      </c>
      <c r="O8784">
        <v>42</v>
      </c>
      <c r="P8784">
        <v>4</v>
      </c>
    </row>
    <row r="8785" spans="1:16">
      <c r="A8785">
        <v>8784</v>
      </c>
      <c r="B8785" t="s">
        <v>2577</v>
      </c>
      <c r="C8785" t="s">
        <v>2578</v>
      </c>
      <c r="D8785" t="s">
        <v>2579</v>
      </c>
      <c r="E8785" t="s">
        <v>2580</v>
      </c>
      <c r="F8785" t="s">
        <v>2577</v>
      </c>
      <c r="G8785" t="s">
        <v>2578</v>
      </c>
      <c r="H8785" t="s">
        <v>17733</v>
      </c>
      <c r="I8785" t="s">
        <v>17734</v>
      </c>
      <c r="J8785" t="s">
        <v>10</v>
      </c>
      <c r="K8785" t="s">
        <v>22</v>
      </c>
      <c r="L8785">
        <v>4183.93</v>
      </c>
      <c r="M8785">
        <v>4.1839300000000001</v>
      </c>
      <c r="N8785" t="s">
        <v>53</v>
      </c>
      <c r="O8785">
        <v>46</v>
      </c>
      <c r="P8785">
        <v>4</v>
      </c>
    </row>
    <row r="8786" spans="1:16">
      <c r="A8786">
        <v>8785</v>
      </c>
      <c r="B8786" t="s">
        <v>2577</v>
      </c>
      <c r="C8786" t="s">
        <v>2578</v>
      </c>
      <c r="D8786" t="s">
        <v>2579</v>
      </c>
      <c r="E8786" t="s">
        <v>2580</v>
      </c>
      <c r="F8786" t="s">
        <v>2577</v>
      </c>
      <c r="G8786" t="s">
        <v>2578</v>
      </c>
      <c r="H8786" t="s">
        <v>17735</v>
      </c>
      <c r="I8786" t="s">
        <v>17736</v>
      </c>
      <c r="J8786" t="s">
        <v>21</v>
      </c>
      <c r="K8786" t="s">
        <v>22</v>
      </c>
      <c r="L8786">
        <v>3595.53</v>
      </c>
      <c r="M8786">
        <v>3.5955300000000001</v>
      </c>
      <c r="N8786" t="s">
        <v>53</v>
      </c>
      <c r="O8786">
        <v>232</v>
      </c>
      <c r="P8786">
        <v>8</v>
      </c>
    </row>
    <row r="8787" spans="1:16">
      <c r="A8787">
        <v>8786</v>
      </c>
      <c r="B8787" t="s">
        <v>2577</v>
      </c>
      <c r="C8787" t="s">
        <v>2578</v>
      </c>
      <c r="D8787" t="s">
        <v>2579</v>
      </c>
      <c r="E8787" t="s">
        <v>2580</v>
      </c>
      <c r="F8787" t="s">
        <v>2577</v>
      </c>
      <c r="G8787" t="s">
        <v>2578</v>
      </c>
      <c r="H8787" t="s">
        <v>17737</v>
      </c>
      <c r="I8787" t="s">
        <v>17738</v>
      </c>
      <c r="J8787" t="s">
        <v>10</v>
      </c>
      <c r="K8787" t="s">
        <v>25</v>
      </c>
      <c r="L8787">
        <v>4076.21</v>
      </c>
      <c r="M8787">
        <v>4.0762099999999997</v>
      </c>
      <c r="N8787" t="s">
        <v>53</v>
      </c>
      <c r="O8787">
        <v>147</v>
      </c>
      <c r="P8787">
        <v>12</v>
      </c>
    </row>
    <row r="8788" spans="1:16">
      <c r="A8788">
        <v>8787</v>
      </c>
      <c r="B8788" t="s">
        <v>2577</v>
      </c>
      <c r="C8788" t="s">
        <v>2578</v>
      </c>
      <c r="D8788" t="s">
        <v>2579</v>
      </c>
      <c r="E8788" t="s">
        <v>2580</v>
      </c>
      <c r="F8788" t="s">
        <v>2577</v>
      </c>
      <c r="G8788" t="s">
        <v>2578</v>
      </c>
      <c r="H8788" t="s">
        <v>17739</v>
      </c>
      <c r="I8788" t="s">
        <v>17740</v>
      </c>
      <c r="J8788" t="s">
        <v>21</v>
      </c>
      <c r="K8788" t="s">
        <v>15</v>
      </c>
      <c r="L8788">
        <v>13143.62</v>
      </c>
      <c r="M8788">
        <v>13.14362</v>
      </c>
      <c r="N8788" t="s">
        <v>68</v>
      </c>
      <c r="O8788">
        <v>817</v>
      </c>
      <c r="P8788">
        <v>34</v>
      </c>
    </row>
    <row r="8789" spans="1:16">
      <c r="A8789">
        <v>8788</v>
      </c>
      <c r="B8789" t="s">
        <v>2577</v>
      </c>
      <c r="C8789" t="s">
        <v>2578</v>
      </c>
      <c r="D8789" t="s">
        <v>2579</v>
      </c>
      <c r="E8789" t="s">
        <v>2580</v>
      </c>
      <c r="F8789" t="s">
        <v>2577</v>
      </c>
      <c r="G8789" t="s">
        <v>2578</v>
      </c>
      <c r="H8789" t="s">
        <v>17741</v>
      </c>
      <c r="I8789" t="s">
        <v>17742</v>
      </c>
      <c r="J8789" t="s">
        <v>10</v>
      </c>
      <c r="K8789" t="s">
        <v>25</v>
      </c>
      <c r="L8789">
        <v>4891.5</v>
      </c>
      <c r="M8789">
        <v>4.8914999999999997</v>
      </c>
      <c r="N8789" t="s">
        <v>53</v>
      </c>
      <c r="O8789">
        <v>60</v>
      </c>
      <c r="P8789">
        <v>8</v>
      </c>
    </row>
    <row r="8790" spans="1:16">
      <c r="A8790">
        <v>8789</v>
      </c>
      <c r="B8790" t="s">
        <v>2577</v>
      </c>
      <c r="C8790" t="s">
        <v>2578</v>
      </c>
      <c r="D8790" t="s">
        <v>2579</v>
      </c>
      <c r="E8790" t="s">
        <v>2580</v>
      </c>
      <c r="F8790" t="s">
        <v>2577</v>
      </c>
      <c r="G8790" t="s">
        <v>2578</v>
      </c>
      <c r="H8790" t="s">
        <v>17743</v>
      </c>
      <c r="I8790" t="s">
        <v>17744</v>
      </c>
      <c r="J8790" t="s">
        <v>10</v>
      </c>
      <c r="K8790" t="s">
        <v>15</v>
      </c>
      <c r="L8790">
        <v>6973.74</v>
      </c>
      <c r="M8790">
        <v>6.9737399999999994</v>
      </c>
      <c r="N8790" t="s">
        <v>41</v>
      </c>
      <c r="O8790">
        <v>507</v>
      </c>
      <c r="P8790">
        <v>29</v>
      </c>
    </row>
    <row r="8791" spans="1:16">
      <c r="A8791">
        <v>8790</v>
      </c>
      <c r="B8791" t="s">
        <v>2577</v>
      </c>
      <c r="C8791" t="s">
        <v>2578</v>
      </c>
      <c r="D8791" t="s">
        <v>2579</v>
      </c>
      <c r="E8791" t="s">
        <v>2580</v>
      </c>
      <c r="F8791" t="s">
        <v>2577</v>
      </c>
      <c r="G8791" t="s">
        <v>2578</v>
      </c>
      <c r="H8791" t="s">
        <v>17745</v>
      </c>
      <c r="I8791" t="s">
        <v>17746</v>
      </c>
      <c r="J8791" t="s">
        <v>21</v>
      </c>
      <c r="K8791" t="s">
        <v>25</v>
      </c>
      <c r="L8791">
        <v>7000.16</v>
      </c>
      <c r="M8791">
        <v>7.0001600000000002</v>
      </c>
      <c r="N8791" t="s">
        <v>60</v>
      </c>
      <c r="O8791">
        <v>275</v>
      </c>
      <c r="P8791">
        <v>14</v>
      </c>
    </row>
    <row r="8792" spans="1:16">
      <c r="A8792">
        <v>8791</v>
      </c>
      <c r="B8792" t="s">
        <v>2577</v>
      </c>
      <c r="C8792" t="s">
        <v>2578</v>
      </c>
      <c r="D8792" t="s">
        <v>2579</v>
      </c>
      <c r="E8792" t="s">
        <v>2580</v>
      </c>
      <c r="F8792" t="s">
        <v>2577</v>
      </c>
      <c r="G8792" t="s">
        <v>2578</v>
      </c>
      <c r="H8792" t="s">
        <v>17747</v>
      </c>
      <c r="I8792" t="s">
        <v>17748</v>
      </c>
      <c r="J8792" t="s">
        <v>21</v>
      </c>
      <c r="K8792" t="s">
        <v>25</v>
      </c>
      <c r="L8792">
        <v>7012.52</v>
      </c>
      <c r="M8792">
        <v>7.0125200000000003</v>
      </c>
      <c r="N8792" t="s">
        <v>60</v>
      </c>
      <c r="O8792">
        <v>108</v>
      </c>
      <c r="P8792">
        <v>10</v>
      </c>
    </row>
    <row r="8793" spans="1:16">
      <c r="A8793">
        <v>8792</v>
      </c>
      <c r="B8793" t="s">
        <v>2577</v>
      </c>
      <c r="C8793" t="s">
        <v>2578</v>
      </c>
      <c r="D8793" t="s">
        <v>2579</v>
      </c>
      <c r="E8793" t="s">
        <v>2580</v>
      </c>
      <c r="F8793" t="s">
        <v>2577</v>
      </c>
      <c r="G8793" t="s">
        <v>2578</v>
      </c>
      <c r="H8793" t="s">
        <v>17749</v>
      </c>
      <c r="I8793" t="s">
        <v>17750</v>
      </c>
      <c r="J8793" t="s">
        <v>10</v>
      </c>
      <c r="K8793" t="s">
        <v>25</v>
      </c>
      <c r="L8793">
        <v>5198.8999999999996</v>
      </c>
      <c r="M8793">
        <v>5.1989000000000001</v>
      </c>
      <c r="N8793" t="s">
        <v>41</v>
      </c>
      <c r="O8793">
        <v>188</v>
      </c>
      <c r="P8793">
        <v>7</v>
      </c>
    </row>
    <row r="8794" spans="1:16">
      <c r="A8794">
        <v>8793</v>
      </c>
      <c r="B8794" t="s">
        <v>2577</v>
      </c>
      <c r="C8794" t="s">
        <v>2578</v>
      </c>
      <c r="D8794" t="s">
        <v>2579</v>
      </c>
      <c r="E8794" t="s">
        <v>2580</v>
      </c>
      <c r="F8794" t="s">
        <v>2577</v>
      </c>
      <c r="G8794" t="s">
        <v>2578</v>
      </c>
      <c r="H8794" t="s">
        <v>17751</v>
      </c>
      <c r="I8794" t="s">
        <v>17752</v>
      </c>
      <c r="J8794" t="s">
        <v>10</v>
      </c>
      <c r="K8794" t="s">
        <v>22</v>
      </c>
      <c r="L8794">
        <v>8886.1</v>
      </c>
      <c r="M8794">
        <v>8.8861000000000008</v>
      </c>
      <c r="N8794" t="s">
        <v>60</v>
      </c>
      <c r="O8794">
        <v>28</v>
      </c>
      <c r="P8794">
        <v>2</v>
      </c>
    </row>
    <row r="8795" spans="1:16">
      <c r="A8795">
        <v>8794</v>
      </c>
      <c r="B8795" t="s">
        <v>2577</v>
      </c>
      <c r="C8795" t="s">
        <v>2578</v>
      </c>
      <c r="D8795" t="s">
        <v>2579</v>
      </c>
      <c r="E8795" t="s">
        <v>2580</v>
      </c>
      <c r="F8795" t="s">
        <v>2577</v>
      </c>
      <c r="G8795" t="s">
        <v>2578</v>
      </c>
      <c r="H8795" t="s">
        <v>17753</v>
      </c>
      <c r="I8795" t="s">
        <v>17754</v>
      </c>
      <c r="J8795" t="s">
        <v>10</v>
      </c>
      <c r="K8795" t="s">
        <v>15</v>
      </c>
      <c r="L8795">
        <v>10681.24</v>
      </c>
      <c r="M8795">
        <v>10.681239999999999</v>
      </c>
      <c r="N8795" t="s">
        <v>68</v>
      </c>
      <c r="O8795">
        <v>238</v>
      </c>
      <c r="P8795">
        <v>11</v>
      </c>
    </row>
    <row r="8796" spans="1:16">
      <c r="A8796">
        <v>8795</v>
      </c>
      <c r="B8796" t="s">
        <v>2577</v>
      </c>
      <c r="C8796" t="s">
        <v>2578</v>
      </c>
      <c r="D8796" t="s">
        <v>2579</v>
      </c>
      <c r="E8796" t="s">
        <v>2580</v>
      </c>
      <c r="F8796" t="s">
        <v>2577</v>
      </c>
      <c r="G8796" t="s">
        <v>2578</v>
      </c>
      <c r="H8796" t="s">
        <v>17755</v>
      </c>
      <c r="I8796" t="s">
        <v>17756</v>
      </c>
      <c r="J8796" t="s">
        <v>10</v>
      </c>
      <c r="K8796" t="s">
        <v>25</v>
      </c>
      <c r="L8796">
        <v>13103.97</v>
      </c>
      <c r="M8796">
        <v>13.103969999999999</v>
      </c>
      <c r="N8796" t="s">
        <v>68</v>
      </c>
      <c r="O8796">
        <v>216</v>
      </c>
      <c r="P8796">
        <v>6</v>
      </c>
    </row>
    <row r="8797" spans="1:16">
      <c r="A8797">
        <v>8796</v>
      </c>
      <c r="B8797" t="s">
        <v>2577</v>
      </c>
      <c r="C8797" t="s">
        <v>2578</v>
      </c>
      <c r="D8797" t="s">
        <v>2579</v>
      </c>
      <c r="E8797" t="s">
        <v>2580</v>
      </c>
      <c r="F8797" t="s">
        <v>2577</v>
      </c>
      <c r="G8797" t="s">
        <v>2578</v>
      </c>
      <c r="H8797" t="s">
        <v>17757</v>
      </c>
      <c r="I8797" t="s">
        <v>17758</v>
      </c>
      <c r="J8797" t="s">
        <v>448</v>
      </c>
      <c r="K8797" t="s">
        <v>15</v>
      </c>
      <c r="L8797">
        <v>12361.47</v>
      </c>
      <c r="M8797">
        <v>12.361469999999999</v>
      </c>
      <c r="N8797" t="s">
        <v>68</v>
      </c>
      <c r="O8797">
        <v>1427</v>
      </c>
      <c r="P8797">
        <v>8</v>
      </c>
    </row>
    <row r="8798" spans="1:16">
      <c r="A8798">
        <v>8797</v>
      </c>
      <c r="B8798" t="s">
        <v>2577</v>
      </c>
      <c r="C8798" t="s">
        <v>2578</v>
      </c>
      <c r="D8798" t="s">
        <v>2579</v>
      </c>
      <c r="E8798" t="s">
        <v>2580</v>
      </c>
      <c r="F8798" t="s">
        <v>2577</v>
      </c>
      <c r="G8798" t="s">
        <v>2578</v>
      </c>
      <c r="H8798" t="s">
        <v>17759</v>
      </c>
      <c r="I8798" t="s">
        <v>17760</v>
      </c>
      <c r="J8798" t="s">
        <v>21</v>
      </c>
      <c r="K8798" t="s">
        <v>15</v>
      </c>
      <c r="L8798">
        <v>13120.25</v>
      </c>
      <c r="M8798">
        <v>13.12025</v>
      </c>
      <c r="N8798" t="s">
        <v>68</v>
      </c>
      <c r="O8798">
        <v>740</v>
      </c>
      <c r="P8798">
        <v>42</v>
      </c>
    </row>
    <row r="8799" spans="1:16">
      <c r="A8799">
        <v>8798</v>
      </c>
      <c r="B8799" t="s">
        <v>2577</v>
      </c>
      <c r="C8799" t="s">
        <v>2578</v>
      </c>
      <c r="D8799" t="s">
        <v>2579</v>
      </c>
      <c r="E8799" t="s">
        <v>2580</v>
      </c>
      <c r="F8799" t="s">
        <v>2577</v>
      </c>
      <c r="G8799" t="s">
        <v>2578</v>
      </c>
      <c r="H8799" t="s">
        <v>17761</v>
      </c>
      <c r="I8799" t="s">
        <v>17762</v>
      </c>
      <c r="J8799" t="s">
        <v>21</v>
      </c>
      <c r="K8799" t="s">
        <v>15</v>
      </c>
      <c r="L8799">
        <v>12694.67</v>
      </c>
      <c r="M8799">
        <v>12.69467</v>
      </c>
      <c r="N8799" t="s">
        <v>68</v>
      </c>
      <c r="O8799">
        <v>199</v>
      </c>
      <c r="P8799">
        <v>20</v>
      </c>
    </row>
    <row r="8800" spans="1:16">
      <c r="A8800">
        <v>8799</v>
      </c>
      <c r="B8800" t="s">
        <v>2577</v>
      </c>
      <c r="C8800" t="s">
        <v>2578</v>
      </c>
      <c r="D8800" t="s">
        <v>2579</v>
      </c>
      <c r="E8800" t="s">
        <v>2580</v>
      </c>
      <c r="F8800" t="s">
        <v>2577</v>
      </c>
      <c r="G8800" t="s">
        <v>2578</v>
      </c>
      <c r="H8800" t="s">
        <v>17763</v>
      </c>
      <c r="I8800" t="s">
        <v>17764</v>
      </c>
      <c r="J8800" t="s">
        <v>10</v>
      </c>
      <c r="K8800" t="s">
        <v>15</v>
      </c>
      <c r="L8800">
        <v>14035.81</v>
      </c>
      <c r="M8800">
        <v>14.03581</v>
      </c>
      <c r="N8800" t="s">
        <v>68</v>
      </c>
      <c r="O8800">
        <v>334</v>
      </c>
      <c r="P8800">
        <v>16</v>
      </c>
    </row>
    <row r="8801" spans="1:16">
      <c r="A8801">
        <v>8800</v>
      </c>
      <c r="B8801" t="s">
        <v>2577</v>
      </c>
      <c r="C8801" t="s">
        <v>2578</v>
      </c>
      <c r="D8801" t="s">
        <v>2579</v>
      </c>
      <c r="E8801" t="s">
        <v>2580</v>
      </c>
      <c r="F8801" t="s">
        <v>2577</v>
      </c>
      <c r="G8801" t="s">
        <v>2578</v>
      </c>
      <c r="H8801" t="s">
        <v>17765</v>
      </c>
      <c r="I8801" t="s">
        <v>17766</v>
      </c>
      <c r="J8801" t="s">
        <v>10</v>
      </c>
      <c r="K8801" t="s">
        <v>22</v>
      </c>
      <c r="L8801">
        <v>5187.3900000000003</v>
      </c>
      <c r="M8801">
        <v>5.1873900000000006</v>
      </c>
      <c r="N8801" t="s">
        <v>41</v>
      </c>
      <c r="O8801">
        <v>53</v>
      </c>
      <c r="P8801">
        <v>4</v>
      </c>
    </row>
    <row r="8802" spans="1:16">
      <c r="A8802">
        <v>8801</v>
      </c>
      <c r="B8802" t="s">
        <v>2577</v>
      </c>
      <c r="C8802" t="s">
        <v>2578</v>
      </c>
      <c r="D8802" t="s">
        <v>2579</v>
      </c>
      <c r="E8802" t="s">
        <v>2580</v>
      </c>
      <c r="F8802" t="s">
        <v>2577</v>
      </c>
      <c r="G8802" t="s">
        <v>2578</v>
      </c>
      <c r="H8802" t="s">
        <v>17768</v>
      </c>
      <c r="I8802" t="s">
        <v>17769</v>
      </c>
      <c r="J8802" t="s">
        <v>21</v>
      </c>
      <c r="K8802" t="s">
        <v>25</v>
      </c>
      <c r="L8802">
        <v>12486.17</v>
      </c>
      <c r="M8802">
        <v>12.48617</v>
      </c>
      <c r="N8802" t="s">
        <v>68</v>
      </c>
      <c r="O8802">
        <v>1919</v>
      </c>
      <c r="P8802">
        <v>66</v>
      </c>
    </row>
    <row r="8803" spans="1:16">
      <c r="A8803">
        <v>8802</v>
      </c>
      <c r="B8803" t="s">
        <v>2577</v>
      </c>
      <c r="C8803" t="s">
        <v>2578</v>
      </c>
      <c r="D8803" t="s">
        <v>2579</v>
      </c>
      <c r="E8803" t="s">
        <v>2580</v>
      </c>
      <c r="F8803" t="s">
        <v>2577</v>
      </c>
      <c r="G8803" t="s">
        <v>17767</v>
      </c>
      <c r="H8803" t="s">
        <v>17770</v>
      </c>
      <c r="I8803" t="s">
        <v>17771</v>
      </c>
      <c r="J8803" t="s">
        <v>10</v>
      </c>
      <c r="K8803" t="s">
        <v>22</v>
      </c>
      <c r="L8803">
        <v>9945.4</v>
      </c>
      <c r="M8803">
        <v>9.9453999999999994</v>
      </c>
      <c r="N8803" t="s">
        <v>60</v>
      </c>
      <c r="O8803">
        <v>54</v>
      </c>
      <c r="P8803">
        <v>2</v>
      </c>
    </row>
    <row r="8804" spans="1:16">
      <c r="A8804">
        <v>8803</v>
      </c>
      <c r="B8804" t="s">
        <v>2577</v>
      </c>
      <c r="C8804" t="s">
        <v>2578</v>
      </c>
      <c r="D8804" t="s">
        <v>2579</v>
      </c>
      <c r="E8804" t="s">
        <v>2580</v>
      </c>
      <c r="F8804" t="s">
        <v>2577</v>
      </c>
      <c r="G8804" t="s">
        <v>2578</v>
      </c>
      <c r="H8804" t="s">
        <v>17781</v>
      </c>
      <c r="I8804" t="s">
        <v>17782</v>
      </c>
      <c r="J8804" t="s">
        <v>21</v>
      </c>
      <c r="K8804" t="s">
        <v>25</v>
      </c>
      <c r="L8804">
        <v>9747.9699999999993</v>
      </c>
      <c r="M8804">
        <v>9.7479699999999987</v>
      </c>
      <c r="N8804" t="s">
        <v>60</v>
      </c>
      <c r="O8804">
        <v>292</v>
      </c>
      <c r="P8804">
        <v>15</v>
      </c>
    </row>
    <row r="8805" spans="1:16">
      <c r="A8805">
        <v>8804</v>
      </c>
      <c r="B8805" t="s">
        <v>2577</v>
      </c>
      <c r="C8805" t="s">
        <v>2578</v>
      </c>
      <c r="D8805" t="s">
        <v>2579</v>
      </c>
      <c r="E8805" t="s">
        <v>2580</v>
      </c>
      <c r="F8805" t="s">
        <v>2577</v>
      </c>
      <c r="G8805" t="s">
        <v>17767</v>
      </c>
      <c r="H8805" t="s">
        <v>17783</v>
      </c>
      <c r="I8805" t="s">
        <v>17784</v>
      </c>
      <c r="J8805" t="s">
        <v>10</v>
      </c>
      <c r="K8805" t="s">
        <v>25</v>
      </c>
      <c r="L8805">
        <v>8910.24</v>
      </c>
      <c r="M8805">
        <v>8.9102399999999999</v>
      </c>
      <c r="N8805" t="s">
        <v>60</v>
      </c>
      <c r="O8805">
        <v>229</v>
      </c>
      <c r="P8805">
        <v>12</v>
      </c>
    </row>
    <row r="8806" spans="1:16">
      <c r="A8806">
        <v>8805</v>
      </c>
      <c r="B8806" t="s">
        <v>2577</v>
      </c>
      <c r="C8806" t="s">
        <v>2578</v>
      </c>
      <c r="D8806" t="s">
        <v>2579</v>
      </c>
      <c r="E8806" t="s">
        <v>2580</v>
      </c>
      <c r="F8806" t="s">
        <v>2577</v>
      </c>
      <c r="G8806" t="s">
        <v>17767</v>
      </c>
      <c r="H8806" t="s">
        <v>17785</v>
      </c>
      <c r="I8806" t="s">
        <v>17786</v>
      </c>
      <c r="J8806" t="s">
        <v>10</v>
      </c>
      <c r="K8806" t="s">
        <v>25</v>
      </c>
      <c r="L8806">
        <v>10367.709999999999</v>
      </c>
      <c r="M8806">
        <v>10.367709999999999</v>
      </c>
      <c r="N8806" t="s">
        <v>68</v>
      </c>
      <c r="O8806">
        <v>197</v>
      </c>
      <c r="P8806">
        <v>9</v>
      </c>
    </row>
    <row r="8807" spans="1:16">
      <c r="A8807">
        <v>8806</v>
      </c>
      <c r="B8807" t="s">
        <v>2577</v>
      </c>
      <c r="C8807" t="s">
        <v>2578</v>
      </c>
      <c r="D8807" t="s">
        <v>2579</v>
      </c>
      <c r="E8807" t="s">
        <v>2580</v>
      </c>
      <c r="F8807" t="s">
        <v>2577</v>
      </c>
      <c r="G8807" t="s">
        <v>17767</v>
      </c>
      <c r="H8807" t="s">
        <v>17787</v>
      </c>
      <c r="I8807" t="s">
        <v>17788</v>
      </c>
      <c r="J8807" t="s">
        <v>21</v>
      </c>
      <c r="K8807" t="s">
        <v>25</v>
      </c>
      <c r="L8807">
        <v>6688.19</v>
      </c>
      <c r="M8807">
        <v>6.6881899999999996</v>
      </c>
      <c r="N8807" t="s">
        <v>41</v>
      </c>
      <c r="O8807">
        <v>292</v>
      </c>
      <c r="P8807">
        <v>11</v>
      </c>
    </row>
    <row r="8808" spans="1:16">
      <c r="A8808">
        <v>8807</v>
      </c>
      <c r="B8808" t="s">
        <v>2577</v>
      </c>
      <c r="C8808" t="s">
        <v>2578</v>
      </c>
      <c r="D8808" t="s">
        <v>2579</v>
      </c>
      <c r="E8808" t="s">
        <v>2580</v>
      </c>
      <c r="F8808" t="s">
        <v>2577</v>
      </c>
      <c r="G8808" t="s">
        <v>17767</v>
      </c>
      <c r="H8808" t="s">
        <v>17791</v>
      </c>
      <c r="I8808" t="s">
        <v>17792</v>
      </c>
      <c r="J8808" t="s">
        <v>10</v>
      </c>
      <c r="K8808" t="s">
        <v>22</v>
      </c>
      <c r="L8808">
        <v>8967.01</v>
      </c>
      <c r="M8808">
        <v>8.9670100000000001</v>
      </c>
      <c r="N8808" t="s">
        <v>60</v>
      </c>
      <c r="O8808">
        <v>80</v>
      </c>
      <c r="P8808">
        <v>4</v>
      </c>
    </row>
    <row r="8809" spans="1:16">
      <c r="A8809">
        <v>8808</v>
      </c>
      <c r="B8809" t="s">
        <v>2577</v>
      </c>
      <c r="C8809" t="s">
        <v>2578</v>
      </c>
      <c r="D8809" t="s">
        <v>2579</v>
      </c>
      <c r="E8809" t="s">
        <v>2580</v>
      </c>
      <c r="F8809" t="s">
        <v>2577</v>
      </c>
      <c r="G8809" t="s">
        <v>17767</v>
      </c>
      <c r="H8809" t="s">
        <v>17793</v>
      </c>
      <c r="I8809" t="s">
        <v>17794</v>
      </c>
      <c r="J8809" t="s">
        <v>10</v>
      </c>
      <c r="K8809" t="s">
        <v>15</v>
      </c>
      <c r="L8809">
        <v>8722.86</v>
      </c>
      <c r="M8809">
        <v>8.7228600000000007</v>
      </c>
      <c r="N8809" t="s">
        <v>60</v>
      </c>
      <c r="O8809">
        <v>238</v>
      </c>
      <c r="P8809">
        <v>14</v>
      </c>
    </row>
    <row r="8810" spans="1:16">
      <c r="A8810">
        <v>8809</v>
      </c>
      <c r="B8810" t="s">
        <v>2577</v>
      </c>
      <c r="C8810" t="s">
        <v>2578</v>
      </c>
      <c r="D8810" t="s">
        <v>2579</v>
      </c>
      <c r="E8810" t="s">
        <v>2580</v>
      </c>
      <c r="F8810" t="s">
        <v>2577</v>
      </c>
      <c r="G8810" t="s">
        <v>2578</v>
      </c>
      <c r="H8810" t="s">
        <v>17795</v>
      </c>
      <c r="I8810" t="s">
        <v>17796</v>
      </c>
      <c r="J8810" t="s">
        <v>10</v>
      </c>
      <c r="K8810" t="s">
        <v>15</v>
      </c>
      <c r="L8810">
        <v>11667.78</v>
      </c>
      <c r="M8810">
        <v>11.66778</v>
      </c>
      <c r="N8810" t="s">
        <v>68</v>
      </c>
      <c r="O8810">
        <v>1135</v>
      </c>
      <c r="P8810">
        <v>46</v>
      </c>
    </row>
    <row r="8811" spans="1:16">
      <c r="A8811">
        <v>8810</v>
      </c>
      <c r="B8811" t="s">
        <v>2577</v>
      </c>
      <c r="C8811" t="s">
        <v>2578</v>
      </c>
      <c r="D8811" t="s">
        <v>2579</v>
      </c>
      <c r="E8811" t="s">
        <v>2580</v>
      </c>
      <c r="F8811" t="s">
        <v>2577</v>
      </c>
      <c r="G8811" t="s">
        <v>2578</v>
      </c>
      <c r="H8811" t="s">
        <v>17797</v>
      </c>
      <c r="I8811" t="s">
        <v>4985</v>
      </c>
      <c r="J8811" t="s">
        <v>21</v>
      </c>
      <c r="K8811" t="s">
        <v>25</v>
      </c>
      <c r="L8811">
        <v>11960.3</v>
      </c>
      <c r="M8811">
        <v>11.9603</v>
      </c>
      <c r="N8811" t="s">
        <v>68</v>
      </c>
      <c r="O8811">
        <v>459</v>
      </c>
      <c r="P8811">
        <v>14</v>
      </c>
    </row>
    <row r="8812" spans="1:16">
      <c r="A8812">
        <v>8811</v>
      </c>
      <c r="B8812" t="s">
        <v>2577</v>
      </c>
      <c r="C8812" t="s">
        <v>2578</v>
      </c>
      <c r="D8812" t="s">
        <v>2579</v>
      </c>
      <c r="E8812" t="s">
        <v>2580</v>
      </c>
      <c r="F8812" t="s">
        <v>2577</v>
      </c>
      <c r="G8812" t="s">
        <v>17767</v>
      </c>
      <c r="H8812" t="s">
        <v>17803</v>
      </c>
      <c r="I8812" t="s">
        <v>17804</v>
      </c>
      <c r="J8812" t="s">
        <v>10</v>
      </c>
      <c r="K8812" t="s">
        <v>15</v>
      </c>
      <c r="L8812">
        <v>6081.16</v>
      </c>
      <c r="M8812">
        <v>6.0811599999999997</v>
      </c>
      <c r="N8812" t="s">
        <v>41</v>
      </c>
      <c r="O8812">
        <v>527</v>
      </c>
      <c r="P8812">
        <v>21</v>
      </c>
    </row>
    <row r="8813" spans="1:16">
      <c r="A8813">
        <v>8812</v>
      </c>
      <c r="B8813" t="s">
        <v>2577</v>
      </c>
      <c r="C8813" t="s">
        <v>2578</v>
      </c>
      <c r="D8813" t="s">
        <v>2579</v>
      </c>
      <c r="E8813" t="s">
        <v>2580</v>
      </c>
      <c r="F8813" t="s">
        <v>2577</v>
      </c>
      <c r="G8813" t="s">
        <v>17767</v>
      </c>
      <c r="H8813" t="s">
        <v>17805</v>
      </c>
      <c r="I8813" t="s">
        <v>16443</v>
      </c>
      <c r="J8813" t="s">
        <v>21</v>
      </c>
      <c r="K8813" t="s">
        <v>25</v>
      </c>
      <c r="L8813">
        <v>6139.3</v>
      </c>
      <c r="M8813">
        <v>6.1393000000000004</v>
      </c>
      <c r="N8813" t="s">
        <v>41</v>
      </c>
      <c r="O8813">
        <v>248</v>
      </c>
      <c r="P8813">
        <v>12</v>
      </c>
    </row>
    <row r="8814" spans="1:16">
      <c r="A8814">
        <v>8813</v>
      </c>
      <c r="B8814" t="s">
        <v>2577</v>
      </c>
      <c r="C8814" t="s">
        <v>2578</v>
      </c>
      <c r="D8814" t="s">
        <v>2579</v>
      </c>
      <c r="E8814" t="s">
        <v>2580</v>
      </c>
      <c r="F8814" t="s">
        <v>2577</v>
      </c>
      <c r="G8814" t="s">
        <v>2578</v>
      </c>
      <c r="H8814" t="s">
        <v>17806</v>
      </c>
      <c r="I8814" t="s">
        <v>17807</v>
      </c>
      <c r="J8814" t="s">
        <v>448</v>
      </c>
      <c r="K8814" t="s">
        <v>15</v>
      </c>
      <c r="L8814">
        <v>12195.82</v>
      </c>
      <c r="M8814">
        <v>12.195819999999999</v>
      </c>
      <c r="N8814" t="s">
        <v>68</v>
      </c>
      <c r="O8814">
        <v>142</v>
      </c>
      <c r="P8814">
        <v>8</v>
      </c>
    </row>
    <row r="8815" spans="1:16">
      <c r="A8815">
        <v>8814</v>
      </c>
      <c r="B8815" t="s">
        <v>2577</v>
      </c>
      <c r="C8815" t="s">
        <v>2578</v>
      </c>
      <c r="D8815" t="s">
        <v>2579</v>
      </c>
      <c r="E8815" t="s">
        <v>2580</v>
      </c>
      <c r="F8815" t="s">
        <v>2577</v>
      </c>
      <c r="G8815" t="s">
        <v>2578</v>
      </c>
      <c r="H8815" t="s">
        <v>17808</v>
      </c>
      <c r="I8815" t="s">
        <v>17809</v>
      </c>
      <c r="J8815" t="s">
        <v>21</v>
      </c>
      <c r="K8815" t="s">
        <v>22</v>
      </c>
      <c r="L8815">
        <v>12817.88</v>
      </c>
      <c r="M8815">
        <v>12.817879999999999</v>
      </c>
      <c r="N8815" t="s">
        <v>68</v>
      </c>
      <c r="O8815">
        <v>67</v>
      </c>
      <c r="P8815">
        <v>9</v>
      </c>
    </row>
    <row r="8816" spans="1:16">
      <c r="A8816">
        <v>8815</v>
      </c>
      <c r="B8816" t="s">
        <v>2577</v>
      </c>
      <c r="C8816" t="s">
        <v>2578</v>
      </c>
      <c r="D8816" t="s">
        <v>2579</v>
      </c>
      <c r="E8816" t="s">
        <v>2580</v>
      </c>
      <c r="F8816" t="s">
        <v>2577</v>
      </c>
      <c r="G8816" t="s">
        <v>2578</v>
      </c>
      <c r="H8816" t="s">
        <v>17810</v>
      </c>
      <c r="I8816" t="s">
        <v>17811</v>
      </c>
      <c r="J8816" t="s">
        <v>10</v>
      </c>
      <c r="K8816" t="s">
        <v>22</v>
      </c>
      <c r="L8816">
        <v>13761.65</v>
      </c>
      <c r="M8816">
        <v>13.761649999999999</v>
      </c>
      <c r="N8816" t="s">
        <v>68</v>
      </c>
      <c r="O8816">
        <v>73</v>
      </c>
      <c r="P8816">
        <v>6</v>
      </c>
    </row>
    <row r="8817" spans="1:16">
      <c r="A8817">
        <v>8816</v>
      </c>
      <c r="B8817" t="s">
        <v>2577</v>
      </c>
      <c r="C8817" t="s">
        <v>2578</v>
      </c>
      <c r="D8817" t="s">
        <v>2579</v>
      </c>
      <c r="E8817" t="s">
        <v>2580</v>
      </c>
      <c r="F8817" t="s">
        <v>2577</v>
      </c>
      <c r="G8817" t="s">
        <v>17767</v>
      </c>
      <c r="H8817" t="s">
        <v>17814</v>
      </c>
      <c r="I8817" t="s">
        <v>17815</v>
      </c>
      <c r="J8817" t="s">
        <v>10</v>
      </c>
      <c r="K8817" t="s">
        <v>25</v>
      </c>
      <c r="L8817">
        <v>10226.85</v>
      </c>
      <c r="M8817">
        <v>10.226850000000001</v>
      </c>
      <c r="N8817" t="s">
        <v>68</v>
      </c>
      <c r="O8817">
        <v>165</v>
      </c>
      <c r="P8817">
        <v>13</v>
      </c>
    </row>
    <row r="8818" spans="1:16">
      <c r="A8818">
        <v>8817</v>
      </c>
      <c r="B8818" t="s">
        <v>2577</v>
      </c>
      <c r="C8818" t="s">
        <v>2578</v>
      </c>
      <c r="D8818" t="s">
        <v>2579</v>
      </c>
      <c r="E8818" t="s">
        <v>2580</v>
      </c>
      <c r="F8818" t="s">
        <v>2577</v>
      </c>
      <c r="G8818" t="s">
        <v>2578</v>
      </c>
      <c r="H8818" t="s">
        <v>17816</v>
      </c>
      <c r="I8818" t="s">
        <v>16325</v>
      </c>
      <c r="J8818" t="s">
        <v>10</v>
      </c>
      <c r="K8818" t="s">
        <v>22</v>
      </c>
      <c r="L8818">
        <v>6591.37</v>
      </c>
      <c r="M8818">
        <v>6.5913699999999995</v>
      </c>
      <c r="N8818" t="s">
        <v>41</v>
      </c>
      <c r="O8818">
        <v>92</v>
      </c>
      <c r="P8818">
        <v>4</v>
      </c>
    </row>
    <row r="8819" spans="1:16">
      <c r="A8819">
        <v>8818</v>
      </c>
      <c r="B8819" t="s">
        <v>2577</v>
      </c>
      <c r="C8819" t="s">
        <v>2578</v>
      </c>
      <c r="D8819" t="s">
        <v>2579</v>
      </c>
      <c r="E8819" t="s">
        <v>2580</v>
      </c>
      <c r="F8819" t="s">
        <v>2577</v>
      </c>
      <c r="G8819" t="s">
        <v>2578</v>
      </c>
      <c r="H8819" t="s">
        <v>17817</v>
      </c>
      <c r="I8819" t="s">
        <v>17818</v>
      </c>
      <c r="J8819" t="s">
        <v>21</v>
      </c>
      <c r="K8819" t="s">
        <v>15</v>
      </c>
      <c r="L8819">
        <v>6632.41</v>
      </c>
      <c r="M8819">
        <v>6.6324100000000001</v>
      </c>
      <c r="N8819" t="s">
        <v>41</v>
      </c>
      <c r="O8819">
        <v>700</v>
      </c>
      <c r="P8819">
        <v>26</v>
      </c>
    </row>
    <row r="8820" spans="1:16">
      <c r="A8820">
        <v>8819</v>
      </c>
      <c r="B8820" t="s">
        <v>2577</v>
      </c>
      <c r="C8820" t="s">
        <v>2578</v>
      </c>
      <c r="D8820" t="s">
        <v>2579</v>
      </c>
      <c r="E8820" t="s">
        <v>2580</v>
      </c>
      <c r="F8820" t="s">
        <v>2577</v>
      </c>
      <c r="G8820" t="s">
        <v>2578</v>
      </c>
      <c r="H8820" t="s">
        <v>17819</v>
      </c>
      <c r="I8820" t="s">
        <v>17820</v>
      </c>
      <c r="J8820" t="s">
        <v>10</v>
      </c>
      <c r="K8820" t="s">
        <v>15</v>
      </c>
      <c r="L8820">
        <v>8338.93</v>
      </c>
      <c r="M8820">
        <v>8.3389299999999995</v>
      </c>
      <c r="N8820" t="s">
        <v>60</v>
      </c>
      <c r="O8820">
        <v>215</v>
      </c>
      <c r="P8820">
        <v>12</v>
      </c>
    </row>
    <row r="8821" spans="1:16">
      <c r="A8821">
        <v>8820</v>
      </c>
      <c r="B8821" t="s">
        <v>2577</v>
      </c>
      <c r="C8821" t="s">
        <v>2578</v>
      </c>
      <c r="D8821" t="s">
        <v>2579</v>
      </c>
      <c r="E8821" t="s">
        <v>2580</v>
      </c>
      <c r="F8821" t="s">
        <v>2577</v>
      </c>
      <c r="G8821" t="s">
        <v>2578</v>
      </c>
      <c r="H8821" t="s">
        <v>17821</v>
      </c>
      <c r="I8821" t="s">
        <v>17822</v>
      </c>
      <c r="J8821" t="s">
        <v>10</v>
      </c>
      <c r="K8821" t="s">
        <v>15</v>
      </c>
      <c r="L8821">
        <v>3329.88</v>
      </c>
      <c r="M8821">
        <v>3.3298800000000002</v>
      </c>
      <c r="N8821" t="s">
        <v>53</v>
      </c>
      <c r="O8821">
        <v>163</v>
      </c>
      <c r="P8821">
        <v>20</v>
      </c>
    </row>
    <row r="8822" spans="1:16">
      <c r="A8822">
        <v>8821</v>
      </c>
      <c r="B8822" t="s">
        <v>2577</v>
      </c>
      <c r="C8822" t="s">
        <v>2578</v>
      </c>
      <c r="D8822" t="s">
        <v>2579</v>
      </c>
      <c r="E8822" t="s">
        <v>2580</v>
      </c>
      <c r="F8822" t="s">
        <v>2577</v>
      </c>
      <c r="G8822" t="s">
        <v>2578</v>
      </c>
      <c r="H8822" t="s">
        <v>17823</v>
      </c>
      <c r="I8822" t="s">
        <v>17824</v>
      </c>
      <c r="J8822" t="s">
        <v>10</v>
      </c>
      <c r="K8822" t="s">
        <v>25</v>
      </c>
      <c r="L8822">
        <v>15806.93</v>
      </c>
      <c r="M8822">
        <v>15.806929999999999</v>
      </c>
      <c r="N8822" t="s">
        <v>77</v>
      </c>
      <c r="O8822">
        <v>96</v>
      </c>
      <c r="P8822">
        <v>7</v>
      </c>
    </row>
    <row r="8823" spans="1:16">
      <c r="A8823">
        <v>8822</v>
      </c>
      <c r="B8823" t="s">
        <v>2577</v>
      </c>
      <c r="C8823" t="s">
        <v>2578</v>
      </c>
      <c r="D8823" t="s">
        <v>2579</v>
      </c>
      <c r="E8823" t="s">
        <v>2580</v>
      </c>
      <c r="F8823" t="s">
        <v>2577</v>
      </c>
      <c r="G8823" t="s">
        <v>2578</v>
      </c>
      <c r="H8823" t="s">
        <v>17825</v>
      </c>
      <c r="I8823" t="s">
        <v>17826</v>
      </c>
      <c r="J8823" t="s">
        <v>10</v>
      </c>
      <c r="K8823" t="s">
        <v>22</v>
      </c>
      <c r="L8823">
        <v>6790.81</v>
      </c>
      <c r="M8823">
        <v>6.7908100000000005</v>
      </c>
      <c r="N8823" t="s">
        <v>41</v>
      </c>
      <c r="O8823">
        <v>31</v>
      </c>
      <c r="P8823">
        <v>2</v>
      </c>
    </row>
    <row r="8824" spans="1:16">
      <c r="A8824">
        <v>8823</v>
      </c>
      <c r="B8824" t="s">
        <v>2577</v>
      </c>
      <c r="C8824" t="s">
        <v>2578</v>
      </c>
      <c r="D8824" t="s">
        <v>2579</v>
      </c>
      <c r="E8824" t="s">
        <v>2580</v>
      </c>
      <c r="F8824" t="s">
        <v>2577</v>
      </c>
      <c r="G8824" t="s">
        <v>2578</v>
      </c>
      <c r="H8824" t="s">
        <v>17827</v>
      </c>
      <c r="I8824" t="s">
        <v>17828</v>
      </c>
      <c r="J8824" t="s">
        <v>10</v>
      </c>
      <c r="K8824" t="s">
        <v>25</v>
      </c>
      <c r="L8824">
        <v>5126.4399999999996</v>
      </c>
      <c r="M8824">
        <v>5.1264399999999997</v>
      </c>
      <c r="N8824" t="s">
        <v>41</v>
      </c>
      <c r="O8824">
        <v>80</v>
      </c>
      <c r="P8824">
        <v>6</v>
      </c>
    </row>
    <row r="8825" spans="1:16">
      <c r="A8825">
        <v>8824</v>
      </c>
      <c r="B8825" t="s">
        <v>2577</v>
      </c>
      <c r="C8825" t="s">
        <v>2578</v>
      </c>
      <c r="D8825" t="s">
        <v>2579</v>
      </c>
      <c r="E8825" t="s">
        <v>2580</v>
      </c>
      <c r="F8825" t="s">
        <v>2577</v>
      </c>
      <c r="G8825" t="s">
        <v>2578</v>
      </c>
      <c r="H8825" t="s">
        <v>17829</v>
      </c>
      <c r="I8825" t="s">
        <v>17251</v>
      </c>
      <c r="J8825" t="s">
        <v>21</v>
      </c>
      <c r="K8825" t="s">
        <v>22</v>
      </c>
      <c r="L8825">
        <v>5193.8</v>
      </c>
      <c r="M8825">
        <v>5.1938000000000004</v>
      </c>
      <c r="N8825" t="s">
        <v>41</v>
      </c>
      <c r="O8825">
        <v>37</v>
      </c>
      <c r="P8825">
        <v>5</v>
      </c>
    </row>
    <row r="8826" spans="1:16">
      <c r="A8826">
        <v>8825</v>
      </c>
      <c r="B8826" t="s">
        <v>2577</v>
      </c>
      <c r="C8826" t="s">
        <v>2578</v>
      </c>
      <c r="D8826" t="s">
        <v>2579</v>
      </c>
      <c r="E8826" t="s">
        <v>2580</v>
      </c>
      <c r="F8826" t="s">
        <v>2577</v>
      </c>
      <c r="G8826" t="s">
        <v>2578</v>
      </c>
      <c r="H8826" t="s">
        <v>18045</v>
      </c>
      <c r="I8826" t="s">
        <v>18046</v>
      </c>
      <c r="J8826" t="s">
        <v>21</v>
      </c>
      <c r="K8826" t="s">
        <v>22</v>
      </c>
      <c r="L8826">
        <v>13758.94</v>
      </c>
      <c r="M8826">
        <v>13.758940000000001</v>
      </c>
      <c r="N8826" t="s">
        <v>68</v>
      </c>
      <c r="O8826">
        <v>132</v>
      </c>
      <c r="P8826">
        <v>16</v>
      </c>
    </row>
    <row r="8827" spans="1:16">
      <c r="A8827">
        <v>8826</v>
      </c>
      <c r="B8827" t="s">
        <v>2577</v>
      </c>
      <c r="C8827" t="s">
        <v>2578</v>
      </c>
      <c r="D8827" t="s">
        <v>2579</v>
      </c>
      <c r="E8827" t="s">
        <v>2580</v>
      </c>
      <c r="F8827" t="s">
        <v>2577</v>
      </c>
      <c r="G8827" t="s">
        <v>2578</v>
      </c>
      <c r="H8827" t="s">
        <v>18047</v>
      </c>
      <c r="I8827" t="s">
        <v>18048</v>
      </c>
      <c r="J8827" t="s">
        <v>179</v>
      </c>
      <c r="K8827" t="s">
        <v>22</v>
      </c>
      <c r="L8827">
        <v>12369.83</v>
      </c>
      <c r="M8827">
        <v>12.36983</v>
      </c>
      <c r="N8827" t="s">
        <v>68</v>
      </c>
      <c r="O8827">
        <v>58</v>
      </c>
      <c r="P8827">
        <v>11</v>
      </c>
    </row>
    <row r="8828" spans="1:16">
      <c r="A8828">
        <v>8827</v>
      </c>
      <c r="B8828" t="s">
        <v>2577</v>
      </c>
      <c r="C8828" t="s">
        <v>2578</v>
      </c>
      <c r="D8828" t="s">
        <v>2579</v>
      </c>
      <c r="E8828" t="s">
        <v>2580</v>
      </c>
      <c r="F8828" t="s">
        <v>2466</v>
      </c>
      <c r="G8828" t="s">
        <v>17772</v>
      </c>
      <c r="H8828" t="s">
        <v>25295</v>
      </c>
      <c r="I8828" t="s">
        <v>25296</v>
      </c>
      <c r="J8828" t="s">
        <v>10</v>
      </c>
      <c r="K8828" t="s">
        <v>15</v>
      </c>
      <c r="L8828">
        <v>7857.31</v>
      </c>
      <c r="M8828">
        <v>7.85731</v>
      </c>
      <c r="N8828" t="s">
        <v>60</v>
      </c>
      <c r="O8828">
        <v>260</v>
      </c>
      <c r="P8828">
        <v>13</v>
      </c>
    </row>
    <row r="8829" spans="1:16">
      <c r="A8829">
        <v>8828</v>
      </c>
      <c r="B8829" t="s">
        <v>2577</v>
      </c>
      <c r="C8829" t="s">
        <v>2578</v>
      </c>
      <c r="D8829" t="s">
        <v>2579</v>
      </c>
      <c r="E8829" t="s">
        <v>2580</v>
      </c>
      <c r="F8829" t="s">
        <v>2466</v>
      </c>
      <c r="G8829" t="s">
        <v>17772</v>
      </c>
      <c r="H8829" t="s">
        <v>25310</v>
      </c>
      <c r="I8829" t="s">
        <v>25311</v>
      </c>
      <c r="J8829" t="s">
        <v>21</v>
      </c>
      <c r="K8829" t="s">
        <v>25</v>
      </c>
      <c r="L8829">
        <v>10104.700000000001</v>
      </c>
      <c r="M8829">
        <v>10.104700000000001</v>
      </c>
      <c r="N8829" t="s">
        <v>68</v>
      </c>
      <c r="O8829">
        <v>161</v>
      </c>
      <c r="P8829">
        <v>21</v>
      </c>
    </row>
    <row r="8830" spans="1:16">
      <c r="A8830">
        <v>8829</v>
      </c>
      <c r="B8830" t="s">
        <v>2577</v>
      </c>
      <c r="C8830" t="s">
        <v>2578</v>
      </c>
      <c r="D8830" t="s">
        <v>2579</v>
      </c>
      <c r="E8830" t="s">
        <v>2580</v>
      </c>
      <c r="F8830" t="s">
        <v>2466</v>
      </c>
      <c r="G8830" t="s">
        <v>17772</v>
      </c>
      <c r="H8830" t="s">
        <v>25313</v>
      </c>
      <c r="I8830" t="s">
        <v>25314</v>
      </c>
      <c r="J8830" t="s">
        <v>10</v>
      </c>
      <c r="K8830" t="s">
        <v>25</v>
      </c>
      <c r="L8830">
        <v>8344.74</v>
      </c>
      <c r="M8830">
        <v>8.3447399999999998</v>
      </c>
      <c r="N8830" t="s">
        <v>60</v>
      </c>
      <c r="O8830">
        <v>200</v>
      </c>
      <c r="P8830">
        <v>13</v>
      </c>
    </row>
    <row r="8831" spans="1:16">
      <c r="A8831">
        <v>8830</v>
      </c>
      <c r="B8831" t="s">
        <v>2577</v>
      </c>
      <c r="C8831" t="s">
        <v>2578</v>
      </c>
      <c r="D8831" t="s">
        <v>2579</v>
      </c>
      <c r="E8831" t="s">
        <v>2580</v>
      </c>
      <c r="F8831" t="s">
        <v>2466</v>
      </c>
      <c r="G8831" t="s">
        <v>17772</v>
      </c>
      <c r="H8831" t="s">
        <v>25317</v>
      </c>
      <c r="I8831" t="s">
        <v>25318</v>
      </c>
      <c r="J8831" t="s">
        <v>10</v>
      </c>
      <c r="K8831" t="s">
        <v>22</v>
      </c>
      <c r="L8831">
        <v>8657.0499999999993</v>
      </c>
      <c r="M8831">
        <v>8.6570499999999999</v>
      </c>
      <c r="N8831" t="s">
        <v>60</v>
      </c>
      <c r="O8831">
        <v>39</v>
      </c>
      <c r="P8831">
        <v>2</v>
      </c>
    </row>
    <row r="8832" spans="1:16">
      <c r="A8832">
        <v>8831</v>
      </c>
      <c r="B8832" t="s">
        <v>2577</v>
      </c>
      <c r="C8832" t="s">
        <v>2578</v>
      </c>
      <c r="D8832" t="s">
        <v>2579</v>
      </c>
      <c r="E8832" t="s">
        <v>2580</v>
      </c>
      <c r="F8832" t="s">
        <v>2577</v>
      </c>
      <c r="G8832" t="s">
        <v>2578</v>
      </c>
      <c r="H8832" t="s">
        <v>2579</v>
      </c>
      <c r="I8832" t="s">
        <v>2580</v>
      </c>
      <c r="J8832" t="s">
        <v>10</v>
      </c>
      <c r="K8832" t="s">
        <v>15</v>
      </c>
      <c r="L8832">
        <v>0</v>
      </c>
      <c r="M8832">
        <v>0</v>
      </c>
      <c r="N8832" t="s">
        <v>11</v>
      </c>
    </row>
    <row r="8833" spans="1:16">
      <c r="A8833">
        <v>8832</v>
      </c>
      <c r="B8833" t="s">
        <v>3553</v>
      </c>
      <c r="C8833" t="s">
        <v>3553</v>
      </c>
      <c r="D8833" t="s">
        <v>3567</v>
      </c>
      <c r="E8833" t="s">
        <v>3568</v>
      </c>
      <c r="F8833" t="s">
        <v>2591</v>
      </c>
      <c r="G8833" t="s">
        <v>3530</v>
      </c>
      <c r="H8833" t="s">
        <v>3569</v>
      </c>
      <c r="I8833" t="s">
        <v>3570</v>
      </c>
      <c r="J8833" t="s">
        <v>10</v>
      </c>
      <c r="K8833" t="s">
        <v>25</v>
      </c>
      <c r="L8833">
        <v>13515.89</v>
      </c>
      <c r="M8833">
        <v>13.515889999999999</v>
      </c>
      <c r="N8833" t="s">
        <v>68</v>
      </c>
      <c r="O8833">
        <v>173</v>
      </c>
      <c r="P8833">
        <v>7</v>
      </c>
    </row>
    <row r="8834" spans="1:16">
      <c r="A8834">
        <v>8833</v>
      </c>
      <c r="B8834" t="s">
        <v>3553</v>
      </c>
      <c r="C8834" t="s">
        <v>3553</v>
      </c>
      <c r="D8834" t="s">
        <v>3567</v>
      </c>
      <c r="E8834" t="s">
        <v>3568</v>
      </c>
      <c r="F8834" t="s">
        <v>3553</v>
      </c>
      <c r="G8834" t="s">
        <v>3553</v>
      </c>
      <c r="H8834" t="s">
        <v>18057</v>
      </c>
      <c r="I8834" t="s">
        <v>18058</v>
      </c>
      <c r="J8834" t="s">
        <v>10</v>
      </c>
      <c r="K8834" t="s">
        <v>15</v>
      </c>
      <c r="L8834">
        <v>14238.17</v>
      </c>
      <c r="M8834">
        <v>14.23817</v>
      </c>
      <c r="N8834" t="s">
        <v>68</v>
      </c>
      <c r="O8834">
        <v>308</v>
      </c>
      <c r="P8834">
        <v>14</v>
      </c>
    </row>
    <row r="8835" spans="1:16">
      <c r="A8835">
        <v>8834</v>
      </c>
      <c r="B8835" t="s">
        <v>3553</v>
      </c>
      <c r="C8835" t="s">
        <v>3553</v>
      </c>
      <c r="D8835" t="s">
        <v>3567</v>
      </c>
      <c r="E8835" t="s">
        <v>3568</v>
      </c>
      <c r="F8835" t="s">
        <v>3553</v>
      </c>
      <c r="G8835" t="s">
        <v>3553</v>
      </c>
      <c r="H8835" t="s">
        <v>18059</v>
      </c>
      <c r="I8835" t="s">
        <v>18060</v>
      </c>
      <c r="J8835" t="s">
        <v>10</v>
      </c>
      <c r="K8835" t="s">
        <v>22</v>
      </c>
      <c r="L8835">
        <v>13947.94</v>
      </c>
      <c r="M8835">
        <v>13.947940000000001</v>
      </c>
      <c r="N8835" t="s">
        <v>68</v>
      </c>
      <c r="O8835">
        <v>57</v>
      </c>
      <c r="P8835">
        <v>5</v>
      </c>
    </row>
    <row r="8836" spans="1:16">
      <c r="A8836">
        <v>8835</v>
      </c>
      <c r="B8836" t="s">
        <v>3553</v>
      </c>
      <c r="C8836" t="s">
        <v>3553</v>
      </c>
      <c r="D8836" t="s">
        <v>3567</v>
      </c>
      <c r="E8836" t="s">
        <v>3568</v>
      </c>
      <c r="F8836" t="s">
        <v>3553</v>
      </c>
      <c r="G8836" t="s">
        <v>3553</v>
      </c>
      <c r="H8836" t="s">
        <v>18061</v>
      </c>
      <c r="I8836" t="s">
        <v>18062</v>
      </c>
      <c r="J8836" t="s">
        <v>10</v>
      </c>
      <c r="K8836" t="s">
        <v>25</v>
      </c>
      <c r="L8836">
        <v>17139.23</v>
      </c>
      <c r="M8836">
        <v>17.139230000000001</v>
      </c>
      <c r="N8836" t="s">
        <v>77</v>
      </c>
      <c r="O8836">
        <v>62</v>
      </c>
      <c r="P8836">
        <v>4</v>
      </c>
    </row>
    <row r="8837" spans="1:16">
      <c r="A8837">
        <v>8836</v>
      </c>
      <c r="B8837" t="s">
        <v>3553</v>
      </c>
      <c r="C8837" t="s">
        <v>3553</v>
      </c>
      <c r="D8837" t="s">
        <v>3567</v>
      </c>
      <c r="E8837" t="s">
        <v>3568</v>
      </c>
      <c r="F8837" t="s">
        <v>3553</v>
      </c>
      <c r="G8837" t="s">
        <v>3553</v>
      </c>
      <c r="H8837" t="s">
        <v>18063</v>
      </c>
      <c r="I8837" t="s">
        <v>18064</v>
      </c>
      <c r="J8837" t="s">
        <v>10</v>
      </c>
      <c r="K8837" t="s">
        <v>22</v>
      </c>
      <c r="L8837">
        <v>16380.02</v>
      </c>
      <c r="M8837">
        <v>16.380020000000002</v>
      </c>
      <c r="N8837" t="s">
        <v>77</v>
      </c>
      <c r="O8837">
        <v>36</v>
      </c>
      <c r="P8837">
        <v>3</v>
      </c>
    </row>
    <row r="8838" spans="1:16">
      <c r="A8838">
        <v>8837</v>
      </c>
      <c r="B8838" t="s">
        <v>3553</v>
      </c>
      <c r="C8838" t="s">
        <v>3553</v>
      </c>
      <c r="D8838" t="s">
        <v>3567</v>
      </c>
      <c r="E8838" t="s">
        <v>3568</v>
      </c>
      <c r="F8838" t="s">
        <v>3553</v>
      </c>
      <c r="G8838" t="s">
        <v>18065</v>
      </c>
      <c r="H8838" t="s">
        <v>18066</v>
      </c>
      <c r="I8838" t="s">
        <v>18067</v>
      </c>
      <c r="J8838" t="s">
        <v>10</v>
      </c>
      <c r="K8838" t="s">
        <v>25</v>
      </c>
      <c r="L8838">
        <v>15132.77</v>
      </c>
      <c r="M8838">
        <v>15.132770000000001</v>
      </c>
      <c r="N8838" t="s">
        <v>77</v>
      </c>
      <c r="O8838">
        <v>237</v>
      </c>
      <c r="P8838">
        <v>16</v>
      </c>
    </row>
    <row r="8839" spans="1:16">
      <c r="A8839">
        <v>8838</v>
      </c>
      <c r="B8839" t="s">
        <v>3553</v>
      </c>
      <c r="C8839" t="s">
        <v>3553</v>
      </c>
      <c r="D8839" t="s">
        <v>3567</v>
      </c>
      <c r="E8839" t="s">
        <v>3568</v>
      </c>
      <c r="F8839" t="s">
        <v>3553</v>
      </c>
      <c r="G8839" t="s">
        <v>18065</v>
      </c>
      <c r="H8839" t="s">
        <v>18068</v>
      </c>
      <c r="I8839" t="s">
        <v>18069</v>
      </c>
      <c r="J8839" t="s">
        <v>21</v>
      </c>
      <c r="K8839" t="s">
        <v>15</v>
      </c>
      <c r="L8839">
        <v>15449.78</v>
      </c>
      <c r="M8839">
        <v>15.449780000000001</v>
      </c>
      <c r="N8839" t="s">
        <v>77</v>
      </c>
      <c r="O8839">
        <v>423</v>
      </c>
      <c r="P8839">
        <v>26</v>
      </c>
    </row>
    <row r="8840" spans="1:16">
      <c r="A8840">
        <v>8839</v>
      </c>
      <c r="B8840" t="s">
        <v>3553</v>
      </c>
      <c r="C8840" t="s">
        <v>3553</v>
      </c>
      <c r="D8840" t="s">
        <v>3567</v>
      </c>
      <c r="E8840" t="s">
        <v>3568</v>
      </c>
      <c r="F8840" t="s">
        <v>3553</v>
      </c>
      <c r="G8840" t="s">
        <v>18065</v>
      </c>
      <c r="H8840" t="s">
        <v>18070</v>
      </c>
      <c r="I8840" t="s">
        <v>18071</v>
      </c>
      <c r="J8840" t="s">
        <v>21</v>
      </c>
      <c r="K8840" t="s">
        <v>22</v>
      </c>
      <c r="L8840">
        <v>15049.15</v>
      </c>
      <c r="M8840">
        <v>15.049149999999999</v>
      </c>
      <c r="N8840" t="s">
        <v>77</v>
      </c>
      <c r="O8840">
        <v>27</v>
      </c>
      <c r="P8840">
        <v>4</v>
      </c>
    </row>
    <row r="8841" spans="1:16">
      <c r="A8841">
        <v>8840</v>
      </c>
      <c r="B8841" t="s">
        <v>3553</v>
      </c>
      <c r="C8841" t="s">
        <v>3553</v>
      </c>
      <c r="D8841" t="s">
        <v>3567</v>
      </c>
      <c r="E8841" t="s">
        <v>3568</v>
      </c>
      <c r="F8841" t="s">
        <v>3553</v>
      </c>
      <c r="G8841" t="s">
        <v>3553</v>
      </c>
      <c r="H8841" t="s">
        <v>18080</v>
      </c>
      <c r="I8841" t="s">
        <v>18081</v>
      </c>
      <c r="J8841" t="s">
        <v>10</v>
      </c>
      <c r="K8841" t="s">
        <v>25</v>
      </c>
      <c r="L8841">
        <v>10791.1</v>
      </c>
      <c r="M8841">
        <v>10.7911</v>
      </c>
      <c r="N8841" t="s">
        <v>68</v>
      </c>
      <c r="O8841">
        <v>217</v>
      </c>
      <c r="P8841">
        <v>14</v>
      </c>
    </row>
    <row r="8842" spans="1:16">
      <c r="A8842">
        <v>8841</v>
      </c>
      <c r="B8842" t="s">
        <v>3553</v>
      </c>
      <c r="C8842" t="s">
        <v>3553</v>
      </c>
      <c r="D8842" t="s">
        <v>3567</v>
      </c>
      <c r="E8842" t="s">
        <v>3568</v>
      </c>
      <c r="F8842" t="s">
        <v>3553</v>
      </c>
      <c r="G8842" t="s">
        <v>3553</v>
      </c>
      <c r="H8842" t="s">
        <v>18082</v>
      </c>
      <c r="I8842" t="s">
        <v>18083</v>
      </c>
      <c r="J8842" t="s">
        <v>10</v>
      </c>
      <c r="K8842" t="s">
        <v>15</v>
      </c>
      <c r="L8842">
        <v>10607</v>
      </c>
      <c r="M8842">
        <v>10.606999999999999</v>
      </c>
      <c r="N8842" t="s">
        <v>68</v>
      </c>
      <c r="O8842">
        <v>278</v>
      </c>
      <c r="P8842">
        <v>16</v>
      </c>
    </row>
    <row r="8843" spans="1:16">
      <c r="A8843">
        <v>8842</v>
      </c>
      <c r="B8843" t="s">
        <v>3553</v>
      </c>
      <c r="C8843" t="s">
        <v>3553</v>
      </c>
      <c r="D8843" t="s">
        <v>3567</v>
      </c>
      <c r="E8843" t="s">
        <v>3568</v>
      </c>
      <c r="F8843" t="s">
        <v>3553</v>
      </c>
      <c r="G8843" t="s">
        <v>3553</v>
      </c>
      <c r="H8843" t="s">
        <v>18092</v>
      </c>
      <c r="I8843" t="s">
        <v>18093</v>
      </c>
      <c r="J8843" t="s">
        <v>10</v>
      </c>
      <c r="K8843" t="s">
        <v>15</v>
      </c>
      <c r="L8843">
        <v>19025.79</v>
      </c>
      <c r="M8843">
        <v>19.025790000000001</v>
      </c>
      <c r="N8843" t="s">
        <v>77</v>
      </c>
      <c r="O8843">
        <v>312</v>
      </c>
      <c r="P8843">
        <v>14</v>
      </c>
    </row>
    <row r="8844" spans="1:16">
      <c r="A8844">
        <v>8843</v>
      </c>
      <c r="B8844" t="s">
        <v>3553</v>
      </c>
      <c r="C8844" t="s">
        <v>3553</v>
      </c>
      <c r="D8844" t="s">
        <v>3567</v>
      </c>
      <c r="E8844" t="s">
        <v>3568</v>
      </c>
      <c r="F8844" t="s">
        <v>3553</v>
      </c>
      <c r="G8844" t="s">
        <v>3553</v>
      </c>
      <c r="H8844" t="s">
        <v>18094</v>
      </c>
      <c r="I8844" t="s">
        <v>18095</v>
      </c>
      <c r="J8844" t="s">
        <v>10</v>
      </c>
      <c r="K8844" t="s">
        <v>15</v>
      </c>
      <c r="L8844">
        <v>19578.7</v>
      </c>
      <c r="M8844">
        <v>19.578700000000001</v>
      </c>
      <c r="N8844" t="s">
        <v>77</v>
      </c>
      <c r="O8844">
        <v>264</v>
      </c>
      <c r="P8844">
        <v>18</v>
      </c>
    </row>
    <row r="8845" spans="1:16">
      <c r="A8845">
        <v>8844</v>
      </c>
      <c r="B8845" t="s">
        <v>3553</v>
      </c>
      <c r="C8845" t="s">
        <v>3553</v>
      </c>
      <c r="D8845" t="s">
        <v>3567</v>
      </c>
      <c r="E8845" t="s">
        <v>3568</v>
      </c>
      <c r="F8845" t="s">
        <v>3553</v>
      </c>
      <c r="G8845" t="s">
        <v>3553</v>
      </c>
      <c r="H8845" t="s">
        <v>18096</v>
      </c>
      <c r="I8845" t="s">
        <v>18097</v>
      </c>
      <c r="J8845" t="s">
        <v>10</v>
      </c>
      <c r="K8845" t="s">
        <v>22</v>
      </c>
      <c r="L8845">
        <v>19635.84</v>
      </c>
      <c r="M8845">
        <v>19.635840000000002</v>
      </c>
      <c r="N8845" t="s">
        <v>77</v>
      </c>
      <c r="O8845">
        <v>73</v>
      </c>
      <c r="P8845">
        <v>5</v>
      </c>
    </row>
    <row r="8846" spans="1:16">
      <c r="A8846">
        <v>8845</v>
      </c>
      <c r="B8846" t="s">
        <v>3553</v>
      </c>
      <c r="C8846" t="s">
        <v>3553</v>
      </c>
      <c r="D8846" t="s">
        <v>3567</v>
      </c>
      <c r="E8846" t="s">
        <v>3568</v>
      </c>
      <c r="F8846" t="s">
        <v>3553</v>
      </c>
      <c r="G8846" t="s">
        <v>3553</v>
      </c>
      <c r="H8846" t="s">
        <v>18098</v>
      </c>
      <c r="I8846" t="s">
        <v>18099</v>
      </c>
      <c r="J8846" t="s">
        <v>21</v>
      </c>
      <c r="K8846" t="s">
        <v>25</v>
      </c>
      <c r="L8846">
        <v>19768.310000000001</v>
      </c>
      <c r="M8846">
        <v>19.76831</v>
      </c>
      <c r="N8846" t="s">
        <v>77</v>
      </c>
      <c r="O8846">
        <v>97</v>
      </c>
      <c r="P8846">
        <v>11</v>
      </c>
    </row>
    <row r="8847" spans="1:16">
      <c r="A8847">
        <v>8846</v>
      </c>
      <c r="B8847" t="s">
        <v>3553</v>
      </c>
      <c r="C8847" t="s">
        <v>3553</v>
      </c>
      <c r="D8847" t="s">
        <v>3567</v>
      </c>
      <c r="E8847" t="s">
        <v>3568</v>
      </c>
      <c r="F8847" t="s">
        <v>3553</v>
      </c>
      <c r="G8847" t="s">
        <v>3553</v>
      </c>
      <c r="H8847" t="s">
        <v>18100</v>
      </c>
      <c r="I8847" t="s">
        <v>18101</v>
      </c>
      <c r="J8847" t="s">
        <v>21</v>
      </c>
      <c r="K8847" t="s">
        <v>22</v>
      </c>
      <c r="L8847">
        <v>19386.12</v>
      </c>
      <c r="M8847">
        <v>19.386119999999998</v>
      </c>
      <c r="N8847" t="s">
        <v>77</v>
      </c>
      <c r="O8847">
        <v>116</v>
      </c>
      <c r="P8847">
        <v>7</v>
      </c>
    </row>
    <row r="8848" spans="1:16">
      <c r="A8848">
        <v>8847</v>
      </c>
      <c r="B8848" t="s">
        <v>3553</v>
      </c>
      <c r="C8848" t="s">
        <v>3553</v>
      </c>
      <c r="D8848" t="s">
        <v>3567</v>
      </c>
      <c r="E8848" t="s">
        <v>3568</v>
      </c>
      <c r="F8848" t="s">
        <v>3553</v>
      </c>
      <c r="G8848" t="s">
        <v>3553</v>
      </c>
      <c r="H8848" t="s">
        <v>18102</v>
      </c>
      <c r="I8848" t="s">
        <v>18103</v>
      </c>
      <c r="J8848" t="s">
        <v>21</v>
      </c>
      <c r="K8848" t="s">
        <v>22</v>
      </c>
      <c r="L8848">
        <v>19608.21</v>
      </c>
      <c r="M8848">
        <v>19.60821</v>
      </c>
      <c r="N8848" t="s">
        <v>77</v>
      </c>
      <c r="O8848">
        <v>81</v>
      </c>
      <c r="P8848">
        <v>8</v>
      </c>
    </row>
    <row r="8849" spans="1:16">
      <c r="A8849">
        <v>8848</v>
      </c>
      <c r="B8849" t="s">
        <v>3553</v>
      </c>
      <c r="C8849" t="s">
        <v>3553</v>
      </c>
      <c r="D8849" t="s">
        <v>3567</v>
      </c>
      <c r="E8849" t="s">
        <v>3568</v>
      </c>
      <c r="F8849" t="s">
        <v>3553</v>
      </c>
      <c r="G8849" t="s">
        <v>18065</v>
      </c>
      <c r="H8849" t="s">
        <v>18104</v>
      </c>
      <c r="I8849" t="s">
        <v>18105</v>
      </c>
      <c r="J8849" t="s">
        <v>10</v>
      </c>
      <c r="K8849" t="s">
        <v>25</v>
      </c>
      <c r="L8849">
        <v>16679.03</v>
      </c>
      <c r="M8849">
        <v>16.679029999999997</v>
      </c>
      <c r="N8849" t="s">
        <v>77</v>
      </c>
      <c r="O8849">
        <v>163</v>
      </c>
      <c r="P8849">
        <v>11</v>
      </c>
    </row>
    <row r="8850" spans="1:16">
      <c r="A8850">
        <v>8849</v>
      </c>
      <c r="B8850" t="s">
        <v>3553</v>
      </c>
      <c r="C8850" t="s">
        <v>3553</v>
      </c>
      <c r="D8850" t="s">
        <v>3567</v>
      </c>
      <c r="E8850" t="s">
        <v>3568</v>
      </c>
      <c r="F8850" t="s">
        <v>3553</v>
      </c>
      <c r="G8850" t="s">
        <v>18065</v>
      </c>
      <c r="H8850" t="s">
        <v>18106</v>
      </c>
      <c r="I8850" t="s">
        <v>18107</v>
      </c>
      <c r="J8850" t="s">
        <v>10</v>
      </c>
      <c r="K8850" t="s">
        <v>15</v>
      </c>
      <c r="L8850">
        <v>9209.9</v>
      </c>
      <c r="M8850">
        <v>9.2098999999999993</v>
      </c>
      <c r="N8850" t="s">
        <v>60</v>
      </c>
      <c r="O8850">
        <v>392</v>
      </c>
      <c r="P8850">
        <v>22</v>
      </c>
    </row>
    <row r="8851" spans="1:16">
      <c r="A8851">
        <v>8850</v>
      </c>
      <c r="B8851" t="s">
        <v>3553</v>
      </c>
      <c r="C8851" t="s">
        <v>3553</v>
      </c>
      <c r="D8851" t="s">
        <v>3567</v>
      </c>
      <c r="E8851" t="s">
        <v>3568</v>
      </c>
      <c r="F8851" t="s">
        <v>3553</v>
      </c>
      <c r="G8851" t="s">
        <v>18065</v>
      </c>
      <c r="H8851" t="s">
        <v>18108</v>
      </c>
      <c r="I8851" t="s">
        <v>18109</v>
      </c>
      <c r="J8851" t="s">
        <v>10</v>
      </c>
      <c r="K8851" t="s">
        <v>15</v>
      </c>
      <c r="L8851">
        <v>9143.6299999999992</v>
      </c>
      <c r="M8851">
        <v>9.1436299999999999</v>
      </c>
      <c r="N8851" t="s">
        <v>60</v>
      </c>
      <c r="O8851">
        <v>424</v>
      </c>
      <c r="P8851">
        <v>22</v>
      </c>
    </row>
    <row r="8852" spans="1:16">
      <c r="A8852">
        <v>8851</v>
      </c>
      <c r="B8852" t="s">
        <v>3553</v>
      </c>
      <c r="C8852" t="s">
        <v>3553</v>
      </c>
      <c r="D8852" t="s">
        <v>3567</v>
      </c>
      <c r="E8852" t="s">
        <v>3568</v>
      </c>
      <c r="F8852" t="s">
        <v>3553</v>
      </c>
      <c r="G8852" t="s">
        <v>18065</v>
      </c>
      <c r="H8852" t="s">
        <v>18110</v>
      </c>
      <c r="I8852" t="s">
        <v>18111</v>
      </c>
      <c r="J8852" t="s">
        <v>21</v>
      </c>
      <c r="K8852" t="s">
        <v>15</v>
      </c>
      <c r="L8852">
        <v>9330.89</v>
      </c>
      <c r="M8852">
        <v>9.3308900000000001</v>
      </c>
      <c r="N8852" t="s">
        <v>60</v>
      </c>
      <c r="O8852">
        <v>398</v>
      </c>
      <c r="P8852">
        <v>17</v>
      </c>
    </row>
    <row r="8853" spans="1:16">
      <c r="A8853">
        <v>8852</v>
      </c>
      <c r="B8853" t="s">
        <v>3553</v>
      </c>
      <c r="C8853" t="s">
        <v>3553</v>
      </c>
      <c r="D8853" t="s">
        <v>3567</v>
      </c>
      <c r="E8853" t="s">
        <v>3568</v>
      </c>
      <c r="F8853" t="s">
        <v>3553</v>
      </c>
      <c r="G8853" t="s">
        <v>18065</v>
      </c>
      <c r="H8853" t="s">
        <v>18112</v>
      </c>
      <c r="I8853" t="s">
        <v>18113</v>
      </c>
      <c r="J8853" t="s">
        <v>21</v>
      </c>
      <c r="K8853" t="s">
        <v>22</v>
      </c>
      <c r="L8853">
        <v>9137.19</v>
      </c>
      <c r="M8853">
        <v>9.1371900000000004</v>
      </c>
      <c r="N8853" t="s">
        <v>60</v>
      </c>
      <c r="O8853">
        <v>4</v>
      </c>
      <c r="P8853">
        <v>2</v>
      </c>
    </row>
    <row r="8854" spans="1:16">
      <c r="A8854">
        <v>8853</v>
      </c>
      <c r="B8854" t="s">
        <v>3553</v>
      </c>
      <c r="C8854" t="s">
        <v>3553</v>
      </c>
      <c r="D8854" t="s">
        <v>3567</v>
      </c>
      <c r="E8854" t="s">
        <v>3568</v>
      </c>
      <c r="F8854" t="s">
        <v>3553</v>
      </c>
      <c r="G8854" t="s">
        <v>18065</v>
      </c>
      <c r="H8854" t="s">
        <v>18114</v>
      </c>
      <c r="I8854" t="s">
        <v>18115</v>
      </c>
      <c r="J8854" t="s">
        <v>235</v>
      </c>
      <c r="K8854" t="s">
        <v>15</v>
      </c>
      <c r="L8854">
        <v>9962.7800000000007</v>
      </c>
      <c r="M8854">
        <v>9.9627800000000004</v>
      </c>
      <c r="N8854" t="s">
        <v>60</v>
      </c>
      <c r="O8854">
        <v>430</v>
      </c>
      <c r="P8854">
        <v>23</v>
      </c>
    </row>
    <row r="8855" spans="1:16">
      <c r="A8855">
        <v>8854</v>
      </c>
      <c r="B8855" t="s">
        <v>3553</v>
      </c>
      <c r="C8855" t="s">
        <v>3553</v>
      </c>
      <c r="D8855" t="s">
        <v>3567</v>
      </c>
      <c r="E8855" t="s">
        <v>3568</v>
      </c>
      <c r="F8855" t="s">
        <v>3553</v>
      </c>
      <c r="G8855" t="s">
        <v>18065</v>
      </c>
      <c r="H8855" t="s">
        <v>18116</v>
      </c>
      <c r="I8855" t="s">
        <v>18117</v>
      </c>
      <c r="J8855" t="s">
        <v>21</v>
      </c>
      <c r="K8855" t="s">
        <v>25</v>
      </c>
      <c r="L8855">
        <v>9822.5</v>
      </c>
      <c r="M8855">
        <v>9.8224999999999998</v>
      </c>
      <c r="N8855" t="s">
        <v>60</v>
      </c>
      <c r="O8855">
        <v>186</v>
      </c>
      <c r="P8855">
        <v>17</v>
      </c>
    </row>
    <row r="8856" spans="1:16">
      <c r="A8856">
        <v>8855</v>
      </c>
      <c r="B8856" t="s">
        <v>3553</v>
      </c>
      <c r="C8856" t="s">
        <v>3553</v>
      </c>
      <c r="D8856" t="s">
        <v>3567</v>
      </c>
      <c r="E8856" t="s">
        <v>3568</v>
      </c>
      <c r="F8856" t="s">
        <v>3553</v>
      </c>
      <c r="G8856" t="s">
        <v>18065</v>
      </c>
      <c r="H8856" t="s">
        <v>18118</v>
      </c>
      <c r="I8856" t="s">
        <v>18119</v>
      </c>
      <c r="J8856" t="s">
        <v>21</v>
      </c>
      <c r="K8856" t="s">
        <v>15</v>
      </c>
      <c r="L8856">
        <v>8971.2099999999991</v>
      </c>
      <c r="M8856">
        <v>8.9712099999999992</v>
      </c>
      <c r="N8856" t="s">
        <v>60</v>
      </c>
      <c r="O8856">
        <v>17</v>
      </c>
      <c r="P8856">
        <v>6</v>
      </c>
    </row>
    <row r="8857" spans="1:16">
      <c r="A8857">
        <v>8856</v>
      </c>
      <c r="B8857" t="s">
        <v>3553</v>
      </c>
      <c r="C8857" t="s">
        <v>3553</v>
      </c>
      <c r="D8857" t="s">
        <v>3567</v>
      </c>
      <c r="E8857" t="s">
        <v>3568</v>
      </c>
      <c r="F8857" t="s">
        <v>3553</v>
      </c>
      <c r="G8857" t="s">
        <v>3553</v>
      </c>
      <c r="H8857" t="s">
        <v>18120</v>
      </c>
      <c r="I8857" t="s">
        <v>18121</v>
      </c>
      <c r="J8857" t="s">
        <v>10</v>
      </c>
      <c r="K8857" t="s">
        <v>25</v>
      </c>
      <c r="L8857">
        <v>7293.59</v>
      </c>
      <c r="M8857">
        <v>7.29359</v>
      </c>
      <c r="N8857" t="s">
        <v>60</v>
      </c>
      <c r="O8857">
        <v>69</v>
      </c>
      <c r="P8857">
        <v>5</v>
      </c>
    </row>
    <row r="8858" spans="1:16">
      <c r="A8858">
        <v>8857</v>
      </c>
      <c r="B8858" t="s">
        <v>3553</v>
      </c>
      <c r="C8858" t="s">
        <v>3553</v>
      </c>
      <c r="D8858" t="s">
        <v>3567</v>
      </c>
      <c r="E8858" t="s">
        <v>3568</v>
      </c>
      <c r="F8858" t="s">
        <v>3553</v>
      </c>
      <c r="G8858" t="s">
        <v>3553</v>
      </c>
      <c r="H8858" t="s">
        <v>18122</v>
      </c>
      <c r="I8858" t="s">
        <v>18123</v>
      </c>
      <c r="J8858" t="s">
        <v>10</v>
      </c>
      <c r="K8858" t="s">
        <v>25</v>
      </c>
      <c r="L8858">
        <v>17129.05</v>
      </c>
      <c r="M8858">
        <v>17.129049999999999</v>
      </c>
      <c r="N8858" t="s">
        <v>77</v>
      </c>
      <c r="O8858">
        <v>52</v>
      </c>
      <c r="P8858">
        <v>9</v>
      </c>
    </row>
    <row r="8859" spans="1:16">
      <c r="A8859">
        <v>8858</v>
      </c>
      <c r="B8859" t="s">
        <v>3553</v>
      </c>
      <c r="C8859" t="s">
        <v>3553</v>
      </c>
      <c r="D8859" t="s">
        <v>3567</v>
      </c>
      <c r="E8859" t="s">
        <v>3568</v>
      </c>
      <c r="F8859" t="s">
        <v>3553</v>
      </c>
      <c r="G8859" t="s">
        <v>3553</v>
      </c>
      <c r="H8859" t="s">
        <v>18124</v>
      </c>
      <c r="I8859" t="s">
        <v>18125</v>
      </c>
      <c r="J8859" t="s">
        <v>10</v>
      </c>
      <c r="K8859" t="s">
        <v>25</v>
      </c>
      <c r="L8859">
        <v>17150.669999999998</v>
      </c>
      <c r="M8859">
        <v>17.150669999999998</v>
      </c>
      <c r="N8859" t="s">
        <v>77</v>
      </c>
      <c r="O8859">
        <v>98</v>
      </c>
      <c r="P8859">
        <v>10</v>
      </c>
    </row>
    <row r="8860" spans="1:16">
      <c r="A8860">
        <v>8859</v>
      </c>
      <c r="B8860" t="s">
        <v>3553</v>
      </c>
      <c r="C8860" t="s">
        <v>3553</v>
      </c>
      <c r="D8860" t="s">
        <v>3567</v>
      </c>
      <c r="E8860" t="s">
        <v>3568</v>
      </c>
      <c r="F8860" t="s">
        <v>3553</v>
      </c>
      <c r="G8860" t="s">
        <v>18065</v>
      </c>
      <c r="H8860" t="s">
        <v>18140</v>
      </c>
      <c r="I8860" t="s">
        <v>18141</v>
      </c>
      <c r="J8860" t="s">
        <v>21</v>
      </c>
      <c r="K8860" t="s">
        <v>15</v>
      </c>
      <c r="L8860">
        <v>8728.51</v>
      </c>
      <c r="M8860">
        <v>8.72851</v>
      </c>
      <c r="N8860" t="s">
        <v>60</v>
      </c>
      <c r="O8860">
        <v>1304</v>
      </c>
      <c r="P8860">
        <v>53</v>
      </c>
    </row>
    <row r="8861" spans="1:16">
      <c r="A8861">
        <v>8860</v>
      </c>
      <c r="B8861" t="s">
        <v>3553</v>
      </c>
      <c r="C8861" t="s">
        <v>3553</v>
      </c>
      <c r="D8861" t="s">
        <v>3567</v>
      </c>
      <c r="E8861" t="s">
        <v>3568</v>
      </c>
      <c r="F8861" t="s">
        <v>3553</v>
      </c>
      <c r="G8861" t="s">
        <v>3553</v>
      </c>
      <c r="H8861" t="s">
        <v>18142</v>
      </c>
      <c r="I8861" t="s">
        <v>18143</v>
      </c>
      <c r="J8861" t="s">
        <v>10</v>
      </c>
      <c r="K8861" t="s">
        <v>25</v>
      </c>
      <c r="L8861">
        <v>12733.93</v>
      </c>
      <c r="M8861">
        <v>12.733930000000001</v>
      </c>
      <c r="N8861" t="s">
        <v>68</v>
      </c>
      <c r="O8861">
        <v>174</v>
      </c>
      <c r="P8861">
        <v>12</v>
      </c>
    </row>
    <row r="8862" spans="1:16">
      <c r="A8862">
        <v>8861</v>
      </c>
      <c r="B8862" t="s">
        <v>3553</v>
      </c>
      <c r="C8862" t="s">
        <v>3553</v>
      </c>
      <c r="D8862" t="s">
        <v>3567</v>
      </c>
      <c r="E8862" t="s">
        <v>3568</v>
      </c>
      <c r="F8862" t="s">
        <v>3553</v>
      </c>
      <c r="G8862" t="s">
        <v>3553</v>
      </c>
      <c r="H8862" t="s">
        <v>18144</v>
      </c>
      <c r="I8862" t="s">
        <v>18145</v>
      </c>
      <c r="J8862" t="s">
        <v>297</v>
      </c>
      <c r="K8862" t="s">
        <v>15</v>
      </c>
      <c r="L8862">
        <v>12168.62</v>
      </c>
      <c r="M8862">
        <v>12.168620000000001</v>
      </c>
      <c r="N8862" t="s">
        <v>68</v>
      </c>
      <c r="O8862">
        <v>1702</v>
      </c>
      <c r="P8862">
        <v>68</v>
      </c>
    </row>
    <row r="8863" spans="1:16">
      <c r="A8863">
        <v>8862</v>
      </c>
      <c r="B8863" t="s">
        <v>3553</v>
      </c>
      <c r="C8863" t="s">
        <v>3553</v>
      </c>
      <c r="D8863" t="s">
        <v>3567</v>
      </c>
      <c r="E8863" t="s">
        <v>3568</v>
      </c>
      <c r="F8863" t="s">
        <v>3553</v>
      </c>
      <c r="G8863" t="s">
        <v>3553</v>
      </c>
      <c r="H8863" t="s">
        <v>18146</v>
      </c>
      <c r="I8863" t="s">
        <v>18147</v>
      </c>
      <c r="J8863" t="s">
        <v>21</v>
      </c>
      <c r="K8863" t="s">
        <v>15</v>
      </c>
      <c r="L8863">
        <v>12512.2</v>
      </c>
      <c r="M8863">
        <v>12.5122</v>
      </c>
      <c r="N8863" t="s">
        <v>68</v>
      </c>
      <c r="O8863">
        <v>804</v>
      </c>
      <c r="P8863">
        <v>32</v>
      </c>
    </row>
    <row r="8864" spans="1:16">
      <c r="A8864">
        <v>8863</v>
      </c>
      <c r="B8864" t="s">
        <v>3553</v>
      </c>
      <c r="C8864" t="s">
        <v>3553</v>
      </c>
      <c r="D8864" t="s">
        <v>3567</v>
      </c>
      <c r="E8864" t="s">
        <v>3568</v>
      </c>
      <c r="F8864" t="s">
        <v>3553</v>
      </c>
      <c r="G8864" t="s">
        <v>3553</v>
      </c>
      <c r="H8864" t="s">
        <v>18150</v>
      </c>
      <c r="I8864" t="s">
        <v>18151</v>
      </c>
      <c r="J8864" t="s">
        <v>10</v>
      </c>
      <c r="K8864" t="s">
        <v>15</v>
      </c>
      <c r="L8864">
        <v>14723.07</v>
      </c>
      <c r="M8864">
        <v>14.72307</v>
      </c>
      <c r="N8864" t="s">
        <v>68</v>
      </c>
      <c r="O8864">
        <v>412</v>
      </c>
      <c r="P8864">
        <v>21</v>
      </c>
    </row>
    <row r="8865" spans="1:16">
      <c r="A8865">
        <v>8864</v>
      </c>
      <c r="B8865" t="s">
        <v>3553</v>
      </c>
      <c r="C8865" t="s">
        <v>3553</v>
      </c>
      <c r="D8865" t="s">
        <v>3567</v>
      </c>
      <c r="E8865" t="s">
        <v>3568</v>
      </c>
      <c r="F8865" t="s">
        <v>3553</v>
      </c>
      <c r="G8865" t="s">
        <v>3553</v>
      </c>
      <c r="H8865" t="s">
        <v>18152</v>
      </c>
      <c r="I8865" t="s">
        <v>18153</v>
      </c>
      <c r="J8865" t="s">
        <v>10</v>
      </c>
      <c r="K8865" t="s">
        <v>25</v>
      </c>
      <c r="L8865">
        <v>14181.95</v>
      </c>
      <c r="M8865">
        <v>14.181950000000001</v>
      </c>
      <c r="N8865" t="s">
        <v>68</v>
      </c>
      <c r="O8865">
        <v>127</v>
      </c>
      <c r="P8865">
        <v>11</v>
      </c>
    </row>
    <row r="8866" spans="1:16">
      <c r="A8866">
        <v>8865</v>
      </c>
      <c r="B8866" t="s">
        <v>3553</v>
      </c>
      <c r="C8866" t="s">
        <v>3553</v>
      </c>
      <c r="D8866" t="s">
        <v>3567</v>
      </c>
      <c r="E8866" t="s">
        <v>3568</v>
      </c>
      <c r="F8866" t="s">
        <v>3553</v>
      </c>
      <c r="G8866" t="s">
        <v>3553</v>
      </c>
      <c r="H8866" t="s">
        <v>18154</v>
      </c>
      <c r="I8866" t="s">
        <v>18155</v>
      </c>
      <c r="J8866" t="s">
        <v>21</v>
      </c>
      <c r="K8866" t="s">
        <v>15</v>
      </c>
      <c r="L8866">
        <v>14511.04</v>
      </c>
      <c r="M8866">
        <v>14.511040000000001</v>
      </c>
      <c r="N8866" t="s">
        <v>68</v>
      </c>
      <c r="O8866">
        <v>241</v>
      </c>
      <c r="P8866">
        <v>14</v>
      </c>
    </row>
    <row r="8867" spans="1:16">
      <c r="A8867">
        <v>8866</v>
      </c>
      <c r="B8867" t="s">
        <v>3553</v>
      </c>
      <c r="C8867" t="s">
        <v>3553</v>
      </c>
      <c r="D8867" t="s">
        <v>3567</v>
      </c>
      <c r="E8867" t="s">
        <v>3568</v>
      </c>
      <c r="F8867" t="s">
        <v>3553</v>
      </c>
      <c r="G8867" t="s">
        <v>3553</v>
      </c>
      <c r="H8867" t="s">
        <v>18156</v>
      </c>
      <c r="I8867" t="s">
        <v>18157</v>
      </c>
      <c r="J8867" t="s">
        <v>21</v>
      </c>
      <c r="K8867" t="s">
        <v>15</v>
      </c>
      <c r="L8867">
        <v>14475.44</v>
      </c>
      <c r="M8867">
        <v>14.475440000000001</v>
      </c>
      <c r="N8867" t="s">
        <v>68</v>
      </c>
      <c r="O8867">
        <v>224</v>
      </c>
      <c r="P8867">
        <v>9</v>
      </c>
    </row>
    <row r="8868" spans="1:16">
      <c r="A8868">
        <v>8867</v>
      </c>
      <c r="B8868" t="s">
        <v>3553</v>
      </c>
      <c r="C8868" t="s">
        <v>3553</v>
      </c>
      <c r="D8868" t="s">
        <v>3567</v>
      </c>
      <c r="E8868" t="s">
        <v>3568</v>
      </c>
      <c r="F8868" t="s">
        <v>3553</v>
      </c>
      <c r="G8868" t="s">
        <v>3553</v>
      </c>
      <c r="H8868" t="s">
        <v>18158</v>
      </c>
      <c r="I8868" t="s">
        <v>18159</v>
      </c>
      <c r="J8868" t="s">
        <v>21</v>
      </c>
      <c r="K8868" t="s">
        <v>22</v>
      </c>
      <c r="L8868">
        <v>16206.42</v>
      </c>
      <c r="M8868">
        <v>16.206420000000001</v>
      </c>
      <c r="N8868" t="s">
        <v>77</v>
      </c>
      <c r="O8868">
        <v>280</v>
      </c>
      <c r="P8868">
        <v>9</v>
      </c>
    </row>
    <row r="8869" spans="1:16">
      <c r="A8869">
        <v>8868</v>
      </c>
      <c r="B8869" t="s">
        <v>3553</v>
      </c>
      <c r="C8869" t="s">
        <v>3553</v>
      </c>
      <c r="D8869" t="s">
        <v>3567</v>
      </c>
      <c r="E8869" t="s">
        <v>3568</v>
      </c>
      <c r="F8869" t="s">
        <v>3553</v>
      </c>
      <c r="G8869" t="s">
        <v>18065</v>
      </c>
      <c r="H8869" t="s">
        <v>18162</v>
      </c>
      <c r="I8869" t="s">
        <v>18163</v>
      </c>
      <c r="J8869" t="s">
        <v>10</v>
      </c>
      <c r="K8869" t="s">
        <v>15</v>
      </c>
      <c r="L8869">
        <v>14599.22</v>
      </c>
      <c r="M8869">
        <v>14.599219999999999</v>
      </c>
      <c r="N8869" t="s">
        <v>68</v>
      </c>
      <c r="O8869">
        <v>524</v>
      </c>
      <c r="P8869">
        <v>20</v>
      </c>
    </row>
    <row r="8870" spans="1:16">
      <c r="A8870">
        <v>8869</v>
      </c>
      <c r="B8870" t="s">
        <v>3553</v>
      </c>
      <c r="C8870" t="s">
        <v>3553</v>
      </c>
      <c r="D8870" t="s">
        <v>3567</v>
      </c>
      <c r="E8870" t="s">
        <v>3568</v>
      </c>
      <c r="F8870" t="s">
        <v>3553</v>
      </c>
      <c r="G8870" t="s">
        <v>18065</v>
      </c>
      <c r="H8870" t="s">
        <v>18164</v>
      </c>
      <c r="I8870" t="s">
        <v>18165</v>
      </c>
      <c r="J8870" t="s">
        <v>21</v>
      </c>
      <c r="K8870" t="s">
        <v>15</v>
      </c>
      <c r="L8870">
        <v>14233.96</v>
      </c>
      <c r="M8870">
        <v>14.23396</v>
      </c>
      <c r="N8870" t="s">
        <v>68</v>
      </c>
      <c r="O8870">
        <v>635</v>
      </c>
      <c r="P8870">
        <v>31</v>
      </c>
    </row>
    <row r="8871" spans="1:16">
      <c r="A8871">
        <v>8870</v>
      </c>
      <c r="B8871" t="s">
        <v>3553</v>
      </c>
      <c r="C8871" t="s">
        <v>3553</v>
      </c>
      <c r="D8871" t="s">
        <v>3567</v>
      </c>
      <c r="E8871" t="s">
        <v>3568</v>
      </c>
      <c r="F8871" t="s">
        <v>3553</v>
      </c>
      <c r="G8871" t="s">
        <v>18065</v>
      </c>
      <c r="H8871" t="s">
        <v>18166</v>
      </c>
      <c r="I8871" t="s">
        <v>18167</v>
      </c>
      <c r="J8871" t="s">
        <v>21</v>
      </c>
      <c r="K8871" t="s">
        <v>15</v>
      </c>
      <c r="L8871">
        <v>14418.78</v>
      </c>
      <c r="M8871">
        <v>14.41878</v>
      </c>
      <c r="N8871" t="s">
        <v>68</v>
      </c>
      <c r="O8871">
        <v>89</v>
      </c>
      <c r="P8871">
        <v>4</v>
      </c>
    </row>
    <row r="8872" spans="1:16">
      <c r="A8872">
        <v>8871</v>
      </c>
      <c r="B8872" t="s">
        <v>3553</v>
      </c>
      <c r="C8872" t="s">
        <v>3553</v>
      </c>
      <c r="D8872" t="s">
        <v>3567</v>
      </c>
      <c r="E8872" t="s">
        <v>3568</v>
      </c>
      <c r="F8872" t="s">
        <v>3553</v>
      </c>
      <c r="G8872" t="s">
        <v>18065</v>
      </c>
      <c r="H8872" t="s">
        <v>18168</v>
      </c>
      <c r="I8872" t="s">
        <v>18169</v>
      </c>
      <c r="J8872" t="s">
        <v>10</v>
      </c>
      <c r="K8872" t="s">
        <v>15</v>
      </c>
      <c r="L8872">
        <v>14048.2</v>
      </c>
      <c r="M8872">
        <v>14.048200000000001</v>
      </c>
      <c r="N8872" t="s">
        <v>68</v>
      </c>
      <c r="O8872">
        <v>595</v>
      </c>
      <c r="P8872">
        <v>20</v>
      </c>
    </row>
    <row r="8873" spans="1:16">
      <c r="A8873">
        <v>8872</v>
      </c>
      <c r="B8873" t="s">
        <v>3553</v>
      </c>
      <c r="C8873" t="s">
        <v>3553</v>
      </c>
      <c r="D8873" t="s">
        <v>3567</v>
      </c>
      <c r="E8873" t="s">
        <v>3568</v>
      </c>
      <c r="F8873" t="s">
        <v>3553</v>
      </c>
      <c r="G8873" t="s">
        <v>18065</v>
      </c>
      <c r="H8873" t="s">
        <v>18170</v>
      </c>
      <c r="I8873" t="s">
        <v>18171</v>
      </c>
      <c r="J8873" t="s">
        <v>21</v>
      </c>
      <c r="K8873" t="s">
        <v>15</v>
      </c>
      <c r="L8873">
        <v>14223.02</v>
      </c>
      <c r="M8873">
        <v>14.22302</v>
      </c>
      <c r="N8873" t="s">
        <v>68</v>
      </c>
      <c r="O8873">
        <v>535</v>
      </c>
      <c r="P8873">
        <v>15</v>
      </c>
    </row>
    <row r="8874" spans="1:16">
      <c r="A8874">
        <v>8873</v>
      </c>
      <c r="B8874" t="s">
        <v>3553</v>
      </c>
      <c r="C8874" t="s">
        <v>3553</v>
      </c>
      <c r="D8874" t="s">
        <v>3567</v>
      </c>
      <c r="E8874" t="s">
        <v>3568</v>
      </c>
      <c r="F8874" t="s">
        <v>3553</v>
      </c>
      <c r="G8874" t="s">
        <v>18065</v>
      </c>
      <c r="H8874" t="s">
        <v>18212</v>
      </c>
      <c r="I8874" t="s">
        <v>18213</v>
      </c>
      <c r="J8874" t="s">
        <v>10</v>
      </c>
      <c r="K8874" t="s">
        <v>15</v>
      </c>
      <c r="L8874">
        <v>17229.810000000001</v>
      </c>
      <c r="M8874">
        <v>17.229810000000001</v>
      </c>
      <c r="N8874" t="s">
        <v>77</v>
      </c>
      <c r="O8874">
        <v>365</v>
      </c>
      <c r="P8874">
        <v>20</v>
      </c>
    </row>
    <row r="8875" spans="1:16">
      <c r="A8875">
        <v>8874</v>
      </c>
      <c r="B8875" t="s">
        <v>3553</v>
      </c>
      <c r="C8875" t="s">
        <v>3553</v>
      </c>
      <c r="D8875" t="s">
        <v>3567</v>
      </c>
      <c r="E8875" t="s">
        <v>3568</v>
      </c>
      <c r="F8875" t="s">
        <v>3553</v>
      </c>
      <c r="G8875" t="s">
        <v>18065</v>
      </c>
      <c r="H8875" t="s">
        <v>18214</v>
      </c>
      <c r="I8875" t="s">
        <v>18215</v>
      </c>
      <c r="J8875" t="s">
        <v>21</v>
      </c>
      <c r="K8875" t="s">
        <v>15</v>
      </c>
      <c r="L8875">
        <v>18117.939999999999</v>
      </c>
      <c r="M8875">
        <v>18.117939999999997</v>
      </c>
      <c r="N8875" t="s">
        <v>77</v>
      </c>
      <c r="O8875">
        <v>199</v>
      </c>
      <c r="P8875">
        <v>13</v>
      </c>
    </row>
    <row r="8876" spans="1:16">
      <c r="A8876">
        <v>8875</v>
      </c>
      <c r="B8876" t="s">
        <v>3553</v>
      </c>
      <c r="C8876" t="s">
        <v>3553</v>
      </c>
      <c r="D8876" t="s">
        <v>3567</v>
      </c>
      <c r="E8876" t="s">
        <v>3568</v>
      </c>
      <c r="F8876" t="s">
        <v>3553</v>
      </c>
      <c r="G8876" t="s">
        <v>18065</v>
      </c>
      <c r="H8876" t="s">
        <v>18216</v>
      </c>
      <c r="I8876" t="s">
        <v>18217</v>
      </c>
      <c r="J8876" t="s">
        <v>10</v>
      </c>
      <c r="K8876" t="s">
        <v>22</v>
      </c>
      <c r="L8876">
        <v>15283.45</v>
      </c>
      <c r="M8876">
        <v>15.28345</v>
      </c>
      <c r="N8876" t="s">
        <v>77</v>
      </c>
      <c r="O8876">
        <v>44</v>
      </c>
      <c r="P8876">
        <v>4</v>
      </c>
    </row>
    <row r="8877" spans="1:16">
      <c r="A8877">
        <v>8876</v>
      </c>
      <c r="B8877" t="s">
        <v>3553</v>
      </c>
      <c r="C8877" t="s">
        <v>3553</v>
      </c>
      <c r="D8877" t="s">
        <v>3567</v>
      </c>
      <c r="E8877" t="s">
        <v>3568</v>
      </c>
      <c r="F8877" t="s">
        <v>3553</v>
      </c>
      <c r="G8877" t="s">
        <v>18065</v>
      </c>
      <c r="H8877" t="s">
        <v>18230</v>
      </c>
      <c r="I8877" t="s">
        <v>18231</v>
      </c>
      <c r="J8877" t="s">
        <v>10</v>
      </c>
      <c r="K8877" t="s">
        <v>25</v>
      </c>
      <c r="L8877">
        <v>12858.91</v>
      </c>
      <c r="M8877">
        <v>12.85891</v>
      </c>
      <c r="N8877" t="s">
        <v>68</v>
      </c>
      <c r="O8877">
        <v>246</v>
      </c>
      <c r="P8877">
        <v>13</v>
      </c>
    </row>
    <row r="8878" spans="1:16">
      <c r="A8878">
        <v>8877</v>
      </c>
      <c r="B8878" t="s">
        <v>3553</v>
      </c>
      <c r="C8878" t="s">
        <v>3553</v>
      </c>
      <c r="D8878" t="s">
        <v>3567</v>
      </c>
      <c r="E8878" t="s">
        <v>3568</v>
      </c>
      <c r="F8878" t="s">
        <v>3553</v>
      </c>
      <c r="G8878" t="s">
        <v>18065</v>
      </c>
      <c r="H8878" t="s">
        <v>18232</v>
      </c>
      <c r="I8878" t="s">
        <v>18233</v>
      </c>
      <c r="J8878" t="s">
        <v>21</v>
      </c>
      <c r="K8878" t="s">
        <v>15</v>
      </c>
      <c r="L8878">
        <v>12940.05</v>
      </c>
      <c r="M8878">
        <v>12.940049999999999</v>
      </c>
      <c r="N8878" t="s">
        <v>68</v>
      </c>
      <c r="O8878">
        <v>20</v>
      </c>
      <c r="P8878">
        <v>10</v>
      </c>
    </row>
    <row r="8879" spans="1:16">
      <c r="A8879">
        <v>8878</v>
      </c>
      <c r="B8879" t="s">
        <v>3553</v>
      </c>
      <c r="C8879" t="s">
        <v>3553</v>
      </c>
      <c r="D8879" t="s">
        <v>3567</v>
      </c>
      <c r="E8879" t="s">
        <v>3568</v>
      </c>
      <c r="F8879" t="s">
        <v>3553</v>
      </c>
      <c r="G8879" t="s">
        <v>18065</v>
      </c>
      <c r="H8879" t="s">
        <v>18278</v>
      </c>
      <c r="I8879" t="s">
        <v>18279</v>
      </c>
      <c r="J8879" t="s">
        <v>10</v>
      </c>
      <c r="K8879" t="s">
        <v>25</v>
      </c>
      <c r="L8879">
        <v>12388.53</v>
      </c>
      <c r="M8879">
        <v>12.388530000000001</v>
      </c>
      <c r="N8879" t="s">
        <v>68</v>
      </c>
      <c r="O8879">
        <v>331</v>
      </c>
      <c r="P8879">
        <v>18</v>
      </c>
    </row>
    <row r="8880" spans="1:16">
      <c r="A8880">
        <v>8879</v>
      </c>
      <c r="B8880" t="s">
        <v>3553</v>
      </c>
      <c r="C8880" t="s">
        <v>3553</v>
      </c>
      <c r="D8880" t="s">
        <v>3567</v>
      </c>
      <c r="E8880" t="s">
        <v>3568</v>
      </c>
      <c r="F8880" t="s">
        <v>3553</v>
      </c>
      <c r="G8880" t="s">
        <v>18065</v>
      </c>
      <c r="H8880" t="s">
        <v>18284</v>
      </c>
      <c r="I8880" t="s">
        <v>18285</v>
      </c>
      <c r="J8880" t="s">
        <v>10</v>
      </c>
      <c r="K8880" t="s">
        <v>22</v>
      </c>
      <c r="L8880">
        <v>11632.35</v>
      </c>
      <c r="M8880">
        <v>11.632350000000001</v>
      </c>
      <c r="N8880" t="s">
        <v>68</v>
      </c>
      <c r="O8880">
        <v>71</v>
      </c>
      <c r="P8880">
        <v>5</v>
      </c>
    </row>
    <row r="8881" spans="1:16">
      <c r="A8881">
        <v>8880</v>
      </c>
      <c r="B8881" t="s">
        <v>3553</v>
      </c>
      <c r="C8881" t="s">
        <v>3553</v>
      </c>
      <c r="D8881" t="s">
        <v>3567</v>
      </c>
      <c r="E8881" t="s">
        <v>3568</v>
      </c>
      <c r="F8881" t="s">
        <v>3553</v>
      </c>
      <c r="G8881" t="s">
        <v>18065</v>
      </c>
      <c r="H8881" t="s">
        <v>18320</v>
      </c>
      <c r="I8881" t="s">
        <v>18321</v>
      </c>
      <c r="J8881" t="s">
        <v>10</v>
      </c>
      <c r="K8881" t="s">
        <v>22</v>
      </c>
      <c r="L8881">
        <v>8949.9599999999991</v>
      </c>
      <c r="M8881">
        <v>8.949959999999999</v>
      </c>
      <c r="N8881" t="s">
        <v>60</v>
      </c>
      <c r="O8881">
        <v>38</v>
      </c>
      <c r="P8881">
        <v>4</v>
      </c>
    </row>
    <row r="8882" spans="1:16">
      <c r="A8882">
        <v>8881</v>
      </c>
      <c r="B8882" t="s">
        <v>3553</v>
      </c>
      <c r="C8882" t="s">
        <v>3553</v>
      </c>
      <c r="D8882" t="s">
        <v>3567</v>
      </c>
      <c r="E8882" t="s">
        <v>3568</v>
      </c>
      <c r="F8882" t="s">
        <v>3553</v>
      </c>
      <c r="G8882" t="s">
        <v>18065</v>
      </c>
      <c r="H8882" t="s">
        <v>18322</v>
      </c>
      <c r="I8882" t="s">
        <v>18323</v>
      </c>
      <c r="J8882" t="s">
        <v>21</v>
      </c>
      <c r="K8882" t="s">
        <v>25</v>
      </c>
      <c r="L8882">
        <v>9007.74</v>
      </c>
      <c r="M8882">
        <v>9.0077400000000001</v>
      </c>
      <c r="N8882" t="s">
        <v>60</v>
      </c>
      <c r="O8882">
        <v>35</v>
      </c>
      <c r="P8882">
        <v>8</v>
      </c>
    </row>
    <row r="8883" spans="1:16">
      <c r="A8883">
        <v>8882</v>
      </c>
      <c r="B8883" t="s">
        <v>3553</v>
      </c>
      <c r="C8883" t="s">
        <v>3553</v>
      </c>
      <c r="D8883" t="s">
        <v>3567</v>
      </c>
      <c r="E8883" t="s">
        <v>3568</v>
      </c>
      <c r="F8883" t="s">
        <v>3553</v>
      </c>
      <c r="G8883" t="s">
        <v>18183</v>
      </c>
      <c r="H8883" t="s">
        <v>18342</v>
      </c>
      <c r="I8883" t="s">
        <v>18343</v>
      </c>
      <c r="J8883" t="s">
        <v>10</v>
      </c>
      <c r="K8883" t="s">
        <v>22</v>
      </c>
      <c r="L8883">
        <v>10307.36</v>
      </c>
      <c r="M8883">
        <v>10.307360000000001</v>
      </c>
      <c r="N8883" t="s">
        <v>68</v>
      </c>
      <c r="O8883">
        <v>29</v>
      </c>
      <c r="P8883">
        <v>4</v>
      </c>
    </row>
    <row r="8884" spans="1:16">
      <c r="A8884">
        <v>8883</v>
      </c>
      <c r="B8884" t="s">
        <v>3553</v>
      </c>
      <c r="C8884" t="s">
        <v>3553</v>
      </c>
      <c r="D8884" t="s">
        <v>3567</v>
      </c>
      <c r="E8884" t="s">
        <v>3568</v>
      </c>
      <c r="F8884" t="s">
        <v>3553</v>
      </c>
      <c r="G8884" t="s">
        <v>18183</v>
      </c>
      <c r="H8884" t="s">
        <v>18414</v>
      </c>
      <c r="I8884" t="s">
        <v>18415</v>
      </c>
      <c r="J8884" t="s">
        <v>10</v>
      </c>
      <c r="K8884" t="s">
        <v>15</v>
      </c>
      <c r="L8884">
        <v>15502.54</v>
      </c>
      <c r="M8884">
        <v>15.502540000000002</v>
      </c>
      <c r="N8884" t="s">
        <v>77</v>
      </c>
      <c r="O8884">
        <v>576</v>
      </c>
      <c r="P8884">
        <v>20</v>
      </c>
    </row>
    <row r="8885" spans="1:16">
      <c r="A8885">
        <v>8884</v>
      </c>
      <c r="B8885" t="s">
        <v>3553</v>
      </c>
      <c r="C8885" t="s">
        <v>3553</v>
      </c>
      <c r="D8885" t="s">
        <v>3567</v>
      </c>
      <c r="E8885" t="s">
        <v>3568</v>
      </c>
      <c r="F8885" t="s">
        <v>3553</v>
      </c>
      <c r="G8885" t="s">
        <v>18183</v>
      </c>
      <c r="H8885" t="s">
        <v>18422</v>
      </c>
      <c r="I8885" t="s">
        <v>18423</v>
      </c>
      <c r="J8885" t="s">
        <v>10</v>
      </c>
      <c r="K8885" t="s">
        <v>15</v>
      </c>
      <c r="L8885">
        <v>13470.7</v>
      </c>
      <c r="M8885">
        <v>13.470700000000001</v>
      </c>
      <c r="N8885" t="s">
        <v>68</v>
      </c>
      <c r="O8885">
        <v>442</v>
      </c>
      <c r="P8885">
        <v>27</v>
      </c>
    </row>
    <row r="8886" spans="1:16">
      <c r="A8886">
        <v>8885</v>
      </c>
      <c r="B8886" t="s">
        <v>3553</v>
      </c>
      <c r="C8886" t="s">
        <v>3553</v>
      </c>
      <c r="D8886" t="s">
        <v>3567</v>
      </c>
      <c r="E8886" t="s">
        <v>3568</v>
      </c>
      <c r="F8886" t="s">
        <v>3553</v>
      </c>
      <c r="G8886" t="s">
        <v>18183</v>
      </c>
      <c r="H8886" t="s">
        <v>18434</v>
      </c>
      <c r="I8886" t="s">
        <v>18435</v>
      </c>
      <c r="J8886" t="s">
        <v>10</v>
      </c>
      <c r="K8886" t="s">
        <v>22</v>
      </c>
      <c r="L8886">
        <v>14206.31</v>
      </c>
      <c r="M8886">
        <v>14.20631</v>
      </c>
      <c r="N8886" t="s">
        <v>68</v>
      </c>
      <c r="O8886">
        <v>43</v>
      </c>
      <c r="P8886">
        <v>3</v>
      </c>
    </row>
    <row r="8887" spans="1:16">
      <c r="A8887">
        <v>8886</v>
      </c>
      <c r="B8887" t="s">
        <v>3553</v>
      </c>
      <c r="C8887" t="s">
        <v>3553</v>
      </c>
      <c r="D8887" t="s">
        <v>3567</v>
      </c>
      <c r="E8887" t="s">
        <v>3568</v>
      </c>
      <c r="F8887" t="s">
        <v>3553</v>
      </c>
      <c r="G8887" t="s">
        <v>18183</v>
      </c>
      <c r="H8887" t="s">
        <v>18465</v>
      </c>
      <c r="I8887" t="s">
        <v>18466</v>
      </c>
      <c r="J8887" t="s">
        <v>10</v>
      </c>
      <c r="K8887" t="s">
        <v>25</v>
      </c>
      <c r="L8887">
        <v>11146.17</v>
      </c>
      <c r="M8887">
        <v>11.14617</v>
      </c>
      <c r="N8887" t="s">
        <v>68</v>
      </c>
      <c r="O8887">
        <v>245</v>
      </c>
      <c r="P8887">
        <v>13</v>
      </c>
    </row>
    <row r="8888" spans="1:16">
      <c r="A8888">
        <v>8887</v>
      </c>
      <c r="B8888" t="s">
        <v>3553</v>
      </c>
      <c r="C8888" t="s">
        <v>3553</v>
      </c>
      <c r="D8888" t="s">
        <v>3567</v>
      </c>
      <c r="E8888" t="s">
        <v>3568</v>
      </c>
      <c r="F8888" t="s">
        <v>3553</v>
      </c>
      <c r="G8888" t="s">
        <v>18183</v>
      </c>
      <c r="H8888" t="s">
        <v>18467</v>
      </c>
      <c r="I8888" t="s">
        <v>18468</v>
      </c>
      <c r="J8888" t="s">
        <v>21</v>
      </c>
      <c r="K8888" t="s">
        <v>15</v>
      </c>
      <c r="L8888">
        <v>11221.72</v>
      </c>
      <c r="M8888">
        <v>11.221719999999999</v>
      </c>
      <c r="N8888" t="s">
        <v>68</v>
      </c>
      <c r="O8888">
        <v>479</v>
      </c>
      <c r="P8888">
        <v>21</v>
      </c>
    </row>
    <row r="8889" spans="1:16">
      <c r="A8889">
        <v>8888</v>
      </c>
      <c r="B8889" t="s">
        <v>3553</v>
      </c>
      <c r="C8889" t="s">
        <v>3553</v>
      </c>
      <c r="D8889" t="s">
        <v>3567</v>
      </c>
      <c r="E8889" t="s">
        <v>3568</v>
      </c>
      <c r="F8889" t="s">
        <v>3553</v>
      </c>
      <c r="G8889" t="s">
        <v>18183</v>
      </c>
      <c r="H8889" t="s">
        <v>18473</v>
      </c>
      <c r="I8889" t="s">
        <v>18474</v>
      </c>
      <c r="J8889" t="s">
        <v>10</v>
      </c>
      <c r="K8889" t="s">
        <v>25</v>
      </c>
      <c r="L8889">
        <v>11826.41</v>
      </c>
      <c r="M8889">
        <v>11.826409999999999</v>
      </c>
      <c r="N8889" t="s">
        <v>68</v>
      </c>
      <c r="O8889">
        <v>245</v>
      </c>
      <c r="P8889">
        <v>15</v>
      </c>
    </row>
    <row r="8890" spans="1:16">
      <c r="A8890">
        <v>8889</v>
      </c>
      <c r="B8890" t="s">
        <v>3553</v>
      </c>
      <c r="C8890" t="s">
        <v>3553</v>
      </c>
      <c r="D8890" t="s">
        <v>3567</v>
      </c>
      <c r="E8890" t="s">
        <v>3568</v>
      </c>
      <c r="F8890" t="s">
        <v>3553</v>
      </c>
      <c r="G8890" t="s">
        <v>18183</v>
      </c>
      <c r="H8890" t="s">
        <v>18475</v>
      </c>
      <c r="I8890" t="s">
        <v>18476</v>
      </c>
      <c r="J8890" t="s">
        <v>21</v>
      </c>
      <c r="K8890" t="s">
        <v>15</v>
      </c>
      <c r="L8890">
        <v>12154.73</v>
      </c>
      <c r="M8890">
        <v>12.154729999999999</v>
      </c>
      <c r="N8890" t="s">
        <v>68</v>
      </c>
      <c r="O8890">
        <v>255</v>
      </c>
      <c r="P8890">
        <v>23</v>
      </c>
    </row>
    <row r="8891" spans="1:16">
      <c r="A8891">
        <v>8890</v>
      </c>
      <c r="B8891" t="s">
        <v>3553</v>
      </c>
      <c r="C8891" t="s">
        <v>3553</v>
      </c>
      <c r="D8891" t="s">
        <v>3567</v>
      </c>
      <c r="E8891" t="s">
        <v>3568</v>
      </c>
      <c r="F8891" t="s">
        <v>3553</v>
      </c>
      <c r="G8891" t="s">
        <v>18183</v>
      </c>
      <c r="H8891" t="s">
        <v>18477</v>
      </c>
      <c r="I8891" t="s">
        <v>18478</v>
      </c>
      <c r="J8891" t="s">
        <v>21</v>
      </c>
      <c r="K8891" t="s">
        <v>15</v>
      </c>
      <c r="L8891">
        <v>12228.03</v>
      </c>
      <c r="M8891">
        <v>12.22803</v>
      </c>
      <c r="N8891" t="s">
        <v>68</v>
      </c>
      <c r="O8891">
        <v>79</v>
      </c>
      <c r="P8891">
        <v>13</v>
      </c>
    </row>
    <row r="8892" spans="1:16">
      <c r="A8892">
        <v>8891</v>
      </c>
      <c r="B8892" t="s">
        <v>3553</v>
      </c>
      <c r="C8892" t="s">
        <v>3553</v>
      </c>
      <c r="D8892" t="s">
        <v>3567</v>
      </c>
      <c r="E8892" t="s">
        <v>3568</v>
      </c>
      <c r="F8892" t="s">
        <v>3553</v>
      </c>
      <c r="G8892" t="s">
        <v>3554</v>
      </c>
      <c r="H8892" t="s">
        <v>18487</v>
      </c>
      <c r="I8892" t="s">
        <v>18488</v>
      </c>
      <c r="J8892" t="s">
        <v>21</v>
      </c>
      <c r="K8892" t="s">
        <v>22</v>
      </c>
      <c r="L8892">
        <v>22016.81</v>
      </c>
      <c r="M8892">
        <v>22.01681</v>
      </c>
      <c r="N8892" t="s">
        <v>16</v>
      </c>
      <c r="O8892">
        <v>73</v>
      </c>
      <c r="P8892">
        <v>10</v>
      </c>
    </row>
    <row r="8893" spans="1:16">
      <c r="A8893">
        <v>8892</v>
      </c>
      <c r="B8893" t="s">
        <v>3553</v>
      </c>
      <c r="C8893" t="s">
        <v>3553</v>
      </c>
      <c r="D8893" t="s">
        <v>3567</v>
      </c>
      <c r="E8893" t="s">
        <v>3568</v>
      </c>
      <c r="F8893" t="s">
        <v>3553</v>
      </c>
      <c r="G8893" t="s">
        <v>3554</v>
      </c>
      <c r="H8893" t="s">
        <v>18489</v>
      </c>
      <c r="I8893" t="s">
        <v>18490</v>
      </c>
      <c r="J8893" t="s">
        <v>10</v>
      </c>
      <c r="K8893" t="s">
        <v>22</v>
      </c>
      <c r="L8893">
        <v>21974.41</v>
      </c>
      <c r="M8893">
        <v>21.974409999999999</v>
      </c>
      <c r="N8893" t="s">
        <v>16</v>
      </c>
      <c r="O8893">
        <v>59</v>
      </c>
      <c r="P8893">
        <v>4</v>
      </c>
    </row>
    <row r="8894" spans="1:16">
      <c r="A8894">
        <v>8893</v>
      </c>
      <c r="B8894" t="s">
        <v>3553</v>
      </c>
      <c r="C8894" t="s">
        <v>3553</v>
      </c>
      <c r="D8894" t="s">
        <v>3567</v>
      </c>
      <c r="E8894" t="s">
        <v>3568</v>
      </c>
      <c r="F8894" t="s">
        <v>3553</v>
      </c>
      <c r="G8894" t="s">
        <v>18183</v>
      </c>
      <c r="H8894" t="s">
        <v>18491</v>
      </c>
      <c r="I8894" t="s">
        <v>18492</v>
      </c>
      <c r="J8894" t="s">
        <v>10</v>
      </c>
      <c r="K8894" t="s">
        <v>15</v>
      </c>
      <c r="L8894">
        <v>17314.240000000002</v>
      </c>
      <c r="M8894">
        <v>17.314240000000002</v>
      </c>
      <c r="N8894" t="s">
        <v>77</v>
      </c>
      <c r="O8894">
        <v>440</v>
      </c>
      <c r="P8894">
        <v>18</v>
      </c>
    </row>
    <row r="8895" spans="1:16">
      <c r="A8895">
        <v>8894</v>
      </c>
      <c r="B8895" t="s">
        <v>3553</v>
      </c>
      <c r="C8895" t="s">
        <v>3553</v>
      </c>
      <c r="D8895" t="s">
        <v>3567</v>
      </c>
      <c r="E8895" t="s">
        <v>3568</v>
      </c>
      <c r="F8895" t="s">
        <v>3553</v>
      </c>
      <c r="G8895" t="s">
        <v>18183</v>
      </c>
      <c r="H8895" t="s">
        <v>18493</v>
      </c>
      <c r="I8895" t="s">
        <v>18494</v>
      </c>
      <c r="J8895" t="s">
        <v>21</v>
      </c>
      <c r="K8895" t="s">
        <v>15</v>
      </c>
      <c r="L8895">
        <v>17659.849999999999</v>
      </c>
      <c r="M8895">
        <v>17.659849999999999</v>
      </c>
      <c r="N8895" t="s">
        <v>77</v>
      </c>
      <c r="O8895">
        <v>436</v>
      </c>
      <c r="P8895">
        <v>15</v>
      </c>
    </row>
    <row r="8896" spans="1:16">
      <c r="A8896">
        <v>8895</v>
      </c>
      <c r="B8896" t="s">
        <v>3553</v>
      </c>
      <c r="C8896" t="s">
        <v>3553</v>
      </c>
      <c r="D8896" t="s">
        <v>3567</v>
      </c>
      <c r="E8896" t="s">
        <v>3568</v>
      </c>
      <c r="F8896" t="s">
        <v>3553</v>
      </c>
      <c r="G8896" t="s">
        <v>18183</v>
      </c>
      <c r="H8896" t="s">
        <v>18495</v>
      </c>
      <c r="I8896" t="s">
        <v>18496</v>
      </c>
      <c r="J8896" t="s">
        <v>10</v>
      </c>
      <c r="K8896" t="s">
        <v>22</v>
      </c>
      <c r="L8896">
        <v>16153.56</v>
      </c>
      <c r="M8896">
        <v>16.153559999999999</v>
      </c>
      <c r="N8896" t="s">
        <v>77</v>
      </c>
      <c r="O8896">
        <v>59</v>
      </c>
      <c r="P8896">
        <v>4</v>
      </c>
    </row>
    <row r="8897" spans="1:16">
      <c r="A8897">
        <v>8896</v>
      </c>
      <c r="B8897" t="s">
        <v>3553</v>
      </c>
      <c r="C8897" t="s">
        <v>3553</v>
      </c>
      <c r="D8897" t="s">
        <v>3567</v>
      </c>
      <c r="E8897" t="s">
        <v>3568</v>
      </c>
      <c r="F8897" t="s">
        <v>3553</v>
      </c>
      <c r="G8897" t="s">
        <v>18183</v>
      </c>
      <c r="H8897" t="s">
        <v>18499</v>
      </c>
      <c r="I8897" t="s">
        <v>18500</v>
      </c>
      <c r="J8897" t="s">
        <v>10</v>
      </c>
      <c r="K8897" t="s">
        <v>22</v>
      </c>
      <c r="L8897">
        <v>14281.23</v>
      </c>
      <c r="M8897">
        <v>14.281229999999999</v>
      </c>
      <c r="N8897" t="s">
        <v>68</v>
      </c>
      <c r="O8897">
        <v>64</v>
      </c>
      <c r="P8897">
        <v>5</v>
      </c>
    </row>
    <row r="8898" spans="1:16">
      <c r="A8898">
        <v>8897</v>
      </c>
      <c r="B8898" t="s">
        <v>3553</v>
      </c>
      <c r="C8898" t="s">
        <v>3553</v>
      </c>
      <c r="D8898" t="s">
        <v>3567</v>
      </c>
      <c r="E8898" t="s">
        <v>3568</v>
      </c>
      <c r="F8898" t="s">
        <v>3553</v>
      </c>
      <c r="G8898" t="s">
        <v>18183</v>
      </c>
      <c r="H8898" t="s">
        <v>18503</v>
      </c>
      <c r="I8898" t="s">
        <v>18504</v>
      </c>
      <c r="J8898" t="s">
        <v>10</v>
      </c>
      <c r="K8898" t="s">
        <v>22</v>
      </c>
      <c r="L8898">
        <v>12422.26</v>
      </c>
      <c r="M8898">
        <v>12.42226</v>
      </c>
      <c r="N8898" t="s">
        <v>68</v>
      </c>
      <c r="O8898">
        <v>84</v>
      </c>
      <c r="P8898">
        <v>4</v>
      </c>
    </row>
    <row r="8899" spans="1:16">
      <c r="A8899">
        <v>8898</v>
      </c>
      <c r="B8899" t="s">
        <v>3553</v>
      </c>
      <c r="C8899" t="s">
        <v>3553</v>
      </c>
      <c r="D8899" t="s">
        <v>3567</v>
      </c>
      <c r="E8899" t="s">
        <v>3568</v>
      </c>
      <c r="F8899" t="s">
        <v>3553</v>
      </c>
      <c r="G8899" t="s">
        <v>18183</v>
      </c>
      <c r="H8899" t="s">
        <v>18507</v>
      </c>
      <c r="I8899" t="s">
        <v>18508</v>
      </c>
      <c r="J8899" t="s">
        <v>10</v>
      </c>
      <c r="K8899" t="s">
        <v>22</v>
      </c>
      <c r="L8899">
        <v>12597.3</v>
      </c>
      <c r="M8899">
        <v>12.597299999999999</v>
      </c>
      <c r="N8899" t="s">
        <v>68</v>
      </c>
      <c r="O8899">
        <v>33</v>
      </c>
      <c r="P8899">
        <v>4</v>
      </c>
    </row>
    <row r="8900" spans="1:16">
      <c r="A8900">
        <v>8899</v>
      </c>
      <c r="B8900" t="s">
        <v>3553</v>
      </c>
      <c r="C8900" t="s">
        <v>3553</v>
      </c>
      <c r="D8900" t="s">
        <v>3567</v>
      </c>
      <c r="E8900" t="s">
        <v>3568</v>
      </c>
      <c r="F8900" t="s">
        <v>3553</v>
      </c>
      <c r="G8900" t="s">
        <v>18183</v>
      </c>
      <c r="H8900" t="s">
        <v>18509</v>
      </c>
      <c r="I8900" t="s">
        <v>18510</v>
      </c>
      <c r="J8900" t="s">
        <v>10</v>
      </c>
      <c r="K8900" t="s">
        <v>22</v>
      </c>
      <c r="L8900">
        <v>10753.83</v>
      </c>
      <c r="M8900">
        <v>10.753830000000001</v>
      </c>
      <c r="N8900" t="s">
        <v>68</v>
      </c>
      <c r="O8900">
        <v>66</v>
      </c>
      <c r="P8900">
        <v>5</v>
      </c>
    </row>
    <row r="8901" spans="1:16">
      <c r="A8901">
        <v>8900</v>
      </c>
      <c r="B8901" t="s">
        <v>3553</v>
      </c>
      <c r="C8901" t="s">
        <v>3553</v>
      </c>
      <c r="D8901" t="s">
        <v>3567</v>
      </c>
      <c r="E8901" t="s">
        <v>3568</v>
      </c>
      <c r="F8901" t="s">
        <v>3553</v>
      </c>
      <c r="G8901" t="s">
        <v>3553</v>
      </c>
      <c r="H8901" t="s">
        <v>18511</v>
      </c>
      <c r="I8901" t="s">
        <v>18512</v>
      </c>
      <c r="J8901" t="s">
        <v>10</v>
      </c>
      <c r="K8901" t="s">
        <v>15</v>
      </c>
      <c r="L8901">
        <v>8868.61</v>
      </c>
      <c r="M8901">
        <v>8.8686100000000003</v>
      </c>
      <c r="N8901" t="s">
        <v>60</v>
      </c>
      <c r="O8901">
        <v>263</v>
      </c>
      <c r="P8901">
        <v>18</v>
      </c>
    </row>
    <row r="8902" spans="1:16">
      <c r="A8902">
        <v>8901</v>
      </c>
      <c r="B8902" t="s">
        <v>3553</v>
      </c>
      <c r="C8902" t="s">
        <v>3553</v>
      </c>
      <c r="D8902" t="s">
        <v>3567</v>
      </c>
      <c r="E8902" t="s">
        <v>3568</v>
      </c>
      <c r="F8902" t="s">
        <v>3553</v>
      </c>
      <c r="G8902" t="s">
        <v>18183</v>
      </c>
      <c r="H8902" t="s">
        <v>18513</v>
      </c>
      <c r="I8902" t="s">
        <v>18514</v>
      </c>
      <c r="J8902" t="s">
        <v>10</v>
      </c>
      <c r="K8902" t="s">
        <v>22</v>
      </c>
      <c r="L8902">
        <v>8726.7199999999993</v>
      </c>
      <c r="M8902">
        <v>8.7267199999999985</v>
      </c>
      <c r="N8902" t="s">
        <v>60</v>
      </c>
      <c r="O8902">
        <v>42</v>
      </c>
      <c r="P8902">
        <v>5</v>
      </c>
    </row>
    <row r="8903" spans="1:16">
      <c r="A8903">
        <v>8902</v>
      </c>
      <c r="B8903" t="s">
        <v>3553</v>
      </c>
      <c r="C8903" t="s">
        <v>3553</v>
      </c>
      <c r="D8903" t="s">
        <v>3567</v>
      </c>
      <c r="E8903" t="s">
        <v>3568</v>
      </c>
      <c r="F8903" t="s">
        <v>3553</v>
      </c>
      <c r="G8903" t="s">
        <v>3553</v>
      </c>
      <c r="H8903" t="s">
        <v>18515</v>
      </c>
      <c r="I8903" t="s">
        <v>18516</v>
      </c>
      <c r="J8903" t="s">
        <v>10</v>
      </c>
      <c r="K8903" t="s">
        <v>22</v>
      </c>
      <c r="L8903">
        <v>4124.6899999999996</v>
      </c>
      <c r="M8903">
        <v>4.1246899999999993</v>
      </c>
      <c r="N8903" t="s">
        <v>53</v>
      </c>
      <c r="O8903">
        <v>58</v>
      </c>
      <c r="P8903">
        <v>5</v>
      </c>
    </row>
    <row r="8904" spans="1:16">
      <c r="A8904">
        <v>8903</v>
      </c>
      <c r="B8904" t="s">
        <v>3553</v>
      </c>
      <c r="C8904" t="s">
        <v>3553</v>
      </c>
      <c r="D8904" t="s">
        <v>3567</v>
      </c>
      <c r="E8904" t="s">
        <v>3568</v>
      </c>
      <c r="F8904" t="s">
        <v>3553</v>
      </c>
      <c r="G8904" t="s">
        <v>3553</v>
      </c>
      <c r="H8904" t="s">
        <v>18521</v>
      </c>
      <c r="I8904" t="s">
        <v>18522</v>
      </c>
      <c r="J8904" t="s">
        <v>10</v>
      </c>
      <c r="K8904" t="s">
        <v>15</v>
      </c>
      <c r="L8904">
        <v>6683.81</v>
      </c>
      <c r="M8904">
        <v>6.6838100000000003</v>
      </c>
      <c r="N8904" t="s">
        <v>41</v>
      </c>
      <c r="O8904">
        <v>390</v>
      </c>
      <c r="P8904">
        <v>24</v>
      </c>
    </row>
    <row r="8905" spans="1:16">
      <c r="A8905">
        <v>8904</v>
      </c>
      <c r="B8905" t="s">
        <v>3553</v>
      </c>
      <c r="C8905" t="s">
        <v>3553</v>
      </c>
      <c r="D8905" t="s">
        <v>3567</v>
      </c>
      <c r="E8905" t="s">
        <v>3568</v>
      </c>
      <c r="F8905" t="s">
        <v>3553</v>
      </c>
      <c r="G8905" t="s">
        <v>3553</v>
      </c>
      <c r="H8905" t="s">
        <v>18523</v>
      </c>
      <c r="I8905" t="s">
        <v>18524</v>
      </c>
      <c r="J8905" t="s">
        <v>21</v>
      </c>
      <c r="K8905" t="s">
        <v>25</v>
      </c>
      <c r="L8905">
        <v>6419.4</v>
      </c>
      <c r="M8905">
        <v>6.4193999999999996</v>
      </c>
      <c r="N8905" t="s">
        <v>41</v>
      </c>
      <c r="O8905">
        <v>192</v>
      </c>
      <c r="P8905">
        <v>12</v>
      </c>
    </row>
    <row r="8906" spans="1:16">
      <c r="A8906">
        <v>8905</v>
      </c>
      <c r="B8906" t="s">
        <v>3553</v>
      </c>
      <c r="C8906" t="s">
        <v>3553</v>
      </c>
      <c r="D8906" t="s">
        <v>3567</v>
      </c>
      <c r="E8906" t="s">
        <v>3568</v>
      </c>
      <c r="F8906" t="s">
        <v>3553</v>
      </c>
      <c r="G8906" t="s">
        <v>3553</v>
      </c>
      <c r="H8906" t="s">
        <v>18525</v>
      </c>
      <c r="I8906" t="s">
        <v>18526</v>
      </c>
      <c r="J8906" t="s">
        <v>10</v>
      </c>
      <c r="K8906" t="s">
        <v>15</v>
      </c>
      <c r="L8906">
        <v>6174.76</v>
      </c>
      <c r="M8906">
        <v>6.17476</v>
      </c>
      <c r="N8906" t="s">
        <v>41</v>
      </c>
      <c r="O8906">
        <v>562</v>
      </c>
      <c r="P8906">
        <v>22</v>
      </c>
    </row>
    <row r="8907" spans="1:16">
      <c r="A8907">
        <v>8906</v>
      </c>
      <c r="B8907" t="s">
        <v>3553</v>
      </c>
      <c r="C8907" t="s">
        <v>3553</v>
      </c>
      <c r="D8907" t="s">
        <v>3567</v>
      </c>
      <c r="E8907" t="s">
        <v>3568</v>
      </c>
      <c r="F8907" t="s">
        <v>3553</v>
      </c>
      <c r="G8907" t="s">
        <v>3553</v>
      </c>
      <c r="H8907" t="s">
        <v>18527</v>
      </c>
      <c r="I8907" t="s">
        <v>18528</v>
      </c>
      <c r="J8907" t="s">
        <v>21</v>
      </c>
      <c r="K8907" t="s">
        <v>15</v>
      </c>
      <c r="L8907">
        <v>6744.8</v>
      </c>
      <c r="M8907">
        <v>6.7448000000000006</v>
      </c>
      <c r="N8907" t="s">
        <v>41</v>
      </c>
      <c r="O8907">
        <v>1295</v>
      </c>
      <c r="P8907">
        <v>58</v>
      </c>
    </row>
    <row r="8908" spans="1:16">
      <c r="A8908">
        <v>8907</v>
      </c>
      <c r="B8908" t="s">
        <v>3553</v>
      </c>
      <c r="C8908" t="s">
        <v>3553</v>
      </c>
      <c r="D8908" t="s">
        <v>3567</v>
      </c>
      <c r="E8908" t="s">
        <v>3568</v>
      </c>
      <c r="F8908" t="s">
        <v>3553</v>
      </c>
      <c r="G8908" t="s">
        <v>3553</v>
      </c>
      <c r="H8908" t="s">
        <v>18529</v>
      </c>
      <c r="I8908" t="s">
        <v>18530</v>
      </c>
      <c r="J8908" t="s">
        <v>21</v>
      </c>
      <c r="K8908" t="s">
        <v>22</v>
      </c>
      <c r="L8908">
        <v>5025.8900000000003</v>
      </c>
      <c r="M8908">
        <v>5.0258900000000004</v>
      </c>
      <c r="N8908" t="s">
        <v>41</v>
      </c>
      <c r="O8908">
        <v>53</v>
      </c>
      <c r="P8908">
        <v>3</v>
      </c>
    </row>
    <row r="8909" spans="1:16">
      <c r="A8909">
        <v>8908</v>
      </c>
      <c r="B8909" t="s">
        <v>3553</v>
      </c>
      <c r="C8909" t="s">
        <v>3553</v>
      </c>
      <c r="D8909" t="s">
        <v>3567</v>
      </c>
      <c r="E8909" t="s">
        <v>3568</v>
      </c>
      <c r="F8909" t="s">
        <v>3553</v>
      </c>
      <c r="G8909" t="s">
        <v>3553</v>
      </c>
      <c r="H8909" t="s">
        <v>18531</v>
      </c>
      <c r="I8909" t="s">
        <v>18532</v>
      </c>
      <c r="J8909" t="s">
        <v>10</v>
      </c>
      <c r="K8909" t="s">
        <v>15</v>
      </c>
      <c r="L8909">
        <v>7262.59</v>
      </c>
      <c r="M8909">
        <v>7.2625900000000003</v>
      </c>
      <c r="N8909" t="s">
        <v>60</v>
      </c>
      <c r="O8909">
        <v>320</v>
      </c>
      <c r="P8909">
        <v>18</v>
      </c>
    </row>
    <row r="8910" spans="1:16">
      <c r="A8910">
        <v>8909</v>
      </c>
      <c r="B8910" t="s">
        <v>3553</v>
      </c>
      <c r="C8910" t="s">
        <v>3553</v>
      </c>
      <c r="D8910" t="s">
        <v>3567</v>
      </c>
      <c r="E8910" t="s">
        <v>3568</v>
      </c>
      <c r="F8910" t="s">
        <v>3553</v>
      </c>
      <c r="G8910" t="s">
        <v>3553</v>
      </c>
      <c r="H8910" t="s">
        <v>18535</v>
      </c>
      <c r="I8910" t="s">
        <v>18536</v>
      </c>
      <c r="J8910" t="s">
        <v>10</v>
      </c>
      <c r="K8910" t="s">
        <v>22</v>
      </c>
      <c r="L8910">
        <v>6390.2</v>
      </c>
      <c r="M8910">
        <v>6.3902000000000001</v>
      </c>
      <c r="N8910" t="s">
        <v>41</v>
      </c>
      <c r="O8910">
        <v>30</v>
      </c>
      <c r="P8910">
        <v>4</v>
      </c>
    </row>
    <row r="8911" spans="1:16">
      <c r="A8911">
        <v>8910</v>
      </c>
      <c r="B8911" t="s">
        <v>3553</v>
      </c>
      <c r="C8911" t="s">
        <v>3553</v>
      </c>
      <c r="D8911" t="s">
        <v>3567</v>
      </c>
      <c r="E8911" t="s">
        <v>3568</v>
      </c>
      <c r="F8911" t="s">
        <v>3553</v>
      </c>
      <c r="G8911" t="s">
        <v>3553</v>
      </c>
      <c r="H8911" t="s">
        <v>18537</v>
      </c>
      <c r="I8911" t="s">
        <v>4652</v>
      </c>
      <c r="J8911" t="s">
        <v>10</v>
      </c>
      <c r="K8911" t="s">
        <v>15</v>
      </c>
      <c r="L8911">
        <v>7036.7</v>
      </c>
      <c r="M8911">
        <v>7.0366999999999997</v>
      </c>
      <c r="N8911" t="s">
        <v>60</v>
      </c>
      <c r="O8911">
        <v>377</v>
      </c>
      <c r="P8911">
        <v>16</v>
      </c>
    </row>
    <row r="8912" spans="1:16">
      <c r="A8912">
        <v>8911</v>
      </c>
      <c r="B8912" t="s">
        <v>3553</v>
      </c>
      <c r="C8912" t="s">
        <v>3553</v>
      </c>
      <c r="D8912" t="s">
        <v>3567</v>
      </c>
      <c r="E8912" t="s">
        <v>3568</v>
      </c>
      <c r="F8912" t="s">
        <v>3553</v>
      </c>
      <c r="G8912" t="s">
        <v>18183</v>
      </c>
      <c r="H8912" t="s">
        <v>18538</v>
      </c>
      <c r="I8912" t="s">
        <v>18539</v>
      </c>
      <c r="J8912" t="s">
        <v>10</v>
      </c>
      <c r="K8912" t="s">
        <v>22</v>
      </c>
      <c r="L8912">
        <v>8279.7999999999993</v>
      </c>
      <c r="M8912">
        <v>8.2797999999999998</v>
      </c>
      <c r="N8912" t="s">
        <v>60</v>
      </c>
      <c r="O8912">
        <v>31</v>
      </c>
      <c r="P8912">
        <v>3</v>
      </c>
    </row>
    <row r="8913" spans="1:16">
      <c r="A8913">
        <v>8912</v>
      </c>
      <c r="B8913" t="s">
        <v>3553</v>
      </c>
      <c r="C8913" t="s">
        <v>3553</v>
      </c>
      <c r="D8913" t="s">
        <v>3567</v>
      </c>
      <c r="E8913" t="s">
        <v>3568</v>
      </c>
      <c r="F8913" t="s">
        <v>3553</v>
      </c>
      <c r="G8913" t="s">
        <v>18183</v>
      </c>
      <c r="H8913" t="s">
        <v>18540</v>
      </c>
      <c r="I8913" t="s">
        <v>18541</v>
      </c>
      <c r="J8913" t="s">
        <v>10</v>
      </c>
      <c r="K8913" t="s">
        <v>25</v>
      </c>
      <c r="L8913">
        <v>6586.13</v>
      </c>
      <c r="M8913">
        <v>6.5861299999999998</v>
      </c>
      <c r="N8913" t="s">
        <v>41</v>
      </c>
      <c r="O8913">
        <v>172</v>
      </c>
      <c r="P8913">
        <v>6</v>
      </c>
    </row>
    <row r="8914" spans="1:16">
      <c r="A8914">
        <v>8913</v>
      </c>
      <c r="B8914" t="s">
        <v>3553</v>
      </c>
      <c r="C8914" t="s">
        <v>3553</v>
      </c>
      <c r="D8914" t="s">
        <v>3567</v>
      </c>
      <c r="E8914" t="s">
        <v>3568</v>
      </c>
      <c r="F8914" t="s">
        <v>3553</v>
      </c>
      <c r="G8914" t="s">
        <v>18183</v>
      </c>
      <c r="H8914" t="s">
        <v>18542</v>
      </c>
      <c r="I8914" t="s">
        <v>18543</v>
      </c>
      <c r="J8914" t="s">
        <v>10</v>
      </c>
      <c r="K8914" t="s">
        <v>25</v>
      </c>
      <c r="L8914">
        <v>8175.99</v>
      </c>
      <c r="M8914">
        <v>8.1759900000000005</v>
      </c>
      <c r="N8914" t="s">
        <v>60</v>
      </c>
      <c r="O8914">
        <v>161</v>
      </c>
      <c r="P8914">
        <v>13</v>
      </c>
    </row>
    <row r="8915" spans="1:16">
      <c r="A8915">
        <v>8914</v>
      </c>
      <c r="B8915" t="s">
        <v>3553</v>
      </c>
      <c r="C8915" t="s">
        <v>3553</v>
      </c>
      <c r="D8915" t="s">
        <v>3567</v>
      </c>
      <c r="E8915" t="s">
        <v>3568</v>
      </c>
      <c r="F8915" t="s">
        <v>3553</v>
      </c>
      <c r="G8915" t="s">
        <v>3553</v>
      </c>
      <c r="H8915" t="s">
        <v>18544</v>
      </c>
      <c r="I8915" t="s">
        <v>18545</v>
      </c>
      <c r="J8915" t="s">
        <v>10</v>
      </c>
      <c r="K8915" t="s">
        <v>25</v>
      </c>
      <c r="L8915">
        <v>3766.65</v>
      </c>
      <c r="M8915">
        <v>3.7666500000000003</v>
      </c>
      <c r="N8915" t="s">
        <v>53</v>
      </c>
      <c r="O8915">
        <v>156</v>
      </c>
      <c r="P8915">
        <v>9</v>
      </c>
    </row>
    <row r="8916" spans="1:16">
      <c r="A8916">
        <v>8915</v>
      </c>
      <c r="B8916" t="s">
        <v>3553</v>
      </c>
      <c r="C8916" t="s">
        <v>3553</v>
      </c>
      <c r="D8916" t="s">
        <v>3567</v>
      </c>
      <c r="E8916" t="s">
        <v>3568</v>
      </c>
      <c r="F8916" t="s">
        <v>3553</v>
      </c>
      <c r="G8916" t="s">
        <v>3553</v>
      </c>
      <c r="H8916" t="s">
        <v>18546</v>
      </c>
      <c r="I8916" t="s">
        <v>18547</v>
      </c>
      <c r="J8916" t="s">
        <v>10</v>
      </c>
      <c r="K8916" t="s">
        <v>22</v>
      </c>
      <c r="L8916">
        <v>2352.5100000000002</v>
      </c>
      <c r="M8916">
        <v>2.3525100000000001</v>
      </c>
      <c r="N8916" t="s">
        <v>53</v>
      </c>
      <c r="O8916">
        <v>131</v>
      </c>
      <c r="P8916">
        <v>8</v>
      </c>
    </row>
    <row r="8917" spans="1:16">
      <c r="A8917">
        <v>8916</v>
      </c>
      <c r="B8917" t="s">
        <v>3553</v>
      </c>
      <c r="C8917" t="s">
        <v>3553</v>
      </c>
      <c r="D8917" t="s">
        <v>3567</v>
      </c>
      <c r="E8917" t="s">
        <v>3568</v>
      </c>
      <c r="F8917" t="s">
        <v>3553</v>
      </c>
      <c r="G8917" t="s">
        <v>3553</v>
      </c>
      <c r="H8917" t="s">
        <v>18548</v>
      </c>
      <c r="I8917" t="s">
        <v>18549</v>
      </c>
      <c r="J8917" t="s">
        <v>10</v>
      </c>
      <c r="K8917" t="s">
        <v>22</v>
      </c>
      <c r="L8917">
        <v>5792.57</v>
      </c>
      <c r="M8917">
        <v>5.7925699999999996</v>
      </c>
      <c r="N8917" t="s">
        <v>41</v>
      </c>
      <c r="O8917">
        <v>107</v>
      </c>
      <c r="P8917">
        <v>4</v>
      </c>
    </row>
    <row r="8918" spans="1:16">
      <c r="A8918">
        <v>8917</v>
      </c>
      <c r="B8918" t="s">
        <v>3553</v>
      </c>
      <c r="C8918" t="s">
        <v>3553</v>
      </c>
      <c r="D8918" t="s">
        <v>3567</v>
      </c>
      <c r="E8918" t="s">
        <v>3568</v>
      </c>
      <c r="F8918" t="s">
        <v>3553</v>
      </c>
      <c r="G8918" t="s">
        <v>18183</v>
      </c>
      <c r="H8918" t="s">
        <v>18550</v>
      </c>
      <c r="I8918" t="s">
        <v>18551</v>
      </c>
      <c r="J8918" t="s">
        <v>10</v>
      </c>
      <c r="K8918" t="s">
        <v>22</v>
      </c>
      <c r="L8918">
        <v>10824.84</v>
      </c>
      <c r="M8918">
        <v>10.82484</v>
      </c>
      <c r="N8918" t="s">
        <v>68</v>
      </c>
      <c r="O8918">
        <v>37</v>
      </c>
      <c r="P8918">
        <v>4</v>
      </c>
    </row>
    <row r="8919" spans="1:16">
      <c r="A8919">
        <v>8918</v>
      </c>
      <c r="B8919" t="s">
        <v>3553</v>
      </c>
      <c r="C8919" t="s">
        <v>3553</v>
      </c>
      <c r="D8919" t="s">
        <v>3567</v>
      </c>
      <c r="E8919" t="s">
        <v>3568</v>
      </c>
      <c r="F8919" t="s">
        <v>3553</v>
      </c>
      <c r="G8919" t="s">
        <v>3553</v>
      </c>
      <c r="H8919" t="s">
        <v>18552</v>
      </c>
      <c r="I8919" t="s">
        <v>18553</v>
      </c>
      <c r="J8919" t="s">
        <v>10</v>
      </c>
      <c r="K8919" t="s">
        <v>25</v>
      </c>
      <c r="L8919">
        <v>8234.15</v>
      </c>
      <c r="M8919">
        <v>8.2341499999999996</v>
      </c>
      <c r="N8919" t="s">
        <v>60</v>
      </c>
      <c r="O8919">
        <v>121</v>
      </c>
      <c r="P8919">
        <v>9</v>
      </c>
    </row>
    <row r="8920" spans="1:16">
      <c r="A8920">
        <v>8919</v>
      </c>
      <c r="B8920" t="s">
        <v>3553</v>
      </c>
      <c r="C8920" t="s">
        <v>3553</v>
      </c>
      <c r="D8920" t="s">
        <v>3567</v>
      </c>
      <c r="E8920" t="s">
        <v>3568</v>
      </c>
      <c r="F8920" t="s">
        <v>3553</v>
      </c>
      <c r="G8920" t="s">
        <v>3553</v>
      </c>
      <c r="H8920" t="s">
        <v>18554</v>
      </c>
      <c r="I8920" t="s">
        <v>18555</v>
      </c>
      <c r="J8920" t="s">
        <v>21</v>
      </c>
      <c r="K8920" t="s">
        <v>15</v>
      </c>
      <c r="L8920">
        <v>8312.41</v>
      </c>
      <c r="M8920">
        <v>8.3124099999999999</v>
      </c>
      <c r="N8920" t="s">
        <v>60</v>
      </c>
      <c r="O8920">
        <v>285</v>
      </c>
      <c r="P8920">
        <v>22</v>
      </c>
    </row>
    <row r="8921" spans="1:16">
      <c r="A8921">
        <v>8920</v>
      </c>
      <c r="B8921" t="s">
        <v>3553</v>
      </c>
      <c r="C8921" t="s">
        <v>3553</v>
      </c>
      <c r="D8921" t="s">
        <v>3567</v>
      </c>
      <c r="E8921" t="s">
        <v>3568</v>
      </c>
      <c r="F8921" t="s">
        <v>3553</v>
      </c>
      <c r="G8921" t="s">
        <v>3553</v>
      </c>
      <c r="H8921" t="s">
        <v>18556</v>
      </c>
      <c r="I8921" t="s">
        <v>18557</v>
      </c>
      <c r="J8921" t="s">
        <v>10</v>
      </c>
      <c r="K8921" t="s">
        <v>15</v>
      </c>
      <c r="L8921">
        <v>7909.72</v>
      </c>
      <c r="M8921">
        <v>7.9097200000000001</v>
      </c>
      <c r="N8921" t="s">
        <v>60</v>
      </c>
      <c r="O8921">
        <v>363</v>
      </c>
      <c r="P8921">
        <v>18</v>
      </c>
    </row>
    <row r="8922" spans="1:16">
      <c r="A8922">
        <v>8921</v>
      </c>
      <c r="B8922" t="s">
        <v>3553</v>
      </c>
      <c r="C8922" t="s">
        <v>3553</v>
      </c>
      <c r="D8922" t="s">
        <v>3567</v>
      </c>
      <c r="E8922" t="s">
        <v>3568</v>
      </c>
      <c r="F8922" t="s">
        <v>3553</v>
      </c>
      <c r="G8922" t="s">
        <v>3553</v>
      </c>
      <c r="H8922" t="s">
        <v>18558</v>
      </c>
      <c r="I8922" t="s">
        <v>18559</v>
      </c>
      <c r="J8922" t="s">
        <v>21</v>
      </c>
      <c r="K8922" t="s">
        <v>25</v>
      </c>
      <c r="L8922">
        <v>7680.87</v>
      </c>
      <c r="M8922">
        <v>7.6808699999999996</v>
      </c>
      <c r="N8922" t="s">
        <v>60</v>
      </c>
      <c r="O8922">
        <v>12</v>
      </c>
      <c r="P8922">
        <v>3</v>
      </c>
    </row>
    <row r="8923" spans="1:16">
      <c r="A8923">
        <v>8922</v>
      </c>
      <c r="B8923" t="s">
        <v>3553</v>
      </c>
      <c r="C8923" t="s">
        <v>3553</v>
      </c>
      <c r="D8923" t="s">
        <v>3567</v>
      </c>
      <c r="E8923" t="s">
        <v>3568</v>
      </c>
      <c r="F8923" t="s">
        <v>3553</v>
      </c>
      <c r="G8923" t="s">
        <v>18183</v>
      </c>
      <c r="H8923" t="s">
        <v>18560</v>
      </c>
      <c r="I8923" t="s">
        <v>18561</v>
      </c>
      <c r="J8923" t="s">
        <v>10</v>
      </c>
      <c r="K8923" t="s">
        <v>22</v>
      </c>
      <c r="L8923">
        <v>8185.94</v>
      </c>
      <c r="M8923">
        <v>8.1859400000000004</v>
      </c>
      <c r="N8923" t="s">
        <v>60</v>
      </c>
      <c r="O8923">
        <v>97</v>
      </c>
      <c r="P8923">
        <v>5</v>
      </c>
    </row>
    <row r="8924" spans="1:16">
      <c r="A8924">
        <v>8923</v>
      </c>
      <c r="B8924" t="s">
        <v>3553</v>
      </c>
      <c r="C8924" t="s">
        <v>3553</v>
      </c>
      <c r="D8924" t="s">
        <v>3567</v>
      </c>
      <c r="E8924" t="s">
        <v>3568</v>
      </c>
      <c r="F8924" t="s">
        <v>3553</v>
      </c>
      <c r="G8924" t="s">
        <v>18183</v>
      </c>
      <c r="H8924" t="s">
        <v>18562</v>
      </c>
      <c r="I8924" t="s">
        <v>18563</v>
      </c>
      <c r="J8924" t="s">
        <v>21</v>
      </c>
      <c r="K8924" t="s">
        <v>25</v>
      </c>
      <c r="L8924">
        <v>8065.33</v>
      </c>
      <c r="M8924">
        <v>8.0653299999999994</v>
      </c>
      <c r="N8924" t="s">
        <v>60</v>
      </c>
      <c r="O8924">
        <v>79</v>
      </c>
      <c r="P8924">
        <v>13</v>
      </c>
    </row>
    <row r="8925" spans="1:16">
      <c r="A8925">
        <v>8924</v>
      </c>
      <c r="B8925" t="s">
        <v>3553</v>
      </c>
      <c r="C8925" t="s">
        <v>3553</v>
      </c>
      <c r="D8925" t="s">
        <v>3567</v>
      </c>
      <c r="E8925" t="s">
        <v>3568</v>
      </c>
      <c r="F8925" t="s">
        <v>3553</v>
      </c>
      <c r="G8925" t="s">
        <v>3553</v>
      </c>
      <c r="H8925" t="s">
        <v>18564</v>
      </c>
      <c r="I8925" t="s">
        <v>18565</v>
      </c>
      <c r="J8925" t="s">
        <v>10</v>
      </c>
      <c r="K8925" t="s">
        <v>15</v>
      </c>
      <c r="L8925">
        <v>7284.91</v>
      </c>
      <c r="M8925">
        <v>7.28491</v>
      </c>
      <c r="N8925" t="s">
        <v>60</v>
      </c>
      <c r="O8925">
        <v>618</v>
      </c>
      <c r="P8925">
        <v>25</v>
      </c>
    </row>
    <row r="8926" spans="1:16">
      <c r="A8926">
        <v>8925</v>
      </c>
      <c r="B8926" t="s">
        <v>3553</v>
      </c>
      <c r="C8926" t="s">
        <v>3553</v>
      </c>
      <c r="D8926" t="s">
        <v>3567</v>
      </c>
      <c r="E8926" t="s">
        <v>3568</v>
      </c>
      <c r="F8926" t="s">
        <v>3553</v>
      </c>
      <c r="G8926" t="s">
        <v>3553</v>
      </c>
      <c r="H8926" t="s">
        <v>18566</v>
      </c>
      <c r="I8926" t="s">
        <v>18567</v>
      </c>
      <c r="J8926" t="s">
        <v>21</v>
      </c>
      <c r="K8926" t="s">
        <v>15</v>
      </c>
      <c r="L8926">
        <v>7734.05</v>
      </c>
      <c r="M8926">
        <v>7.7340499999999999</v>
      </c>
      <c r="N8926" t="s">
        <v>60</v>
      </c>
      <c r="O8926">
        <v>372</v>
      </c>
      <c r="P8926">
        <v>14</v>
      </c>
    </row>
    <row r="8927" spans="1:16">
      <c r="A8927">
        <v>8926</v>
      </c>
      <c r="B8927" t="s">
        <v>3553</v>
      </c>
      <c r="C8927" t="s">
        <v>3553</v>
      </c>
      <c r="D8927" t="s">
        <v>3567</v>
      </c>
      <c r="E8927" t="s">
        <v>3568</v>
      </c>
      <c r="F8927" t="s">
        <v>3553</v>
      </c>
      <c r="G8927" t="s">
        <v>3553</v>
      </c>
      <c r="H8927" t="s">
        <v>18568</v>
      </c>
      <c r="I8927" t="s">
        <v>18569</v>
      </c>
      <c r="J8927" t="s">
        <v>21</v>
      </c>
      <c r="K8927" t="s">
        <v>15</v>
      </c>
      <c r="L8927">
        <v>7944.25</v>
      </c>
      <c r="M8927">
        <v>7.9442500000000003</v>
      </c>
      <c r="N8927" t="s">
        <v>60</v>
      </c>
      <c r="O8927">
        <v>138</v>
      </c>
      <c r="P8927">
        <v>16</v>
      </c>
    </row>
    <row r="8928" spans="1:16">
      <c r="A8928">
        <v>8927</v>
      </c>
      <c r="B8928" t="s">
        <v>3553</v>
      </c>
      <c r="C8928" t="s">
        <v>3553</v>
      </c>
      <c r="D8928" t="s">
        <v>3567</v>
      </c>
      <c r="E8928" t="s">
        <v>3568</v>
      </c>
      <c r="F8928" t="s">
        <v>3553</v>
      </c>
      <c r="G8928" t="s">
        <v>18183</v>
      </c>
      <c r="H8928" t="s">
        <v>18570</v>
      </c>
      <c r="I8928" t="s">
        <v>17169</v>
      </c>
      <c r="J8928" t="s">
        <v>10</v>
      </c>
      <c r="K8928" t="s">
        <v>22</v>
      </c>
      <c r="L8928">
        <v>6465.09</v>
      </c>
      <c r="M8928">
        <v>6.46509</v>
      </c>
      <c r="N8928" t="s">
        <v>41</v>
      </c>
      <c r="O8928">
        <v>82</v>
      </c>
      <c r="P8928">
        <v>4</v>
      </c>
    </row>
    <row r="8929" spans="1:16">
      <c r="A8929">
        <v>8928</v>
      </c>
      <c r="B8929" t="s">
        <v>3553</v>
      </c>
      <c r="C8929" t="s">
        <v>3553</v>
      </c>
      <c r="D8929" t="s">
        <v>3567</v>
      </c>
      <c r="E8929" t="s">
        <v>3568</v>
      </c>
      <c r="F8929" t="s">
        <v>3553</v>
      </c>
      <c r="G8929" t="s">
        <v>18183</v>
      </c>
      <c r="H8929" t="s">
        <v>18571</v>
      </c>
      <c r="I8929" t="s">
        <v>18572</v>
      </c>
      <c r="J8929" t="s">
        <v>21</v>
      </c>
      <c r="K8929" t="s">
        <v>25</v>
      </c>
      <c r="L8929">
        <v>6714.97</v>
      </c>
      <c r="M8929">
        <v>6.7149700000000001</v>
      </c>
      <c r="N8929" t="s">
        <v>41</v>
      </c>
      <c r="O8929">
        <v>624</v>
      </c>
      <c r="P8929">
        <v>33</v>
      </c>
    </row>
    <row r="8930" spans="1:16">
      <c r="A8930">
        <v>8929</v>
      </c>
      <c r="B8930" t="s">
        <v>3553</v>
      </c>
      <c r="C8930" t="s">
        <v>3553</v>
      </c>
      <c r="D8930" t="s">
        <v>3567</v>
      </c>
      <c r="E8930" t="s">
        <v>3568</v>
      </c>
      <c r="F8930" t="s">
        <v>3553</v>
      </c>
      <c r="G8930" t="s">
        <v>18065</v>
      </c>
      <c r="H8930" t="s">
        <v>18573</v>
      </c>
      <c r="I8930" t="s">
        <v>18574</v>
      </c>
      <c r="J8930" t="s">
        <v>10</v>
      </c>
      <c r="K8930" t="s">
        <v>22</v>
      </c>
      <c r="L8930">
        <v>6823.03</v>
      </c>
      <c r="M8930">
        <v>6.8230300000000002</v>
      </c>
      <c r="N8930" t="s">
        <v>41</v>
      </c>
      <c r="O8930">
        <v>54</v>
      </c>
      <c r="P8930">
        <v>5</v>
      </c>
    </row>
    <row r="8931" spans="1:16">
      <c r="A8931">
        <v>8930</v>
      </c>
      <c r="B8931" t="s">
        <v>3553</v>
      </c>
      <c r="C8931" t="s">
        <v>3553</v>
      </c>
      <c r="D8931" t="s">
        <v>3567</v>
      </c>
      <c r="E8931" t="s">
        <v>3568</v>
      </c>
      <c r="F8931" t="s">
        <v>3553</v>
      </c>
      <c r="G8931" t="s">
        <v>3553</v>
      </c>
      <c r="H8931" t="s">
        <v>18575</v>
      </c>
      <c r="I8931" t="s">
        <v>18576</v>
      </c>
      <c r="J8931" t="s">
        <v>10</v>
      </c>
      <c r="K8931" t="s">
        <v>15</v>
      </c>
      <c r="L8931">
        <v>10554.73</v>
      </c>
      <c r="M8931">
        <v>10.554729999999999</v>
      </c>
      <c r="N8931" t="s">
        <v>68</v>
      </c>
      <c r="O8931">
        <v>273</v>
      </c>
      <c r="P8931">
        <v>14</v>
      </c>
    </row>
    <row r="8932" spans="1:16">
      <c r="A8932">
        <v>8931</v>
      </c>
      <c r="B8932" t="s">
        <v>3553</v>
      </c>
      <c r="C8932" t="s">
        <v>3553</v>
      </c>
      <c r="D8932" t="s">
        <v>3567</v>
      </c>
      <c r="E8932" t="s">
        <v>3568</v>
      </c>
      <c r="F8932" t="s">
        <v>3553</v>
      </c>
      <c r="G8932" t="s">
        <v>3553</v>
      </c>
      <c r="H8932" t="s">
        <v>18577</v>
      </c>
      <c r="I8932" t="s">
        <v>18578</v>
      </c>
      <c r="J8932" t="s">
        <v>10</v>
      </c>
      <c r="K8932" t="s">
        <v>25</v>
      </c>
      <c r="L8932">
        <v>11886.99</v>
      </c>
      <c r="M8932">
        <v>11.886989999999999</v>
      </c>
      <c r="N8932" t="s">
        <v>68</v>
      </c>
      <c r="O8932">
        <v>125</v>
      </c>
      <c r="P8932">
        <v>10</v>
      </c>
    </row>
    <row r="8933" spans="1:16">
      <c r="A8933">
        <v>8932</v>
      </c>
      <c r="B8933" t="s">
        <v>3553</v>
      </c>
      <c r="C8933" t="s">
        <v>3553</v>
      </c>
      <c r="D8933" t="s">
        <v>3567</v>
      </c>
      <c r="E8933" t="s">
        <v>3568</v>
      </c>
      <c r="F8933" t="s">
        <v>3553</v>
      </c>
      <c r="G8933" t="s">
        <v>3553</v>
      </c>
      <c r="H8933" t="s">
        <v>18579</v>
      </c>
      <c r="I8933" t="s">
        <v>18580</v>
      </c>
      <c r="J8933" t="s">
        <v>10</v>
      </c>
      <c r="K8933" t="s">
        <v>22</v>
      </c>
      <c r="L8933">
        <v>4731.33</v>
      </c>
      <c r="M8933">
        <v>4.7313299999999998</v>
      </c>
      <c r="N8933" t="s">
        <v>53</v>
      </c>
      <c r="O8933">
        <v>99</v>
      </c>
      <c r="P8933">
        <v>4</v>
      </c>
    </row>
    <row r="8934" spans="1:16">
      <c r="A8934">
        <v>8933</v>
      </c>
      <c r="B8934" t="s">
        <v>3553</v>
      </c>
      <c r="C8934" t="s">
        <v>3553</v>
      </c>
      <c r="D8934" t="s">
        <v>3567</v>
      </c>
      <c r="E8934" t="s">
        <v>3568</v>
      </c>
      <c r="F8934" t="s">
        <v>3553</v>
      </c>
      <c r="G8934" t="s">
        <v>3553</v>
      </c>
      <c r="H8934" t="s">
        <v>18581</v>
      </c>
      <c r="I8934" t="s">
        <v>18582</v>
      </c>
      <c r="J8934" t="s">
        <v>21</v>
      </c>
      <c r="K8934" t="s">
        <v>15</v>
      </c>
      <c r="L8934">
        <v>5091.67</v>
      </c>
      <c r="M8934">
        <v>5.0916699999999997</v>
      </c>
      <c r="N8934" t="s">
        <v>41</v>
      </c>
      <c r="O8934">
        <v>313</v>
      </c>
      <c r="P8934">
        <v>11</v>
      </c>
    </row>
    <row r="8935" spans="1:16">
      <c r="A8935">
        <v>8934</v>
      </c>
      <c r="B8935" t="s">
        <v>3553</v>
      </c>
      <c r="C8935" t="s">
        <v>3553</v>
      </c>
      <c r="D8935" t="s">
        <v>3567</v>
      </c>
      <c r="E8935" t="s">
        <v>3568</v>
      </c>
      <c r="F8935" t="s">
        <v>3553</v>
      </c>
      <c r="G8935" t="s">
        <v>3553</v>
      </c>
      <c r="H8935" t="s">
        <v>18583</v>
      </c>
      <c r="I8935" t="s">
        <v>18584</v>
      </c>
      <c r="J8935" t="s">
        <v>10</v>
      </c>
      <c r="K8935" t="s">
        <v>15</v>
      </c>
      <c r="L8935">
        <v>8844.7900000000009</v>
      </c>
      <c r="M8935">
        <v>8.8447900000000015</v>
      </c>
      <c r="N8935" t="s">
        <v>60</v>
      </c>
      <c r="O8935">
        <v>706</v>
      </c>
      <c r="P8935">
        <v>32</v>
      </c>
    </row>
    <row r="8936" spans="1:16">
      <c r="A8936">
        <v>8935</v>
      </c>
      <c r="B8936" t="s">
        <v>3553</v>
      </c>
      <c r="C8936" t="s">
        <v>3553</v>
      </c>
      <c r="D8936" t="s">
        <v>3567</v>
      </c>
      <c r="E8936" t="s">
        <v>3568</v>
      </c>
      <c r="F8936" t="s">
        <v>3553</v>
      </c>
      <c r="G8936" t="s">
        <v>3553</v>
      </c>
      <c r="H8936" t="s">
        <v>18585</v>
      </c>
      <c r="I8936" t="s">
        <v>18586</v>
      </c>
      <c r="J8936" t="s">
        <v>10</v>
      </c>
      <c r="K8936" t="s">
        <v>22</v>
      </c>
      <c r="L8936">
        <v>11324.83</v>
      </c>
      <c r="M8936">
        <v>11.32483</v>
      </c>
      <c r="N8936" t="s">
        <v>68</v>
      </c>
      <c r="O8936">
        <v>44</v>
      </c>
      <c r="P8936">
        <v>2</v>
      </c>
    </row>
    <row r="8937" spans="1:16">
      <c r="A8937">
        <v>8936</v>
      </c>
      <c r="B8937" t="s">
        <v>3553</v>
      </c>
      <c r="C8937" t="s">
        <v>3553</v>
      </c>
      <c r="D8937" t="s">
        <v>3567</v>
      </c>
      <c r="E8937" t="s">
        <v>3568</v>
      </c>
      <c r="F8937" t="s">
        <v>3553</v>
      </c>
      <c r="G8937" t="s">
        <v>3553</v>
      </c>
      <c r="H8937" t="s">
        <v>18587</v>
      </c>
      <c r="I8937" t="s">
        <v>18588</v>
      </c>
      <c r="J8937" t="s">
        <v>21</v>
      </c>
      <c r="K8937" t="s">
        <v>15</v>
      </c>
      <c r="L8937">
        <v>11572.03</v>
      </c>
      <c r="M8937">
        <v>11.57203</v>
      </c>
      <c r="N8937" t="s">
        <v>68</v>
      </c>
      <c r="O8937">
        <v>1363</v>
      </c>
      <c r="P8937">
        <v>63</v>
      </c>
    </row>
    <row r="8938" spans="1:16">
      <c r="A8938">
        <v>8937</v>
      </c>
      <c r="B8938" t="s">
        <v>3553</v>
      </c>
      <c r="C8938" t="s">
        <v>3553</v>
      </c>
      <c r="D8938" t="s">
        <v>3567</v>
      </c>
      <c r="E8938" t="s">
        <v>3568</v>
      </c>
      <c r="F8938" t="s">
        <v>3553</v>
      </c>
      <c r="G8938" t="s">
        <v>3553</v>
      </c>
      <c r="H8938" t="s">
        <v>18589</v>
      </c>
      <c r="I8938" t="s">
        <v>18590</v>
      </c>
      <c r="J8938" t="s">
        <v>21</v>
      </c>
      <c r="K8938" t="s">
        <v>25</v>
      </c>
      <c r="L8938">
        <v>1601.91</v>
      </c>
      <c r="M8938">
        <v>1.6019100000000002</v>
      </c>
      <c r="N8938" t="s">
        <v>30</v>
      </c>
      <c r="O8938">
        <v>1070</v>
      </c>
      <c r="P8938">
        <v>46</v>
      </c>
    </row>
    <row r="8939" spans="1:16">
      <c r="A8939">
        <v>8938</v>
      </c>
      <c r="B8939" t="s">
        <v>3553</v>
      </c>
      <c r="C8939" t="s">
        <v>3553</v>
      </c>
      <c r="D8939" t="s">
        <v>3567</v>
      </c>
      <c r="E8939" t="s">
        <v>3568</v>
      </c>
      <c r="F8939" t="s">
        <v>3553</v>
      </c>
      <c r="G8939" t="s">
        <v>3553</v>
      </c>
      <c r="H8939" t="s">
        <v>18591</v>
      </c>
      <c r="I8939" t="s">
        <v>18592</v>
      </c>
      <c r="J8939" t="s">
        <v>10</v>
      </c>
      <c r="K8939" t="s">
        <v>22</v>
      </c>
      <c r="L8939">
        <v>2497.87</v>
      </c>
      <c r="M8939">
        <v>2.4978699999999998</v>
      </c>
      <c r="N8939" t="s">
        <v>53</v>
      </c>
      <c r="O8939">
        <v>88</v>
      </c>
      <c r="P8939">
        <v>4</v>
      </c>
    </row>
    <row r="8940" spans="1:16">
      <c r="A8940">
        <v>8939</v>
      </c>
      <c r="B8940" t="s">
        <v>3553</v>
      </c>
      <c r="C8940" t="s">
        <v>3553</v>
      </c>
      <c r="D8940" t="s">
        <v>3567</v>
      </c>
      <c r="E8940" t="s">
        <v>3568</v>
      </c>
      <c r="F8940" t="s">
        <v>3553</v>
      </c>
      <c r="G8940" t="s">
        <v>18183</v>
      </c>
      <c r="H8940" t="s">
        <v>18593</v>
      </c>
      <c r="I8940" t="s">
        <v>18594</v>
      </c>
      <c r="J8940" t="s">
        <v>10</v>
      </c>
      <c r="K8940" t="s">
        <v>25</v>
      </c>
      <c r="L8940">
        <v>11221.72</v>
      </c>
      <c r="M8940">
        <v>11.221719999999999</v>
      </c>
      <c r="N8940" t="s">
        <v>68</v>
      </c>
      <c r="O8940">
        <v>74</v>
      </c>
      <c r="P8940">
        <v>8</v>
      </c>
    </row>
    <row r="8941" spans="1:16">
      <c r="A8941">
        <v>8940</v>
      </c>
      <c r="B8941" t="s">
        <v>3553</v>
      </c>
      <c r="C8941" t="s">
        <v>3553</v>
      </c>
      <c r="D8941" t="s">
        <v>3567</v>
      </c>
      <c r="E8941" t="s">
        <v>3568</v>
      </c>
      <c r="F8941" t="s">
        <v>3553</v>
      </c>
      <c r="G8941" t="s">
        <v>3553</v>
      </c>
      <c r="H8941" t="s">
        <v>18595</v>
      </c>
      <c r="I8941" t="s">
        <v>18596</v>
      </c>
      <c r="J8941" t="s">
        <v>10</v>
      </c>
      <c r="K8941" t="s">
        <v>15</v>
      </c>
      <c r="L8941">
        <v>9108.4699999999993</v>
      </c>
      <c r="M8941">
        <v>9.1084699999999987</v>
      </c>
      <c r="N8941" t="s">
        <v>60</v>
      </c>
      <c r="O8941">
        <v>539</v>
      </c>
      <c r="P8941">
        <v>25</v>
      </c>
    </row>
    <row r="8942" spans="1:16">
      <c r="A8942">
        <v>8941</v>
      </c>
      <c r="B8942" t="s">
        <v>3553</v>
      </c>
      <c r="C8942" t="s">
        <v>3553</v>
      </c>
      <c r="D8942" t="s">
        <v>3567</v>
      </c>
      <c r="E8942" t="s">
        <v>3568</v>
      </c>
      <c r="F8942" t="s">
        <v>3553</v>
      </c>
      <c r="G8942" t="s">
        <v>3553</v>
      </c>
      <c r="H8942" t="s">
        <v>18597</v>
      </c>
      <c r="I8942" t="s">
        <v>18598</v>
      </c>
      <c r="J8942" t="s">
        <v>21</v>
      </c>
      <c r="K8942" t="s">
        <v>22</v>
      </c>
      <c r="L8942">
        <v>8919.33</v>
      </c>
      <c r="M8942">
        <v>8.9193300000000004</v>
      </c>
      <c r="N8942" t="s">
        <v>60</v>
      </c>
      <c r="O8942">
        <v>169</v>
      </c>
      <c r="P8942">
        <v>17</v>
      </c>
    </row>
    <row r="8943" spans="1:16">
      <c r="A8943">
        <v>8942</v>
      </c>
      <c r="B8943" t="s">
        <v>3553</v>
      </c>
      <c r="C8943" t="s">
        <v>3553</v>
      </c>
      <c r="D8943" t="s">
        <v>3567</v>
      </c>
      <c r="E8943" t="s">
        <v>3568</v>
      </c>
      <c r="F8943" t="s">
        <v>3553</v>
      </c>
      <c r="G8943" t="s">
        <v>3553</v>
      </c>
      <c r="H8943" t="s">
        <v>18599</v>
      </c>
      <c r="I8943" t="s">
        <v>18600</v>
      </c>
      <c r="J8943" t="s">
        <v>10</v>
      </c>
      <c r="K8943" t="s">
        <v>25</v>
      </c>
      <c r="L8943">
        <v>10724.75</v>
      </c>
      <c r="M8943">
        <v>10.72475</v>
      </c>
      <c r="N8943" t="s">
        <v>68</v>
      </c>
      <c r="O8943">
        <v>78</v>
      </c>
      <c r="P8943">
        <v>4</v>
      </c>
    </row>
    <row r="8944" spans="1:16">
      <c r="A8944">
        <v>8943</v>
      </c>
      <c r="B8944" t="s">
        <v>3553</v>
      </c>
      <c r="C8944" t="s">
        <v>3553</v>
      </c>
      <c r="D8944" t="s">
        <v>3567</v>
      </c>
      <c r="E8944" t="s">
        <v>3568</v>
      </c>
      <c r="F8944" t="s">
        <v>3553</v>
      </c>
      <c r="G8944" t="s">
        <v>3553</v>
      </c>
      <c r="H8944" t="s">
        <v>18603</v>
      </c>
      <c r="I8944" t="s">
        <v>18604</v>
      </c>
      <c r="J8944" t="s">
        <v>21</v>
      </c>
      <c r="K8944" t="s">
        <v>15</v>
      </c>
      <c r="L8944">
        <v>13896.63</v>
      </c>
      <c r="M8944">
        <v>13.89663</v>
      </c>
      <c r="N8944" t="s">
        <v>68</v>
      </c>
      <c r="O8944">
        <v>530</v>
      </c>
      <c r="P8944">
        <v>14</v>
      </c>
    </row>
    <row r="8945" spans="1:16">
      <c r="A8945">
        <v>8944</v>
      </c>
      <c r="B8945" t="s">
        <v>3553</v>
      </c>
      <c r="C8945" t="s">
        <v>3553</v>
      </c>
      <c r="D8945" t="s">
        <v>3567</v>
      </c>
      <c r="E8945" t="s">
        <v>3568</v>
      </c>
      <c r="F8945" t="s">
        <v>3553</v>
      </c>
      <c r="G8945" t="s">
        <v>3553</v>
      </c>
      <c r="H8945" t="s">
        <v>18605</v>
      </c>
      <c r="I8945" t="s">
        <v>18606</v>
      </c>
      <c r="J8945" t="s">
        <v>21</v>
      </c>
      <c r="K8945" t="s">
        <v>15</v>
      </c>
      <c r="L8945">
        <v>13759.61</v>
      </c>
      <c r="M8945">
        <v>13.75961</v>
      </c>
      <c r="N8945" t="s">
        <v>68</v>
      </c>
      <c r="O8945">
        <v>485</v>
      </c>
      <c r="P8945">
        <v>23</v>
      </c>
    </row>
    <row r="8946" spans="1:16">
      <c r="A8946">
        <v>8945</v>
      </c>
      <c r="B8946" t="s">
        <v>3553</v>
      </c>
      <c r="C8946" t="s">
        <v>3553</v>
      </c>
      <c r="D8946" t="s">
        <v>3567</v>
      </c>
      <c r="E8946" t="s">
        <v>3568</v>
      </c>
      <c r="F8946" t="s">
        <v>3553</v>
      </c>
      <c r="G8946" t="s">
        <v>3553</v>
      </c>
      <c r="H8946" t="s">
        <v>18607</v>
      </c>
      <c r="I8946" t="s">
        <v>18608</v>
      </c>
      <c r="J8946" t="s">
        <v>21</v>
      </c>
      <c r="K8946" t="s">
        <v>15</v>
      </c>
      <c r="L8946">
        <v>14202.26</v>
      </c>
      <c r="M8946">
        <v>14.202260000000001</v>
      </c>
      <c r="N8946" t="s">
        <v>68</v>
      </c>
      <c r="O8946">
        <v>216</v>
      </c>
      <c r="P8946">
        <v>12</v>
      </c>
    </row>
    <row r="8947" spans="1:16">
      <c r="A8947">
        <v>8946</v>
      </c>
      <c r="B8947" t="s">
        <v>3553</v>
      </c>
      <c r="C8947" t="s">
        <v>3553</v>
      </c>
      <c r="D8947" t="s">
        <v>3567</v>
      </c>
      <c r="E8947" t="s">
        <v>3568</v>
      </c>
      <c r="F8947" t="s">
        <v>3553</v>
      </c>
      <c r="G8947" t="s">
        <v>3553</v>
      </c>
      <c r="H8947" t="s">
        <v>18609</v>
      </c>
      <c r="I8947" t="s">
        <v>18610</v>
      </c>
      <c r="J8947" t="s">
        <v>21</v>
      </c>
      <c r="K8947" t="s">
        <v>25</v>
      </c>
      <c r="L8947">
        <v>1638.46</v>
      </c>
      <c r="M8947">
        <v>1.63846</v>
      </c>
      <c r="N8947" t="s">
        <v>30</v>
      </c>
      <c r="O8947">
        <v>153</v>
      </c>
      <c r="P8947">
        <v>6</v>
      </c>
    </row>
    <row r="8948" spans="1:16">
      <c r="A8948">
        <v>8947</v>
      </c>
      <c r="B8948" t="s">
        <v>3553</v>
      </c>
      <c r="C8948" t="s">
        <v>3553</v>
      </c>
      <c r="D8948" t="s">
        <v>3567</v>
      </c>
      <c r="E8948" t="s">
        <v>3568</v>
      </c>
      <c r="F8948" t="s">
        <v>3553</v>
      </c>
      <c r="G8948" t="s">
        <v>3553</v>
      </c>
      <c r="H8948" t="s">
        <v>18611</v>
      </c>
      <c r="I8948" t="s">
        <v>18612</v>
      </c>
      <c r="J8948" t="s">
        <v>21</v>
      </c>
      <c r="K8948" t="s">
        <v>22</v>
      </c>
      <c r="L8948">
        <v>1334.69</v>
      </c>
      <c r="M8948">
        <v>1.3346900000000002</v>
      </c>
      <c r="N8948" t="s">
        <v>30</v>
      </c>
      <c r="O8948">
        <v>8</v>
      </c>
      <c r="P8948">
        <v>2</v>
      </c>
    </row>
    <row r="8949" spans="1:16">
      <c r="A8949">
        <v>8948</v>
      </c>
      <c r="B8949" t="s">
        <v>3553</v>
      </c>
      <c r="C8949" t="s">
        <v>3553</v>
      </c>
      <c r="D8949" t="s">
        <v>3567</v>
      </c>
      <c r="E8949" t="s">
        <v>3568</v>
      </c>
      <c r="F8949" t="s">
        <v>3553</v>
      </c>
      <c r="G8949" t="s">
        <v>3553</v>
      </c>
      <c r="H8949" t="s">
        <v>18613</v>
      </c>
      <c r="I8949" t="s">
        <v>997</v>
      </c>
      <c r="J8949" t="s">
        <v>21</v>
      </c>
      <c r="K8949" t="s">
        <v>15</v>
      </c>
      <c r="L8949">
        <v>663.43</v>
      </c>
      <c r="M8949">
        <v>0.66342999999999996</v>
      </c>
      <c r="N8949" t="s">
        <v>11</v>
      </c>
      <c r="O8949">
        <v>806</v>
      </c>
      <c r="P8949">
        <v>30</v>
      </c>
    </row>
    <row r="8950" spans="1:16">
      <c r="A8950">
        <v>8949</v>
      </c>
      <c r="B8950" t="s">
        <v>3553</v>
      </c>
      <c r="C8950" t="s">
        <v>3553</v>
      </c>
      <c r="D8950" t="s">
        <v>3567</v>
      </c>
      <c r="E8950" t="s">
        <v>3568</v>
      </c>
      <c r="F8950" t="s">
        <v>3553</v>
      </c>
      <c r="G8950" t="s">
        <v>3553</v>
      </c>
      <c r="H8950" t="s">
        <v>18614</v>
      </c>
      <c r="I8950" t="s">
        <v>18615</v>
      </c>
      <c r="J8950" t="s">
        <v>21</v>
      </c>
      <c r="K8950" t="s">
        <v>15</v>
      </c>
      <c r="L8950">
        <v>1468.38</v>
      </c>
      <c r="M8950">
        <v>1.46838</v>
      </c>
      <c r="N8950" t="s">
        <v>30</v>
      </c>
      <c r="O8950">
        <v>1182</v>
      </c>
      <c r="P8950">
        <v>74</v>
      </c>
    </row>
    <row r="8951" spans="1:16">
      <c r="A8951">
        <v>8950</v>
      </c>
      <c r="B8951" t="s">
        <v>3553</v>
      </c>
      <c r="C8951" t="s">
        <v>3553</v>
      </c>
      <c r="D8951" t="s">
        <v>3567</v>
      </c>
      <c r="E8951" t="s">
        <v>3568</v>
      </c>
      <c r="F8951" t="s">
        <v>3553</v>
      </c>
      <c r="G8951" t="s">
        <v>3553</v>
      </c>
      <c r="H8951" t="s">
        <v>18616</v>
      </c>
      <c r="I8951" t="s">
        <v>18617</v>
      </c>
      <c r="J8951" t="s">
        <v>21</v>
      </c>
      <c r="K8951" t="s">
        <v>22</v>
      </c>
      <c r="L8951">
        <v>778.31</v>
      </c>
      <c r="M8951">
        <v>0.77830999999999995</v>
      </c>
      <c r="N8951" t="s">
        <v>11</v>
      </c>
      <c r="O8951">
        <v>106</v>
      </c>
      <c r="P8951">
        <v>5</v>
      </c>
    </row>
    <row r="8952" spans="1:16">
      <c r="A8952">
        <v>8951</v>
      </c>
      <c r="B8952" t="s">
        <v>3553</v>
      </c>
      <c r="C8952" t="s">
        <v>3553</v>
      </c>
      <c r="D8952" t="s">
        <v>3567</v>
      </c>
      <c r="E8952" t="s">
        <v>3568</v>
      </c>
      <c r="F8952" t="s">
        <v>3553</v>
      </c>
      <c r="G8952" t="s">
        <v>3553</v>
      </c>
      <c r="H8952" t="s">
        <v>18618</v>
      </c>
      <c r="I8952" t="s">
        <v>18619</v>
      </c>
      <c r="J8952" t="s">
        <v>21</v>
      </c>
      <c r="K8952" t="s">
        <v>15</v>
      </c>
      <c r="L8952">
        <v>713.29</v>
      </c>
      <c r="M8952">
        <v>0.71328999999999998</v>
      </c>
      <c r="N8952" t="s">
        <v>11</v>
      </c>
      <c r="O8952">
        <v>398</v>
      </c>
      <c r="P8952">
        <v>24</v>
      </c>
    </row>
    <row r="8953" spans="1:16">
      <c r="A8953">
        <v>8952</v>
      </c>
      <c r="B8953" t="s">
        <v>3553</v>
      </c>
      <c r="C8953" t="s">
        <v>3553</v>
      </c>
      <c r="D8953" t="s">
        <v>3567</v>
      </c>
      <c r="E8953" t="s">
        <v>3568</v>
      </c>
      <c r="F8953" t="s">
        <v>3553</v>
      </c>
      <c r="G8953" t="s">
        <v>3553</v>
      </c>
      <c r="H8953" t="s">
        <v>18620</v>
      </c>
      <c r="I8953" t="s">
        <v>18621</v>
      </c>
      <c r="J8953" t="s">
        <v>21</v>
      </c>
      <c r="K8953" t="s">
        <v>25</v>
      </c>
      <c r="L8953">
        <v>1626.48</v>
      </c>
      <c r="M8953">
        <v>1.6264799999999999</v>
      </c>
      <c r="N8953" t="s">
        <v>30</v>
      </c>
      <c r="O8953">
        <v>82</v>
      </c>
      <c r="P8953">
        <v>15</v>
      </c>
    </row>
    <row r="8954" spans="1:16">
      <c r="A8954">
        <v>8953</v>
      </c>
      <c r="B8954" t="s">
        <v>3553</v>
      </c>
      <c r="C8954" t="s">
        <v>3553</v>
      </c>
      <c r="D8954" t="s">
        <v>3567</v>
      </c>
      <c r="E8954" t="s">
        <v>3568</v>
      </c>
      <c r="F8954" t="s">
        <v>3553</v>
      </c>
      <c r="G8954" t="s">
        <v>3553</v>
      </c>
      <c r="H8954" t="s">
        <v>18622</v>
      </c>
      <c r="I8954" t="s">
        <v>18623</v>
      </c>
      <c r="J8954" t="s">
        <v>448</v>
      </c>
      <c r="K8954" t="s">
        <v>15</v>
      </c>
      <c r="L8954">
        <v>1040.6600000000001</v>
      </c>
      <c r="M8954">
        <v>1.0406600000000001</v>
      </c>
      <c r="N8954" t="s">
        <v>30</v>
      </c>
      <c r="O8954">
        <v>556</v>
      </c>
      <c r="P8954">
        <v>8</v>
      </c>
    </row>
    <row r="8955" spans="1:16">
      <c r="A8955">
        <v>8954</v>
      </c>
      <c r="B8955" t="s">
        <v>3553</v>
      </c>
      <c r="C8955" t="s">
        <v>3553</v>
      </c>
      <c r="D8955" t="s">
        <v>3567</v>
      </c>
      <c r="E8955" t="s">
        <v>3568</v>
      </c>
      <c r="F8955" t="s">
        <v>3553</v>
      </c>
      <c r="G8955" t="s">
        <v>3553</v>
      </c>
      <c r="H8955" t="s">
        <v>18624</v>
      </c>
      <c r="I8955" t="s">
        <v>18625</v>
      </c>
      <c r="J8955" t="s">
        <v>21</v>
      </c>
      <c r="K8955" t="s">
        <v>22</v>
      </c>
      <c r="L8955">
        <v>851.4</v>
      </c>
      <c r="M8955">
        <v>0.85139999999999993</v>
      </c>
      <c r="N8955" t="s">
        <v>11</v>
      </c>
      <c r="O8955">
        <v>53</v>
      </c>
      <c r="P8955">
        <v>5</v>
      </c>
    </row>
    <row r="8956" spans="1:16">
      <c r="A8956">
        <v>8955</v>
      </c>
      <c r="B8956" t="s">
        <v>3553</v>
      </c>
      <c r="C8956" t="s">
        <v>3553</v>
      </c>
      <c r="D8956" t="s">
        <v>3567</v>
      </c>
      <c r="E8956" t="s">
        <v>3568</v>
      </c>
      <c r="F8956" t="s">
        <v>3553</v>
      </c>
      <c r="G8956" t="s">
        <v>3553</v>
      </c>
      <c r="H8956" t="s">
        <v>18626</v>
      </c>
      <c r="I8956" t="s">
        <v>18627</v>
      </c>
      <c r="J8956" t="s">
        <v>448</v>
      </c>
      <c r="K8956" t="s">
        <v>15</v>
      </c>
      <c r="L8956">
        <v>947.41</v>
      </c>
      <c r="M8956">
        <v>0.94740999999999997</v>
      </c>
      <c r="N8956" t="s">
        <v>11</v>
      </c>
      <c r="O8956">
        <v>822</v>
      </c>
      <c r="P8956">
        <v>7</v>
      </c>
    </row>
    <row r="8957" spans="1:16">
      <c r="A8957">
        <v>8956</v>
      </c>
      <c r="B8957" t="s">
        <v>3553</v>
      </c>
      <c r="C8957" t="s">
        <v>3553</v>
      </c>
      <c r="D8957" t="s">
        <v>3567</v>
      </c>
      <c r="E8957" t="s">
        <v>3568</v>
      </c>
      <c r="F8957" t="s">
        <v>3553</v>
      </c>
      <c r="G8957" t="s">
        <v>3553</v>
      </c>
      <c r="H8957" t="s">
        <v>18628</v>
      </c>
      <c r="I8957" t="s">
        <v>18629</v>
      </c>
      <c r="J8957" t="s">
        <v>21</v>
      </c>
      <c r="K8957" t="s">
        <v>25</v>
      </c>
      <c r="L8957">
        <v>658.99</v>
      </c>
      <c r="M8957">
        <v>0.65898999999999996</v>
      </c>
      <c r="N8957" t="s">
        <v>11</v>
      </c>
      <c r="O8957">
        <v>58</v>
      </c>
      <c r="P8957">
        <v>7</v>
      </c>
    </row>
    <row r="8958" spans="1:16">
      <c r="A8958">
        <v>8957</v>
      </c>
      <c r="B8958" t="s">
        <v>3553</v>
      </c>
      <c r="C8958" t="s">
        <v>3553</v>
      </c>
      <c r="D8958" t="s">
        <v>3567</v>
      </c>
      <c r="E8958" t="s">
        <v>3568</v>
      </c>
      <c r="F8958" t="s">
        <v>3553</v>
      </c>
      <c r="G8958" t="s">
        <v>3553</v>
      </c>
      <c r="H8958" t="s">
        <v>18630</v>
      </c>
      <c r="I8958" t="s">
        <v>18631</v>
      </c>
      <c r="J8958" t="s">
        <v>21</v>
      </c>
      <c r="K8958" t="s">
        <v>15</v>
      </c>
      <c r="L8958">
        <v>373.63</v>
      </c>
      <c r="M8958">
        <v>0.37363000000000002</v>
      </c>
      <c r="N8958" t="s">
        <v>11</v>
      </c>
      <c r="O8958">
        <v>279</v>
      </c>
      <c r="P8958">
        <v>10</v>
      </c>
    </row>
    <row r="8959" spans="1:16">
      <c r="A8959">
        <v>8958</v>
      </c>
      <c r="B8959" t="s">
        <v>3553</v>
      </c>
      <c r="C8959" t="s">
        <v>3553</v>
      </c>
      <c r="D8959" t="s">
        <v>3567</v>
      </c>
      <c r="E8959" t="s">
        <v>3568</v>
      </c>
      <c r="F8959" t="s">
        <v>3553</v>
      </c>
      <c r="G8959" t="s">
        <v>3553</v>
      </c>
      <c r="H8959" t="s">
        <v>18632</v>
      </c>
      <c r="I8959" t="s">
        <v>18633</v>
      </c>
      <c r="J8959" t="s">
        <v>10</v>
      </c>
      <c r="K8959" t="s">
        <v>15</v>
      </c>
      <c r="L8959">
        <v>778.42</v>
      </c>
      <c r="M8959">
        <v>0.77842</v>
      </c>
      <c r="N8959" t="s">
        <v>11</v>
      </c>
      <c r="O8959">
        <v>1715</v>
      </c>
      <c r="P8959">
        <v>60</v>
      </c>
    </row>
    <row r="8960" spans="1:16">
      <c r="A8960">
        <v>8959</v>
      </c>
      <c r="B8960" t="s">
        <v>3553</v>
      </c>
      <c r="C8960" t="s">
        <v>3553</v>
      </c>
      <c r="D8960" t="s">
        <v>3567</v>
      </c>
      <c r="E8960" t="s">
        <v>3568</v>
      </c>
      <c r="F8960" t="s">
        <v>3553</v>
      </c>
      <c r="G8960" t="s">
        <v>3553</v>
      </c>
      <c r="H8960" t="s">
        <v>18634</v>
      </c>
      <c r="I8960" t="s">
        <v>18635</v>
      </c>
      <c r="J8960" t="s">
        <v>21</v>
      </c>
      <c r="K8960" t="s">
        <v>22</v>
      </c>
      <c r="L8960">
        <v>1066.45</v>
      </c>
      <c r="M8960">
        <v>1.0664500000000001</v>
      </c>
      <c r="N8960" t="s">
        <v>30</v>
      </c>
      <c r="O8960">
        <v>83</v>
      </c>
      <c r="P8960">
        <v>5</v>
      </c>
    </row>
    <row r="8961" spans="1:16">
      <c r="A8961">
        <v>8960</v>
      </c>
      <c r="B8961" t="s">
        <v>3553</v>
      </c>
      <c r="C8961" t="s">
        <v>3553</v>
      </c>
      <c r="D8961" t="s">
        <v>3567</v>
      </c>
      <c r="E8961" t="s">
        <v>3568</v>
      </c>
      <c r="F8961" t="s">
        <v>3553</v>
      </c>
      <c r="G8961" t="s">
        <v>3553</v>
      </c>
      <c r="H8961" t="s">
        <v>18636</v>
      </c>
      <c r="I8961" t="s">
        <v>18637</v>
      </c>
      <c r="J8961" t="s">
        <v>21</v>
      </c>
      <c r="K8961" t="s">
        <v>15</v>
      </c>
      <c r="L8961">
        <v>1853.17</v>
      </c>
      <c r="M8961">
        <v>1.85317</v>
      </c>
      <c r="N8961" t="s">
        <v>30</v>
      </c>
      <c r="O8961">
        <v>1239</v>
      </c>
      <c r="P8961">
        <v>57</v>
      </c>
    </row>
    <row r="8962" spans="1:16">
      <c r="A8962">
        <v>8961</v>
      </c>
      <c r="B8962" t="s">
        <v>3553</v>
      </c>
      <c r="C8962" t="s">
        <v>3553</v>
      </c>
      <c r="D8962" t="s">
        <v>3567</v>
      </c>
      <c r="E8962" t="s">
        <v>3568</v>
      </c>
      <c r="F8962" t="s">
        <v>3553</v>
      </c>
      <c r="G8962" t="s">
        <v>3553</v>
      </c>
      <c r="H8962" t="s">
        <v>18638</v>
      </c>
      <c r="I8962" t="s">
        <v>18639</v>
      </c>
      <c r="J8962" t="s">
        <v>21</v>
      </c>
      <c r="K8962" t="s">
        <v>15</v>
      </c>
      <c r="L8962">
        <v>1633.73</v>
      </c>
      <c r="M8962">
        <v>1.6337300000000001</v>
      </c>
      <c r="N8962" t="s">
        <v>30</v>
      </c>
      <c r="O8962">
        <v>2076</v>
      </c>
      <c r="P8962">
        <v>99</v>
      </c>
    </row>
    <row r="8963" spans="1:16">
      <c r="A8963">
        <v>8962</v>
      </c>
      <c r="B8963" t="s">
        <v>3553</v>
      </c>
      <c r="C8963" t="s">
        <v>3553</v>
      </c>
      <c r="D8963" t="s">
        <v>3567</v>
      </c>
      <c r="E8963" t="s">
        <v>3568</v>
      </c>
      <c r="F8963" t="s">
        <v>3553</v>
      </c>
      <c r="G8963" t="s">
        <v>3553</v>
      </c>
      <c r="H8963" t="s">
        <v>18640</v>
      </c>
      <c r="I8963" t="s">
        <v>18641</v>
      </c>
      <c r="J8963" t="s">
        <v>21</v>
      </c>
      <c r="K8963" t="s">
        <v>15</v>
      </c>
      <c r="L8963">
        <v>1481.2</v>
      </c>
      <c r="M8963">
        <v>1.4812000000000001</v>
      </c>
      <c r="N8963" t="s">
        <v>30</v>
      </c>
      <c r="O8963">
        <v>763</v>
      </c>
      <c r="P8963">
        <v>39</v>
      </c>
    </row>
    <row r="8964" spans="1:16">
      <c r="A8964">
        <v>8963</v>
      </c>
      <c r="B8964" t="s">
        <v>3553</v>
      </c>
      <c r="C8964" t="s">
        <v>3553</v>
      </c>
      <c r="D8964" t="s">
        <v>3567</v>
      </c>
      <c r="E8964" t="s">
        <v>3568</v>
      </c>
      <c r="F8964" t="s">
        <v>3553</v>
      </c>
      <c r="G8964" t="s">
        <v>3553</v>
      </c>
      <c r="H8964" t="s">
        <v>18642</v>
      </c>
      <c r="I8964" t="s">
        <v>18643</v>
      </c>
      <c r="J8964" t="s">
        <v>21</v>
      </c>
      <c r="K8964" t="s">
        <v>25</v>
      </c>
      <c r="L8964">
        <v>853.07</v>
      </c>
      <c r="M8964">
        <v>0.85306999999999999</v>
      </c>
      <c r="N8964" t="s">
        <v>11</v>
      </c>
      <c r="O8964">
        <v>940</v>
      </c>
      <c r="P8964">
        <v>59</v>
      </c>
    </row>
    <row r="8965" spans="1:16">
      <c r="A8965">
        <v>8964</v>
      </c>
      <c r="B8965" t="s">
        <v>3553</v>
      </c>
      <c r="C8965" t="s">
        <v>3553</v>
      </c>
      <c r="D8965" t="s">
        <v>3567</v>
      </c>
      <c r="E8965" t="s">
        <v>3568</v>
      </c>
      <c r="F8965" t="s">
        <v>3553</v>
      </c>
      <c r="G8965" t="s">
        <v>3553</v>
      </c>
      <c r="H8965" t="s">
        <v>18644</v>
      </c>
      <c r="I8965" t="s">
        <v>18645</v>
      </c>
      <c r="J8965" t="s">
        <v>21</v>
      </c>
      <c r="K8965" t="s">
        <v>25</v>
      </c>
      <c r="L8965">
        <v>1859.53</v>
      </c>
      <c r="M8965">
        <v>1.8595299999999999</v>
      </c>
      <c r="N8965" t="s">
        <v>30</v>
      </c>
      <c r="O8965">
        <v>196</v>
      </c>
      <c r="P8965">
        <v>18</v>
      </c>
    </row>
    <row r="8966" spans="1:16">
      <c r="A8966">
        <v>8965</v>
      </c>
      <c r="B8966" t="s">
        <v>3553</v>
      </c>
      <c r="C8966" t="s">
        <v>3553</v>
      </c>
      <c r="D8966" t="s">
        <v>3567</v>
      </c>
      <c r="E8966" t="s">
        <v>3568</v>
      </c>
      <c r="F8966" t="s">
        <v>3553</v>
      </c>
      <c r="G8966" t="s">
        <v>3553</v>
      </c>
      <c r="H8966" t="s">
        <v>18646</v>
      </c>
      <c r="I8966" t="s">
        <v>18647</v>
      </c>
      <c r="J8966" t="s">
        <v>21</v>
      </c>
      <c r="K8966" t="s">
        <v>22</v>
      </c>
      <c r="L8966">
        <v>1649.74</v>
      </c>
      <c r="M8966">
        <v>1.64974</v>
      </c>
      <c r="N8966" t="s">
        <v>30</v>
      </c>
      <c r="O8966">
        <v>109</v>
      </c>
      <c r="P8966">
        <v>8</v>
      </c>
    </row>
    <row r="8967" spans="1:16">
      <c r="A8967">
        <v>8966</v>
      </c>
      <c r="B8967" t="s">
        <v>3553</v>
      </c>
      <c r="C8967" t="s">
        <v>3553</v>
      </c>
      <c r="D8967" t="s">
        <v>3567</v>
      </c>
      <c r="E8967" t="s">
        <v>3568</v>
      </c>
      <c r="F8967" t="s">
        <v>3553</v>
      </c>
      <c r="G8967" t="s">
        <v>3553</v>
      </c>
      <c r="H8967" t="s">
        <v>18648</v>
      </c>
      <c r="I8967" t="s">
        <v>18649</v>
      </c>
      <c r="J8967" t="s">
        <v>448</v>
      </c>
      <c r="K8967" t="s">
        <v>25</v>
      </c>
      <c r="L8967">
        <v>982.89</v>
      </c>
      <c r="M8967">
        <v>0.98289000000000004</v>
      </c>
      <c r="N8967" t="s">
        <v>11</v>
      </c>
      <c r="O8967">
        <v>358</v>
      </c>
      <c r="P8967">
        <v>16</v>
      </c>
    </row>
    <row r="8968" spans="1:16">
      <c r="A8968">
        <v>8967</v>
      </c>
      <c r="B8968" t="s">
        <v>3553</v>
      </c>
      <c r="C8968" t="s">
        <v>3553</v>
      </c>
      <c r="D8968" t="s">
        <v>3567</v>
      </c>
      <c r="E8968" t="s">
        <v>3568</v>
      </c>
      <c r="F8968" t="s">
        <v>3553</v>
      </c>
      <c r="G8968" t="s">
        <v>3553</v>
      </c>
      <c r="H8968" t="s">
        <v>18650</v>
      </c>
      <c r="I8968" t="s">
        <v>18651</v>
      </c>
      <c r="J8968" t="s">
        <v>21</v>
      </c>
      <c r="K8968" t="s">
        <v>15</v>
      </c>
      <c r="L8968">
        <v>2100.04</v>
      </c>
      <c r="M8968">
        <v>2.1000399999999999</v>
      </c>
      <c r="N8968" t="s">
        <v>53</v>
      </c>
      <c r="O8968">
        <v>916</v>
      </c>
      <c r="P8968">
        <v>34</v>
      </c>
    </row>
    <row r="8969" spans="1:16">
      <c r="A8969">
        <v>8968</v>
      </c>
      <c r="B8969" t="s">
        <v>3553</v>
      </c>
      <c r="C8969" t="s">
        <v>3553</v>
      </c>
      <c r="D8969" t="s">
        <v>3567</v>
      </c>
      <c r="E8969" t="s">
        <v>3568</v>
      </c>
      <c r="F8969" t="s">
        <v>3553</v>
      </c>
      <c r="G8969" t="s">
        <v>3553</v>
      </c>
      <c r="H8969" t="s">
        <v>18652</v>
      </c>
      <c r="I8969" t="s">
        <v>18653</v>
      </c>
      <c r="J8969" t="s">
        <v>10</v>
      </c>
      <c r="K8969" t="s">
        <v>22</v>
      </c>
      <c r="L8969">
        <v>1392.45</v>
      </c>
      <c r="M8969">
        <v>1.39245</v>
      </c>
      <c r="N8969" t="s">
        <v>30</v>
      </c>
      <c r="O8969">
        <v>155</v>
      </c>
      <c r="P8969">
        <v>4</v>
      </c>
    </row>
    <row r="8970" spans="1:16">
      <c r="A8970">
        <v>8969</v>
      </c>
      <c r="B8970" t="s">
        <v>3553</v>
      </c>
      <c r="C8970" t="s">
        <v>3553</v>
      </c>
      <c r="D8970" t="s">
        <v>3567</v>
      </c>
      <c r="E8970" t="s">
        <v>3568</v>
      </c>
      <c r="F8970" t="s">
        <v>3553</v>
      </c>
      <c r="G8970" t="s">
        <v>3553</v>
      </c>
      <c r="H8970" t="s">
        <v>18654</v>
      </c>
      <c r="I8970" t="s">
        <v>18655</v>
      </c>
      <c r="J8970" t="s">
        <v>21</v>
      </c>
      <c r="K8970" t="s">
        <v>25</v>
      </c>
      <c r="L8970">
        <v>1623.24</v>
      </c>
      <c r="M8970">
        <v>1.62324</v>
      </c>
      <c r="N8970" t="s">
        <v>30</v>
      </c>
      <c r="O8970">
        <v>175</v>
      </c>
      <c r="P8970">
        <v>10</v>
      </c>
    </row>
    <row r="8971" spans="1:16">
      <c r="A8971">
        <v>8970</v>
      </c>
      <c r="B8971" t="s">
        <v>3553</v>
      </c>
      <c r="C8971" t="s">
        <v>3553</v>
      </c>
      <c r="D8971" t="s">
        <v>3567</v>
      </c>
      <c r="E8971" t="s">
        <v>3568</v>
      </c>
      <c r="F8971" t="s">
        <v>3553</v>
      </c>
      <c r="G8971" t="s">
        <v>3553</v>
      </c>
      <c r="H8971" t="s">
        <v>18656</v>
      </c>
      <c r="I8971" t="s">
        <v>18657</v>
      </c>
      <c r="J8971" t="s">
        <v>21</v>
      </c>
      <c r="K8971" t="s">
        <v>15</v>
      </c>
      <c r="L8971">
        <v>2674.63</v>
      </c>
      <c r="M8971">
        <v>2.6746300000000001</v>
      </c>
      <c r="N8971" t="s">
        <v>53</v>
      </c>
      <c r="O8971">
        <v>776</v>
      </c>
      <c r="P8971">
        <v>46</v>
      </c>
    </row>
    <row r="8972" spans="1:16">
      <c r="A8972">
        <v>8971</v>
      </c>
      <c r="B8972" t="s">
        <v>3553</v>
      </c>
      <c r="C8972" t="s">
        <v>3553</v>
      </c>
      <c r="D8972" t="s">
        <v>3567</v>
      </c>
      <c r="E8972" t="s">
        <v>3568</v>
      </c>
      <c r="F8972" t="s">
        <v>3553</v>
      </c>
      <c r="G8972" t="s">
        <v>3553</v>
      </c>
      <c r="H8972" t="s">
        <v>18779</v>
      </c>
      <c r="I8972" t="s">
        <v>18780</v>
      </c>
      <c r="J8972" t="s">
        <v>21</v>
      </c>
      <c r="K8972" t="s">
        <v>22</v>
      </c>
      <c r="L8972">
        <v>8686.9500000000007</v>
      </c>
      <c r="M8972">
        <v>8.6869500000000013</v>
      </c>
      <c r="N8972" t="s">
        <v>60</v>
      </c>
      <c r="O8972">
        <v>92</v>
      </c>
      <c r="P8972">
        <v>14</v>
      </c>
    </row>
    <row r="8973" spans="1:16">
      <c r="A8973">
        <v>8972</v>
      </c>
      <c r="B8973" t="s">
        <v>3553</v>
      </c>
      <c r="C8973" t="s">
        <v>3553</v>
      </c>
      <c r="D8973" t="s">
        <v>3567</v>
      </c>
      <c r="E8973" t="s">
        <v>3568</v>
      </c>
      <c r="F8973" t="s">
        <v>3553</v>
      </c>
      <c r="G8973" t="s">
        <v>3553</v>
      </c>
      <c r="H8973" t="s">
        <v>18781</v>
      </c>
      <c r="I8973" t="s">
        <v>18782</v>
      </c>
      <c r="J8973" t="s">
        <v>21</v>
      </c>
      <c r="K8973" t="s">
        <v>22</v>
      </c>
      <c r="L8973">
        <v>1531.65</v>
      </c>
      <c r="M8973">
        <v>1.5316500000000002</v>
      </c>
      <c r="N8973" t="s">
        <v>30</v>
      </c>
      <c r="O8973">
        <v>43</v>
      </c>
      <c r="P8973">
        <v>7</v>
      </c>
    </row>
    <row r="8974" spans="1:16">
      <c r="A8974">
        <v>8973</v>
      </c>
      <c r="B8974" t="s">
        <v>3553</v>
      </c>
      <c r="C8974" t="s">
        <v>3553</v>
      </c>
      <c r="D8974" t="s">
        <v>3567</v>
      </c>
      <c r="E8974" t="s">
        <v>3568</v>
      </c>
      <c r="F8974" t="s">
        <v>3553</v>
      </c>
      <c r="G8974" t="s">
        <v>3553</v>
      </c>
      <c r="H8974" t="s">
        <v>3567</v>
      </c>
      <c r="I8974" t="s">
        <v>3568</v>
      </c>
      <c r="J8974" t="s">
        <v>10</v>
      </c>
      <c r="K8974" t="s">
        <v>15</v>
      </c>
      <c r="L8974">
        <v>0</v>
      </c>
      <c r="M8974">
        <v>0</v>
      </c>
      <c r="N8974" t="s">
        <v>11</v>
      </c>
    </row>
    <row r="8975" spans="1:16">
      <c r="A8975">
        <v>8974</v>
      </c>
      <c r="B8975" t="s">
        <v>3553</v>
      </c>
      <c r="C8975" t="s">
        <v>3554</v>
      </c>
      <c r="D8975" t="s">
        <v>3555</v>
      </c>
      <c r="E8975" t="s">
        <v>3556</v>
      </c>
      <c r="F8975" t="s">
        <v>2591</v>
      </c>
      <c r="G8975" t="s">
        <v>3323</v>
      </c>
      <c r="H8975" t="s">
        <v>3557</v>
      </c>
      <c r="I8975" t="s">
        <v>3558</v>
      </c>
      <c r="J8975" t="s">
        <v>21</v>
      </c>
      <c r="K8975" t="s">
        <v>15</v>
      </c>
      <c r="L8975">
        <v>21711.01</v>
      </c>
      <c r="M8975">
        <v>21.711009999999998</v>
      </c>
      <c r="N8975" t="s">
        <v>16</v>
      </c>
      <c r="O8975">
        <v>463</v>
      </c>
      <c r="P8975">
        <v>19</v>
      </c>
    </row>
    <row r="8976" spans="1:16">
      <c r="A8976">
        <v>8975</v>
      </c>
      <c r="B8976" t="s">
        <v>3553</v>
      </c>
      <c r="C8976" t="s">
        <v>3554</v>
      </c>
      <c r="D8976" t="s">
        <v>3555</v>
      </c>
      <c r="E8976" t="s">
        <v>3556</v>
      </c>
      <c r="F8976" t="s">
        <v>2591</v>
      </c>
      <c r="G8976" t="s">
        <v>3323</v>
      </c>
      <c r="H8976" t="s">
        <v>4066</v>
      </c>
      <c r="I8976" t="s">
        <v>4067</v>
      </c>
      <c r="J8976" t="s">
        <v>10</v>
      </c>
      <c r="K8976" t="s">
        <v>22</v>
      </c>
      <c r="L8976">
        <v>13450.24</v>
      </c>
      <c r="M8976">
        <v>13.450239999999999</v>
      </c>
      <c r="N8976" t="s">
        <v>68</v>
      </c>
      <c r="O8976">
        <v>29</v>
      </c>
      <c r="P8976">
        <v>3</v>
      </c>
    </row>
    <row r="8977" spans="1:16">
      <c r="A8977">
        <v>8976</v>
      </c>
      <c r="B8977" t="s">
        <v>3553</v>
      </c>
      <c r="C8977" t="s">
        <v>3554</v>
      </c>
      <c r="D8977" t="s">
        <v>3555</v>
      </c>
      <c r="E8977" t="s">
        <v>3556</v>
      </c>
      <c r="F8977" t="s">
        <v>2591</v>
      </c>
      <c r="G8977" t="s">
        <v>3323</v>
      </c>
      <c r="H8977" t="s">
        <v>4072</v>
      </c>
      <c r="I8977" t="s">
        <v>4073</v>
      </c>
      <c r="J8977" t="s">
        <v>10</v>
      </c>
      <c r="K8977" t="s">
        <v>22</v>
      </c>
      <c r="L8977">
        <v>15895.24</v>
      </c>
      <c r="M8977">
        <v>15.895239999999999</v>
      </c>
      <c r="N8977" t="s">
        <v>77</v>
      </c>
      <c r="O8977">
        <v>38</v>
      </c>
      <c r="P8977">
        <v>2</v>
      </c>
    </row>
    <row r="8978" spans="1:16">
      <c r="A8978">
        <v>8977</v>
      </c>
      <c r="B8978" t="s">
        <v>3553</v>
      </c>
      <c r="C8978" t="s">
        <v>3554</v>
      </c>
      <c r="D8978" t="s">
        <v>3555</v>
      </c>
      <c r="E8978" t="s">
        <v>3556</v>
      </c>
      <c r="F8978" t="s">
        <v>2591</v>
      </c>
      <c r="G8978" t="s">
        <v>3323</v>
      </c>
      <c r="H8978" t="s">
        <v>4086</v>
      </c>
      <c r="I8978" t="s">
        <v>4087</v>
      </c>
      <c r="J8978" t="s">
        <v>10</v>
      </c>
      <c r="K8978" t="s">
        <v>15</v>
      </c>
      <c r="L8978">
        <v>16495.689999999999</v>
      </c>
      <c r="M8978">
        <v>16.49569</v>
      </c>
      <c r="N8978" t="s">
        <v>77</v>
      </c>
      <c r="O8978">
        <v>312</v>
      </c>
      <c r="P8978">
        <v>13</v>
      </c>
    </row>
    <row r="8979" spans="1:16">
      <c r="A8979">
        <v>8978</v>
      </c>
      <c r="B8979" t="s">
        <v>3553</v>
      </c>
      <c r="C8979" t="s">
        <v>3554</v>
      </c>
      <c r="D8979" t="s">
        <v>3555</v>
      </c>
      <c r="E8979" t="s">
        <v>3556</v>
      </c>
      <c r="F8979" t="s">
        <v>2591</v>
      </c>
      <c r="G8979" t="s">
        <v>3323</v>
      </c>
      <c r="H8979" t="s">
        <v>4088</v>
      </c>
      <c r="I8979" t="s">
        <v>4089</v>
      </c>
      <c r="J8979" t="s">
        <v>21</v>
      </c>
      <c r="K8979" t="s">
        <v>22</v>
      </c>
      <c r="L8979">
        <v>16301.74</v>
      </c>
      <c r="M8979">
        <v>16.301739999999999</v>
      </c>
      <c r="N8979" t="s">
        <v>77</v>
      </c>
      <c r="O8979">
        <v>110</v>
      </c>
      <c r="P8979">
        <v>7</v>
      </c>
    </row>
    <row r="8980" spans="1:16">
      <c r="A8980">
        <v>8979</v>
      </c>
      <c r="B8980" t="s">
        <v>3553</v>
      </c>
      <c r="C8980" t="s">
        <v>3554</v>
      </c>
      <c r="D8980" t="s">
        <v>3555</v>
      </c>
      <c r="E8980" t="s">
        <v>3556</v>
      </c>
      <c r="F8980" t="s">
        <v>2591</v>
      </c>
      <c r="G8980" t="s">
        <v>3323</v>
      </c>
      <c r="H8980" t="s">
        <v>4094</v>
      </c>
      <c r="I8980" t="s">
        <v>4095</v>
      </c>
      <c r="J8980" t="s">
        <v>10</v>
      </c>
      <c r="K8980" t="s">
        <v>15</v>
      </c>
      <c r="L8980">
        <v>20120.02</v>
      </c>
      <c r="M8980">
        <v>20.12002</v>
      </c>
      <c r="N8980" t="s">
        <v>16</v>
      </c>
      <c r="O8980">
        <v>132</v>
      </c>
      <c r="P8980">
        <v>7</v>
      </c>
    </row>
    <row r="8981" spans="1:16">
      <c r="A8981">
        <v>8980</v>
      </c>
      <c r="B8981" t="s">
        <v>3553</v>
      </c>
      <c r="C8981" t="s">
        <v>3554</v>
      </c>
      <c r="D8981" t="s">
        <v>3555</v>
      </c>
      <c r="E8981" t="s">
        <v>3556</v>
      </c>
      <c r="F8981" t="s">
        <v>2591</v>
      </c>
      <c r="G8981" t="s">
        <v>3323</v>
      </c>
      <c r="H8981" t="s">
        <v>4100</v>
      </c>
      <c r="I8981" t="s">
        <v>4101</v>
      </c>
      <c r="J8981" t="s">
        <v>10</v>
      </c>
      <c r="K8981" t="s">
        <v>15</v>
      </c>
      <c r="L8981">
        <v>22445.46</v>
      </c>
      <c r="M8981">
        <v>22.445460000000001</v>
      </c>
      <c r="N8981" t="s">
        <v>16</v>
      </c>
      <c r="O8981">
        <v>289</v>
      </c>
      <c r="P8981">
        <v>15</v>
      </c>
    </row>
    <row r="8982" spans="1:16">
      <c r="A8982">
        <v>8981</v>
      </c>
      <c r="B8982" t="s">
        <v>3553</v>
      </c>
      <c r="C8982" t="s">
        <v>3554</v>
      </c>
      <c r="D8982" t="s">
        <v>3555</v>
      </c>
      <c r="E8982" t="s">
        <v>3556</v>
      </c>
      <c r="F8982" t="s">
        <v>2591</v>
      </c>
      <c r="G8982" t="s">
        <v>3323</v>
      </c>
      <c r="H8982" t="s">
        <v>4102</v>
      </c>
      <c r="I8982" t="s">
        <v>4103</v>
      </c>
      <c r="J8982" t="s">
        <v>21</v>
      </c>
      <c r="K8982" t="s">
        <v>15</v>
      </c>
      <c r="L8982">
        <v>22243.69</v>
      </c>
      <c r="M8982">
        <v>22.243689999999997</v>
      </c>
      <c r="N8982" t="s">
        <v>16</v>
      </c>
      <c r="O8982">
        <v>502</v>
      </c>
      <c r="P8982">
        <v>15</v>
      </c>
    </row>
    <row r="8983" spans="1:16">
      <c r="A8983">
        <v>8982</v>
      </c>
      <c r="B8983" t="s">
        <v>3553</v>
      </c>
      <c r="C8983" t="s">
        <v>3554</v>
      </c>
      <c r="D8983" t="s">
        <v>3555</v>
      </c>
      <c r="E8983" t="s">
        <v>3556</v>
      </c>
      <c r="F8983" t="s">
        <v>2591</v>
      </c>
      <c r="G8983" t="s">
        <v>3323</v>
      </c>
      <c r="H8983" t="s">
        <v>4120</v>
      </c>
      <c r="I8983" t="s">
        <v>4121</v>
      </c>
      <c r="J8983" t="s">
        <v>10</v>
      </c>
      <c r="K8983" t="s">
        <v>25</v>
      </c>
      <c r="L8983">
        <v>20585.61</v>
      </c>
      <c r="M8983">
        <v>20.585609999999999</v>
      </c>
      <c r="N8983" t="s">
        <v>16</v>
      </c>
      <c r="O8983">
        <v>96</v>
      </c>
      <c r="P8983">
        <v>9</v>
      </c>
    </row>
    <row r="8984" spans="1:16">
      <c r="A8984">
        <v>8983</v>
      </c>
      <c r="B8984" t="s">
        <v>3553</v>
      </c>
      <c r="C8984" t="s">
        <v>3554</v>
      </c>
      <c r="D8984" t="s">
        <v>3555</v>
      </c>
      <c r="E8984" t="s">
        <v>3556</v>
      </c>
      <c r="F8984" t="s">
        <v>2591</v>
      </c>
      <c r="G8984" t="s">
        <v>3323</v>
      </c>
      <c r="H8984" t="s">
        <v>4122</v>
      </c>
      <c r="I8984" t="s">
        <v>4123</v>
      </c>
      <c r="J8984" t="s">
        <v>10</v>
      </c>
      <c r="K8984" t="s">
        <v>22</v>
      </c>
      <c r="L8984">
        <v>18561.23</v>
      </c>
      <c r="M8984">
        <v>18.561229999999998</v>
      </c>
      <c r="N8984" t="s">
        <v>77</v>
      </c>
      <c r="O8984">
        <v>94</v>
      </c>
      <c r="P8984">
        <v>4</v>
      </c>
    </row>
    <row r="8985" spans="1:16">
      <c r="A8985">
        <v>8984</v>
      </c>
      <c r="B8985" t="s">
        <v>3553</v>
      </c>
      <c r="C8985" t="s">
        <v>3554</v>
      </c>
      <c r="D8985" t="s">
        <v>3555</v>
      </c>
      <c r="E8985" t="s">
        <v>3556</v>
      </c>
      <c r="F8985" t="s">
        <v>2591</v>
      </c>
      <c r="G8985" t="s">
        <v>3323</v>
      </c>
      <c r="H8985" t="s">
        <v>4124</v>
      </c>
      <c r="I8985" t="s">
        <v>4125</v>
      </c>
      <c r="J8985" t="s">
        <v>21</v>
      </c>
      <c r="K8985" t="s">
        <v>15</v>
      </c>
      <c r="L8985">
        <v>19109.97</v>
      </c>
      <c r="M8985">
        <v>19.109970000000001</v>
      </c>
      <c r="N8985" t="s">
        <v>77</v>
      </c>
      <c r="O8985">
        <v>141</v>
      </c>
      <c r="P8985">
        <v>11</v>
      </c>
    </row>
    <row r="8986" spans="1:16">
      <c r="A8986">
        <v>8985</v>
      </c>
      <c r="B8986" t="s">
        <v>3553</v>
      </c>
      <c r="C8986" t="s">
        <v>3554</v>
      </c>
      <c r="D8986" t="s">
        <v>3555</v>
      </c>
      <c r="E8986" t="s">
        <v>3556</v>
      </c>
      <c r="F8986" t="s">
        <v>2591</v>
      </c>
      <c r="G8986" t="s">
        <v>3323</v>
      </c>
      <c r="H8986" t="s">
        <v>4126</v>
      </c>
      <c r="I8986" t="s">
        <v>4127</v>
      </c>
      <c r="J8986" t="s">
        <v>10</v>
      </c>
      <c r="K8986" t="s">
        <v>25</v>
      </c>
      <c r="L8986">
        <v>17658.45</v>
      </c>
      <c r="M8986">
        <v>17.658450000000002</v>
      </c>
      <c r="N8986" t="s">
        <v>77</v>
      </c>
      <c r="O8986">
        <v>113</v>
      </c>
      <c r="P8986">
        <v>10</v>
      </c>
    </row>
    <row r="8987" spans="1:16">
      <c r="A8987">
        <v>8986</v>
      </c>
      <c r="B8987" t="s">
        <v>3553</v>
      </c>
      <c r="C8987" t="s">
        <v>3554</v>
      </c>
      <c r="D8987" t="s">
        <v>3555</v>
      </c>
      <c r="E8987" t="s">
        <v>3556</v>
      </c>
      <c r="F8987" t="s">
        <v>2591</v>
      </c>
      <c r="G8987" t="s">
        <v>3323</v>
      </c>
      <c r="H8987" t="s">
        <v>4128</v>
      </c>
      <c r="I8987" t="s">
        <v>4129</v>
      </c>
      <c r="J8987" t="s">
        <v>3593</v>
      </c>
      <c r="K8987" t="s">
        <v>15</v>
      </c>
      <c r="L8987">
        <v>17896.68</v>
      </c>
      <c r="M8987">
        <v>17.89668</v>
      </c>
      <c r="N8987" t="s">
        <v>77</v>
      </c>
      <c r="O8987">
        <v>171</v>
      </c>
      <c r="P8987">
        <v>8</v>
      </c>
    </row>
    <row r="8988" spans="1:16">
      <c r="A8988">
        <v>8987</v>
      </c>
      <c r="B8988" t="s">
        <v>3553</v>
      </c>
      <c r="C8988" t="s">
        <v>3554</v>
      </c>
      <c r="D8988" t="s">
        <v>3555</v>
      </c>
      <c r="E8988" t="s">
        <v>3556</v>
      </c>
      <c r="F8988" t="s">
        <v>3553</v>
      </c>
      <c r="G8988" t="s">
        <v>18183</v>
      </c>
      <c r="H8988" t="s">
        <v>18424</v>
      </c>
      <c r="I8988" t="s">
        <v>18425</v>
      </c>
      <c r="J8988" t="s">
        <v>10</v>
      </c>
      <c r="K8988" t="s">
        <v>25</v>
      </c>
      <c r="L8988">
        <v>19146.939999999999</v>
      </c>
      <c r="M8988">
        <v>19.146939999999997</v>
      </c>
      <c r="N8988" t="s">
        <v>77</v>
      </c>
      <c r="O8988">
        <v>110</v>
      </c>
      <c r="P8988">
        <v>7</v>
      </c>
    </row>
    <row r="8989" spans="1:16">
      <c r="A8989">
        <v>8988</v>
      </c>
      <c r="B8989" t="s">
        <v>3553</v>
      </c>
      <c r="C8989" t="s">
        <v>3554</v>
      </c>
      <c r="D8989" t="s">
        <v>3555</v>
      </c>
      <c r="E8989" t="s">
        <v>3556</v>
      </c>
      <c r="F8989" t="s">
        <v>3553</v>
      </c>
      <c r="G8989" t="s">
        <v>18183</v>
      </c>
      <c r="H8989" t="s">
        <v>18426</v>
      </c>
      <c r="I8989" t="s">
        <v>18427</v>
      </c>
      <c r="J8989" t="s">
        <v>10</v>
      </c>
      <c r="K8989" t="s">
        <v>25</v>
      </c>
      <c r="L8989">
        <v>16306.85</v>
      </c>
      <c r="M8989">
        <v>16.306850000000001</v>
      </c>
      <c r="N8989" t="s">
        <v>77</v>
      </c>
      <c r="O8989">
        <v>76</v>
      </c>
      <c r="P8989">
        <v>8</v>
      </c>
    </row>
    <row r="8990" spans="1:16">
      <c r="A8990">
        <v>8989</v>
      </c>
      <c r="B8990" t="s">
        <v>3553</v>
      </c>
      <c r="C8990" t="s">
        <v>3554</v>
      </c>
      <c r="D8990" t="s">
        <v>3555</v>
      </c>
      <c r="E8990" t="s">
        <v>3556</v>
      </c>
      <c r="F8990" t="s">
        <v>3553</v>
      </c>
      <c r="G8990" t="s">
        <v>3554</v>
      </c>
      <c r="H8990" t="s">
        <v>18430</v>
      </c>
      <c r="I8990" t="s">
        <v>18431</v>
      </c>
      <c r="J8990" t="s">
        <v>10</v>
      </c>
      <c r="K8990" t="s">
        <v>25</v>
      </c>
      <c r="L8990">
        <v>14987.61</v>
      </c>
      <c r="M8990">
        <v>14.98761</v>
      </c>
      <c r="N8990" t="s">
        <v>68</v>
      </c>
      <c r="O8990">
        <v>73</v>
      </c>
      <c r="P8990">
        <v>6</v>
      </c>
    </row>
    <row r="8991" spans="1:16">
      <c r="A8991">
        <v>8990</v>
      </c>
      <c r="B8991" t="s">
        <v>3553</v>
      </c>
      <c r="C8991" t="s">
        <v>3554</v>
      </c>
      <c r="D8991" t="s">
        <v>3555</v>
      </c>
      <c r="E8991" t="s">
        <v>3556</v>
      </c>
      <c r="F8991" t="s">
        <v>3553</v>
      </c>
      <c r="G8991" t="s">
        <v>18183</v>
      </c>
      <c r="H8991" t="s">
        <v>18441</v>
      </c>
      <c r="I8991" t="s">
        <v>18442</v>
      </c>
      <c r="J8991" t="s">
        <v>10</v>
      </c>
      <c r="K8991" t="s">
        <v>25</v>
      </c>
      <c r="L8991">
        <v>12961.9</v>
      </c>
      <c r="M8991">
        <v>12.9619</v>
      </c>
      <c r="N8991" t="s">
        <v>68</v>
      </c>
      <c r="O8991">
        <v>169</v>
      </c>
      <c r="P8991">
        <v>8</v>
      </c>
    </row>
    <row r="8992" spans="1:16">
      <c r="A8992">
        <v>8991</v>
      </c>
      <c r="B8992" t="s">
        <v>3553</v>
      </c>
      <c r="C8992" t="s">
        <v>3554</v>
      </c>
      <c r="D8992" t="s">
        <v>3555</v>
      </c>
      <c r="E8992" t="s">
        <v>3556</v>
      </c>
      <c r="F8992" t="s">
        <v>3553</v>
      </c>
      <c r="G8992" t="s">
        <v>3554</v>
      </c>
      <c r="H8992" t="s">
        <v>18447</v>
      </c>
      <c r="I8992" t="s">
        <v>18448</v>
      </c>
      <c r="J8992" t="s">
        <v>10</v>
      </c>
      <c r="K8992" t="s">
        <v>15</v>
      </c>
      <c r="L8992">
        <v>20467.75</v>
      </c>
      <c r="M8992">
        <v>20.467749999999999</v>
      </c>
      <c r="N8992" t="s">
        <v>16</v>
      </c>
      <c r="O8992">
        <v>400</v>
      </c>
      <c r="P8992">
        <v>15</v>
      </c>
    </row>
    <row r="8993" spans="1:16">
      <c r="A8993">
        <v>8992</v>
      </c>
      <c r="B8993" t="s">
        <v>3553</v>
      </c>
      <c r="C8993" t="s">
        <v>3554</v>
      </c>
      <c r="D8993" t="s">
        <v>3555</v>
      </c>
      <c r="E8993" t="s">
        <v>3556</v>
      </c>
      <c r="F8993" t="s">
        <v>3553</v>
      </c>
      <c r="G8993" t="s">
        <v>3554</v>
      </c>
      <c r="H8993" t="s">
        <v>18449</v>
      </c>
      <c r="I8993" t="s">
        <v>18450</v>
      </c>
      <c r="J8993" t="s">
        <v>21</v>
      </c>
      <c r="K8993" t="s">
        <v>15</v>
      </c>
      <c r="L8993">
        <v>16986.46</v>
      </c>
      <c r="M8993">
        <v>16.986459999999997</v>
      </c>
      <c r="N8993" t="s">
        <v>77</v>
      </c>
      <c r="O8993">
        <v>392</v>
      </c>
      <c r="P8993">
        <v>20</v>
      </c>
    </row>
    <row r="8994" spans="1:16">
      <c r="A8994">
        <v>8993</v>
      </c>
      <c r="B8994" t="s">
        <v>3553</v>
      </c>
      <c r="C8994" t="s">
        <v>3554</v>
      </c>
      <c r="D8994" t="s">
        <v>3555</v>
      </c>
      <c r="E8994" t="s">
        <v>3556</v>
      </c>
      <c r="F8994" t="s">
        <v>3553</v>
      </c>
      <c r="G8994" t="s">
        <v>3554</v>
      </c>
      <c r="H8994" t="s">
        <v>18451</v>
      </c>
      <c r="I8994" t="s">
        <v>18452</v>
      </c>
      <c r="J8994" t="s">
        <v>21</v>
      </c>
      <c r="K8994" t="s">
        <v>15</v>
      </c>
      <c r="L8994">
        <v>16880.03</v>
      </c>
      <c r="M8994">
        <v>16.880029999999998</v>
      </c>
      <c r="N8994" t="s">
        <v>77</v>
      </c>
      <c r="O8994">
        <v>524</v>
      </c>
      <c r="P8994">
        <v>23</v>
      </c>
    </row>
    <row r="8995" spans="1:16">
      <c r="A8995">
        <v>8994</v>
      </c>
      <c r="B8995" t="s">
        <v>3553</v>
      </c>
      <c r="C8995" t="s">
        <v>3554</v>
      </c>
      <c r="D8995" t="s">
        <v>3555</v>
      </c>
      <c r="E8995" t="s">
        <v>3556</v>
      </c>
      <c r="F8995" t="s">
        <v>3553</v>
      </c>
      <c r="G8995" t="s">
        <v>3554</v>
      </c>
      <c r="H8995" t="s">
        <v>18453</v>
      </c>
      <c r="I8995" t="s">
        <v>18454</v>
      </c>
      <c r="J8995" t="s">
        <v>21</v>
      </c>
      <c r="K8995" t="s">
        <v>22</v>
      </c>
      <c r="L8995">
        <v>16386.29</v>
      </c>
      <c r="M8995">
        <v>16.386290000000002</v>
      </c>
      <c r="N8995" t="s">
        <v>77</v>
      </c>
      <c r="O8995">
        <v>219</v>
      </c>
      <c r="P8995">
        <v>4</v>
      </c>
    </row>
    <row r="8996" spans="1:16">
      <c r="A8996">
        <v>8995</v>
      </c>
      <c r="B8996" t="s">
        <v>3553</v>
      </c>
      <c r="C8996" t="s">
        <v>3554</v>
      </c>
      <c r="D8996" t="s">
        <v>3555</v>
      </c>
      <c r="E8996" t="s">
        <v>3556</v>
      </c>
      <c r="F8996" t="s">
        <v>3553</v>
      </c>
      <c r="G8996" t="s">
        <v>18183</v>
      </c>
      <c r="H8996" t="s">
        <v>18455</v>
      </c>
      <c r="I8996" t="s">
        <v>18456</v>
      </c>
      <c r="J8996" t="s">
        <v>10</v>
      </c>
      <c r="K8996" t="s">
        <v>15</v>
      </c>
      <c r="L8996">
        <v>15917.75</v>
      </c>
      <c r="M8996">
        <v>15.91775</v>
      </c>
      <c r="N8996" t="s">
        <v>77</v>
      </c>
      <c r="O8996">
        <v>719</v>
      </c>
      <c r="P8996">
        <v>25</v>
      </c>
    </row>
    <row r="8997" spans="1:16">
      <c r="A8997">
        <v>8996</v>
      </c>
      <c r="B8997" t="s">
        <v>3553</v>
      </c>
      <c r="C8997" t="s">
        <v>3554</v>
      </c>
      <c r="D8997" t="s">
        <v>3555</v>
      </c>
      <c r="E8997" t="s">
        <v>3556</v>
      </c>
      <c r="F8997" t="s">
        <v>3553</v>
      </c>
      <c r="G8997" t="s">
        <v>18183</v>
      </c>
      <c r="H8997" t="s">
        <v>18457</v>
      </c>
      <c r="I8997" t="s">
        <v>18458</v>
      </c>
      <c r="J8997" t="s">
        <v>10</v>
      </c>
      <c r="K8997" t="s">
        <v>25</v>
      </c>
      <c r="L8997">
        <v>15653.73</v>
      </c>
      <c r="M8997">
        <v>15.653729999999999</v>
      </c>
      <c r="N8997" t="s">
        <v>77</v>
      </c>
      <c r="O8997">
        <v>257</v>
      </c>
      <c r="P8997">
        <v>9</v>
      </c>
    </row>
    <row r="8998" spans="1:16">
      <c r="A8998">
        <v>8997</v>
      </c>
      <c r="B8998" t="s">
        <v>3553</v>
      </c>
      <c r="C8998" t="s">
        <v>3554</v>
      </c>
      <c r="D8998" t="s">
        <v>3555</v>
      </c>
      <c r="E8998" t="s">
        <v>3556</v>
      </c>
      <c r="F8998" t="s">
        <v>3553</v>
      </c>
      <c r="G8998" t="s">
        <v>18183</v>
      </c>
      <c r="H8998" t="s">
        <v>18461</v>
      </c>
      <c r="I8998" t="s">
        <v>18462</v>
      </c>
      <c r="J8998" t="s">
        <v>21</v>
      </c>
      <c r="K8998" t="s">
        <v>25</v>
      </c>
      <c r="L8998">
        <v>15929.08</v>
      </c>
      <c r="M8998">
        <v>15.929080000000001</v>
      </c>
      <c r="N8998" t="s">
        <v>77</v>
      </c>
      <c r="O8998">
        <v>194</v>
      </c>
      <c r="P8998">
        <v>10</v>
      </c>
    </row>
    <row r="8999" spans="1:16">
      <c r="A8999">
        <v>8998</v>
      </c>
      <c r="B8999" t="s">
        <v>3553</v>
      </c>
      <c r="C8999" t="s">
        <v>3554</v>
      </c>
      <c r="D8999" t="s">
        <v>3555</v>
      </c>
      <c r="E8999" t="s">
        <v>3556</v>
      </c>
      <c r="F8999" t="s">
        <v>3553</v>
      </c>
      <c r="G8999" t="s">
        <v>18183</v>
      </c>
      <c r="H8999" t="s">
        <v>18479</v>
      </c>
      <c r="I8999" t="s">
        <v>18480</v>
      </c>
      <c r="J8999" t="s">
        <v>10</v>
      </c>
      <c r="K8999" t="s">
        <v>22</v>
      </c>
      <c r="L8999">
        <v>14324.41</v>
      </c>
      <c r="M8999">
        <v>14.32441</v>
      </c>
      <c r="N8999" t="s">
        <v>68</v>
      </c>
      <c r="O8999">
        <v>44</v>
      </c>
      <c r="P8999">
        <v>5</v>
      </c>
    </row>
    <row r="9000" spans="1:16">
      <c r="A9000">
        <v>8999</v>
      </c>
      <c r="B9000" t="s">
        <v>3553</v>
      </c>
      <c r="C9000" t="s">
        <v>3554</v>
      </c>
      <c r="D9000" t="s">
        <v>3555</v>
      </c>
      <c r="E9000" t="s">
        <v>3556</v>
      </c>
      <c r="F9000" t="s">
        <v>3553</v>
      </c>
      <c r="G9000" t="s">
        <v>3554</v>
      </c>
      <c r="H9000" t="s">
        <v>18481</v>
      </c>
      <c r="I9000" t="s">
        <v>18482</v>
      </c>
      <c r="J9000" t="s">
        <v>3593</v>
      </c>
      <c r="K9000" t="s">
        <v>15</v>
      </c>
      <c r="L9000">
        <v>17156.75</v>
      </c>
      <c r="M9000">
        <v>17.156749999999999</v>
      </c>
      <c r="N9000" t="s">
        <v>77</v>
      </c>
      <c r="O9000">
        <v>329</v>
      </c>
      <c r="P9000">
        <v>10</v>
      </c>
    </row>
    <row r="9001" spans="1:16">
      <c r="A9001">
        <v>9000</v>
      </c>
      <c r="B9001" t="s">
        <v>3553</v>
      </c>
      <c r="C9001" t="s">
        <v>3554</v>
      </c>
      <c r="D9001" t="s">
        <v>3555</v>
      </c>
      <c r="E9001" t="s">
        <v>3556</v>
      </c>
      <c r="F9001" t="s">
        <v>3553</v>
      </c>
      <c r="G9001" t="s">
        <v>18183</v>
      </c>
      <c r="H9001" t="s">
        <v>18497</v>
      </c>
      <c r="I9001" t="s">
        <v>18498</v>
      </c>
      <c r="J9001" t="s">
        <v>297</v>
      </c>
      <c r="K9001" t="s">
        <v>15</v>
      </c>
      <c r="L9001">
        <v>15960.88</v>
      </c>
      <c r="M9001">
        <v>15.96088</v>
      </c>
      <c r="N9001" t="s">
        <v>77</v>
      </c>
      <c r="O9001">
        <v>1449</v>
      </c>
      <c r="P9001">
        <v>41</v>
      </c>
    </row>
    <row r="9002" spans="1:16">
      <c r="A9002">
        <v>9001</v>
      </c>
      <c r="B9002" t="s">
        <v>3553</v>
      </c>
      <c r="C9002" t="s">
        <v>3554</v>
      </c>
      <c r="D9002" t="s">
        <v>3555</v>
      </c>
      <c r="E9002" t="s">
        <v>3556</v>
      </c>
      <c r="F9002" t="s">
        <v>3553</v>
      </c>
      <c r="G9002" t="s">
        <v>3554</v>
      </c>
      <c r="H9002" t="s">
        <v>18501</v>
      </c>
      <c r="I9002" t="s">
        <v>18502</v>
      </c>
      <c r="J9002" t="s">
        <v>10</v>
      </c>
      <c r="K9002" t="s">
        <v>25</v>
      </c>
      <c r="L9002">
        <v>19390.509999999998</v>
      </c>
      <c r="M9002">
        <v>19.390509999999999</v>
      </c>
      <c r="N9002" t="s">
        <v>77</v>
      </c>
      <c r="O9002">
        <v>75</v>
      </c>
      <c r="P9002">
        <v>6</v>
      </c>
    </row>
    <row r="9003" spans="1:16">
      <c r="A9003">
        <v>9002</v>
      </c>
      <c r="B9003" t="s">
        <v>3553</v>
      </c>
      <c r="C9003" t="s">
        <v>3554</v>
      </c>
      <c r="D9003" t="s">
        <v>3555</v>
      </c>
      <c r="E9003" t="s">
        <v>3556</v>
      </c>
      <c r="F9003" t="s">
        <v>3553</v>
      </c>
      <c r="G9003" t="s">
        <v>18183</v>
      </c>
      <c r="H9003" t="s">
        <v>18505</v>
      </c>
      <c r="I9003" t="s">
        <v>18506</v>
      </c>
      <c r="J9003" t="s">
        <v>10</v>
      </c>
      <c r="K9003" t="s">
        <v>25</v>
      </c>
      <c r="L9003">
        <v>15087.57</v>
      </c>
      <c r="M9003">
        <v>15.087569999999999</v>
      </c>
      <c r="N9003" t="s">
        <v>77</v>
      </c>
      <c r="O9003">
        <v>78</v>
      </c>
      <c r="P9003">
        <v>5</v>
      </c>
    </row>
    <row r="9004" spans="1:16">
      <c r="A9004">
        <v>9003</v>
      </c>
      <c r="B9004" t="s">
        <v>3553</v>
      </c>
      <c r="C9004" t="s">
        <v>3554</v>
      </c>
      <c r="D9004" t="s">
        <v>3555</v>
      </c>
      <c r="E9004" t="s">
        <v>3556</v>
      </c>
      <c r="F9004" t="s">
        <v>3553</v>
      </c>
      <c r="G9004" t="s">
        <v>3554</v>
      </c>
      <c r="H9004" t="s">
        <v>18658</v>
      </c>
      <c r="I9004" t="s">
        <v>18659</v>
      </c>
      <c r="J9004" t="s">
        <v>10</v>
      </c>
      <c r="K9004" t="s">
        <v>15</v>
      </c>
      <c r="L9004">
        <v>8336.76</v>
      </c>
      <c r="M9004">
        <v>8.3367599999999999</v>
      </c>
      <c r="N9004" t="s">
        <v>60</v>
      </c>
      <c r="O9004">
        <v>523</v>
      </c>
      <c r="P9004">
        <v>22</v>
      </c>
    </row>
    <row r="9005" spans="1:16">
      <c r="A9005">
        <v>9004</v>
      </c>
      <c r="B9005" t="s">
        <v>3553</v>
      </c>
      <c r="C9005" t="s">
        <v>3554</v>
      </c>
      <c r="D9005" t="s">
        <v>3555</v>
      </c>
      <c r="E9005" t="s">
        <v>3556</v>
      </c>
      <c r="F9005" t="s">
        <v>3553</v>
      </c>
      <c r="G9005" t="s">
        <v>3554</v>
      </c>
      <c r="H9005" t="s">
        <v>18660</v>
      </c>
      <c r="I9005" t="s">
        <v>18661</v>
      </c>
      <c r="J9005" t="s">
        <v>21</v>
      </c>
      <c r="K9005" t="s">
        <v>25</v>
      </c>
      <c r="L9005">
        <v>7744.07</v>
      </c>
      <c r="M9005">
        <v>7.7440699999999998</v>
      </c>
      <c r="N9005" t="s">
        <v>60</v>
      </c>
      <c r="O9005">
        <v>85</v>
      </c>
      <c r="P9005">
        <v>7</v>
      </c>
    </row>
    <row r="9006" spans="1:16">
      <c r="A9006">
        <v>9005</v>
      </c>
      <c r="B9006" t="s">
        <v>3553</v>
      </c>
      <c r="C9006" t="s">
        <v>3554</v>
      </c>
      <c r="D9006" t="s">
        <v>3555</v>
      </c>
      <c r="E9006" t="s">
        <v>3556</v>
      </c>
      <c r="F9006" t="s">
        <v>3553</v>
      </c>
      <c r="G9006" t="s">
        <v>3554</v>
      </c>
      <c r="H9006" t="s">
        <v>18662</v>
      </c>
      <c r="I9006" t="s">
        <v>18663</v>
      </c>
      <c r="J9006" t="s">
        <v>10</v>
      </c>
      <c r="K9006" t="s">
        <v>25</v>
      </c>
      <c r="L9006">
        <v>8575.32</v>
      </c>
      <c r="M9006">
        <v>8.5753199999999996</v>
      </c>
      <c r="N9006" t="s">
        <v>60</v>
      </c>
      <c r="O9006">
        <v>136</v>
      </c>
      <c r="P9006">
        <v>7</v>
      </c>
    </row>
    <row r="9007" spans="1:16">
      <c r="A9007">
        <v>9006</v>
      </c>
      <c r="B9007" t="s">
        <v>3553</v>
      </c>
      <c r="C9007" t="s">
        <v>3554</v>
      </c>
      <c r="D9007" t="s">
        <v>3555</v>
      </c>
      <c r="E9007" t="s">
        <v>3556</v>
      </c>
      <c r="F9007" t="s">
        <v>3553</v>
      </c>
      <c r="G9007" t="s">
        <v>3554</v>
      </c>
      <c r="H9007" t="s">
        <v>18664</v>
      </c>
      <c r="I9007" t="s">
        <v>18665</v>
      </c>
      <c r="J9007" t="s">
        <v>21</v>
      </c>
      <c r="K9007" t="s">
        <v>25</v>
      </c>
      <c r="L9007">
        <v>11854.59</v>
      </c>
      <c r="M9007">
        <v>11.85459</v>
      </c>
      <c r="N9007" t="s">
        <v>68</v>
      </c>
      <c r="O9007">
        <v>398</v>
      </c>
      <c r="P9007">
        <v>9</v>
      </c>
    </row>
    <row r="9008" spans="1:16">
      <c r="A9008">
        <v>9007</v>
      </c>
      <c r="B9008" t="s">
        <v>3553</v>
      </c>
      <c r="C9008" t="s">
        <v>3554</v>
      </c>
      <c r="D9008" t="s">
        <v>3555</v>
      </c>
      <c r="E9008" t="s">
        <v>3556</v>
      </c>
      <c r="F9008" t="s">
        <v>3553</v>
      </c>
      <c r="G9008" t="s">
        <v>3554</v>
      </c>
      <c r="H9008" t="s">
        <v>18666</v>
      </c>
      <c r="I9008" t="s">
        <v>18667</v>
      </c>
      <c r="J9008" t="s">
        <v>21</v>
      </c>
      <c r="K9008" t="s">
        <v>25</v>
      </c>
      <c r="L9008">
        <v>12021.01</v>
      </c>
      <c r="M9008">
        <v>12.02101</v>
      </c>
      <c r="N9008" t="s">
        <v>68</v>
      </c>
      <c r="O9008">
        <v>124</v>
      </c>
      <c r="P9008">
        <v>7</v>
      </c>
    </row>
    <row r="9009" spans="1:16">
      <c r="A9009">
        <v>9008</v>
      </c>
      <c r="B9009" t="s">
        <v>3553</v>
      </c>
      <c r="C9009" t="s">
        <v>3554</v>
      </c>
      <c r="D9009" t="s">
        <v>3555</v>
      </c>
      <c r="E9009" t="s">
        <v>3556</v>
      </c>
      <c r="F9009" t="s">
        <v>3553</v>
      </c>
      <c r="G9009" t="s">
        <v>3554</v>
      </c>
      <c r="H9009" t="s">
        <v>18668</v>
      </c>
      <c r="I9009" t="s">
        <v>18669</v>
      </c>
      <c r="J9009" t="s">
        <v>10</v>
      </c>
      <c r="K9009" t="s">
        <v>15</v>
      </c>
      <c r="L9009">
        <v>10095.9</v>
      </c>
      <c r="M9009">
        <v>10.0959</v>
      </c>
      <c r="N9009" t="s">
        <v>68</v>
      </c>
      <c r="O9009">
        <v>715</v>
      </c>
      <c r="P9009">
        <v>26</v>
      </c>
    </row>
    <row r="9010" spans="1:16">
      <c r="A9010">
        <v>9009</v>
      </c>
      <c r="B9010" t="s">
        <v>3553</v>
      </c>
      <c r="C9010" t="s">
        <v>3554</v>
      </c>
      <c r="D9010" t="s">
        <v>3555</v>
      </c>
      <c r="E9010" t="s">
        <v>3556</v>
      </c>
      <c r="F9010" t="s">
        <v>3553</v>
      </c>
      <c r="G9010" t="s">
        <v>3554</v>
      </c>
      <c r="H9010" t="s">
        <v>18670</v>
      </c>
      <c r="I9010" t="s">
        <v>18671</v>
      </c>
      <c r="J9010" t="s">
        <v>21</v>
      </c>
      <c r="K9010" t="s">
        <v>25</v>
      </c>
      <c r="L9010">
        <v>9740.2800000000007</v>
      </c>
      <c r="M9010">
        <v>9.7402800000000003</v>
      </c>
      <c r="N9010" t="s">
        <v>60</v>
      </c>
      <c r="O9010">
        <v>127</v>
      </c>
      <c r="P9010">
        <v>6</v>
      </c>
    </row>
    <row r="9011" spans="1:16">
      <c r="A9011">
        <v>9010</v>
      </c>
      <c r="B9011" t="s">
        <v>3553</v>
      </c>
      <c r="C9011" t="s">
        <v>3554</v>
      </c>
      <c r="D9011" t="s">
        <v>3555</v>
      </c>
      <c r="E9011" t="s">
        <v>3556</v>
      </c>
      <c r="F9011" t="s">
        <v>3553</v>
      </c>
      <c r="G9011" t="s">
        <v>3554</v>
      </c>
      <c r="H9011" t="s">
        <v>18672</v>
      </c>
      <c r="I9011" t="s">
        <v>18673</v>
      </c>
      <c r="J9011" t="s">
        <v>21</v>
      </c>
      <c r="K9011" t="s">
        <v>25</v>
      </c>
      <c r="L9011">
        <v>9982.89</v>
      </c>
      <c r="M9011">
        <v>9.9828899999999994</v>
      </c>
      <c r="N9011" t="s">
        <v>60</v>
      </c>
      <c r="O9011">
        <v>246</v>
      </c>
      <c r="P9011">
        <v>10</v>
      </c>
    </row>
    <row r="9012" spans="1:16">
      <c r="A9012">
        <v>9011</v>
      </c>
      <c r="B9012" t="s">
        <v>3553</v>
      </c>
      <c r="C9012" t="s">
        <v>3554</v>
      </c>
      <c r="D9012" t="s">
        <v>3555</v>
      </c>
      <c r="E9012" t="s">
        <v>3556</v>
      </c>
      <c r="F9012" t="s">
        <v>3553</v>
      </c>
      <c r="G9012" t="s">
        <v>3554</v>
      </c>
      <c r="H9012" t="s">
        <v>18674</v>
      </c>
      <c r="I9012" t="s">
        <v>18675</v>
      </c>
      <c r="J9012" t="s">
        <v>21</v>
      </c>
      <c r="K9012" t="s">
        <v>25</v>
      </c>
      <c r="L9012">
        <v>10609.5</v>
      </c>
      <c r="M9012">
        <v>10.609500000000001</v>
      </c>
      <c r="N9012" t="s">
        <v>68</v>
      </c>
      <c r="O9012">
        <v>382</v>
      </c>
      <c r="P9012">
        <v>19</v>
      </c>
    </row>
    <row r="9013" spans="1:16">
      <c r="A9013">
        <v>9012</v>
      </c>
      <c r="B9013" t="s">
        <v>3553</v>
      </c>
      <c r="C9013" t="s">
        <v>3554</v>
      </c>
      <c r="D9013" t="s">
        <v>3555</v>
      </c>
      <c r="E9013" t="s">
        <v>3556</v>
      </c>
      <c r="F9013" t="s">
        <v>3553</v>
      </c>
      <c r="G9013" t="s">
        <v>3554</v>
      </c>
      <c r="H9013" t="s">
        <v>18676</v>
      </c>
      <c r="I9013" t="s">
        <v>18677</v>
      </c>
      <c r="J9013" t="s">
        <v>10</v>
      </c>
      <c r="K9013" t="s">
        <v>25</v>
      </c>
      <c r="L9013">
        <v>9028.64</v>
      </c>
      <c r="M9013">
        <v>9.0286399999999993</v>
      </c>
      <c r="N9013" t="s">
        <v>60</v>
      </c>
      <c r="O9013">
        <v>190</v>
      </c>
      <c r="P9013">
        <v>12</v>
      </c>
    </row>
    <row r="9014" spans="1:16">
      <c r="A9014">
        <v>9013</v>
      </c>
      <c r="B9014" t="s">
        <v>3553</v>
      </c>
      <c r="C9014" t="s">
        <v>3554</v>
      </c>
      <c r="D9014" t="s">
        <v>3555</v>
      </c>
      <c r="E9014" t="s">
        <v>3556</v>
      </c>
      <c r="F9014" t="s">
        <v>3553</v>
      </c>
      <c r="G9014" t="s">
        <v>3554</v>
      </c>
      <c r="H9014" t="s">
        <v>18678</v>
      </c>
      <c r="I9014" t="s">
        <v>18679</v>
      </c>
      <c r="J9014" t="s">
        <v>10</v>
      </c>
      <c r="K9014" t="s">
        <v>25</v>
      </c>
      <c r="L9014">
        <v>13743.09</v>
      </c>
      <c r="M9014">
        <v>13.74309</v>
      </c>
      <c r="N9014" t="s">
        <v>68</v>
      </c>
      <c r="O9014">
        <v>170</v>
      </c>
      <c r="P9014">
        <v>6</v>
      </c>
    </row>
    <row r="9015" spans="1:16">
      <c r="A9015">
        <v>9014</v>
      </c>
      <c r="B9015" t="s">
        <v>3553</v>
      </c>
      <c r="C9015" t="s">
        <v>3554</v>
      </c>
      <c r="D9015" t="s">
        <v>3555</v>
      </c>
      <c r="E9015" t="s">
        <v>3556</v>
      </c>
      <c r="F9015" t="s">
        <v>3553</v>
      </c>
      <c r="G9015" t="s">
        <v>3554</v>
      </c>
      <c r="H9015" t="s">
        <v>18680</v>
      </c>
      <c r="I9015" t="s">
        <v>18681</v>
      </c>
      <c r="J9015" t="s">
        <v>21</v>
      </c>
      <c r="K9015" t="s">
        <v>25</v>
      </c>
      <c r="L9015">
        <v>13601.48</v>
      </c>
      <c r="M9015">
        <v>13.601479999999999</v>
      </c>
      <c r="N9015" t="s">
        <v>68</v>
      </c>
      <c r="O9015">
        <v>120</v>
      </c>
      <c r="P9015">
        <v>6</v>
      </c>
    </row>
    <row r="9016" spans="1:16">
      <c r="A9016">
        <v>9015</v>
      </c>
      <c r="B9016" t="s">
        <v>3553</v>
      </c>
      <c r="C9016" t="s">
        <v>3554</v>
      </c>
      <c r="D9016" t="s">
        <v>3555</v>
      </c>
      <c r="E9016" t="s">
        <v>3556</v>
      </c>
      <c r="F9016" t="s">
        <v>3553</v>
      </c>
      <c r="G9016" t="s">
        <v>3554</v>
      </c>
      <c r="H9016" t="s">
        <v>18682</v>
      </c>
      <c r="I9016" t="s">
        <v>18683</v>
      </c>
      <c r="J9016" t="s">
        <v>10</v>
      </c>
      <c r="K9016" t="s">
        <v>25</v>
      </c>
      <c r="L9016">
        <v>6906.75</v>
      </c>
      <c r="M9016">
        <v>6.9067499999999997</v>
      </c>
      <c r="N9016" t="s">
        <v>41</v>
      </c>
      <c r="O9016">
        <v>259</v>
      </c>
      <c r="P9016">
        <v>13</v>
      </c>
    </row>
    <row r="9017" spans="1:16">
      <c r="A9017">
        <v>9016</v>
      </c>
      <c r="B9017" t="s">
        <v>3553</v>
      </c>
      <c r="C9017" t="s">
        <v>3554</v>
      </c>
      <c r="D9017" t="s">
        <v>3555</v>
      </c>
      <c r="E9017" t="s">
        <v>3556</v>
      </c>
      <c r="F9017" t="s">
        <v>3553</v>
      </c>
      <c r="G9017" t="s">
        <v>3554</v>
      </c>
      <c r="H9017" t="s">
        <v>18684</v>
      </c>
      <c r="I9017" t="s">
        <v>17259</v>
      </c>
      <c r="J9017" t="s">
        <v>21</v>
      </c>
      <c r="K9017" t="s">
        <v>25</v>
      </c>
      <c r="L9017">
        <v>6956.48</v>
      </c>
      <c r="M9017">
        <v>6.95648</v>
      </c>
      <c r="N9017" t="s">
        <v>41</v>
      </c>
      <c r="O9017">
        <v>56</v>
      </c>
      <c r="P9017">
        <v>5</v>
      </c>
    </row>
    <row r="9018" spans="1:16">
      <c r="A9018">
        <v>9017</v>
      </c>
      <c r="B9018" t="s">
        <v>3553</v>
      </c>
      <c r="C9018" t="s">
        <v>3554</v>
      </c>
      <c r="D9018" t="s">
        <v>3555</v>
      </c>
      <c r="E9018" t="s">
        <v>3556</v>
      </c>
      <c r="F9018" t="s">
        <v>3553</v>
      </c>
      <c r="G9018" t="s">
        <v>3554</v>
      </c>
      <c r="H9018" t="s">
        <v>18685</v>
      </c>
      <c r="I9018" t="s">
        <v>18686</v>
      </c>
      <c r="J9018" t="s">
        <v>10</v>
      </c>
      <c r="K9018" t="s">
        <v>15</v>
      </c>
      <c r="L9018">
        <v>6673.68</v>
      </c>
      <c r="M9018">
        <v>6.6736800000000001</v>
      </c>
      <c r="N9018" t="s">
        <v>41</v>
      </c>
      <c r="O9018">
        <v>247</v>
      </c>
      <c r="P9018">
        <v>10</v>
      </c>
    </row>
    <row r="9019" spans="1:16">
      <c r="A9019">
        <v>9018</v>
      </c>
      <c r="B9019" t="s">
        <v>3553</v>
      </c>
      <c r="C9019" t="s">
        <v>3554</v>
      </c>
      <c r="D9019" t="s">
        <v>3555</v>
      </c>
      <c r="E9019" t="s">
        <v>3556</v>
      </c>
      <c r="F9019" t="s">
        <v>3553</v>
      </c>
      <c r="G9019" t="s">
        <v>3554</v>
      </c>
      <c r="H9019" t="s">
        <v>18687</v>
      </c>
      <c r="I9019" t="s">
        <v>3891</v>
      </c>
      <c r="J9019" t="s">
        <v>10</v>
      </c>
      <c r="K9019" t="s">
        <v>15</v>
      </c>
      <c r="L9019">
        <v>11213</v>
      </c>
      <c r="M9019">
        <v>11.212999999999999</v>
      </c>
      <c r="N9019" t="s">
        <v>68</v>
      </c>
      <c r="O9019">
        <v>624</v>
      </c>
      <c r="P9019">
        <v>22</v>
      </c>
    </row>
    <row r="9020" spans="1:16">
      <c r="A9020">
        <v>9019</v>
      </c>
      <c r="B9020" t="s">
        <v>3553</v>
      </c>
      <c r="C9020" t="s">
        <v>3554</v>
      </c>
      <c r="D9020" t="s">
        <v>3555</v>
      </c>
      <c r="E9020" t="s">
        <v>3556</v>
      </c>
      <c r="F9020" t="s">
        <v>3553</v>
      </c>
      <c r="G9020" t="s">
        <v>3554</v>
      </c>
      <c r="H9020" t="s">
        <v>18688</v>
      </c>
      <c r="I9020" t="s">
        <v>18689</v>
      </c>
      <c r="J9020" t="s">
        <v>21</v>
      </c>
      <c r="K9020" t="s">
        <v>25</v>
      </c>
      <c r="L9020">
        <v>11372.94</v>
      </c>
      <c r="M9020">
        <v>11.37294</v>
      </c>
      <c r="N9020" t="s">
        <v>68</v>
      </c>
      <c r="O9020">
        <v>95</v>
      </c>
      <c r="P9020">
        <v>7</v>
      </c>
    </row>
    <row r="9021" spans="1:16">
      <c r="A9021">
        <v>9020</v>
      </c>
      <c r="B9021" t="s">
        <v>3553</v>
      </c>
      <c r="C9021" t="s">
        <v>3554</v>
      </c>
      <c r="D9021" t="s">
        <v>3555</v>
      </c>
      <c r="E9021" t="s">
        <v>3556</v>
      </c>
      <c r="F9021" t="s">
        <v>3553</v>
      </c>
      <c r="G9021" t="s">
        <v>3554</v>
      </c>
      <c r="H9021" t="s">
        <v>18690</v>
      </c>
      <c r="I9021" t="s">
        <v>18691</v>
      </c>
      <c r="J9021" t="s">
        <v>10</v>
      </c>
      <c r="K9021" t="s">
        <v>22</v>
      </c>
      <c r="L9021">
        <v>6515.54</v>
      </c>
      <c r="M9021">
        <v>6.5155399999999997</v>
      </c>
      <c r="N9021" t="s">
        <v>41</v>
      </c>
      <c r="O9021">
        <v>81</v>
      </c>
      <c r="P9021">
        <v>5</v>
      </c>
    </row>
    <row r="9022" spans="1:16">
      <c r="A9022">
        <v>9021</v>
      </c>
      <c r="B9022" t="s">
        <v>3553</v>
      </c>
      <c r="C9022" t="s">
        <v>3554</v>
      </c>
      <c r="D9022" t="s">
        <v>3555</v>
      </c>
      <c r="E9022" t="s">
        <v>3556</v>
      </c>
      <c r="F9022" t="s">
        <v>3553</v>
      </c>
      <c r="G9022" t="s">
        <v>3554</v>
      </c>
      <c r="H9022" t="s">
        <v>18692</v>
      </c>
      <c r="I9022" t="s">
        <v>18693</v>
      </c>
      <c r="J9022" t="s">
        <v>3593</v>
      </c>
      <c r="K9022" t="s">
        <v>15</v>
      </c>
      <c r="L9022">
        <v>6908.66</v>
      </c>
      <c r="M9022">
        <v>6.9086600000000002</v>
      </c>
      <c r="N9022" t="s">
        <v>41</v>
      </c>
      <c r="O9022">
        <v>424</v>
      </c>
      <c r="P9022">
        <v>11</v>
      </c>
    </row>
    <row r="9023" spans="1:16">
      <c r="A9023">
        <v>9022</v>
      </c>
      <c r="B9023" t="s">
        <v>3553</v>
      </c>
      <c r="C9023" t="s">
        <v>3554</v>
      </c>
      <c r="D9023" t="s">
        <v>3555</v>
      </c>
      <c r="E9023" t="s">
        <v>3556</v>
      </c>
      <c r="F9023" t="s">
        <v>3553</v>
      </c>
      <c r="G9023" t="s">
        <v>3554</v>
      </c>
      <c r="H9023" t="s">
        <v>18694</v>
      </c>
      <c r="I9023" t="s">
        <v>18695</v>
      </c>
      <c r="J9023" t="s">
        <v>21</v>
      </c>
      <c r="K9023" t="s">
        <v>15</v>
      </c>
      <c r="L9023">
        <v>3546.4</v>
      </c>
      <c r="M9023">
        <v>3.5464000000000002</v>
      </c>
      <c r="N9023" t="s">
        <v>53</v>
      </c>
      <c r="O9023">
        <v>717</v>
      </c>
      <c r="P9023">
        <v>24</v>
      </c>
    </row>
    <row r="9024" spans="1:16">
      <c r="A9024">
        <v>9023</v>
      </c>
      <c r="B9024" t="s">
        <v>3553</v>
      </c>
      <c r="C9024" t="s">
        <v>3554</v>
      </c>
      <c r="D9024" t="s">
        <v>3555</v>
      </c>
      <c r="E9024" t="s">
        <v>3556</v>
      </c>
      <c r="F9024" t="s">
        <v>3553</v>
      </c>
      <c r="G9024" t="s">
        <v>3554</v>
      </c>
      <c r="H9024" t="s">
        <v>18696</v>
      </c>
      <c r="I9024" t="s">
        <v>18697</v>
      </c>
      <c r="J9024" t="s">
        <v>10</v>
      </c>
      <c r="K9024" t="s">
        <v>25</v>
      </c>
      <c r="L9024">
        <v>3773.62</v>
      </c>
      <c r="M9024">
        <v>3.7736199999999998</v>
      </c>
      <c r="N9024" t="s">
        <v>53</v>
      </c>
      <c r="O9024">
        <v>119</v>
      </c>
      <c r="P9024">
        <v>8</v>
      </c>
    </row>
    <row r="9025" spans="1:16">
      <c r="A9025">
        <v>9024</v>
      </c>
      <c r="B9025" t="s">
        <v>3553</v>
      </c>
      <c r="C9025" t="s">
        <v>3554</v>
      </c>
      <c r="D9025" t="s">
        <v>3555</v>
      </c>
      <c r="E9025" t="s">
        <v>3556</v>
      </c>
      <c r="F9025" t="s">
        <v>3553</v>
      </c>
      <c r="G9025" t="s">
        <v>3554</v>
      </c>
      <c r="H9025" t="s">
        <v>18698</v>
      </c>
      <c r="I9025" t="s">
        <v>18699</v>
      </c>
      <c r="J9025" t="s">
        <v>21</v>
      </c>
      <c r="K9025" t="s">
        <v>15</v>
      </c>
      <c r="L9025">
        <v>4949.17</v>
      </c>
      <c r="M9025">
        <v>4.9491700000000005</v>
      </c>
      <c r="N9025" t="s">
        <v>53</v>
      </c>
      <c r="O9025">
        <v>767</v>
      </c>
      <c r="P9025">
        <v>35</v>
      </c>
    </row>
    <row r="9026" spans="1:16">
      <c r="A9026">
        <v>9025</v>
      </c>
      <c r="B9026" t="s">
        <v>3553</v>
      </c>
      <c r="C9026" t="s">
        <v>3554</v>
      </c>
      <c r="D9026" t="s">
        <v>3555</v>
      </c>
      <c r="E9026" t="s">
        <v>3556</v>
      </c>
      <c r="F9026" t="s">
        <v>3553</v>
      </c>
      <c r="G9026" t="s">
        <v>3554</v>
      </c>
      <c r="H9026" t="s">
        <v>18700</v>
      </c>
      <c r="I9026" t="s">
        <v>18701</v>
      </c>
      <c r="J9026" t="s">
        <v>21</v>
      </c>
      <c r="K9026" t="s">
        <v>25</v>
      </c>
      <c r="L9026">
        <v>5112.71</v>
      </c>
      <c r="M9026">
        <v>5.1127099999999999</v>
      </c>
      <c r="N9026" t="s">
        <v>41</v>
      </c>
      <c r="O9026">
        <v>342</v>
      </c>
      <c r="P9026">
        <v>6</v>
      </c>
    </row>
    <row r="9027" spans="1:16">
      <c r="A9027">
        <v>9026</v>
      </c>
      <c r="B9027" t="s">
        <v>3553</v>
      </c>
      <c r="C9027" t="s">
        <v>3554</v>
      </c>
      <c r="D9027" t="s">
        <v>3555</v>
      </c>
      <c r="E9027" t="s">
        <v>3556</v>
      </c>
      <c r="F9027" t="s">
        <v>3553</v>
      </c>
      <c r="G9027" t="s">
        <v>3554</v>
      </c>
      <c r="H9027" t="s">
        <v>18702</v>
      </c>
      <c r="I9027" t="s">
        <v>18703</v>
      </c>
      <c r="J9027" t="s">
        <v>10</v>
      </c>
      <c r="K9027" t="s">
        <v>25</v>
      </c>
      <c r="L9027">
        <v>6750.45</v>
      </c>
      <c r="M9027">
        <v>6.7504499999999998</v>
      </c>
      <c r="N9027" t="s">
        <v>41</v>
      </c>
      <c r="O9027">
        <v>160</v>
      </c>
      <c r="P9027">
        <v>8</v>
      </c>
    </row>
    <row r="9028" spans="1:16">
      <c r="A9028">
        <v>9027</v>
      </c>
      <c r="B9028" t="s">
        <v>3553</v>
      </c>
      <c r="C9028" t="s">
        <v>3554</v>
      </c>
      <c r="D9028" t="s">
        <v>3555</v>
      </c>
      <c r="E9028" t="s">
        <v>3556</v>
      </c>
      <c r="F9028" t="s">
        <v>3553</v>
      </c>
      <c r="G9028" t="s">
        <v>3554</v>
      </c>
      <c r="H9028" t="s">
        <v>18704</v>
      </c>
      <c r="I9028" t="s">
        <v>18705</v>
      </c>
      <c r="J9028" t="s">
        <v>10</v>
      </c>
      <c r="K9028" t="s">
        <v>15</v>
      </c>
      <c r="L9028">
        <v>7188.94</v>
      </c>
      <c r="M9028">
        <v>7.1889399999999997</v>
      </c>
      <c r="N9028" t="s">
        <v>60</v>
      </c>
      <c r="O9028">
        <v>412</v>
      </c>
      <c r="P9028">
        <v>18</v>
      </c>
    </row>
    <row r="9029" spans="1:16">
      <c r="A9029">
        <v>9028</v>
      </c>
      <c r="B9029" t="s">
        <v>3553</v>
      </c>
      <c r="C9029" t="s">
        <v>3554</v>
      </c>
      <c r="D9029" t="s">
        <v>3555</v>
      </c>
      <c r="E9029" t="s">
        <v>3556</v>
      </c>
      <c r="F9029" t="s">
        <v>3553</v>
      </c>
      <c r="G9029" t="s">
        <v>3554</v>
      </c>
      <c r="H9029" t="s">
        <v>18706</v>
      </c>
      <c r="I9029" t="s">
        <v>18707</v>
      </c>
      <c r="J9029" t="s">
        <v>21</v>
      </c>
      <c r="K9029" t="s">
        <v>22</v>
      </c>
      <c r="L9029">
        <v>6476.63</v>
      </c>
      <c r="M9029">
        <v>6.4766300000000001</v>
      </c>
      <c r="N9029" t="s">
        <v>41</v>
      </c>
      <c r="O9029">
        <v>76</v>
      </c>
      <c r="P9029">
        <v>5</v>
      </c>
    </row>
    <row r="9030" spans="1:16">
      <c r="A9030">
        <v>9029</v>
      </c>
      <c r="B9030" t="s">
        <v>3553</v>
      </c>
      <c r="C9030" t="s">
        <v>3554</v>
      </c>
      <c r="D9030" t="s">
        <v>3555</v>
      </c>
      <c r="E9030" t="s">
        <v>3556</v>
      </c>
      <c r="F9030" t="s">
        <v>3553</v>
      </c>
      <c r="G9030" t="s">
        <v>3554</v>
      </c>
      <c r="H9030" t="s">
        <v>18708</v>
      </c>
      <c r="I9030" t="s">
        <v>18709</v>
      </c>
      <c r="J9030" t="s">
        <v>21</v>
      </c>
      <c r="K9030" t="s">
        <v>15</v>
      </c>
      <c r="L9030">
        <v>5883.4</v>
      </c>
      <c r="M9030">
        <v>5.8834</v>
      </c>
      <c r="N9030" t="s">
        <v>41</v>
      </c>
      <c r="O9030">
        <v>568</v>
      </c>
      <c r="P9030">
        <v>18</v>
      </c>
    </row>
    <row r="9031" spans="1:16">
      <c r="A9031">
        <v>9030</v>
      </c>
      <c r="B9031" t="s">
        <v>3553</v>
      </c>
      <c r="C9031" t="s">
        <v>3554</v>
      </c>
      <c r="D9031" t="s">
        <v>3555</v>
      </c>
      <c r="E9031" t="s">
        <v>3556</v>
      </c>
      <c r="F9031" t="s">
        <v>3553</v>
      </c>
      <c r="G9031" t="s">
        <v>3554</v>
      </c>
      <c r="H9031" t="s">
        <v>18710</v>
      </c>
      <c r="I9031" t="s">
        <v>18711</v>
      </c>
      <c r="J9031" t="s">
        <v>10</v>
      </c>
      <c r="K9031" t="s">
        <v>15</v>
      </c>
      <c r="L9031">
        <v>10821.85</v>
      </c>
      <c r="M9031">
        <v>10.82185</v>
      </c>
      <c r="N9031" t="s">
        <v>68</v>
      </c>
      <c r="O9031">
        <v>560</v>
      </c>
      <c r="P9031">
        <v>23</v>
      </c>
    </row>
    <row r="9032" spans="1:16">
      <c r="A9032">
        <v>9031</v>
      </c>
      <c r="B9032" t="s">
        <v>3553</v>
      </c>
      <c r="C9032" t="s">
        <v>3554</v>
      </c>
      <c r="D9032" t="s">
        <v>3555</v>
      </c>
      <c r="E9032" t="s">
        <v>3556</v>
      </c>
      <c r="F9032" t="s">
        <v>3553</v>
      </c>
      <c r="G9032" t="s">
        <v>3554</v>
      </c>
      <c r="H9032" t="s">
        <v>18712</v>
      </c>
      <c r="I9032" t="s">
        <v>18713</v>
      </c>
      <c r="J9032" t="s">
        <v>21</v>
      </c>
      <c r="K9032" t="s">
        <v>15</v>
      </c>
      <c r="L9032">
        <v>11101.96</v>
      </c>
      <c r="M9032">
        <v>11.101959999999998</v>
      </c>
      <c r="N9032" t="s">
        <v>68</v>
      </c>
      <c r="O9032">
        <v>280</v>
      </c>
      <c r="P9032">
        <v>9</v>
      </c>
    </row>
    <row r="9033" spans="1:16">
      <c r="A9033">
        <v>9032</v>
      </c>
      <c r="B9033" t="s">
        <v>3553</v>
      </c>
      <c r="C9033" t="s">
        <v>3554</v>
      </c>
      <c r="D9033" t="s">
        <v>3555</v>
      </c>
      <c r="E9033" t="s">
        <v>3556</v>
      </c>
      <c r="F9033" t="s">
        <v>3553</v>
      </c>
      <c r="G9033" t="s">
        <v>3554</v>
      </c>
      <c r="H9033" t="s">
        <v>18714</v>
      </c>
      <c r="I9033" t="s">
        <v>18715</v>
      </c>
      <c r="J9033" t="s">
        <v>10</v>
      </c>
      <c r="K9033" t="s">
        <v>15</v>
      </c>
      <c r="L9033">
        <v>11276.54</v>
      </c>
      <c r="M9033">
        <v>11.276540000000001</v>
      </c>
      <c r="N9033" t="s">
        <v>68</v>
      </c>
      <c r="O9033">
        <v>508</v>
      </c>
      <c r="P9033">
        <v>21</v>
      </c>
    </row>
    <row r="9034" spans="1:16">
      <c r="A9034">
        <v>9033</v>
      </c>
      <c r="B9034" t="s">
        <v>3553</v>
      </c>
      <c r="C9034" t="s">
        <v>3554</v>
      </c>
      <c r="D9034" t="s">
        <v>3555</v>
      </c>
      <c r="E9034" t="s">
        <v>3556</v>
      </c>
      <c r="F9034" t="s">
        <v>3553</v>
      </c>
      <c r="G9034" t="s">
        <v>3554</v>
      </c>
      <c r="H9034" t="s">
        <v>18716</v>
      </c>
      <c r="I9034" t="s">
        <v>18717</v>
      </c>
      <c r="J9034" t="s">
        <v>21</v>
      </c>
      <c r="K9034" t="s">
        <v>22</v>
      </c>
      <c r="L9034">
        <v>11019.11</v>
      </c>
      <c r="M9034">
        <v>11.019110000000001</v>
      </c>
      <c r="N9034" t="s">
        <v>68</v>
      </c>
      <c r="O9034">
        <v>70</v>
      </c>
      <c r="P9034">
        <v>5</v>
      </c>
    </row>
    <row r="9035" spans="1:16">
      <c r="A9035">
        <v>9034</v>
      </c>
      <c r="B9035" t="s">
        <v>3553</v>
      </c>
      <c r="C9035" t="s">
        <v>3554</v>
      </c>
      <c r="D9035" t="s">
        <v>3555</v>
      </c>
      <c r="E9035" t="s">
        <v>3556</v>
      </c>
      <c r="F9035" t="s">
        <v>3553</v>
      </c>
      <c r="G9035" t="s">
        <v>3554</v>
      </c>
      <c r="H9035" t="s">
        <v>18718</v>
      </c>
      <c r="I9035" t="s">
        <v>18719</v>
      </c>
      <c r="J9035" t="s">
        <v>21</v>
      </c>
      <c r="K9035" t="s">
        <v>22</v>
      </c>
      <c r="L9035">
        <v>10716.22</v>
      </c>
      <c r="M9035">
        <v>10.71622</v>
      </c>
      <c r="N9035" t="s">
        <v>68</v>
      </c>
      <c r="O9035">
        <v>70</v>
      </c>
      <c r="P9035">
        <v>2</v>
      </c>
    </row>
    <row r="9036" spans="1:16">
      <c r="A9036">
        <v>9035</v>
      </c>
      <c r="B9036" t="s">
        <v>3553</v>
      </c>
      <c r="C9036" t="s">
        <v>3554</v>
      </c>
      <c r="D9036" t="s">
        <v>3555</v>
      </c>
      <c r="E9036" t="s">
        <v>3556</v>
      </c>
      <c r="F9036" t="s">
        <v>3553</v>
      </c>
      <c r="G9036" t="s">
        <v>3554</v>
      </c>
      <c r="H9036" t="s">
        <v>18720</v>
      </c>
      <c r="I9036" t="s">
        <v>2844</v>
      </c>
      <c r="J9036" t="s">
        <v>10</v>
      </c>
      <c r="K9036" t="s">
        <v>22</v>
      </c>
      <c r="L9036">
        <v>10639.58</v>
      </c>
      <c r="M9036">
        <v>10.63958</v>
      </c>
      <c r="N9036" t="s">
        <v>68</v>
      </c>
      <c r="O9036">
        <v>77</v>
      </c>
      <c r="P9036">
        <v>4</v>
      </c>
    </row>
    <row r="9037" spans="1:16">
      <c r="A9037">
        <v>9036</v>
      </c>
      <c r="B9037" t="s">
        <v>3553</v>
      </c>
      <c r="C9037" t="s">
        <v>3554</v>
      </c>
      <c r="D9037" t="s">
        <v>3555</v>
      </c>
      <c r="E9037" t="s">
        <v>3556</v>
      </c>
      <c r="F9037" t="s">
        <v>3553</v>
      </c>
      <c r="G9037" t="s">
        <v>3554</v>
      </c>
      <c r="H9037" t="s">
        <v>18721</v>
      </c>
      <c r="I9037" t="s">
        <v>18722</v>
      </c>
      <c r="J9037" t="s">
        <v>10</v>
      </c>
      <c r="K9037" t="s">
        <v>15</v>
      </c>
      <c r="L9037">
        <v>4613.42</v>
      </c>
      <c r="M9037">
        <v>4.6134199999999996</v>
      </c>
      <c r="N9037" t="s">
        <v>53</v>
      </c>
      <c r="O9037">
        <v>624</v>
      </c>
      <c r="P9037">
        <v>24</v>
      </c>
    </row>
    <row r="9038" spans="1:16">
      <c r="A9038">
        <v>9037</v>
      </c>
      <c r="B9038" t="s">
        <v>3553</v>
      </c>
      <c r="C9038" t="s">
        <v>3554</v>
      </c>
      <c r="D9038" t="s">
        <v>3555</v>
      </c>
      <c r="E9038" t="s">
        <v>3556</v>
      </c>
      <c r="F9038" t="s">
        <v>3553</v>
      </c>
      <c r="G9038" t="s">
        <v>3554</v>
      </c>
      <c r="H9038" t="s">
        <v>18723</v>
      </c>
      <c r="I9038" t="s">
        <v>18724</v>
      </c>
      <c r="J9038" t="s">
        <v>21</v>
      </c>
      <c r="K9038" t="s">
        <v>25</v>
      </c>
      <c r="L9038">
        <v>5221.29</v>
      </c>
      <c r="M9038">
        <v>5.2212899999999998</v>
      </c>
      <c r="N9038" t="s">
        <v>41</v>
      </c>
      <c r="O9038">
        <v>112</v>
      </c>
      <c r="P9038">
        <v>8</v>
      </c>
    </row>
    <row r="9039" spans="1:16">
      <c r="A9039">
        <v>9038</v>
      </c>
      <c r="B9039" t="s">
        <v>3553</v>
      </c>
      <c r="C9039" t="s">
        <v>3554</v>
      </c>
      <c r="D9039" t="s">
        <v>3555</v>
      </c>
      <c r="E9039" t="s">
        <v>3556</v>
      </c>
      <c r="F9039" t="s">
        <v>3553</v>
      </c>
      <c r="G9039" t="s">
        <v>3554</v>
      </c>
      <c r="H9039" t="s">
        <v>18725</v>
      </c>
      <c r="I9039" t="s">
        <v>18726</v>
      </c>
      <c r="J9039" t="s">
        <v>21</v>
      </c>
      <c r="K9039" t="s">
        <v>25</v>
      </c>
      <c r="L9039">
        <v>5028.83</v>
      </c>
      <c r="M9039">
        <v>5.0288300000000001</v>
      </c>
      <c r="N9039" t="s">
        <v>41</v>
      </c>
      <c r="O9039">
        <v>58</v>
      </c>
      <c r="P9039">
        <v>7</v>
      </c>
    </row>
    <row r="9040" spans="1:16">
      <c r="A9040">
        <v>9039</v>
      </c>
      <c r="B9040" t="s">
        <v>3553</v>
      </c>
      <c r="C9040" t="s">
        <v>3554</v>
      </c>
      <c r="D9040" t="s">
        <v>3555</v>
      </c>
      <c r="E9040" t="s">
        <v>3556</v>
      </c>
      <c r="F9040" t="s">
        <v>3553</v>
      </c>
      <c r="G9040" t="s">
        <v>3554</v>
      </c>
      <c r="H9040" t="s">
        <v>18727</v>
      </c>
      <c r="I9040" t="s">
        <v>18728</v>
      </c>
      <c r="J9040" t="s">
        <v>10</v>
      </c>
      <c r="K9040" t="s">
        <v>25</v>
      </c>
      <c r="L9040">
        <v>12966.01</v>
      </c>
      <c r="M9040">
        <v>12.966010000000001</v>
      </c>
      <c r="N9040" t="s">
        <v>68</v>
      </c>
      <c r="O9040">
        <v>117</v>
      </c>
      <c r="P9040">
        <v>8</v>
      </c>
    </row>
    <row r="9041" spans="1:16">
      <c r="A9041">
        <v>9040</v>
      </c>
      <c r="B9041" t="s">
        <v>3553</v>
      </c>
      <c r="C9041" t="s">
        <v>3554</v>
      </c>
      <c r="D9041" t="s">
        <v>3555</v>
      </c>
      <c r="E9041" t="s">
        <v>3556</v>
      </c>
      <c r="F9041" t="s">
        <v>3553</v>
      </c>
      <c r="G9041" t="s">
        <v>3554</v>
      </c>
      <c r="H9041" t="s">
        <v>18729</v>
      </c>
      <c r="I9041" t="s">
        <v>18730</v>
      </c>
      <c r="J9041" t="s">
        <v>21</v>
      </c>
      <c r="K9041" t="s">
        <v>15</v>
      </c>
      <c r="L9041">
        <v>9712.56</v>
      </c>
      <c r="M9041">
        <v>9.7125599999999999</v>
      </c>
      <c r="N9041" t="s">
        <v>60</v>
      </c>
      <c r="O9041">
        <v>590</v>
      </c>
      <c r="P9041">
        <v>27</v>
      </c>
    </row>
    <row r="9042" spans="1:16">
      <c r="A9042">
        <v>9041</v>
      </c>
      <c r="B9042" t="s">
        <v>3553</v>
      </c>
      <c r="C9042" t="s">
        <v>3554</v>
      </c>
      <c r="D9042" t="s">
        <v>3555</v>
      </c>
      <c r="E9042" t="s">
        <v>3556</v>
      </c>
      <c r="F9042" t="s">
        <v>3553</v>
      </c>
      <c r="G9042" t="s">
        <v>3554</v>
      </c>
      <c r="H9042" t="s">
        <v>18731</v>
      </c>
      <c r="I9042" t="s">
        <v>18732</v>
      </c>
      <c r="J9042" t="s">
        <v>10</v>
      </c>
      <c r="K9042" t="s">
        <v>22</v>
      </c>
      <c r="L9042">
        <v>3220.88</v>
      </c>
      <c r="M9042">
        <v>3.2208800000000002</v>
      </c>
      <c r="N9042" t="s">
        <v>53</v>
      </c>
      <c r="O9042">
        <v>91</v>
      </c>
      <c r="P9042">
        <v>4</v>
      </c>
    </row>
    <row r="9043" spans="1:16">
      <c r="A9043">
        <v>9042</v>
      </c>
      <c r="B9043" t="s">
        <v>3553</v>
      </c>
      <c r="C9043" t="s">
        <v>3554</v>
      </c>
      <c r="D9043" t="s">
        <v>3555</v>
      </c>
      <c r="E9043" t="s">
        <v>3556</v>
      </c>
      <c r="F9043" t="s">
        <v>3553</v>
      </c>
      <c r="G9043" t="s">
        <v>3554</v>
      </c>
      <c r="H9043" t="s">
        <v>18733</v>
      </c>
      <c r="I9043" t="s">
        <v>18734</v>
      </c>
      <c r="J9043" t="s">
        <v>10</v>
      </c>
      <c r="K9043" t="s">
        <v>22</v>
      </c>
      <c r="L9043">
        <v>6554.23</v>
      </c>
      <c r="M9043">
        <v>6.5542299999999996</v>
      </c>
      <c r="N9043" t="s">
        <v>41</v>
      </c>
      <c r="O9043">
        <v>64</v>
      </c>
      <c r="P9043">
        <v>4</v>
      </c>
    </row>
    <row r="9044" spans="1:16">
      <c r="A9044">
        <v>9043</v>
      </c>
      <c r="B9044" t="s">
        <v>3553</v>
      </c>
      <c r="C9044" t="s">
        <v>3554</v>
      </c>
      <c r="D9044" t="s">
        <v>3555</v>
      </c>
      <c r="E9044" t="s">
        <v>3556</v>
      </c>
      <c r="F9044" t="s">
        <v>3553</v>
      </c>
      <c r="G9044" t="s">
        <v>3554</v>
      </c>
      <c r="H9044" t="s">
        <v>18735</v>
      </c>
      <c r="I9044" t="s">
        <v>18736</v>
      </c>
      <c r="J9044" t="s">
        <v>21</v>
      </c>
      <c r="K9044" t="s">
        <v>15</v>
      </c>
      <c r="L9044">
        <v>2658.08</v>
      </c>
      <c r="M9044">
        <v>2.65808</v>
      </c>
      <c r="N9044" t="s">
        <v>53</v>
      </c>
      <c r="O9044">
        <v>559</v>
      </c>
      <c r="P9044">
        <v>23</v>
      </c>
    </row>
    <row r="9045" spans="1:16">
      <c r="A9045">
        <v>9044</v>
      </c>
      <c r="B9045" t="s">
        <v>3553</v>
      </c>
      <c r="C9045" t="s">
        <v>3554</v>
      </c>
      <c r="D9045" t="s">
        <v>3555</v>
      </c>
      <c r="E9045" t="s">
        <v>3556</v>
      </c>
      <c r="F9045" t="s">
        <v>3553</v>
      </c>
      <c r="G9045" t="s">
        <v>3554</v>
      </c>
      <c r="H9045" t="s">
        <v>18737</v>
      </c>
      <c r="I9045" t="s">
        <v>18738</v>
      </c>
      <c r="J9045" t="s">
        <v>10</v>
      </c>
      <c r="K9045" t="s">
        <v>22</v>
      </c>
      <c r="L9045">
        <v>2376.15</v>
      </c>
      <c r="M9045">
        <v>2.37615</v>
      </c>
      <c r="N9045" t="s">
        <v>53</v>
      </c>
      <c r="O9045">
        <v>136</v>
      </c>
      <c r="P9045">
        <v>4</v>
      </c>
    </row>
    <row r="9046" spans="1:16">
      <c r="A9046">
        <v>9045</v>
      </c>
      <c r="B9046" t="s">
        <v>3553</v>
      </c>
      <c r="C9046" t="s">
        <v>3554</v>
      </c>
      <c r="D9046" t="s">
        <v>3555</v>
      </c>
      <c r="E9046" t="s">
        <v>3556</v>
      </c>
      <c r="F9046" t="s">
        <v>3553</v>
      </c>
      <c r="G9046" t="s">
        <v>3554</v>
      </c>
      <c r="H9046" t="s">
        <v>18739</v>
      </c>
      <c r="I9046" t="s">
        <v>18740</v>
      </c>
      <c r="J9046" t="s">
        <v>21</v>
      </c>
      <c r="K9046" t="s">
        <v>15</v>
      </c>
      <c r="L9046">
        <v>2621.41</v>
      </c>
      <c r="M9046">
        <v>2.62141</v>
      </c>
      <c r="N9046" t="s">
        <v>53</v>
      </c>
      <c r="O9046">
        <v>3</v>
      </c>
      <c r="P9046">
        <v>12</v>
      </c>
    </row>
    <row r="9047" spans="1:16">
      <c r="A9047">
        <v>9046</v>
      </c>
      <c r="B9047" t="s">
        <v>3553</v>
      </c>
      <c r="C9047" t="s">
        <v>3554</v>
      </c>
      <c r="D9047" t="s">
        <v>3555</v>
      </c>
      <c r="E9047" t="s">
        <v>3556</v>
      </c>
      <c r="F9047" t="s">
        <v>3553</v>
      </c>
      <c r="G9047" t="s">
        <v>3554</v>
      </c>
      <c r="H9047" t="s">
        <v>18741</v>
      </c>
      <c r="I9047" t="s">
        <v>18742</v>
      </c>
      <c r="J9047" t="s">
        <v>10</v>
      </c>
      <c r="K9047" t="s">
        <v>15</v>
      </c>
      <c r="L9047">
        <v>14170.49</v>
      </c>
      <c r="M9047">
        <v>14.170489999999999</v>
      </c>
      <c r="N9047" t="s">
        <v>68</v>
      </c>
      <c r="O9047">
        <v>465</v>
      </c>
      <c r="P9047">
        <v>20</v>
      </c>
    </row>
    <row r="9048" spans="1:16">
      <c r="A9048">
        <v>9047</v>
      </c>
      <c r="B9048" t="s">
        <v>3553</v>
      </c>
      <c r="C9048" t="s">
        <v>3554</v>
      </c>
      <c r="D9048" t="s">
        <v>3555</v>
      </c>
      <c r="E9048" t="s">
        <v>3556</v>
      </c>
      <c r="F9048" t="s">
        <v>3553</v>
      </c>
      <c r="G9048" t="s">
        <v>3554</v>
      </c>
      <c r="H9048" t="s">
        <v>18743</v>
      </c>
      <c r="I9048" t="s">
        <v>18744</v>
      </c>
      <c r="J9048" t="s">
        <v>21</v>
      </c>
      <c r="K9048" t="s">
        <v>25</v>
      </c>
      <c r="L9048">
        <v>15694.15</v>
      </c>
      <c r="M9048">
        <v>15.69415</v>
      </c>
      <c r="N9048" t="s">
        <v>77</v>
      </c>
      <c r="O9048">
        <v>100</v>
      </c>
      <c r="P9048">
        <v>14</v>
      </c>
    </row>
    <row r="9049" spans="1:16">
      <c r="A9049">
        <v>9048</v>
      </c>
      <c r="B9049" t="s">
        <v>3553</v>
      </c>
      <c r="C9049" t="s">
        <v>3554</v>
      </c>
      <c r="D9049" t="s">
        <v>3555</v>
      </c>
      <c r="E9049" t="s">
        <v>3556</v>
      </c>
      <c r="F9049" t="s">
        <v>3553</v>
      </c>
      <c r="G9049" t="s">
        <v>3554</v>
      </c>
      <c r="H9049" t="s">
        <v>18745</v>
      </c>
      <c r="I9049" t="s">
        <v>18746</v>
      </c>
      <c r="J9049" t="s">
        <v>21</v>
      </c>
      <c r="K9049" t="s">
        <v>22</v>
      </c>
      <c r="L9049">
        <v>13775.74</v>
      </c>
      <c r="M9049">
        <v>13.775739999999999</v>
      </c>
      <c r="N9049" t="s">
        <v>68</v>
      </c>
      <c r="O9049">
        <v>234</v>
      </c>
      <c r="P9049">
        <v>13</v>
      </c>
    </row>
    <row r="9050" spans="1:16">
      <c r="A9050">
        <v>9049</v>
      </c>
      <c r="B9050" t="s">
        <v>3553</v>
      </c>
      <c r="C9050" t="s">
        <v>3554</v>
      </c>
      <c r="D9050" t="s">
        <v>3555</v>
      </c>
      <c r="E9050" t="s">
        <v>3556</v>
      </c>
      <c r="F9050" t="s">
        <v>3553</v>
      </c>
      <c r="G9050" t="s">
        <v>3554</v>
      </c>
      <c r="H9050" t="s">
        <v>18747</v>
      </c>
      <c r="I9050" t="s">
        <v>18748</v>
      </c>
      <c r="J9050" t="s">
        <v>21</v>
      </c>
      <c r="K9050" t="s">
        <v>25</v>
      </c>
      <c r="L9050">
        <v>3961.67</v>
      </c>
      <c r="M9050">
        <v>3.9616700000000002</v>
      </c>
      <c r="N9050" t="s">
        <v>53</v>
      </c>
      <c r="O9050">
        <v>464</v>
      </c>
      <c r="P9050">
        <v>29</v>
      </c>
    </row>
    <row r="9051" spans="1:16">
      <c r="A9051">
        <v>9050</v>
      </c>
      <c r="B9051" t="s">
        <v>3553</v>
      </c>
      <c r="C9051" t="s">
        <v>3554</v>
      </c>
      <c r="D9051" t="s">
        <v>3555</v>
      </c>
      <c r="E9051" t="s">
        <v>3556</v>
      </c>
      <c r="F9051" t="s">
        <v>3553</v>
      </c>
      <c r="G9051" t="s">
        <v>3554</v>
      </c>
      <c r="H9051" t="s">
        <v>18749</v>
      </c>
      <c r="I9051" t="s">
        <v>18750</v>
      </c>
      <c r="J9051" t="s">
        <v>21</v>
      </c>
      <c r="K9051" t="s">
        <v>15</v>
      </c>
      <c r="L9051">
        <v>477</v>
      </c>
      <c r="M9051">
        <v>0.47699999999999998</v>
      </c>
      <c r="N9051" t="s">
        <v>11</v>
      </c>
      <c r="O9051">
        <v>248</v>
      </c>
      <c r="P9051">
        <v>15</v>
      </c>
    </row>
    <row r="9052" spans="1:16">
      <c r="A9052">
        <v>9051</v>
      </c>
      <c r="B9052" t="s">
        <v>3553</v>
      </c>
      <c r="C9052" t="s">
        <v>3554</v>
      </c>
      <c r="D9052" t="s">
        <v>3555</v>
      </c>
      <c r="E9052" t="s">
        <v>3556</v>
      </c>
      <c r="F9052" t="s">
        <v>3553</v>
      </c>
      <c r="G9052" t="s">
        <v>3554</v>
      </c>
      <c r="H9052" t="s">
        <v>18751</v>
      </c>
      <c r="I9052" t="s">
        <v>18752</v>
      </c>
      <c r="J9052" t="s">
        <v>21</v>
      </c>
      <c r="K9052" t="s">
        <v>15</v>
      </c>
      <c r="L9052">
        <v>1261.42</v>
      </c>
      <c r="M9052">
        <v>1.26142</v>
      </c>
      <c r="N9052" t="s">
        <v>30</v>
      </c>
      <c r="O9052">
        <v>20</v>
      </c>
      <c r="P9052">
        <v>7</v>
      </c>
    </row>
    <row r="9053" spans="1:16">
      <c r="A9053">
        <v>9052</v>
      </c>
      <c r="B9053" t="s">
        <v>3553</v>
      </c>
      <c r="C9053" t="s">
        <v>3554</v>
      </c>
      <c r="D9053" t="s">
        <v>3555</v>
      </c>
      <c r="E9053" t="s">
        <v>3556</v>
      </c>
      <c r="F9053" t="s">
        <v>3553</v>
      </c>
      <c r="G9053" t="s">
        <v>3554</v>
      </c>
      <c r="H9053" t="s">
        <v>18753</v>
      </c>
      <c r="I9053" t="s">
        <v>18754</v>
      </c>
      <c r="J9053" t="s">
        <v>21</v>
      </c>
      <c r="K9053" t="s">
        <v>15</v>
      </c>
      <c r="L9053">
        <v>1906.82</v>
      </c>
      <c r="M9053">
        <v>1.90682</v>
      </c>
      <c r="N9053" t="s">
        <v>30</v>
      </c>
      <c r="O9053">
        <v>147</v>
      </c>
      <c r="P9053">
        <v>11</v>
      </c>
    </row>
    <row r="9054" spans="1:16">
      <c r="A9054">
        <v>9053</v>
      </c>
      <c r="B9054" t="s">
        <v>3553</v>
      </c>
      <c r="C9054" t="s">
        <v>3554</v>
      </c>
      <c r="D9054" t="s">
        <v>3555</v>
      </c>
      <c r="E9054" t="s">
        <v>3556</v>
      </c>
      <c r="F9054" t="s">
        <v>3553</v>
      </c>
      <c r="G9054" t="s">
        <v>3554</v>
      </c>
      <c r="H9054" t="s">
        <v>18755</v>
      </c>
      <c r="I9054" t="s">
        <v>18756</v>
      </c>
      <c r="J9054" t="s">
        <v>21</v>
      </c>
      <c r="K9054" t="s">
        <v>15</v>
      </c>
      <c r="L9054">
        <v>4681.7700000000004</v>
      </c>
      <c r="M9054">
        <v>4.6817700000000002</v>
      </c>
      <c r="N9054" t="s">
        <v>53</v>
      </c>
      <c r="O9054">
        <v>474</v>
      </c>
      <c r="P9054">
        <v>14</v>
      </c>
    </row>
    <row r="9055" spans="1:16">
      <c r="A9055">
        <v>9054</v>
      </c>
      <c r="B9055" t="s">
        <v>3553</v>
      </c>
      <c r="C9055" t="s">
        <v>3554</v>
      </c>
      <c r="D9055" t="s">
        <v>3555</v>
      </c>
      <c r="E9055" t="s">
        <v>3556</v>
      </c>
      <c r="F9055" t="s">
        <v>3553</v>
      </c>
      <c r="G9055" t="s">
        <v>3554</v>
      </c>
      <c r="H9055" t="s">
        <v>18757</v>
      </c>
      <c r="I9055" t="s">
        <v>18758</v>
      </c>
      <c r="J9055" t="s">
        <v>21</v>
      </c>
      <c r="K9055" t="s">
        <v>22</v>
      </c>
      <c r="L9055">
        <v>1172.06</v>
      </c>
      <c r="M9055">
        <v>1.1720599999999999</v>
      </c>
      <c r="N9055" t="s">
        <v>30</v>
      </c>
      <c r="O9055">
        <v>66</v>
      </c>
      <c r="P9055">
        <v>5</v>
      </c>
    </row>
    <row r="9056" spans="1:16">
      <c r="A9056">
        <v>9055</v>
      </c>
      <c r="B9056" t="s">
        <v>3553</v>
      </c>
      <c r="C9056" t="s">
        <v>3554</v>
      </c>
      <c r="D9056" t="s">
        <v>3555</v>
      </c>
      <c r="E9056" t="s">
        <v>3556</v>
      </c>
      <c r="F9056" t="s">
        <v>3553</v>
      </c>
      <c r="G9056" t="s">
        <v>3554</v>
      </c>
      <c r="H9056" t="s">
        <v>18759</v>
      </c>
      <c r="I9056" t="s">
        <v>18760</v>
      </c>
      <c r="J9056" t="s">
        <v>21</v>
      </c>
      <c r="K9056" t="s">
        <v>15</v>
      </c>
      <c r="L9056">
        <v>1123.72</v>
      </c>
      <c r="M9056">
        <v>1.1237200000000001</v>
      </c>
      <c r="N9056" t="s">
        <v>30</v>
      </c>
      <c r="O9056">
        <v>8</v>
      </c>
      <c r="P9056">
        <v>9</v>
      </c>
    </row>
    <row r="9057" spans="1:16">
      <c r="A9057">
        <v>9056</v>
      </c>
      <c r="B9057" t="s">
        <v>3553</v>
      </c>
      <c r="C9057" t="s">
        <v>3554</v>
      </c>
      <c r="D9057" t="s">
        <v>3555</v>
      </c>
      <c r="E9057" t="s">
        <v>3556</v>
      </c>
      <c r="F9057" t="s">
        <v>3553</v>
      </c>
      <c r="G9057" t="s">
        <v>3554</v>
      </c>
      <c r="H9057" t="s">
        <v>18761</v>
      </c>
      <c r="I9057" t="s">
        <v>18762</v>
      </c>
      <c r="J9057" t="s">
        <v>21</v>
      </c>
      <c r="K9057" t="s">
        <v>15</v>
      </c>
      <c r="L9057">
        <v>1717.86</v>
      </c>
      <c r="M9057">
        <v>1.7178599999999999</v>
      </c>
      <c r="N9057" t="s">
        <v>30</v>
      </c>
      <c r="O9057">
        <v>694</v>
      </c>
      <c r="P9057">
        <v>41</v>
      </c>
    </row>
    <row r="9058" spans="1:16">
      <c r="A9058">
        <v>9057</v>
      </c>
      <c r="B9058" t="s">
        <v>3553</v>
      </c>
      <c r="C9058" t="s">
        <v>3554</v>
      </c>
      <c r="D9058" t="s">
        <v>3555</v>
      </c>
      <c r="E9058" t="s">
        <v>3556</v>
      </c>
      <c r="F9058" t="s">
        <v>3553</v>
      </c>
      <c r="G9058" t="s">
        <v>3554</v>
      </c>
      <c r="H9058" t="s">
        <v>18763</v>
      </c>
      <c r="I9058" t="s">
        <v>18764</v>
      </c>
      <c r="J9058" t="s">
        <v>21</v>
      </c>
      <c r="K9058" t="s">
        <v>25</v>
      </c>
      <c r="L9058">
        <v>960.39</v>
      </c>
      <c r="M9058">
        <v>0.96038999999999997</v>
      </c>
      <c r="N9058" t="s">
        <v>11</v>
      </c>
      <c r="O9058">
        <v>114</v>
      </c>
      <c r="P9058">
        <v>8</v>
      </c>
    </row>
    <row r="9059" spans="1:16">
      <c r="A9059">
        <v>9058</v>
      </c>
      <c r="B9059" t="s">
        <v>3553</v>
      </c>
      <c r="C9059" t="s">
        <v>3554</v>
      </c>
      <c r="D9059" t="s">
        <v>3555</v>
      </c>
      <c r="E9059" t="s">
        <v>3556</v>
      </c>
      <c r="F9059" t="s">
        <v>3553</v>
      </c>
      <c r="G9059" t="s">
        <v>3554</v>
      </c>
      <c r="H9059" t="s">
        <v>18765</v>
      </c>
      <c r="I9059" t="s">
        <v>18766</v>
      </c>
      <c r="J9059" t="s">
        <v>21</v>
      </c>
      <c r="K9059" t="s">
        <v>15</v>
      </c>
      <c r="L9059">
        <v>1372.84</v>
      </c>
      <c r="M9059">
        <v>1.3728399999999998</v>
      </c>
      <c r="N9059" t="s">
        <v>30</v>
      </c>
      <c r="O9059">
        <v>1127</v>
      </c>
      <c r="P9059">
        <v>63</v>
      </c>
    </row>
    <row r="9060" spans="1:16">
      <c r="A9060">
        <v>9059</v>
      </c>
      <c r="B9060" t="s">
        <v>3553</v>
      </c>
      <c r="C9060" t="s">
        <v>3554</v>
      </c>
      <c r="D9060" t="s">
        <v>3555</v>
      </c>
      <c r="E9060" t="s">
        <v>3556</v>
      </c>
      <c r="F9060" t="s">
        <v>3553</v>
      </c>
      <c r="G9060" t="s">
        <v>3554</v>
      </c>
      <c r="H9060" t="s">
        <v>18767</v>
      </c>
      <c r="I9060" t="s">
        <v>18768</v>
      </c>
      <c r="J9060" t="s">
        <v>21</v>
      </c>
      <c r="K9060" t="s">
        <v>25</v>
      </c>
      <c r="L9060">
        <v>3105.74</v>
      </c>
      <c r="M9060">
        <v>3.1057399999999999</v>
      </c>
      <c r="N9060" t="s">
        <v>53</v>
      </c>
      <c r="O9060">
        <v>101</v>
      </c>
      <c r="P9060">
        <v>8</v>
      </c>
    </row>
    <row r="9061" spans="1:16">
      <c r="A9061">
        <v>9060</v>
      </c>
      <c r="B9061" t="s">
        <v>3553</v>
      </c>
      <c r="C9061" t="s">
        <v>3554</v>
      </c>
      <c r="D9061" t="s">
        <v>3555</v>
      </c>
      <c r="E9061" t="s">
        <v>3556</v>
      </c>
      <c r="F9061" t="s">
        <v>3553</v>
      </c>
      <c r="G9061" t="s">
        <v>3554</v>
      </c>
      <c r="H9061" t="s">
        <v>18769</v>
      </c>
      <c r="I9061" t="s">
        <v>18770</v>
      </c>
      <c r="J9061" t="s">
        <v>10</v>
      </c>
      <c r="K9061" t="s">
        <v>15</v>
      </c>
      <c r="L9061">
        <v>895.89</v>
      </c>
      <c r="M9061">
        <v>0.89588999999999996</v>
      </c>
      <c r="N9061" t="s">
        <v>11</v>
      </c>
      <c r="O9061">
        <v>941</v>
      </c>
      <c r="P9061">
        <v>36</v>
      </c>
    </row>
    <row r="9062" spans="1:16">
      <c r="A9062">
        <v>9061</v>
      </c>
      <c r="B9062" t="s">
        <v>3553</v>
      </c>
      <c r="C9062" t="s">
        <v>3554</v>
      </c>
      <c r="D9062" t="s">
        <v>3555</v>
      </c>
      <c r="E9062" t="s">
        <v>3556</v>
      </c>
      <c r="F9062" t="s">
        <v>3553</v>
      </c>
      <c r="G9062" t="s">
        <v>3554</v>
      </c>
      <c r="H9062" t="s">
        <v>18773</v>
      </c>
      <c r="I9062" t="s">
        <v>18774</v>
      </c>
      <c r="J9062" t="s">
        <v>21</v>
      </c>
      <c r="K9062" t="s">
        <v>22</v>
      </c>
      <c r="L9062">
        <v>1255.76</v>
      </c>
      <c r="M9062">
        <v>1.25576</v>
      </c>
      <c r="N9062" t="s">
        <v>30</v>
      </c>
      <c r="O9062">
        <v>295</v>
      </c>
      <c r="P9062">
        <v>16</v>
      </c>
    </row>
    <row r="9063" spans="1:16">
      <c r="A9063">
        <v>9062</v>
      </c>
      <c r="B9063" t="s">
        <v>3553</v>
      </c>
      <c r="C9063" t="s">
        <v>3554</v>
      </c>
      <c r="D9063" t="s">
        <v>3555</v>
      </c>
      <c r="E9063" t="s">
        <v>3556</v>
      </c>
      <c r="F9063" t="s">
        <v>2466</v>
      </c>
      <c r="G9063" t="s">
        <v>18186</v>
      </c>
      <c r="H9063" t="s">
        <v>24942</v>
      </c>
      <c r="I9063" t="s">
        <v>24943</v>
      </c>
      <c r="J9063" t="s">
        <v>21</v>
      </c>
      <c r="K9063" t="s">
        <v>25</v>
      </c>
      <c r="L9063">
        <v>27879.68</v>
      </c>
      <c r="M9063">
        <v>27.87968</v>
      </c>
      <c r="N9063" t="s">
        <v>218</v>
      </c>
      <c r="O9063">
        <v>1000</v>
      </c>
      <c r="P9063">
        <v>55</v>
      </c>
    </row>
    <row r="9064" spans="1:16">
      <c r="A9064">
        <v>9063</v>
      </c>
      <c r="B9064" t="s">
        <v>3553</v>
      </c>
      <c r="C9064" t="s">
        <v>3554</v>
      </c>
      <c r="D9064" t="s">
        <v>3555</v>
      </c>
      <c r="E9064" t="s">
        <v>3556</v>
      </c>
      <c r="F9064" t="s">
        <v>3553</v>
      </c>
      <c r="G9064" t="s">
        <v>3554</v>
      </c>
      <c r="H9064" t="s">
        <v>3555</v>
      </c>
      <c r="I9064" t="s">
        <v>3556</v>
      </c>
      <c r="J9064" t="s">
        <v>10</v>
      </c>
      <c r="K9064" t="s">
        <v>15</v>
      </c>
      <c r="L9064">
        <v>0</v>
      </c>
      <c r="M9064">
        <v>0</v>
      </c>
      <c r="N9064" t="s">
        <v>11</v>
      </c>
    </row>
    <row r="9065" spans="1:16">
      <c r="A9065">
        <v>9064</v>
      </c>
      <c r="B9065" t="s">
        <v>3553</v>
      </c>
      <c r="C9065" t="s">
        <v>18172</v>
      </c>
      <c r="D9065" t="s">
        <v>18173</v>
      </c>
      <c r="E9065" t="s">
        <v>18174</v>
      </c>
      <c r="F9065" t="s">
        <v>3553</v>
      </c>
      <c r="G9065" t="s">
        <v>18172</v>
      </c>
      <c r="H9065" t="s">
        <v>18175</v>
      </c>
      <c r="I9065" t="s">
        <v>18176</v>
      </c>
      <c r="J9065" t="s">
        <v>10</v>
      </c>
      <c r="K9065" t="s">
        <v>22</v>
      </c>
      <c r="L9065">
        <v>8222.75</v>
      </c>
      <c r="M9065">
        <v>8.2227499999999996</v>
      </c>
      <c r="N9065" t="s">
        <v>60</v>
      </c>
      <c r="O9065">
        <v>56</v>
      </c>
      <c r="P9065">
        <v>4</v>
      </c>
    </row>
    <row r="9066" spans="1:16">
      <c r="A9066">
        <v>9065</v>
      </c>
      <c r="B9066" t="s">
        <v>3553</v>
      </c>
      <c r="C9066" t="s">
        <v>18172</v>
      </c>
      <c r="D9066" t="s">
        <v>18173</v>
      </c>
      <c r="E9066" t="s">
        <v>18174</v>
      </c>
      <c r="F9066" t="s">
        <v>3553</v>
      </c>
      <c r="G9066" t="s">
        <v>18172</v>
      </c>
      <c r="H9066" t="s">
        <v>18177</v>
      </c>
      <c r="I9066" t="s">
        <v>18178</v>
      </c>
      <c r="J9066" t="s">
        <v>21</v>
      </c>
      <c r="K9066" t="s">
        <v>15</v>
      </c>
      <c r="L9066">
        <v>8177.53</v>
      </c>
      <c r="M9066">
        <v>8.1775299999999991</v>
      </c>
      <c r="N9066" t="s">
        <v>60</v>
      </c>
      <c r="O9066">
        <v>113</v>
      </c>
      <c r="P9066">
        <v>8</v>
      </c>
    </row>
    <row r="9067" spans="1:16">
      <c r="A9067">
        <v>9066</v>
      </c>
      <c r="B9067" t="s">
        <v>3553</v>
      </c>
      <c r="C9067" t="s">
        <v>18172</v>
      </c>
      <c r="D9067" t="s">
        <v>18173</v>
      </c>
      <c r="E9067" t="s">
        <v>18174</v>
      </c>
      <c r="F9067" t="s">
        <v>3553</v>
      </c>
      <c r="G9067" t="s">
        <v>18065</v>
      </c>
      <c r="H9067" t="s">
        <v>18179</v>
      </c>
      <c r="I9067" t="s">
        <v>18180</v>
      </c>
      <c r="J9067" t="s">
        <v>10</v>
      </c>
      <c r="K9067" t="s">
        <v>25</v>
      </c>
      <c r="L9067">
        <v>11273.25</v>
      </c>
      <c r="M9067">
        <v>11.273250000000001</v>
      </c>
      <c r="N9067" t="s">
        <v>68</v>
      </c>
      <c r="O9067">
        <v>271</v>
      </c>
      <c r="P9067">
        <v>19</v>
      </c>
    </row>
    <row r="9068" spans="1:16">
      <c r="A9068">
        <v>9067</v>
      </c>
      <c r="B9068" t="s">
        <v>3553</v>
      </c>
      <c r="C9068" t="s">
        <v>18172</v>
      </c>
      <c r="D9068" t="s">
        <v>18173</v>
      </c>
      <c r="E9068" t="s">
        <v>18174</v>
      </c>
      <c r="F9068" t="s">
        <v>3553</v>
      </c>
      <c r="G9068" t="s">
        <v>18065</v>
      </c>
      <c r="H9068" t="s">
        <v>18181</v>
      </c>
      <c r="I9068" t="s">
        <v>18182</v>
      </c>
      <c r="J9068" t="s">
        <v>21</v>
      </c>
      <c r="K9068" t="s">
        <v>22</v>
      </c>
      <c r="L9068">
        <v>11507.6</v>
      </c>
      <c r="M9068">
        <v>11.5076</v>
      </c>
      <c r="N9068" t="s">
        <v>68</v>
      </c>
      <c r="O9068">
        <v>33</v>
      </c>
      <c r="P9068">
        <v>4</v>
      </c>
    </row>
    <row r="9069" spans="1:16">
      <c r="A9069">
        <v>9068</v>
      </c>
      <c r="B9069" t="s">
        <v>3553</v>
      </c>
      <c r="C9069" t="s">
        <v>18172</v>
      </c>
      <c r="D9069" t="s">
        <v>18173</v>
      </c>
      <c r="E9069" t="s">
        <v>18174</v>
      </c>
      <c r="F9069" t="s">
        <v>3553</v>
      </c>
      <c r="G9069" t="s">
        <v>18183</v>
      </c>
      <c r="H9069" t="s">
        <v>18184</v>
      </c>
      <c r="I9069" t="s">
        <v>18185</v>
      </c>
      <c r="J9069" t="s">
        <v>10</v>
      </c>
      <c r="K9069" t="s">
        <v>15</v>
      </c>
      <c r="L9069">
        <v>10106.879999999999</v>
      </c>
      <c r="M9069">
        <v>10.106879999999999</v>
      </c>
      <c r="N9069" t="s">
        <v>68</v>
      </c>
      <c r="O9069">
        <v>603</v>
      </c>
      <c r="P9069">
        <v>24</v>
      </c>
    </row>
    <row r="9070" spans="1:16">
      <c r="A9070">
        <v>9069</v>
      </c>
      <c r="B9070" t="s">
        <v>3553</v>
      </c>
      <c r="C9070" t="s">
        <v>18172</v>
      </c>
      <c r="D9070" t="s">
        <v>18173</v>
      </c>
      <c r="E9070" t="s">
        <v>18174</v>
      </c>
      <c r="F9070" t="s">
        <v>3553</v>
      </c>
      <c r="G9070" t="s">
        <v>18183</v>
      </c>
      <c r="H9070" t="s">
        <v>18192</v>
      </c>
      <c r="I9070" t="s">
        <v>18193</v>
      </c>
      <c r="J9070" t="s">
        <v>10</v>
      </c>
      <c r="K9070" t="s">
        <v>15</v>
      </c>
      <c r="L9070">
        <v>6217.2</v>
      </c>
      <c r="M9070">
        <v>6.2172000000000001</v>
      </c>
      <c r="N9070" t="s">
        <v>41</v>
      </c>
      <c r="O9070">
        <v>363</v>
      </c>
      <c r="P9070">
        <v>15</v>
      </c>
    </row>
    <row r="9071" spans="1:16">
      <c r="A9071">
        <v>9070</v>
      </c>
      <c r="B9071" t="s">
        <v>3553</v>
      </c>
      <c r="C9071" t="s">
        <v>18172</v>
      </c>
      <c r="D9071" t="s">
        <v>18173</v>
      </c>
      <c r="E9071" t="s">
        <v>18174</v>
      </c>
      <c r="F9071" t="s">
        <v>3553</v>
      </c>
      <c r="G9071" t="s">
        <v>18065</v>
      </c>
      <c r="H9071" t="s">
        <v>18194</v>
      </c>
      <c r="I9071" t="s">
        <v>18195</v>
      </c>
      <c r="J9071" t="s">
        <v>10</v>
      </c>
      <c r="K9071" t="s">
        <v>15</v>
      </c>
      <c r="L9071">
        <v>16854.11</v>
      </c>
      <c r="M9071">
        <v>16.854110000000002</v>
      </c>
      <c r="N9071" t="s">
        <v>77</v>
      </c>
      <c r="O9071">
        <v>462</v>
      </c>
      <c r="P9071">
        <v>25</v>
      </c>
    </row>
    <row r="9072" spans="1:16">
      <c r="A9072">
        <v>9071</v>
      </c>
      <c r="B9072" t="s">
        <v>3553</v>
      </c>
      <c r="C9072" t="s">
        <v>18172</v>
      </c>
      <c r="D9072" t="s">
        <v>18173</v>
      </c>
      <c r="E9072" t="s">
        <v>18174</v>
      </c>
      <c r="F9072" t="s">
        <v>3553</v>
      </c>
      <c r="G9072" t="s">
        <v>18065</v>
      </c>
      <c r="H9072" t="s">
        <v>18196</v>
      </c>
      <c r="I9072" t="s">
        <v>18197</v>
      </c>
      <c r="J9072" t="s">
        <v>21</v>
      </c>
      <c r="K9072" t="s">
        <v>25</v>
      </c>
      <c r="L9072">
        <v>17245.68</v>
      </c>
      <c r="M9072">
        <v>17.24568</v>
      </c>
      <c r="N9072" t="s">
        <v>77</v>
      </c>
      <c r="O9072">
        <v>155</v>
      </c>
      <c r="P9072">
        <v>10</v>
      </c>
    </row>
    <row r="9073" spans="1:16">
      <c r="A9073">
        <v>9072</v>
      </c>
      <c r="B9073" t="s">
        <v>3553</v>
      </c>
      <c r="C9073" t="s">
        <v>18172</v>
      </c>
      <c r="D9073" t="s">
        <v>18173</v>
      </c>
      <c r="E9073" t="s">
        <v>18174</v>
      </c>
      <c r="F9073" t="s">
        <v>3553</v>
      </c>
      <c r="G9073" t="s">
        <v>18065</v>
      </c>
      <c r="H9073" t="s">
        <v>18202</v>
      </c>
      <c r="I9073" t="s">
        <v>18203</v>
      </c>
      <c r="J9073" t="s">
        <v>10</v>
      </c>
      <c r="K9073" t="s">
        <v>15</v>
      </c>
      <c r="L9073">
        <v>8269.68</v>
      </c>
      <c r="M9073">
        <v>8.269680000000001</v>
      </c>
      <c r="N9073" t="s">
        <v>60</v>
      </c>
      <c r="O9073">
        <v>524</v>
      </c>
      <c r="P9073">
        <v>24</v>
      </c>
    </row>
    <row r="9074" spans="1:16">
      <c r="A9074">
        <v>9073</v>
      </c>
      <c r="B9074" t="s">
        <v>3553</v>
      </c>
      <c r="C9074" t="s">
        <v>18172</v>
      </c>
      <c r="D9074" t="s">
        <v>18173</v>
      </c>
      <c r="E9074" t="s">
        <v>18174</v>
      </c>
      <c r="F9074" t="s">
        <v>3553</v>
      </c>
      <c r="G9074" t="s">
        <v>18065</v>
      </c>
      <c r="H9074" t="s">
        <v>18204</v>
      </c>
      <c r="I9074" t="s">
        <v>18205</v>
      </c>
      <c r="J9074" t="s">
        <v>21</v>
      </c>
      <c r="K9074" t="s">
        <v>22</v>
      </c>
      <c r="L9074">
        <v>8285.73</v>
      </c>
      <c r="M9074">
        <v>8.2857299999999992</v>
      </c>
      <c r="N9074" t="s">
        <v>60</v>
      </c>
      <c r="O9074">
        <v>97</v>
      </c>
      <c r="P9074">
        <v>15</v>
      </c>
    </row>
    <row r="9075" spans="1:16">
      <c r="A9075">
        <v>9074</v>
      </c>
      <c r="B9075" t="s">
        <v>3553</v>
      </c>
      <c r="C9075" t="s">
        <v>18172</v>
      </c>
      <c r="D9075" t="s">
        <v>18173</v>
      </c>
      <c r="E9075" t="s">
        <v>18174</v>
      </c>
      <c r="F9075" t="s">
        <v>3553</v>
      </c>
      <c r="G9075" t="s">
        <v>18172</v>
      </c>
      <c r="H9075" t="s">
        <v>18208</v>
      </c>
      <c r="I9075" t="s">
        <v>18209</v>
      </c>
      <c r="J9075" t="s">
        <v>10</v>
      </c>
      <c r="K9075" t="s">
        <v>25</v>
      </c>
      <c r="L9075">
        <v>12978.4</v>
      </c>
      <c r="M9075">
        <v>12.978399999999999</v>
      </c>
      <c r="N9075" t="s">
        <v>68</v>
      </c>
      <c r="O9075">
        <v>80</v>
      </c>
      <c r="P9075">
        <v>7</v>
      </c>
    </row>
    <row r="9076" spans="1:16">
      <c r="A9076">
        <v>9075</v>
      </c>
      <c r="B9076" t="s">
        <v>3553</v>
      </c>
      <c r="C9076" t="s">
        <v>18172</v>
      </c>
      <c r="D9076" t="s">
        <v>18173</v>
      </c>
      <c r="E9076" t="s">
        <v>18174</v>
      </c>
      <c r="F9076" t="s">
        <v>3553</v>
      </c>
      <c r="G9076" t="s">
        <v>18172</v>
      </c>
      <c r="H9076" t="s">
        <v>18210</v>
      </c>
      <c r="I9076" t="s">
        <v>18211</v>
      </c>
      <c r="J9076" t="s">
        <v>10</v>
      </c>
      <c r="K9076" t="s">
        <v>22</v>
      </c>
      <c r="L9076">
        <v>11637.01</v>
      </c>
      <c r="M9076">
        <v>11.63701</v>
      </c>
      <c r="N9076" t="s">
        <v>68</v>
      </c>
      <c r="O9076">
        <v>54</v>
      </c>
      <c r="P9076">
        <v>5</v>
      </c>
    </row>
    <row r="9077" spans="1:16">
      <c r="A9077">
        <v>9076</v>
      </c>
      <c r="B9077" t="s">
        <v>3553</v>
      </c>
      <c r="C9077" t="s">
        <v>18172</v>
      </c>
      <c r="D9077" t="s">
        <v>18173</v>
      </c>
      <c r="E9077" t="s">
        <v>18174</v>
      </c>
      <c r="F9077" t="s">
        <v>3553</v>
      </c>
      <c r="G9077" t="s">
        <v>18172</v>
      </c>
      <c r="H9077" t="s">
        <v>18218</v>
      </c>
      <c r="I9077" t="s">
        <v>18219</v>
      </c>
      <c r="J9077" t="s">
        <v>10</v>
      </c>
      <c r="K9077" t="s">
        <v>15</v>
      </c>
      <c r="L9077">
        <v>1042.6099999999999</v>
      </c>
      <c r="M9077">
        <v>1.0426099999999998</v>
      </c>
      <c r="N9077" t="s">
        <v>30</v>
      </c>
      <c r="O9077">
        <v>498</v>
      </c>
      <c r="P9077">
        <v>19</v>
      </c>
    </row>
    <row r="9078" spans="1:16">
      <c r="A9078">
        <v>9077</v>
      </c>
      <c r="B9078" t="s">
        <v>3553</v>
      </c>
      <c r="C9078" t="s">
        <v>18172</v>
      </c>
      <c r="D9078" t="s">
        <v>18173</v>
      </c>
      <c r="E9078" t="s">
        <v>18174</v>
      </c>
      <c r="F9078" t="s">
        <v>3553</v>
      </c>
      <c r="G9078" t="s">
        <v>18172</v>
      </c>
      <c r="H9078" t="s">
        <v>18220</v>
      </c>
      <c r="I9078" t="s">
        <v>18221</v>
      </c>
      <c r="J9078" t="s">
        <v>21</v>
      </c>
      <c r="K9078" t="s">
        <v>25</v>
      </c>
      <c r="L9078">
        <v>284.06</v>
      </c>
      <c r="M9078">
        <v>0.28405999999999998</v>
      </c>
      <c r="N9078" t="s">
        <v>11</v>
      </c>
      <c r="O9078">
        <v>3</v>
      </c>
      <c r="P9078">
        <v>2</v>
      </c>
    </row>
    <row r="9079" spans="1:16">
      <c r="A9079">
        <v>9078</v>
      </c>
      <c r="B9079" t="s">
        <v>3553</v>
      </c>
      <c r="C9079" t="s">
        <v>18172</v>
      </c>
      <c r="D9079" t="s">
        <v>18173</v>
      </c>
      <c r="E9079" t="s">
        <v>18174</v>
      </c>
      <c r="F9079" t="s">
        <v>3553</v>
      </c>
      <c r="G9079" t="s">
        <v>18172</v>
      </c>
      <c r="H9079" t="s">
        <v>18222</v>
      </c>
      <c r="I9079" t="s">
        <v>18223</v>
      </c>
      <c r="J9079" t="s">
        <v>21</v>
      </c>
      <c r="K9079" t="s">
        <v>22</v>
      </c>
      <c r="L9079">
        <v>1036.6300000000001</v>
      </c>
      <c r="M9079">
        <v>1.0366300000000002</v>
      </c>
      <c r="N9079" t="s">
        <v>30</v>
      </c>
      <c r="O9079">
        <v>63</v>
      </c>
      <c r="P9079">
        <v>5</v>
      </c>
    </row>
    <row r="9080" spans="1:16">
      <c r="A9080">
        <v>9079</v>
      </c>
      <c r="B9080" t="s">
        <v>3553</v>
      </c>
      <c r="C9080" t="s">
        <v>18172</v>
      </c>
      <c r="D9080" t="s">
        <v>18173</v>
      </c>
      <c r="E9080" t="s">
        <v>18174</v>
      </c>
      <c r="F9080" t="s">
        <v>3553</v>
      </c>
      <c r="G9080" t="s">
        <v>18172</v>
      </c>
      <c r="H9080" t="s">
        <v>18224</v>
      </c>
      <c r="I9080" t="s">
        <v>18225</v>
      </c>
      <c r="J9080" t="s">
        <v>21</v>
      </c>
      <c r="K9080" t="s">
        <v>15</v>
      </c>
      <c r="L9080">
        <v>1405.9</v>
      </c>
      <c r="M9080">
        <v>1.4059000000000001</v>
      </c>
      <c r="N9080" t="s">
        <v>30</v>
      </c>
      <c r="O9080">
        <v>181</v>
      </c>
      <c r="P9080">
        <v>9</v>
      </c>
    </row>
    <row r="9081" spans="1:16">
      <c r="A9081">
        <v>9080</v>
      </c>
      <c r="B9081" t="s">
        <v>3553</v>
      </c>
      <c r="C9081" t="s">
        <v>18172</v>
      </c>
      <c r="D9081" t="s">
        <v>18173</v>
      </c>
      <c r="E9081" t="s">
        <v>18174</v>
      </c>
      <c r="F9081" t="s">
        <v>3553</v>
      </c>
      <c r="G9081" t="s">
        <v>18172</v>
      </c>
      <c r="H9081" t="s">
        <v>18226</v>
      </c>
      <c r="I9081" t="s">
        <v>18227</v>
      </c>
      <c r="J9081" t="s">
        <v>21</v>
      </c>
      <c r="K9081" t="s">
        <v>15</v>
      </c>
      <c r="L9081">
        <v>234.99</v>
      </c>
      <c r="M9081">
        <v>0.23499</v>
      </c>
      <c r="N9081" t="s">
        <v>11</v>
      </c>
      <c r="O9081">
        <v>108</v>
      </c>
      <c r="P9081">
        <v>10</v>
      </c>
    </row>
    <row r="9082" spans="1:16">
      <c r="A9082">
        <v>9081</v>
      </c>
      <c r="B9082" t="s">
        <v>3553</v>
      </c>
      <c r="C9082" t="s">
        <v>18172</v>
      </c>
      <c r="D9082" t="s">
        <v>18173</v>
      </c>
      <c r="E9082" t="s">
        <v>18174</v>
      </c>
      <c r="F9082" t="s">
        <v>3553</v>
      </c>
      <c r="G9082" t="s">
        <v>18172</v>
      </c>
      <c r="H9082" t="s">
        <v>18228</v>
      </c>
      <c r="I9082" t="s">
        <v>18229</v>
      </c>
      <c r="J9082" t="s">
        <v>297</v>
      </c>
      <c r="K9082" t="s">
        <v>15</v>
      </c>
      <c r="L9082">
        <v>752.93</v>
      </c>
      <c r="M9082">
        <v>0.75292999999999999</v>
      </c>
      <c r="N9082" t="s">
        <v>11</v>
      </c>
      <c r="O9082">
        <v>1538</v>
      </c>
      <c r="P9082">
        <v>55</v>
      </c>
    </row>
    <row r="9083" spans="1:16">
      <c r="A9083">
        <v>9082</v>
      </c>
      <c r="B9083" t="s">
        <v>3553</v>
      </c>
      <c r="C9083" t="s">
        <v>18172</v>
      </c>
      <c r="D9083" t="s">
        <v>18173</v>
      </c>
      <c r="E9083" t="s">
        <v>18174</v>
      </c>
      <c r="F9083" t="s">
        <v>3553</v>
      </c>
      <c r="G9083" t="s">
        <v>18065</v>
      </c>
      <c r="H9083" t="s">
        <v>18234</v>
      </c>
      <c r="I9083" t="s">
        <v>18235</v>
      </c>
      <c r="J9083" t="s">
        <v>21</v>
      </c>
      <c r="K9083" t="s">
        <v>15</v>
      </c>
      <c r="L9083">
        <v>11201.83</v>
      </c>
      <c r="M9083">
        <v>11.201829999999999</v>
      </c>
      <c r="N9083" t="s">
        <v>68</v>
      </c>
      <c r="O9083">
        <v>2136</v>
      </c>
      <c r="P9083">
        <v>128</v>
      </c>
    </row>
    <row r="9084" spans="1:16">
      <c r="A9084">
        <v>9083</v>
      </c>
      <c r="B9084" t="s">
        <v>3553</v>
      </c>
      <c r="C9084" t="s">
        <v>18172</v>
      </c>
      <c r="D9084" t="s">
        <v>18173</v>
      </c>
      <c r="E9084" t="s">
        <v>18174</v>
      </c>
      <c r="F9084" t="s">
        <v>3553</v>
      </c>
      <c r="G9084" t="s">
        <v>18065</v>
      </c>
      <c r="H9084" t="s">
        <v>18236</v>
      </c>
      <c r="I9084" t="s">
        <v>18237</v>
      </c>
      <c r="J9084" t="s">
        <v>21</v>
      </c>
      <c r="K9084" t="s">
        <v>25</v>
      </c>
      <c r="L9084">
        <v>11128.68</v>
      </c>
      <c r="M9084">
        <v>11.128680000000001</v>
      </c>
      <c r="N9084" t="s">
        <v>68</v>
      </c>
      <c r="O9084">
        <v>178</v>
      </c>
      <c r="P9084">
        <v>14</v>
      </c>
    </row>
    <row r="9085" spans="1:16">
      <c r="A9085">
        <v>9084</v>
      </c>
      <c r="B9085" t="s">
        <v>3553</v>
      </c>
      <c r="C9085" t="s">
        <v>18172</v>
      </c>
      <c r="D9085" t="s">
        <v>18173</v>
      </c>
      <c r="E9085" t="s">
        <v>18174</v>
      </c>
      <c r="F9085" t="s">
        <v>3553</v>
      </c>
      <c r="G9085" t="s">
        <v>18065</v>
      </c>
      <c r="H9085" t="s">
        <v>18238</v>
      </c>
      <c r="I9085" t="s">
        <v>18239</v>
      </c>
      <c r="J9085" t="s">
        <v>21</v>
      </c>
      <c r="K9085" t="s">
        <v>15</v>
      </c>
      <c r="L9085">
        <v>12429.83</v>
      </c>
      <c r="M9085">
        <v>12.429829999999999</v>
      </c>
      <c r="N9085" t="s">
        <v>68</v>
      </c>
      <c r="O9085">
        <v>366</v>
      </c>
      <c r="P9085">
        <v>11</v>
      </c>
    </row>
    <row r="9086" spans="1:16">
      <c r="A9086">
        <v>9085</v>
      </c>
      <c r="B9086" t="s">
        <v>3553</v>
      </c>
      <c r="C9086" t="s">
        <v>18172</v>
      </c>
      <c r="D9086" t="s">
        <v>18173</v>
      </c>
      <c r="E9086" t="s">
        <v>18174</v>
      </c>
      <c r="F9086" t="s">
        <v>3553</v>
      </c>
      <c r="G9086" t="s">
        <v>18065</v>
      </c>
      <c r="H9086" t="s">
        <v>18240</v>
      </c>
      <c r="I9086" t="s">
        <v>18241</v>
      </c>
      <c r="J9086" t="s">
        <v>21</v>
      </c>
      <c r="K9086" t="s">
        <v>15</v>
      </c>
      <c r="L9086">
        <v>12483.25</v>
      </c>
      <c r="M9086">
        <v>12.48325</v>
      </c>
      <c r="N9086" t="s">
        <v>68</v>
      </c>
      <c r="O9086">
        <v>374</v>
      </c>
      <c r="P9086">
        <v>4</v>
      </c>
    </row>
    <row r="9087" spans="1:16">
      <c r="A9087">
        <v>9086</v>
      </c>
      <c r="B9087" t="s">
        <v>3553</v>
      </c>
      <c r="C9087" t="s">
        <v>18172</v>
      </c>
      <c r="D9087" t="s">
        <v>18173</v>
      </c>
      <c r="E9087" t="s">
        <v>18174</v>
      </c>
      <c r="F9087" t="s">
        <v>3553</v>
      </c>
      <c r="G9087" t="s">
        <v>18172</v>
      </c>
      <c r="H9087" t="s">
        <v>18242</v>
      </c>
      <c r="I9087" t="s">
        <v>18243</v>
      </c>
      <c r="J9087" t="s">
        <v>21</v>
      </c>
      <c r="K9087" t="s">
        <v>15</v>
      </c>
      <c r="L9087">
        <v>11308.28</v>
      </c>
      <c r="M9087">
        <v>11.30828</v>
      </c>
      <c r="N9087" t="s">
        <v>68</v>
      </c>
      <c r="O9087">
        <v>106</v>
      </c>
      <c r="P9087">
        <v>8</v>
      </c>
    </row>
    <row r="9088" spans="1:16">
      <c r="A9088">
        <v>9087</v>
      </c>
      <c r="B9088" t="s">
        <v>3553</v>
      </c>
      <c r="C9088" t="s">
        <v>18172</v>
      </c>
      <c r="D9088" t="s">
        <v>18173</v>
      </c>
      <c r="E9088" t="s">
        <v>18174</v>
      </c>
      <c r="F9088" t="s">
        <v>3553</v>
      </c>
      <c r="G9088" t="s">
        <v>18172</v>
      </c>
      <c r="H9088" t="s">
        <v>18244</v>
      </c>
      <c r="I9088" t="s">
        <v>18245</v>
      </c>
      <c r="J9088" t="s">
        <v>10</v>
      </c>
      <c r="K9088" t="s">
        <v>22</v>
      </c>
      <c r="L9088">
        <v>11376.17</v>
      </c>
      <c r="M9088">
        <v>11.37617</v>
      </c>
      <c r="N9088" t="s">
        <v>68</v>
      </c>
      <c r="O9088">
        <v>34</v>
      </c>
      <c r="P9088">
        <v>3</v>
      </c>
    </row>
    <row r="9089" spans="1:16">
      <c r="A9089">
        <v>9088</v>
      </c>
      <c r="B9089" t="s">
        <v>3553</v>
      </c>
      <c r="C9089" t="s">
        <v>18172</v>
      </c>
      <c r="D9089" t="s">
        <v>18173</v>
      </c>
      <c r="E9089" t="s">
        <v>18174</v>
      </c>
      <c r="F9089" t="s">
        <v>3553</v>
      </c>
      <c r="G9089" t="s">
        <v>18065</v>
      </c>
      <c r="H9089" t="s">
        <v>18246</v>
      </c>
      <c r="I9089" t="s">
        <v>18247</v>
      </c>
      <c r="J9089" t="s">
        <v>10</v>
      </c>
      <c r="K9089" t="s">
        <v>22</v>
      </c>
      <c r="L9089">
        <v>14254.96</v>
      </c>
      <c r="M9089">
        <v>14.254959999999999</v>
      </c>
      <c r="N9089" t="s">
        <v>68</v>
      </c>
      <c r="O9089">
        <v>59</v>
      </c>
      <c r="P9089">
        <v>5</v>
      </c>
    </row>
    <row r="9090" spans="1:16">
      <c r="A9090">
        <v>9089</v>
      </c>
      <c r="B9090" t="s">
        <v>3553</v>
      </c>
      <c r="C9090" t="s">
        <v>18172</v>
      </c>
      <c r="D9090" t="s">
        <v>18173</v>
      </c>
      <c r="E9090" t="s">
        <v>18174</v>
      </c>
      <c r="F9090" t="s">
        <v>3553</v>
      </c>
      <c r="G9090" t="s">
        <v>18065</v>
      </c>
      <c r="H9090" t="s">
        <v>18248</v>
      </c>
      <c r="I9090" t="s">
        <v>18249</v>
      </c>
      <c r="J9090" t="s">
        <v>10</v>
      </c>
      <c r="K9090" t="s">
        <v>22</v>
      </c>
      <c r="L9090">
        <v>10344.540000000001</v>
      </c>
      <c r="M9090">
        <v>10.34454</v>
      </c>
      <c r="N9090" t="s">
        <v>68</v>
      </c>
      <c r="O9090">
        <v>47</v>
      </c>
      <c r="P9090">
        <v>4</v>
      </c>
    </row>
    <row r="9091" spans="1:16">
      <c r="A9091">
        <v>9090</v>
      </c>
      <c r="B9091" t="s">
        <v>3553</v>
      </c>
      <c r="C9091" t="s">
        <v>18172</v>
      </c>
      <c r="D9091" t="s">
        <v>18173</v>
      </c>
      <c r="E9091" t="s">
        <v>18174</v>
      </c>
      <c r="F9091" t="s">
        <v>3553</v>
      </c>
      <c r="G9091" t="s">
        <v>18172</v>
      </c>
      <c r="H9091" t="s">
        <v>18250</v>
      </c>
      <c r="I9091" t="s">
        <v>18251</v>
      </c>
      <c r="J9091" t="s">
        <v>10</v>
      </c>
      <c r="K9091" t="s">
        <v>15</v>
      </c>
      <c r="L9091">
        <v>12459.88</v>
      </c>
      <c r="M9091">
        <v>12.45988</v>
      </c>
      <c r="N9091" t="s">
        <v>68</v>
      </c>
      <c r="O9091">
        <v>408</v>
      </c>
      <c r="P9091">
        <v>20</v>
      </c>
    </row>
    <row r="9092" spans="1:16">
      <c r="A9092">
        <v>9091</v>
      </c>
      <c r="B9092" t="s">
        <v>3553</v>
      </c>
      <c r="C9092" t="s">
        <v>18172</v>
      </c>
      <c r="D9092" t="s">
        <v>18173</v>
      </c>
      <c r="E9092" t="s">
        <v>18174</v>
      </c>
      <c r="F9092" t="s">
        <v>3553</v>
      </c>
      <c r="G9092" t="s">
        <v>18172</v>
      </c>
      <c r="H9092" t="s">
        <v>18252</v>
      </c>
      <c r="I9092" t="s">
        <v>18253</v>
      </c>
      <c r="J9092" t="s">
        <v>3593</v>
      </c>
      <c r="K9092" t="s">
        <v>15</v>
      </c>
      <c r="L9092">
        <v>14519.84</v>
      </c>
      <c r="M9092">
        <v>14.51984</v>
      </c>
      <c r="N9092" t="s">
        <v>68</v>
      </c>
      <c r="O9092">
        <v>438</v>
      </c>
      <c r="P9092">
        <v>20</v>
      </c>
    </row>
    <row r="9093" spans="1:16">
      <c r="A9093">
        <v>9092</v>
      </c>
      <c r="B9093" t="s">
        <v>3553</v>
      </c>
      <c r="C9093" t="s">
        <v>18172</v>
      </c>
      <c r="D9093" t="s">
        <v>18173</v>
      </c>
      <c r="E9093" t="s">
        <v>18174</v>
      </c>
      <c r="F9093" t="s">
        <v>3553</v>
      </c>
      <c r="G9093" t="s">
        <v>18172</v>
      </c>
      <c r="H9093" t="s">
        <v>18254</v>
      </c>
      <c r="I9093" t="s">
        <v>18255</v>
      </c>
      <c r="J9093" t="s">
        <v>10</v>
      </c>
      <c r="K9093" t="s">
        <v>15</v>
      </c>
      <c r="L9093">
        <v>12223.28</v>
      </c>
      <c r="M9093">
        <v>12.223280000000001</v>
      </c>
      <c r="N9093" t="s">
        <v>68</v>
      </c>
      <c r="O9093">
        <v>335</v>
      </c>
      <c r="P9093">
        <v>11</v>
      </c>
    </row>
    <row r="9094" spans="1:16">
      <c r="A9094">
        <v>9093</v>
      </c>
      <c r="B9094" t="s">
        <v>3553</v>
      </c>
      <c r="C9094" t="s">
        <v>18172</v>
      </c>
      <c r="D9094" t="s">
        <v>18173</v>
      </c>
      <c r="E9094" t="s">
        <v>18174</v>
      </c>
      <c r="F9094" t="s">
        <v>3553</v>
      </c>
      <c r="G9094" t="s">
        <v>18172</v>
      </c>
      <c r="H9094" t="s">
        <v>18256</v>
      </c>
      <c r="I9094" t="s">
        <v>18257</v>
      </c>
      <c r="J9094" t="s">
        <v>21</v>
      </c>
      <c r="K9094" t="s">
        <v>15</v>
      </c>
      <c r="L9094">
        <v>12218.61</v>
      </c>
      <c r="M9094">
        <v>12.21861</v>
      </c>
      <c r="N9094" t="s">
        <v>68</v>
      </c>
      <c r="O9094">
        <v>272</v>
      </c>
      <c r="P9094">
        <v>10</v>
      </c>
    </row>
    <row r="9095" spans="1:16">
      <c r="A9095">
        <v>9094</v>
      </c>
      <c r="B9095" t="s">
        <v>3553</v>
      </c>
      <c r="C9095" t="s">
        <v>18172</v>
      </c>
      <c r="D9095" t="s">
        <v>18173</v>
      </c>
      <c r="E9095" t="s">
        <v>18174</v>
      </c>
      <c r="F9095" t="s">
        <v>3553</v>
      </c>
      <c r="G9095" t="s">
        <v>18172</v>
      </c>
      <c r="H9095" t="s">
        <v>18258</v>
      </c>
      <c r="I9095" t="s">
        <v>18259</v>
      </c>
      <c r="J9095" t="s">
        <v>21</v>
      </c>
      <c r="K9095" t="s">
        <v>15</v>
      </c>
      <c r="L9095">
        <v>11995.77</v>
      </c>
      <c r="M9095">
        <v>11.99577</v>
      </c>
      <c r="N9095" t="s">
        <v>68</v>
      </c>
      <c r="O9095">
        <v>594</v>
      </c>
      <c r="P9095">
        <v>13</v>
      </c>
    </row>
    <row r="9096" spans="1:16">
      <c r="A9096">
        <v>9095</v>
      </c>
      <c r="B9096" t="s">
        <v>3553</v>
      </c>
      <c r="C9096" t="s">
        <v>18172</v>
      </c>
      <c r="D9096" t="s">
        <v>18173</v>
      </c>
      <c r="E9096" t="s">
        <v>18174</v>
      </c>
      <c r="F9096" t="s">
        <v>3553</v>
      </c>
      <c r="G9096" t="s">
        <v>18172</v>
      </c>
      <c r="H9096" t="s">
        <v>18260</v>
      </c>
      <c r="I9096" t="s">
        <v>18261</v>
      </c>
      <c r="J9096" t="s">
        <v>21</v>
      </c>
      <c r="K9096" t="s">
        <v>22</v>
      </c>
      <c r="L9096">
        <v>13267.46</v>
      </c>
      <c r="M9096">
        <v>13.26746</v>
      </c>
      <c r="N9096" t="s">
        <v>68</v>
      </c>
      <c r="O9096">
        <v>381</v>
      </c>
      <c r="P9096">
        <v>17</v>
      </c>
    </row>
    <row r="9097" spans="1:16">
      <c r="A9097">
        <v>9096</v>
      </c>
      <c r="B9097" t="s">
        <v>3553</v>
      </c>
      <c r="C9097" t="s">
        <v>18172</v>
      </c>
      <c r="D9097" t="s">
        <v>18173</v>
      </c>
      <c r="E9097" t="s">
        <v>18174</v>
      </c>
      <c r="F9097" t="s">
        <v>3553</v>
      </c>
      <c r="G9097" t="s">
        <v>18172</v>
      </c>
      <c r="H9097" t="s">
        <v>18262</v>
      </c>
      <c r="I9097" t="s">
        <v>18263</v>
      </c>
      <c r="J9097" t="s">
        <v>10</v>
      </c>
      <c r="K9097" t="s">
        <v>25</v>
      </c>
      <c r="L9097">
        <v>15134.94</v>
      </c>
      <c r="M9097">
        <v>15.13494</v>
      </c>
      <c r="N9097" t="s">
        <v>77</v>
      </c>
      <c r="O9097">
        <v>234</v>
      </c>
      <c r="P9097">
        <v>12</v>
      </c>
    </row>
    <row r="9098" spans="1:16">
      <c r="A9098">
        <v>9097</v>
      </c>
      <c r="B9098" t="s">
        <v>3553</v>
      </c>
      <c r="C9098" t="s">
        <v>18172</v>
      </c>
      <c r="D9098" t="s">
        <v>18173</v>
      </c>
      <c r="E9098" t="s">
        <v>18174</v>
      </c>
      <c r="F9098" t="s">
        <v>3553</v>
      </c>
      <c r="G9098" t="s">
        <v>18172</v>
      </c>
      <c r="H9098" t="s">
        <v>18264</v>
      </c>
      <c r="I9098" t="s">
        <v>18265</v>
      </c>
      <c r="J9098" t="s">
        <v>21</v>
      </c>
      <c r="K9098" t="s">
        <v>22</v>
      </c>
      <c r="L9098">
        <v>14890.91</v>
      </c>
      <c r="M9098">
        <v>14.89091</v>
      </c>
      <c r="N9098" t="s">
        <v>68</v>
      </c>
      <c r="O9098">
        <v>234</v>
      </c>
      <c r="P9098">
        <v>11</v>
      </c>
    </row>
    <row r="9099" spans="1:16">
      <c r="A9099">
        <v>9098</v>
      </c>
      <c r="B9099" t="s">
        <v>3553</v>
      </c>
      <c r="C9099" t="s">
        <v>18172</v>
      </c>
      <c r="D9099" t="s">
        <v>18173</v>
      </c>
      <c r="E9099" t="s">
        <v>18174</v>
      </c>
      <c r="F9099" t="s">
        <v>3553</v>
      </c>
      <c r="G9099" t="s">
        <v>18172</v>
      </c>
      <c r="H9099" t="s">
        <v>18268</v>
      </c>
      <c r="I9099" t="s">
        <v>18269</v>
      </c>
      <c r="J9099" t="s">
        <v>10</v>
      </c>
      <c r="K9099" t="s">
        <v>22</v>
      </c>
      <c r="L9099">
        <v>3249.61</v>
      </c>
      <c r="M9099">
        <v>3.2496100000000001</v>
      </c>
      <c r="N9099" t="s">
        <v>53</v>
      </c>
      <c r="O9099">
        <v>61</v>
      </c>
      <c r="P9099">
        <v>4</v>
      </c>
    </row>
    <row r="9100" spans="1:16">
      <c r="A9100">
        <v>9099</v>
      </c>
      <c r="B9100" t="s">
        <v>3553</v>
      </c>
      <c r="C9100" t="s">
        <v>18172</v>
      </c>
      <c r="D9100" t="s">
        <v>18173</v>
      </c>
      <c r="E9100" t="s">
        <v>18174</v>
      </c>
      <c r="F9100" t="s">
        <v>3553</v>
      </c>
      <c r="G9100" t="s">
        <v>18172</v>
      </c>
      <c r="H9100" t="s">
        <v>18270</v>
      </c>
      <c r="I9100" t="s">
        <v>18271</v>
      </c>
      <c r="J9100" t="s">
        <v>21</v>
      </c>
      <c r="K9100" t="s">
        <v>15</v>
      </c>
      <c r="L9100">
        <v>2879.22</v>
      </c>
      <c r="M9100">
        <v>2.8792199999999997</v>
      </c>
      <c r="N9100" t="s">
        <v>53</v>
      </c>
      <c r="O9100">
        <v>196</v>
      </c>
      <c r="P9100">
        <v>11</v>
      </c>
    </row>
    <row r="9101" spans="1:16">
      <c r="A9101">
        <v>9100</v>
      </c>
      <c r="B9101" t="s">
        <v>3553</v>
      </c>
      <c r="C9101" t="s">
        <v>18172</v>
      </c>
      <c r="D9101" t="s">
        <v>18173</v>
      </c>
      <c r="E9101" t="s">
        <v>18174</v>
      </c>
      <c r="F9101" t="s">
        <v>3553</v>
      </c>
      <c r="G9101" t="s">
        <v>18172</v>
      </c>
      <c r="H9101" t="s">
        <v>18272</v>
      </c>
      <c r="I9101" t="s">
        <v>18273</v>
      </c>
      <c r="J9101" t="s">
        <v>10</v>
      </c>
      <c r="K9101" t="s">
        <v>15</v>
      </c>
      <c r="L9101">
        <v>5464.18</v>
      </c>
      <c r="M9101">
        <v>5.4641800000000007</v>
      </c>
      <c r="N9101" t="s">
        <v>41</v>
      </c>
      <c r="O9101">
        <v>378</v>
      </c>
      <c r="P9101">
        <v>16</v>
      </c>
    </row>
    <row r="9102" spans="1:16">
      <c r="A9102">
        <v>9101</v>
      </c>
      <c r="B9102" t="s">
        <v>3553</v>
      </c>
      <c r="C9102" t="s">
        <v>18172</v>
      </c>
      <c r="D9102" t="s">
        <v>18173</v>
      </c>
      <c r="E9102" t="s">
        <v>18174</v>
      </c>
      <c r="F9102" t="s">
        <v>3553</v>
      </c>
      <c r="G9102" t="s">
        <v>18172</v>
      </c>
      <c r="H9102" t="s">
        <v>18274</v>
      </c>
      <c r="I9102" t="s">
        <v>18275</v>
      </c>
      <c r="J9102" t="s">
        <v>10</v>
      </c>
      <c r="K9102" t="s">
        <v>25</v>
      </c>
      <c r="L9102">
        <v>11949.36</v>
      </c>
      <c r="M9102">
        <v>11.94936</v>
      </c>
      <c r="N9102" t="s">
        <v>68</v>
      </c>
      <c r="O9102">
        <v>126</v>
      </c>
      <c r="P9102">
        <v>9</v>
      </c>
    </row>
    <row r="9103" spans="1:16">
      <c r="A9103">
        <v>9102</v>
      </c>
      <c r="B9103" t="s">
        <v>3553</v>
      </c>
      <c r="C9103" t="s">
        <v>18172</v>
      </c>
      <c r="D9103" t="s">
        <v>18173</v>
      </c>
      <c r="E9103" t="s">
        <v>18174</v>
      </c>
      <c r="F9103" t="s">
        <v>3553</v>
      </c>
      <c r="G9103" t="s">
        <v>18172</v>
      </c>
      <c r="H9103" t="s">
        <v>18276</v>
      </c>
      <c r="I9103" t="s">
        <v>18277</v>
      </c>
      <c r="J9103" t="s">
        <v>10</v>
      </c>
      <c r="K9103" t="s">
        <v>22</v>
      </c>
      <c r="L9103">
        <v>18308.18</v>
      </c>
      <c r="M9103">
        <v>18.30818</v>
      </c>
      <c r="N9103" t="s">
        <v>77</v>
      </c>
      <c r="O9103">
        <v>52</v>
      </c>
      <c r="P9103">
        <v>4</v>
      </c>
    </row>
    <row r="9104" spans="1:16">
      <c r="A9104">
        <v>9103</v>
      </c>
      <c r="B9104" t="s">
        <v>3553</v>
      </c>
      <c r="C9104" t="s">
        <v>18172</v>
      </c>
      <c r="D9104" t="s">
        <v>18173</v>
      </c>
      <c r="E9104" t="s">
        <v>18174</v>
      </c>
      <c r="F9104" t="s">
        <v>3553</v>
      </c>
      <c r="G9104" t="s">
        <v>18172</v>
      </c>
      <c r="H9104" t="s">
        <v>18282</v>
      </c>
      <c r="I9104" t="s">
        <v>18283</v>
      </c>
      <c r="J9104" t="s">
        <v>10</v>
      </c>
      <c r="K9104" t="s">
        <v>25</v>
      </c>
      <c r="L9104">
        <v>4220.78</v>
      </c>
      <c r="M9104">
        <v>4.2207799999999995</v>
      </c>
      <c r="N9104" t="s">
        <v>53</v>
      </c>
      <c r="O9104">
        <v>143</v>
      </c>
      <c r="P9104">
        <v>6</v>
      </c>
    </row>
    <row r="9105" spans="1:16">
      <c r="A9105">
        <v>9104</v>
      </c>
      <c r="B9105" t="s">
        <v>3553</v>
      </c>
      <c r="C9105" t="s">
        <v>18172</v>
      </c>
      <c r="D9105" t="s">
        <v>18173</v>
      </c>
      <c r="E9105" t="s">
        <v>18174</v>
      </c>
      <c r="F9105" t="s">
        <v>3553</v>
      </c>
      <c r="G9105" t="s">
        <v>18172</v>
      </c>
      <c r="H9105" t="s">
        <v>18288</v>
      </c>
      <c r="I9105" t="s">
        <v>18289</v>
      </c>
      <c r="J9105" t="s">
        <v>10</v>
      </c>
      <c r="K9105" t="s">
        <v>22</v>
      </c>
      <c r="L9105">
        <v>13639.46</v>
      </c>
      <c r="M9105">
        <v>13.63946</v>
      </c>
      <c r="N9105" t="s">
        <v>68</v>
      </c>
      <c r="O9105">
        <v>66</v>
      </c>
      <c r="P9105">
        <v>5</v>
      </c>
    </row>
    <row r="9106" spans="1:16">
      <c r="A9106">
        <v>9105</v>
      </c>
      <c r="B9106" t="s">
        <v>3553</v>
      </c>
      <c r="C9106" t="s">
        <v>18172</v>
      </c>
      <c r="D9106" t="s">
        <v>18173</v>
      </c>
      <c r="E9106" t="s">
        <v>18174</v>
      </c>
      <c r="F9106" t="s">
        <v>3553</v>
      </c>
      <c r="G9106" t="s">
        <v>18065</v>
      </c>
      <c r="H9106" t="s">
        <v>18296</v>
      </c>
      <c r="I9106" t="s">
        <v>18297</v>
      </c>
      <c r="J9106" t="s">
        <v>10</v>
      </c>
      <c r="K9106" t="s">
        <v>25</v>
      </c>
      <c r="L9106">
        <v>8345.02</v>
      </c>
      <c r="M9106">
        <v>8.3450199999999999</v>
      </c>
      <c r="N9106" t="s">
        <v>60</v>
      </c>
      <c r="O9106">
        <v>166</v>
      </c>
      <c r="P9106">
        <v>8</v>
      </c>
    </row>
    <row r="9107" spans="1:16">
      <c r="A9107">
        <v>9106</v>
      </c>
      <c r="B9107" t="s">
        <v>3553</v>
      </c>
      <c r="C9107" t="s">
        <v>18172</v>
      </c>
      <c r="D9107" t="s">
        <v>18173</v>
      </c>
      <c r="E9107" t="s">
        <v>18174</v>
      </c>
      <c r="F9107" t="s">
        <v>3553</v>
      </c>
      <c r="G9107" t="s">
        <v>18065</v>
      </c>
      <c r="H9107" t="s">
        <v>18300</v>
      </c>
      <c r="I9107" t="s">
        <v>18301</v>
      </c>
      <c r="J9107" t="s">
        <v>10</v>
      </c>
      <c r="K9107" t="s">
        <v>22</v>
      </c>
      <c r="L9107">
        <v>5340.48</v>
      </c>
      <c r="M9107">
        <v>5.3404799999999994</v>
      </c>
      <c r="N9107" t="s">
        <v>41</v>
      </c>
      <c r="O9107">
        <v>67</v>
      </c>
      <c r="P9107">
        <v>6</v>
      </c>
    </row>
    <row r="9108" spans="1:16">
      <c r="A9108">
        <v>9107</v>
      </c>
      <c r="B9108" t="s">
        <v>3553</v>
      </c>
      <c r="C9108" t="s">
        <v>18172</v>
      </c>
      <c r="D9108" t="s">
        <v>18173</v>
      </c>
      <c r="E9108" t="s">
        <v>18174</v>
      </c>
      <c r="F9108" t="s">
        <v>3553</v>
      </c>
      <c r="G9108" t="s">
        <v>18065</v>
      </c>
      <c r="H9108" t="s">
        <v>18308</v>
      </c>
      <c r="I9108" t="s">
        <v>18309</v>
      </c>
      <c r="J9108" t="s">
        <v>10</v>
      </c>
      <c r="K9108" t="s">
        <v>25</v>
      </c>
      <c r="L9108">
        <v>8729.85</v>
      </c>
      <c r="M9108">
        <v>8.7298500000000008</v>
      </c>
      <c r="N9108" t="s">
        <v>60</v>
      </c>
      <c r="O9108">
        <v>182</v>
      </c>
      <c r="P9108">
        <v>8</v>
      </c>
    </row>
    <row r="9109" spans="1:16">
      <c r="A9109">
        <v>9108</v>
      </c>
      <c r="B9109" t="s">
        <v>3553</v>
      </c>
      <c r="C9109" t="s">
        <v>18172</v>
      </c>
      <c r="D9109" t="s">
        <v>18173</v>
      </c>
      <c r="E9109" t="s">
        <v>18174</v>
      </c>
      <c r="F9109" t="s">
        <v>3553</v>
      </c>
      <c r="G9109" t="s">
        <v>18172</v>
      </c>
      <c r="H9109" t="s">
        <v>18310</v>
      </c>
      <c r="I9109" t="s">
        <v>18311</v>
      </c>
      <c r="J9109" t="s">
        <v>10</v>
      </c>
      <c r="K9109" t="s">
        <v>15</v>
      </c>
      <c r="L9109">
        <v>15829.16</v>
      </c>
      <c r="M9109">
        <v>15.82916</v>
      </c>
      <c r="N9109" t="s">
        <v>77</v>
      </c>
      <c r="O9109">
        <v>710</v>
      </c>
      <c r="P9109">
        <v>31</v>
      </c>
    </row>
    <row r="9110" spans="1:16">
      <c r="A9110">
        <v>9109</v>
      </c>
      <c r="B9110" t="s">
        <v>3553</v>
      </c>
      <c r="C9110" t="s">
        <v>18172</v>
      </c>
      <c r="D9110" t="s">
        <v>18173</v>
      </c>
      <c r="E9110" t="s">
        <v>18174</v>
      </c>
      <c r="F9110" t="s">
        <v>3553</v>
      </c>
      <c r="G9110" t="s">
        <v>18172</v>
      </c>
      <c r="H9110" t="s">
        <v>18312</v>
      </c>
      <c r="I9110" t="s">
        <v>18313</v>
      </c>
      <c r="J9110" t="s">
        <v>21</v>
      </c>
      <c r="K9110" t="s">
        <v>25</v>
      </c>
      <c r="L9110">
        <v>15778.04</v>
      </c>
      <c r="M9110">
        <v>15.778040000000001</v>
      </c>
      <c r="N9110" t="s">
        <v>77</v>
      </c>
      <c r="O9110">
        <v>20</v>
      </c>
      <c r="P9110">
        <v>6</v>
      </c>
    </row>
    <row r="9111" spans="1:16">
      <c r="A9111">
        <v>9110</v>
      </c>
      <c r="B9111" t="s">
        <v>3553</v>
      </c>
      <c r="C9111" t="s">
        <v>18172</v>
      </c>
      <c r="D9111" t="s">
        <v>18173</v>
      </c>
      <c r="E9111" t="s">
        <v>18174</v>
      </c>
      <c r="F9111" t="s">
        <v>3553</v>
      </c>
      <c r="G9111" t="s">
        <v>18172</v>
      </c>
      <c r="H9111" t="s">
        <v>18314</v>
      </c>
      <c r="I9111" t="s">
        <v>18315</v>
      </c>
      <c r="J9111" t="s">
        <v>21</v>
      </c>
      <c r="K9111" t="s">
        <v>15</v>
      </c>
      <c r="L9111">
        <v>15856.05</v>
      </c>
      <c r="M9111">
        <v>15.85605</v>
      </c>
      <c r="N9111" t="s">
        <v>77</v>
      </c>
      <c r="O9111">
        <v>1</v>
      </c>
      <c r="P9111">
        <v>7</v>
      </c>
    </row>
    <row r="9112" spans="1:16">
      <c r="A9112">
        <v>9111</v>
      </c>
      <c r="B9112" t="s">
        <v>3553</v>
      </c>
      <c r="C9112" t="s">
        <v>18172</v>
      </c>
      <c r="D9112" t="s">
        <v>18173</v>
      </c>
      <c r="E9112" t="s">
        <v>18174</v>
      </c>
      <c r="F9112" t="s">
        <v>3553</v>
      </c>
      <c r="G9112" t="s">
        <v>18172</v>
      </c>
      <c r="H9112" t="s">
        <v>18316</v>
      </c>
      <c r="I9112" t="s">
        <v>18317</v>
      </c>
      <c r="J9112" t="s">
        <v>3593</v>
      </c>
      <c r="K9112" t="s">
        <v>15</v>
      </c>
      <c r="L9112">
        <v>15767.47</v>
      </c>
      <c r="M9112">
        <v>15.767469999999999</v>
      </c>
      <c r="N9112" t="s">
        <v>77</v>
      </c>
      <c r="O9112">
        <v>617</v>
      </c>
      <c r="P9112">
        <v>19</v>
      </c>
    </row>
    <row r="9113" spans="1:16">
      <c r="A9113">
        <v>9112</v>
      </c>
      <c r="B9113" t="s">
        <v>3553</v>
      </c>
      <c r="C9113" t="s">
        <v>18172</v>
      </c>
      <c r="D9113" t="s">
        <v>18173</v>
      </c>
      <c r="E9113" t="s">
        <v>18174</v>
      </c>
      <c r="F9113" t="s">
        <v>3553</v>
      </c>
      <c r="G9113" t="s">
        <v>18172</v>
      </c>
      <c r="H9113" t="s">
        <v>18318</v>
      </c>
      <c r="I9113" t="s">
        <v>18319</v>
      </c>
      <c r="J9113" t="s">
        <v>21</v>
      </c>
      <c r="K9113" t="s">
        <v>22</v>
      </c>
      <c r="L9113">
        <v>15872.6</v>
      </c>
      <c r="M9113">
        <v>15.8726</v>
      </c>
      <c r="N9113" t="s">
        <v>77</v>
      </c>
      <c r="O9113">
        <v>12</v>
      </c>
      <c r="P9113">
        <v>4</v>
      </c>
    </row>
    <row r="9114" spans="1:16">
      <c r="A9114">
        <v>9113</v>
      </c>
      <c r="B9114" t="s">
        <v>3553</v>
      </c>
      <c r="C9114" t="s">
        <v>18172</v>
      </c>
      <c r="D9114" t="s">
        <v>18173</v>
      </c>
      <c r="E9114" t="s">
        <v>18174</v>
      </c>
      <c r="F9114" t="s">
        <v>3553</v>
      </c>
      <c r="G9114" t="s">
        <v>18183</v>
      </c>
      <c r="H9114" t="s">
        <v>18324</v>
      </c>
      <c r="I9114" t="s">
        <v>18325</v>
      </c>
      <c r="J9114" t="s">
        <v>10</v>
      </c>
      <c r="K9114" t="s">
        <v>22</v>
      </c>
      <c r="L9114">
        <v>12347.35</v>
      </c>
      <c r="M9114">
        <v>12.34735</v>
      </c>
      <c r="N9114" t="s">
        <v>68</v>
      </c>
      <c r="O9114">
        <v>91</v>
      </c>
      <c r="P9114">
        <v>5</v>
      </c>
    </row>
    <row r="9115" spans="1:16">
      <c r="A9115">
        <v>9114</v>
      </c>
      <c r="B9115" t="s">
        <v>3553</v>
      </c>
      <c r="C9115" t="s">
        <v>18172</v>
      </c>
      <c r="D9115" t="s">
        <v>18173</v>
      </c>
      <c r="E9115" t="s">
        <v>18174</v>
      </c>
      <c r="F9115" t="s">
        <v>3553</v>
      </c>
      <c r="G9115" t="s">
        <v>18172</v>
      </c>
      <c r="H9115" t="s">
        <v>18326</v>
      </c>
      <c r="I9115" t="s">
        <v>18327</v>
      </c>
      <c r="J9115" t="s">
        <v>10</v>
      </c>
      <c r="K9115" t="s">
        <v>25</v>
      </c>
      <c r="L9115">
        <v>6565.52</v>
      </c>
      <c r="M9115">
        <v>6.5655200000000002</v>
      </c>
      <c r="N9115" t="s">
        <v>41</v>
      </c>
      <c r="O9115">
        <v>119</v>
      </c>
      <c r="P9115">
        <v>7</v>
      </c>
    </row>
    <row r="9116" spans="1:16">
      <c r="A9116">
        <v>9115</v>
      </c>
      <c r="B9116" t="s">
        <v>3553</v>
      </c>
      <c r="C9116" t="s">
        <v>18172</v>
      </c>
      <c r="D9116" t="s">
        <v>18173</v>
      </c>
      <c r="E9116" t="s">
        <v>18174</v>
      </c>
      <c r="F9116" t="s">
        <v>3553</v>
      </c>
      <c r="G9116" t="s">
        <v>18065</v>
      </c>
      <c r="H9116" t="s">
        <v>18328</v>
      </c>
      <c r="I9116" t="s">
        <v>18329</v>
      </c>
      <c r="J9116" t="s">
        <v>10</v>
      </c>
      <c r="K9116" t="s">
        <v>25</v>
      </c>
      <c r="L9116">
        <v>5247.09</v>
      </c>
      <c r="M9116">
        <v>5.24709</v>
      </c>
      <c r="N9116" t="s">
        <v>41</v>
      </c>
      <c r="O9116">
        <v>189</v>
      </c>
      <c r="P9116">
        <v>11</v>
      </c>
    </row>
    <row r="9117" spans="1:16">
      <c r="A9117">
        <v>9116</v>
      </c>
      <c r="B9117" t="s">
        <v>3553</v>
      </c>
      <c r="C9117" t="s">
        <v>18172</v>
      </c>
      <c r="D9117" t="s">
        <v>18173</v>
      </c>
      <c r="E9117" t="s">
        <v>18174</v>
      </c>
      <c r="F9117" t="s">
        <v>3553</v>
      </c>
      <c r="G9117" t="s">
        <v>18183</v>
      </c>
      <c r="H9117" t="s">
        <v>18330</v>
      </c>
      <c r="I9117" t="s">
        <v>18331</v>
      </c>
      <c r="J9117" t="s">
        <v>10</v>
      </c>
      <c r="K9117" t="s">
        <v>25</v>
      </c>
      <c r="L9117">
        <v>7881</v>
      </c>
      <c r="M9117">
        <v>7.8810000000000002</v>
      </c>
      <c r="N9117" t="s">
        <v>60</v>
      </c>
      <c r="O9117">
        <v>205</v>
      </c>
      <c r="P9117">
        <v>5</v>
      </c>
    </row>
    <row r="9118" spans="1:16">
      <c r="A9118">
        <v>9117</v>
      </c>
      <c r="B9118" t="s">
        <v>3553</v>
      </c>
      <c r="C9118" t="s">
        <v>18172</v>
      </c>
      <c r="D9118" t="s">
        <v>18173</v>
      </c>
      <c r="E9118" t="s">
        <v>18174</v>
      </c>
      <c r="F9118" t="s">
        <v>3553</v>
      </c>
      <c r="G9118" t="s">
        <v>18172</v>
      </c>
      <c r="H9118" t="s">
        <v>18332</v>
      </c>
      <c r="I9118" t="s">
        <v>18333</v>
      </c>
      <c r="J9118" t="s">
        <v>21</v>
      </c>
      <c r="K9118" t="s">
        <v>25</v>
      </c>
      <c r="L9118">
        <v>15764.3</v>
      </c>
      <c r="M9118">
        <v>15.764299999999999</v>
      </c>
      <c r="N9118" t="s">
        <v>77</v>
      </c>
      <c r="O9118">
        <v>597</v>
      </c>
      <c r="P9118">
        <v>16</v>
      </c>
    </row>
    <row r="9119" spans="1:16">
      <c r="A9119">
        <v>9118</v>
      </c>
      <c r="B9119" t="s">
        <v>3553</v>
      </c>
      <c r="C9119" t="s">
        <v>18172</v>
      </c>
      <c r="D9119" t="s">
        <v>18173</v>
      </c>
      <c r="E9119" t="s">
        <v>18174</v>
      </c>
      <c r="F9119" t="s">
        <v>3553</v>
      </c>
      <c r="G9119" t="s">
        <v>18172</v>
      </c>
      <c r="H9119" t="s">
        <v>18334</v>
      </c>
      <c r="I9119" t="s">
        <v>18335</v>
      </c>
      <c r="J9119" t="s">
        <v>21</v>
      </c>
      <c r="K9119" t="s">
        <v>15</v>
      </c>
      <c r="L9119">
        <v>15540</v>
      </c>
      <c r="M9119">
        <v>15.54</v>
      </c>
      <c r="N9119" t="s">
        <v>77</v>
      </c>
      <c r="O9119">
        <v>639</v>
      </c>
      <c r="P9119">
        <v>31</v>
      </c>
    </row>
    <row r="9120" spans="1:16">
      <c r="A9120">
        <v>9119</v>
      </c>
      <c r="B9120" t="s">
        <v>3553</v>
      </c>
      <c r="C9120" t="s">
        <v>18172</v>
      </c>
      <c r="D9120" t="s">
        <v>18173</v>
      </c>
      <c r="E9120" t="s">
        <v>18174</v>
      </c>
      <c r="F9120" t="s">
        <v>3553</v>
      </c>
      <c r="G9120" t="s">
        <v>18065</v>
      </c>
      <c r="H9120" t="s">
        <v>18336</v>
      </c>
      <c r="I9120" t="s">
        <v>18337</v>
      </c>
      <c r="J9120" t="s">
        <v>10</v>
      </c>
      <c r="K9120" t="s">
        <v>25</v>
      </c>
      <c r="L9120">
        <v>9434.16</v>
      </c>
      <c r="M9120">
        <v>9.4341600000000003</v>
      </c>
      <c r="N9120" t="s">
        <v>60</v>
      </c>
      <c r="O9120">
        <v>152</v>
      </c>
      <c r="P9120">
        <v>10</v>
      </c>
    </row>
    <row r="9121" spans="1:16">
      <c r="A9121">
        <v>9120</v>
      </c>
      <c r="B9121" t="s">
        <v>3553</v>
      </c>
      <c r="C9121" t="s">
        <v>18172</v>
      </c>
      <c r="D9121" t="s">
        <v>18173</v>
      </c>
      <c r="E9121" t="s">
        <v>18174</v>
      </c>
      <c r="F9121" t="s">
        <v>3553</v>
      </c>
      <c r="G9121" t="s">
        <v>18172</v>
      </c>
      <c r="H9121" t="s">
        <v>18338</v>
      </c>
      <c r="I9121" t="s">
        <v>18339</v>
      </c>
      <c r="J9121" t="s">
        <v>10</v>
      </c>
      <c r="K9121" t="s">
        <v>22</v>
      </c>
      <c r="L9121">
        <v>10815.19</v>
      </c>
      <c r="M9121">
        <v>10.815190000000001</v>
      </c>
      <c r="N9121" t="s">
        <v>68</v>
      </c>
      <c r="O9121">
        <v>29</v>
      </c>
      <c r="P9121">
        <v>4</v>
      </c>
    </row>
    <row r="9122" spans="1:16">
      <c r="A9122">
        <v>9121</v>
      </c>
      <c r="B9122" t="s">
        <v>3553</v>
      </c>
      <c r="C9122" t="s">
        <v>18172</v>
      </c>
      <c r="D9122" t="s">
        <v>18173</v>
      </c>
      <c r="E9122" t="s">
        <v>18174</v>
      </c>
      <c r="F9122" t="s">
        <v>3553</v>
      </c>
      <c r="G9122" t="s">
        <v>18065</v>
      </c>
      <c r="H9122" t="s">
        <v>18340</v>
      </c>
      <c r="I9122" t="s">
        <v>18341</v>
      </c>
      <c r="J9122" t="s">
        <v>10</v>
      </c>
      <c r="K9122" t="s">
        <v>22</v>
      </c>
      <c r="L9122">
        <v>8020.17</v>
      </c>
      <c r="M9122">
        <v>8.0201700000000002</v>
      </c>
      <c r="N9122" t="s">
        <v>60</v>
      </c>
      <c r="O9122">
        <v>91</v>
      </c>
      <c r="P9122">
        <v>5</v>
      </c>
    </row>
    <row r="9123" spans="1:16">
      <c r="A9123">
        <v>9122</v>
      </c>
      <c r="B9123" t="s">
        <v>3553</v>
      </c>
      <c r="C9123" t="s">
        <v>18172</v>
      </c>
      <c r="D9123" t="s">
        <v>18173</v>
      </c>
      <c r="E9123" t="s">
        <v>18174</v>
      </c>
      <c r="F9123" t="s">
        <v>3553</v>
      </c>
      <c r="G9123" t="s">
        <v>18065</v>
      </c>
      <c r="H9123" t="s">
        <v>18344</v>
      </c>
      <c r="I9123" t="s">
        <v>18345</v>
      </c>
      <c r="J9123" t="s">
        <v>10</v>
      </c>
      <c r="K9123" t="s">
        <v>15</v>
      </c>
      <c r="L9123">
        <v>13514.36</v>
      </c>
      <c r="M9123">
        <v>13.51436</v>
      </c>
      <c r="N9123" t="s">
        <v>68</v>
      </c>
      <c r="O9123">
        <v>304</v>
      </c>
      <c r="P9123">
        <v>16</v>
      </c>
    </row>
    <row r="9124" spans="1:16">
      <c r="A9124">
        <v>9123</v>
      </c>
      <c r="B9124" t="s">
        <v>3553</v>
      </c>
      <c r="C9124" t="s">
        <v>18172</v>
      </c>
      <c r="D9124" t="s">
        <v>18173</v>
      </c>
      <c r="E9124" t="s">
        <v>18174</v>
      </c>
      <c r="F9124" t="s">
        <v>3553</v>
      </c>
      <c r="G9124" t="s">
        <v>18065</v>
      </c>
      <c r="H9124" t="s">
        <v>18346</v>
      </c>
      <c r="I9124" t="s">
        <v>18347</v>
      </c>
      <c r="J9124" t="s">
        <v>21</v>
      </c>
      <c r="K9124" t="s">
        <v>15</v>
      </c>
      <c r="L9124">
        <v>12283.67</v>
      </c>
      <c r="M9124">
        <v>12.283670000000001</v>
      </c>
      <c r="N9124" t="s">
        <v>68</v>
      </c>
      <c r="O9124">
        <v>56</v>
      </c>
      <c r="P9124">
        <v>18</v>
      </c>
    </row>
    <row r="9125" spans="1:16">
      <c r="A9125">
        <v>9124</v>
      </c>
      <c r="B9125" t="s">
        <v>3553</v>
      </c>
      <c r="C9125" t="s">
        <v>18172</v>
      </c>
      <c r="D9125" t="s">
        <v>18173</v>
      </c>
      <c r="E9125" t="s">
        <v>18174</v>
      </c>
      <c r="F9125" t="s">
        <v>3553</v>
      </c>
      <c r="G9125" t="s">
        <v>18065</v>
      </c>
      <c r="H9125" t="s">
        <v>18348</v>
      </c>
      <c r="I9125" t="s">
        <v>18349</v>
      </c>
      <c r="J9125" t="s">
        <v>10</v>
      </c>
      <c r="K9125" t="s">
        <v>22</v>
      </c>
      <c r="L9125">
        <v>5081.5600000000004</v>
      </c>
      <c r="M9125">
        <v>5.0815600000000005</v>
      </c>
      <c r="N9125" t="s">
        <v>41</v>
      </c>
      <c r="O9125">
        <v>53</v>
      </c>
      <c r="P9125">
        <v>5</v>
      </c>
    </row>
    <row r="9126" spans="1:16">
      <c r="A9126">
        <v>9125</v>
      </c>
      <c r="B9126" t="s">
        <v>3553</v>
      </c>
      <c r="C9126" t="s">
        <v>18172</v>
      </c>
      <c r="D9126" t="s">
        <v>18173</v>
      </c>
      <c r="E9126" t="s">
        <v>18174</v>
      </c>
      <c r="F9126" t="s">
        <v>3553</v>
      </c>
      <c r="G9126" t="s">
        <v>18172</v>
      </c>
      <c r="H9126" t="s">
        <v>18350</v>
      </c>
      <c r="I9126" t="s">
        <v>18351</v>
      </c>
      <c r="J9126" t="s">
        <v>10</v>
      </c>
      <c r="K9126" t="s">
        <v>15</v>
      </c>
      <c r="L9126">
        <v>9199.2800000000007</v>
      </c>
      <c r="M9126">
        <v>9.1992799999999999</v>
      </c>
      <c r="N9126" t="s">
        <v>60</v>
      </c>
      <c r="O9126">
        <v>334</v>
      </c>
      <c r="P9126">
        <v>17</v>
      </c>
    </row>
    <row r="9127" spans="1:16">
      <c r="A9127">
        <v>9126</v>
      </c>
      <c r="B9127" t="s">
        <v>3553</v>
      </c>
      <c r="C9127" t="s">
        <v>18172</v>
      </c>
      <c r="D9127" t="s">
        <v>18173</v>
      </c>
      <c r="E9127" t="s">
        <v>18174</v>
      </c>
      <c r="F9127" t="s">
        <v>3553</v>
      </c>
      <c r="G9127" t="s">
        <v>18065</v>
      </c>
      <c r="H9127" t="s">
        <v>18352</v>
      </c>
      <c r="I9127" t="s">
        <v>18353</v>
      </c>
      <c r="J9127" t="s">
        <v>10</v>
      </c>
      <c r="K9127" t="s">
        <v>25</v>
      </c>
      <c r="L9127">
        <v>4746.8500000000004</v>
      </c>
      <c r="M9127">
        <v>4.7468500000000002</v>
      </c>
      <c r="N9127" t="s">
        <v>53</v>
      </c>
      <c r="O9127">
        <v>188</v>
      </c>
      <c r="P9127">
        <v>9</v>
      </c>
    </row>
    <row r="9128" spans="1:16">
      <c r="A9128">
        <v>9127</v>
      </c>
      <c r="B9128" t="s">
        <v>3553</v>
      </c>
      <c r="C9128" t="s">
        <v>18172</v>
      </c>
      <c r="D9128" t="s">
        <v>18173</v>
      </c>
      <c r="E9128" t="s">
        <v>18174</v>
      </c>
      <c r="F9128" t="s">
        <v>3553</v>
      </c>
      <c r="G9128" t="s">
        <v>18065</v>
      </c>
      <c r="H9128" t="s">
        <v>18354</v>
      </c>
      <c r="I9128" t="s">
        <v>18355</v>
      </c>
      <c r="J9128" t="s">
        <v>21</v>
      </c>
      <c r="K9128" t="s">
        <v>15</v>
      </c>
      <c r="L9128">
        <v>4239.92</v>
      </c>
      <c r="M9128">
        <v>4.2399199999999997</v>
      </c>
      <c r="N9128" t="s">
        <v>53</v>
      </c>
      <c r="O9128">
        <v>825</v>
      </c>
      <c r="P9128">
        <v>20</v>
      </c>
    </row>
    <row r="9129" spans="1:16">
      <c r="A9129">
        <v>9128</v>
      </c>
      <c r="B9129" t="s">
        <v>3553</v>
      </c>
      <c r="C9129" t="s">
        <v>18172</v>
      </c>
      <c r="D9129" t="s">
        <v>18173</v>
      </c>
      <c r="E9129" t="s">
        <v>18174</v>
      </c>
      <c r="F9129" t="s">
        <v>3553</v>
      </c>
      <c r="G9129" t="s">
        <v>18065</v>
      </c>
      <c r="H9129" t="s">
        <v>18356</v>
      </c>
      <c r="I9129" t="s">
        <v>18357</v>
      </c>
      <c r="J9129" t="s">
        <v>21</v>
      </c>
      <c r="K9129" t="s">
        <v>22</v>
      </c>
      <c r="L9129">
        <v>5138.8900000000003</v>
      </c>
      <c r="M9129">
        <v>5.13889</v>
      </c>
      <c r="N9129" t="s">
        <v>41</v>
      </c>
      <c r="O9129">
        <v>255</v>
      </c>
      <c r="P9129">
        <v>14</v>
      </c>
    </row>
    <row r="9130" spans="1:16">
      <c r="A9130">
        <v>9129</v>
      </c>
      <c r="B9130" t="s">
        <v>3553</v>
      </c>
      <c r="C9130" t="s">
        <v>18172</v>
      </c>
      <c r="D9130" t="s">
        <v>18173</v>
      </c>
      <c r="E9130" t="s">
        <v>18174</v>
      </c>
      <c r="F9130" t="s">
        <v>3553</v>
      </c>
      <c r="G9130" t="s">
        <v>18172</v>
      </c>
      <c r="H9130" t="s">
        <v>18360</v>
      </c>
      <c r="I9130" t="s">
        <v>18361</v>
      </c>
      <c r="J9130" t="s">
        <v>10</v>
      </c>
      <c r="K9130" t="s">
        <v>15</v>
      </c>
      <c r="L9130">
        <v>9286.07</v>
      </c>
      <c r="M9130">
        <v>9.2860700000000005</v>
      </c>
      <c r="N9130" t="s">
        <v>60</v>
      </c>
      <c r="O9130">
        <v>507</v>
      </c>
      <c r="P9130">
        <v>17</v>
      </c>
    </row>
    <row r="9131" spans="1:16">
      <c r="A9131">
        <v>9130</v>
      </c>
      <c r="B9131" t="s">
        <v>3553</v>
      </c>
      <c r="C9131" t="s">
        <v>18172</v>
      </c>
      <c r="D9131" t="s">
        <v>18173</v>
      </c>
      <c r="E9131" t="s">
        <v>18174</v>
      </c>
      <c r="F9131" t="s">
        <v>3553</v>
      </c>
      <c r="G9131" t="s">
        <v>18172</v>
      </c>
      <c r="H9131" t="s">
        <v>18362</v>
      </c>
      <c r="I9131" t="s">
        <v>18363</v>
      </c>
      <c r="J9131" t="s">
        <v>10</v>
      </c>
      <c r="K9131" t="s">
        <v>15</v>
      </c>
      <c r="L9131">
        <v>6839.46</v>
      </c>
      <c r="M9131">
        <v>6.8394599999999999</v>
      </c>
      <c r="N9131" t="s">
        <v>41</v>
      </c>
      <c r="O9131">
        <v>289</v>
      </c>
      <c r="P9131">
        <v>14</v>
      </c>
    </row>
    <row r="9132" spans="1:16">
      <c r="A9132">
        <v>9131</v>
      </c>
      <c r="B9132" t="s">
        <v>3553</v>
      </c>
      <c r="C9132" t="s">
        <v>18172</v>
      </c>
      <c r="D9132" t="s">
        <v>18173</v>
      </c>
      <c r="E9132" t="s">
        <v>18174</v>
      </c>
      <c r="F9132" t="s">
        <v>3553</v>
      </c>
      <c r="G9132" t="s">
        <v>18065</v>
      </c>
      <c r="H9132" t="s">
        <v>18364</v>
      </c>
      <c r="I9132" t="s">
        <v>18365</v>
      </c>
      <c r="J9132" t="s">
        <v>21</v>
      </c>
      <c r="K9132" t="s">
        <v>15</v>
      </c>
      <c r="L9132">
        <v>8177.53</v>
      </c>
      <c r="M9132">
        <v>8.1775299999999991</v>
      </c>
      <c r="N9132" t="s">
        <v>60</v>
      </c>
      <c r="O9132">
        <v>1</v>
      </c>
      <c r="P9132">
        <v>12</v>
      </c>
    </row>
    <row r="9133" spans="1:16">
      <c r="A9133">
        <v>9132</v>
      </c>
      <c r="B9133" t="s">
        <v>3553</v>
      </c>
      <c r="C9133" t="s">
        <v>18172</v>
      </c>
      <c r="D9133" t="s">
        <v>18173</v>
      </c>
      <c r="E9133" t="s">
        <v>18174</v>
      </c>
      <c r="F9133" t="s">
        <v>3553</v>
      </c>
      <c r="G9133" t="s">
        <v>18172</v>
      </c>
      <c r="H9133" t="s">
        <v>18366</v>
      </c>
      <c r="I9133" t="s">
        <v>18367</v>
      </c>
      <c r="J9133" t="s">
        <v>10</v>
      </c>
      <c r="K9133" t="s">
        <v>22</v>
      </c>
      <c r="L9133">
        <v>4405.2700000000004</v>
      </c>
      <c r="M9133">
        <v>4.4052700000000007</v>
      </c>
      <c r="N9133" t="s">
        <v>53</v>
      </c>
      <c r="O9133">
        <v>86</v>
      </c>
      <c r="P9133">
        <v>5</v>
      </c>
    </row>
    <row r="9134" spans="1:16">
      <c r="A9134">
        <v>9133</v>
      </c>
      <c r="B9134" t="s">
        <v>3553</v>
      </c>
      <c r="C9134" t="s">
        <v>18172</v>
      </c>
      <c r="D9134" t="s">
        <v>18173</v>
      </c>
      <c r="E9134" t="s">
        <v>18174</v>
      </c>
      <c r="F9134" t="s">
        <v>3553</v>
      </c>
      <c r="G9134" t="s">
        <v>18183</v>
      </c>
      <c r="H9134" t="s">
        <v>18368</v>
      </c>
      <c r="I9134" t="s">
        <v>18369</v>
      </c>
      <c r="J9134" t="s">
        <v>10</v>
      </c>
      <c r="K9134" t="s">
        <v>22</v>
      </c>
      <c r="L9134">
        <v>8037.9</v>
      </c>
      <c r="M9134">
        <v>8.0379000000000005</v>
      </c>
      <c r="N9134" t="s">
        <v>60</v>
      </c>
      <c r="O9134">
        <v>74</v>
      </c>
      <c r="P9134">
        <v>4</v>
      </c>
    </row>
    <row r="9135" spans="1:16">
      <c r="A9135">
        <v>9134</v>
      </c>
      <c r="B9135" t="s">
        <v>3553</v>
      </c>
      <c r="C9135" t="s">
        <v>18172</v>
      </c>
      <c r="D9135" t="s">
        <v>18173</v>
      </c>
      <c r="E9135" t="s">
        <v>18174</v>
      </c>
      <c r="F9135" t="s">
        <v>3553</v>
      </c>
      <c r="G9135" t="s">
        <v>18183</v>
      </c>
      <c r="H9135" t="s">
        <v>18370</v>
      </c>
      <c r="I9135" t="s">
        <v>18371</v>
      </c>
      <c r="J9135" t="s">
        <v>10</v>
      </c>
      <c r="K9135" t="s">
        <v>22</v>
      </c>
      <c r="L9135">
        <v>3473.34</v>
      </c>
      <c r="M9135">
        <v>3.4733400000000003</v>
      </c>
      <c r="N9135" t="s">
        <v>53</v>
      </c>
      <c r="O9135">
        <v>98</v>
      </c>
      <c r="P9135">
        <v>6</v>
      </c>
    </row>
    <row r="9136" spans="1:16">
      <c r="A9136">
        <v>9135</v>
      </c>
      <c r="B9136" t="s">
        <v>3553</v>
      </c>
      <c r="C9136" t="s">
        <v>18172</v>
      </c>
      <c r="D9136" t="s">
        <v>18173</v>
      </c>
      <c r="E9136" t="s">
        <v>18174</v>
      </c>
      <c r="F9136" t="s">
        <v>3553</v>
      </c>
      <c r="G9136" t="s">
        <v>18183</v>
      </c>
      <c r="H9136" t="s">
        <v>18372</v>
      </c>
      <c r="I9136" t="s">
        <v>18373</v>
      </c>
      <c r="J9136" t="s">
        <v>21</v>
      </c>
      <c r="K9136" t="s">
        <v>15</v>
      </c>
      <c r="L9136">
        <v>3532.15</v>
      </c>
      <c r="M9136">
        <v>3.5321500000000001</v>
      </c>
      <c r="N9136" t="s">
        <v>53</v>
      </c>
      <c r="O9136">
        <v>396</v>
      </c>
      <c r="P9136">
        <v>11</v>
      </c>
    </row>
    <row r="9137" spans="1:16">
      <c r="A9137">
        <v>9136</v>
      </c>
      <c r="B9137" t="s">
        <v>3553</v>
      </c>
      <c r="C9137" t="s">
        <v>18172</v>
      </c>
      <c r="D9137" t="s">
        <v>18173</v>
      </c>
      <c r="E9137" t="s">
        <v>18174</v>
      </c>
      <c r="F9137" t="s">
        <v>3553</v>
      </c>
      <c r="G9137" t="s">
        <v>18065</v>
      </c>
      <c r="H9137" t="s">
        <v>18374</v>
      </c>
      <c r="I9137" t="s">
        <v>18375</v>
      </c>
      <c r="J9137" t="s">
        <v>10</v>
      </c>
      <c r="K9137" t="s">
        <v>15</v>
      </c>
      <c r="L9137">
        <v>11514.51</v>
      </c>
      <c r="M9137">
        <v>11.51451</v>
      </c>
      <c r="N9137" t="s">
        <v>68</v>
      </c>
      <c r="O9137">
        <v>647</v>
      </c>
      <c r="P9137">
        <v>28</v>
      </c>
    </row>
    <row r="9138" spans="1:16">
      <c r="A9138">
        <v>9137</v>
      </c>
      <c r="B9138" t="s">
        <v>3553</v>
      </c>
      <c r="C9138" t="s">
        <v>18172</v>
      </c>
      <c r="D9138" t="s">
        <v>18173</v>
      </c>
      <c r="E9138" t="s">
        <v>18174</v>
      </c>
      <c r="F9138" t="s">
        <v>3553</v>
      </c>
      <c r="G9138" t="s">
        <v>18065</v>
      </c>
      <c r="H9138" t="s">
        <v>18376</v>
      </c>
      <c r="I9138" t="s">
        <v>18377</v>
      </c>
      <c r="J9138" t="s">
        <v>21</v>
      </c>
      <c r="K9138" t="s">
        <v>15</v>
      </c>
      <c r="L9138">
        <v>11638.79</v>
      </c>
      <c r="M9138">
        <v>11.63879</v>
      </c>
      <c r="N9138" t="s">
        <v>68</v>
      </c>
      <c r="O9138">
        <v>2298</v>
      </c>
      <c r="P9138">
        <v>65</v>
      </c>
    </row>
    <row r="9139" spans="1:16">
      <c r="A9139">
        <v>9138</v>
      </c>
      <c r="B9139" t="s">
        <v>3553</v>
      </c>
      <c r="C9139" t="s">
        <v>18172</v>
      </c>
      <c r="D9139" t="s">
        <v>18173</v>
      </c>
      <c r="E9139" t="s">
        <v>18174</v>
      </c>
      <c r="F9139" t="s">
        <v>3553</v>
      </c>
      <c r="G9139" t="s">
        <v>18065</v>
      </c>
      <c r="H9139" t="s">
        <v>18378</v>
      </c>
      <c r="I9139" t="s">
        <v>18379</v>
      </c>
      <c r="J9139" t="s">
        <v>10</v>
      </c>
      <c r="K9139" t="s">
        <v>15</v>
      </c>
      <c r="L9139">
        <v>10969.86</v>
      </c>
      <c r="M9139">
        <v>10.969860000000001</v>
      </c>
      <c r="N9139" t="s">
        <v>68</v>
      </c>
      <c r="O9139">
        <v>1365</v>
      </c>
      <c r="P9139">
        <v>48</v>
      </c>
    </row>
    <row r="9140" spans="1:16">
      <c r="A9140">
        <v>9139</v>
      </c>
      <c r="B9140" t="s">
        <v>3553</v>
      </c>
      <c r="C9140" t="s">
        <v>18172</v>
      </c>
      <c r="D9140" t="s">
        <v>18173</v>
      </c>
      <c r="E9140" t="s">
        <v>18174</v>
      </c>
      <c r="F9140" t="s">
        <v>3553</v>
      </c>
      <c r="G9140" t="s">
        <v>18065</v>
      </c>
      <c r="H9140" t="s">
        <v>18380</v>
      </c>
      <c r="I9140" t="s">
        <v>18381</v>
      </c>
      <c r="J9140" t="s">
        <v>21</v>
      </c>
      <c r="K9140" t="s">
        <v>15</v>
      </c>
      <c r="L9140">
        <v>11201.83</v>
      </c>
      <c r="M9140">
        <v>11.201829999999999</v>
      </c>
      <c r="N9140" t="s">
        <v>68</v>
      </c>
      <c r="O9140">
        <v>442</v>
      </c>
      <c r="P9140">
        <v>21</v>
      </c>
    </row>
    <row r="9141" spans="1:16">
      <c r="A9141">
        <v>9140</v>
      </c>
      <c r="B9141" t="s">
        <v>3553</v>
      </c>
      <c r="C9141" t="s">
        <v>18172</v>
      </c>
      <c r="D9141" t="s">
        <v>18173</v>
      </c>
      <c r="E9141" t="s">
        <v>18174</v>
      </c>
      <c r="F9141" t="s">
        <v>3553</v>
      </c>
      <c r="G9141" t="s">
        <v>18065</v>
      </c>
      <c r="H9141" t="s">
        <v>18382</v>
      </c>
      <c r="I9141" t="s">
        <v>18383</v>
      </c>
      <c r="J9141" t="s">
        <v>21</v>
      </c>
      <c r="K9141" t="s">
        <v>15</v>
      </c>
      <c r="L9141">
        <v>10617.65</v>
      </c>
      <c r="M9141">
        <v>10.617649999999999</v>
      </c>
      <c r="N9141" t="s">
        <v>68</v>
      </c>
      <c r="O9141">
        <v>290</v>
      </c>
      <c r="P9141">
        <v>20</v>
      </c>
    </row>
    <row r="9142" spans="1:16">
      <c r="A9142">
        <v>9141</v>
      </c>
      <c r="B9142" t="s">
        <v>3553</v>
      </c>
      <c r="C9142" t="s">
        <v>18172</v>
      </c>
      <c r="D9142" t="s">
        <v>18173</v>
      </c>
      <c r="E9142" t="s">
        <v>18174</v>
      </c>
      <c r="F9142" t="s">
        <v>3553</v>
      </c>
      <c r="G9142" t="s">
        <v>18065</v>
      </c>
      <c r="H9142" t="s">
        <v>18384</v>
      </c>
      <c r="I9142" t="s">
        <v>18385</v>
      </c>
      <c r="J9142" t="s">
        <v>21</v>
      </c>
      <c r="K9142" t="s">
        <v>25</v>
      </c>
      <c r="L9142">
        <v>10805.49</v>
      </c>
      <c r="M9142">
        <v>10.805489999999999</v>
      </c>
      <c r="N9142" t="s">
        <v>68</v>
      </c>
      <c r="O9142">
        <v>341</v>
      </c>
      <c r="P9142">
        <v>10</v>
      </c>
    </row>
    <row r="9143" spans="1:16">
      <c r="A9143">
        <v>9142</v>
      </c>
      <c r="B9143" t="s">
        <v>3553</v>
      </c>
      <c r="C9143" t="s">
        <v>18172</v>
      </c>
      <c r="D9143" t="s">
        <v>18173</v>
      </c>
      <c r="E9143" t="s">
        <v>18174</v>
      </c>
      <c r="F9143" t="s">
        <v>3553</v>
      </c>
      <c r="G9143" t="s">
        <v>18065</v>
      </c>
      <c r="H9143" t="s">
        <v>18386</v>
      </c>
      <c r="I9143" t="s">
        <v>18387</v>
      </c>
      <c r="J9143" t="s">
        <v>21</v>
      </c>
      <c r="K9143" t="s">
        <v>22</v>
      </c>
      <c r="L9143">
        <v>10674.98</v>
      </c>
      <c r="M9143">
        <v>10.67498</v>
      </c>
      <c r="N9143" t="s">
        <v>68</v>
      </c>
      <c r="O9143">
        <v>218</v>
      </c>
      <c r="P9143">
        <v>8</v>
      </c>
    </row>
    <row r="9144" spans="1:16">
      <c r="A9144">
        <v>9143</v>
      </c>
      <c r="B9144" t="s">
        <v>3553</v>
      </c>
      <c r="C9144" t="s">
        <v>18172</v>
      </c>
      <c r="D9144" t="s">
        <v>18173</v>
      </c>
      <c r="E9144" t="s">
        <v>18174</v>
      </c>
      <c r="F9144" t="s">
        <v>3553</v>
      </c>
      <c r="G9144" t="s">
        <v>18065</v>
      </c>
      <c r="H9144" t="s">
        <v>18388</v>
      </c>
      <c r="I9144" t="s">
        <v>18389</v>
      </c>
      <c r="J9144" t="s">
        <v>21</v>
      </c>
      <c r="K9144" t="s">
        <v>15</v>
      </c>
      <c r="L9144">
        <v>11164.6</v>
      </c>
      <c r="M9144">
        <v>11.1646</v>
      </c>
      <c r="N9144" t="s">
        <v>68</v>
      </c>
      <c r="O9144">
        <v>132</v>
      </c>
      <c r="P9144">
        <v>16</v>
      </c>
    </row>
    <row r="9145" spans="1:16">
      <c r="A9145">
        <v>9144</v>
      </c>
      <c r="B9145" t="s">
        <v>3553</v>
      </c>
      <c r="C9145" t="s">
        <v>18172</v>
      </c>
      <c r="D9145" t="s">
        <v>18173</v>
      </c>
      <c r="E9145" t="s">
        <v>18174</v>
      </c>
      <c r="F9145" t="s">
        <v>3553</v>
      </c>
      <c r="G9145" t="s">
        <v>18065</v>
      </c>
      <c r="H9145" t="s">
        <v>18390</v>
      </c>
      <c r="I9145" t="s">
        <v>18391</v>
      </c>
      <c r="J9145" t="s">
        <v>21</v>
      </c>
      <c r="K9145" t="s">
        <v>25</v>
      </c>
      <c r="L9145">
        <v>10732.3</v>
      </c>
      <c r="M9145">
        <v>10.732299999999999</v>
      </c>
      <c r="N9145" t="s">
        <v>68</v>
      </c>
      <c r="O9145">
        <v>41</v>
      </c>
      <c r="P9145">
        <v>11</v>
      </c>
    </row>
    <row r="9146" spans="1:16">
      <c r="A9146">
        <v>9145</v>
      </c>
      <c r="B9146" t="s">
        <v>3553</v>
      </c>
      <c r="C9146" t="s">
        <v>18172</v>
      </c>
      <c r="D9146" t="s">
        <v>18173</v>
      </c>
      <c r="E9146" t="s">
        <v>18174</v>
      </c>
      <c r="F9146" t="s">
        <v>3553</v>
      </c>
      <c r="G9146" t="s">
        <v>18065</v>
      </c>
      <c r="H9146" t="s">
        <v>18392</v>
      </c>
      <c r="I9146" t="s">
        <v>18393</v>
      </c>
      <c r="J9146" t="s">
        <v>21</v>
      </c>
      <c r="K9146" t="s">
        <v>22</v>
      </c>
      <c r="L9146">
        <v>11555.12</v>
      </c>
      <c r="M9146">
        <v>11.555120000000001</v>
      </c>
      <c r="N9146" t="s">
        <v>68</v>
      </c>
      <c r="O9146">
        <v>94</v>
      </c>
      <c r="P9146">
        <v>5</v>
      </c>
    </row>
    <row r="9147" spans="1:16">
      <c r="A9147">
        <v>9146</v>
      </c>
      <c r="B9147" t="s">
        <v>3553</v>
      </c>
      <c r="C9147" t="s">
        <v>18172</v>
      </c>
      <c r="D9147" t="s">
        <v>18173</v>
      </c>
      <c r="E9147" t="s">
        <v>18174</v>
      </c>
      <c r="F9147" t="s">
        <v>3553</v>
      </c>
      <c r="G9147" t="s">
        <v>18183</v>
      </c>
      <c r="H9147" t="s">
        <v>18432</v>
      </c>
      <c r="I9147" t="s">
        <v>18433</v>
      </c>
      <c r="J9147" t="s">
        <v>10</v>
      </c>
      <c r="K9147" t="s">
        <v>25</v>
      </c>
      <c r="L9147">
        <v>9794.15</v>
      </c>
      <c r="M9147">
        <v>9.7941500000000001</v>
      </c>
      <c r="N9147" t="s">
        <v>60</v>
      </c>
      <c r="O9147">
        <v>189</v>
      </c>
      <c r="P9147">
        <v>10</v>
      </c>
    </row>
    <row r="9148" spans="1:16">
      <c r="A9148">
        <v>9147</v>
      </c>
      <c r="B9148" t="s">
        <v>3553</v>
      </c>
      <c r="C9148" t="s">
        <v>18172</v>
      </c>
      <c r="D9148" t="s">
        <v>18173</v>
      </c>
      <c r="E9148" t="s">
        <v>18174</v>
      </c>
      <c r="F9148" t="s">
        <v>3553</v>
      </c>
      <c r="G9148" t="s">
        <v>18183</v>
      </c>
      <c r="H9148" t="s">
        <v>18436</v>
      </c>
      <c r="I9148" t="s">
        <v>18437</v>
      </c>
      <c r="J9148" t="s">
        <v>10</v>
      </c>
      <c r="K9148" t="s">
        <v>22</v>
      </c>
      <c r="L9148">
        <v>11934.19</v>
      </c>
      <c r="M9148">
        <v>11.934190000000001</v>
      </c>
      <c r="N9148" t="s">
        <v>68</v>
      </c>
      <c r="O9148">
        <v>60</v>
      </c>
      <c r="P9148">
        <v>5</v>
      </c>
    </row>
    <row r="9149" spans="1:16">
      <c r="A9149">
        <v>9148</v>
      </c>
      <c r="B9149" t="s">
        <v>3553</v>
      </c>
      <c r="C9149" t="s">
        <v>18172</v>
      </c>
      <c r="D9149" t="s">
        <v>18173</v>
      </c>
      <c r="E9149" t="s">
        <v>18174</v>
      </c>
      <c r="F9149" t="s">
        <v>3553</v>
      </c>
      <c r="G9149" t="s">
        <v>3554</v>
      </c>
      <c r="H9149" t="s">
        <v>18440</v>
      </c>
      <c r="I9149" t="s">
        <v>10982</v>
      </c>
      <c r="J9149" t="s">
        <v>10</v>
      </c>
      <c r="K9149" t="s">
        <v>25</v>
      </c>
      <c r="L9149">
        <v>13551.11</v>
      </c>
      <c r="M9149">
        <v>13.551110000000001</v>
      </c>
      <c r="N9149" t="s">
        <v>68</v>
      </c>
      <c r="O9149">
        <v>198</v>
      </c>
      <c r="P9149">
        <v>8</v>
      </c>
    </row>
    <row r="9150" spans="1:16">
      <c r="A9150">
        <v>9149</v>
      </c>
      <c r="B9150" t="s">
        <v>3553</v>
      </c>
      <c r="C9150" t="s">
        <v>18172</v>
      </c>
      <c r="D9150" t="s">
        <v>18173</v>
      </c>
      <c r="E9150" t="s">
        <v>18174</v>
      </c>
      <c r="F9150" t="s">
        <v>3553</v>
      </c>
      <c r="G9150" t="s">
        <v>18183</v>
      </c>
      <c r="H9150" t="s">
        <v>18443</v>
      </c>
      <c r="I9150" t="s">
        <v>18444</v>
      </c>
      <c r="J9150" t="s">
        <v>10</v>
      </c>
      <c r="K9150" t="s">
        <v>22</v>
      </c>
      <c r="L9150">
        <v>14738.67</v>
      </c>
      <c r="M9150">
        <v>14.738670000000001</v>
      </c>
      <c r="N9150" t="s">
        <v>68</v>
      </c>
      <c r="O9150">
        <v>46</v>
      </c>
      <c r="P9150">
        <v>5</v>
      </c>
    </row>
    <row r="9151" spans="1:16">
      <c r="A9151">
        <v>9150</v>
      </c>
      <c r="B9151" t="s">
        <v>3553</v>
      </c>
      <c r="C9151" t="s">
        <v>18172</v>
      </c>
      <c r="D9151" t="s">
        <v>18173</v>
      </c>
      <c r="E9151" t="s">
        <v>18174</v>
      </c>
      <c r="F9151" t="s">
        <v>3553</v>
      </c>
      <c r="G9151" t="s">
        <v>18183</v>
      </c>
      <c r="H9151" t="s">
        <v>18445</v>
      </c>
      <c r="I9151" t="s">
        <v>18446</v>
      </c>
      <c r="J9151" t="s">
        <v>21</v>
      </c>
      <c r="K9151" t="s">
        <v>15</v>
      </c>
      <c r="L9151">
        <v>14280.94</v>
      </c>
      <c r="M9151">
        <v>14.280940000000001</v>
      </c>
      <c r="N9151" t="s">
        <v>68</v>
      </c>
      <c r="O9151">
        <v>123</v>
      </c>
      <c r="P9151">
        <v>10</v>
      </c>
    </row>
    <row r="9152" spans="1:16">
      <c r="A9152">
        <v>9151</v>
      </c>
      <c r="B9152" t="s">
        <v>3553</v>
      </c>
      <c r="C9152" t="s">
        <v>18172</v>
      </c>
      <c r="D9152" t="s">
        <v>18173</v>
      </c>
      <c r="E9152" t="s">
        <v>18174</v>
      </c>
      <c r="F9152" t="s">
        <v>3553</v>
      </c>
      <c r="G9152" t="s">
        <v>18183</v>
      </c>
      <c r="H9152" t="s">
        <v>18459</v>
      </c>
      <c r="I9152" t="s">
        <v>18460</v>
      </c>
      <c r="J9152" t="s">
        <v>21</v>
      </c>
      <c r="K9152" t="s">
        <v>25</v>
      </c>
      <c r="L9152">
        <v>16630.349999999999</v>
      </c>
      <c r="M9152">
        <v>16.63035</v>
      </c>
      <c r="N9152" t="s">
        <v>77</v>
      </c>
      <c r="O9152">
        <v>429</v>
      </c>
      <c r="P9152">
        <v>20</v>
      </c>
    </row>
    <row r="9153" spans="1:16">
      <c r="A9153">
        <v>9152</v>
      </c>
      <c r="B9153" t="s">
        <v>3553</v>
      </c>
      <c r="C9153" t="s">
        <v>18172</v>
      </c>
      <c r="D9153" t="s">
        <v>18173</v>
      </c>
      <c r="E9153" t="s">
        <v>18174</v>
      </c>
      <c r="F9153" t="s">
        <v>3553</v>
      </c>
      <c r="G9153" t="s">
        <v>18183</v>
      </c>
      <c r="H9153" t="s">
        <v>18463</v>
      </c>
      <c r="I9153" t="s">
        <v>18464</v>
      </c>
      <c r="J9153" t="s">
        <v>10</v>
      </c>
      <c r="K9153" t="s">
        <v>22</v>
      </c>
      <c r="L9153">
        <v>13545.69</v>
      </c>
      <c r="M9153">
        <v>13.54569</v>
      </c>
      <c r="N9153" t="s">
        <v>68</v>
      </c>
      <c r="O9153">
        <v>55</v>
      </c>
      <c r="P9153">
        <v>6</v>
      </c>
    </row>
    <row r="9154" spans="1:16">
      <c r="A9154">
        <v>9153</v>
      </c>
      <c r="B9154" t="s">
        <v>3553</v>
      </c>
      <c r="C9154" t="s">
        <v>18172</v>
      </c>
      <c r="D9154" t="s">
        <v>18173</v>
      </c>
      <c r="E9154" t="s">
        <v>18174</v>
      </c>
      <c r="F9154" t="s">
        <v>3553</v>
      </c>
      <c r="G9154" t="s">
        <v>18183</v>
      </c>
      <c r="H9154" t="s">
        <v>18469</v>
      </c>
      <c r="I9154" t="s">
        <v>18470</v>
      </c>
      <c r="J9154" t="s">
        <v>10</v>
      </c>
      <c r="K9154" t="s">
        <v>25</v>
      </c>
      <c r="L9154">
        <v>16685.21</v>
      </c>
      <c r="M9154">
        <v>16.685209999999998</v>
      </c>
      <c r="N9154" t="s">
        <v>77</v>
      </c>
      <c r="O9154">
        <v>148</v>
      </c>
      <c r="P9154">
        <v>8</v>
      </c>
    </row>
    <row r="9155" spans="1:16">
      <c r="A9155">
        <v>9154</v>
      </c>
      <c r="B9155" t="s">
        <v>3553</v>
      </c>
      <c r="C9155" t="s">
        <v>18172</v>
      </c>
      <c r="D9155" t="s">
        <v>18173</v>
      </c>
      <c r="E9155" t="s">
        <v>18174</v>
      </c>
      <c r="F9155" t="s">
        <v>3553</v>
      </c>
      <c r="G9155" t="s">
        <v>18183</v>
      </c>
      <c r="H9155" t="s">
        <v>18471</v>
      </c>
      <c r="I9155" t="s">
        <v>18472</v>
      </c>
      <c r="J9155" t="s">
        <v>21</v>
      </c>
      <c r="K9155" t="s">
        <v>25</v>
      </c>
      <c r="L9155">
        <v>16493.12</v>
      </c>
      <c r="M9155">
        <v>16.493119999999998</v>
      </c>
      <c r="N9155" t="s">
        <v>77</v>
      </c>
      <c r="O9155">
        <v>349</v>
      </c>
      <c r="P9155">
        <v>20</v>
      </c>
    </row>
    <row r="9156" spans="1:16">
      <c r="A9156">
        <v>9155</v>
      </c>
      <c r="B9156" t="s">
        <v>3553</v>
      </c>
      <c r="C9156" t="s">
        <v>18172</v>
      </c>
      <c r="D9156" t="s">
        <v>18173</v>
      </c>
      <c r="E9156" t="s">
        <v>18174</v>
      </c>
      <c r="F9156" t="s">
        <v>3553</v>
      </c>
      <c r="G9156" t="s">
        <v>18183</v>
      </c>
      <c r="H9156" t="s">
        <v>18483</v>
      </c>
      <c r="I9156" t="s">
        <v>18484</v>
      </c>
      <c r="J9156" t="s">
        <v>10</v>
      </c>
      <c r="K9156" t="s">
        <v>15</v>
      </c>
      <c r="L9156">
        <v>11570.31</v>
      </c>
      <c r="M9156">
        <v>11.570309999999999</v>
      </c>
      <c r="N9156" t="s">
        <v>68</v>
      </c>
      <c r="O9156">
        <v>69</v>
      </c>
      <c r="P9156">
        <v>6</v>
      </c>
    </row>
    <row r="9157" spans="1:16">
      <c r="A9157">
        <v>9156</v>
      </c>
      <c r="B9157" t="s">
        <v>3553</v>
      </c>
      <c r="C9157" t="s">
        <v>18172</v>
      </c>
      <c r="D9157" t="s">
        <v>18173</v>
      </c>
      <c r="E9157" t="s">
        <v>18174</v>
      </c>
      <c r="F9157" t="s">
        <v>3553</v>
      </c>
      <c r="G9157" t="s">
        <v>18183</v>
      </c>
      <c r="H9157" t="s">
        <v>18485</v>
      </c>
      <c r="I9157" t="s">
        <v>18486</v>
      </c>
      <c r="J9157" t="s">
        <v>10</v>
      </c>
      <c r="K9157" t="s">
        <v>22</v>
      </c>
      <c r="L9157">
        <v>10224.34</v>
      </c>
      <c r="M9157">
        <v>10.22434</v>
      </c>
      <c r="N9157" t="s">
        <v>68</v>
      </c>
      <c r="O9157">
        <v>50</v>
      </c>
      <c r="P9157">
        <v>4</v>
      </c>
    </row>
    <row r="9158" spans="1:16">
      <c r="A9158">
        <v>9157</v>
      </c>
      <c r="B9158" t="s">
        <v>3553</v>
      </c>
      <c r="C9158" t="s">
        <v>18172</v>
      </c>
      <c r="D9158" t="s">
        <v>18173</v>
      </c>
      <c r="E9158" t="s">
        <v>18174</v>
      </c>
      <c r="F9158" t="s">
        <v>3553</v>
      </c>
      <c r="G9158" t="s">
        <v>18065</v>
      </c>
      <c r="H9158" t="s">
        <v>18775</v>
      </c>
      <c r="I9158" t="s">
        <v>18776</v>
      </c>
      <c r="J9158" t="s">
        <v>21</v>
      </c>
      <c r="K9158" t="s">
        <v>22</v>
      </c>
      <c r="L9158">
        <v>13675.05</v>
      </c>
      <c r="M9158">
        <v>13.675049999999999</v>
      </c>
      <c r="N9158" t="s">
        <v>68</v>
      </c>
      <c r="O9158">
        <v>258</v>
      </c>
      <c r="P9158">
        <v>6</v>
      </c>
    </row>
    <row r="9159" spans="1:16">
      <c r="A9159">
        <v>9158</v>
      </c>
      <c r="B9159" t="s">
        <v>3553</v>
      </c>
      <c r="C9159" t="s">
        <v>18172</v>
      </c>
      <c r="D9159" t="s">
        <v>18173</v>
      </c>
      <c r="E9159" t="s">
        <v>18174</v>
      </c>
      <c r="F9159" t="s">
        <v>3553</v>
      </c>
      <c r="G9159" t="s">
        <v>18183</v>
      </c>
      <c r="H9159" t="s">
        <v>18777</v>
      </c>
      <c r="I9159" t="s">
        <v>18778</v>
      </c>
      <c r="J9159" t="s">
        <v>10</v>
      </c>
      <c r="K9159" t="s">
        <v>22</v>
      </c>
      <c r="L9159">
        <v>14858.81</v>
      </c>
      <c r="M9159">
        <v>14.85881</v>
      </c>
      <c r="N9159" t="s">
        <v>68</v>
      </c>
      <c r="O9159">
        <v>17</v>
      </c>
      <c r="P9159">
        <v>0</v>
      </c>
    </row>
    <row r="9160" spans="1:16">
      <c r="A9160">
        <v>9159</v>
      </c>
      <c r="B9160" t="s">
        <v>3553</v>
      </c>
      <c r="C9160" t="s">
        <v>18172</v>
      </c>
      <c r="D9160" t="s">
        <v>18173</v>
      </c>
      <c r="E9160" t="s">
        <v>18174</v>
      </c>
      <c r="F9160" t="s">
        <v>3553</v>
      </c>
      <c r="G9160" t="s">
        <v>18172</v>
      </c>
      <c r="H9160" t="s">
        <v>18173</v>
      </c>
      <c r="I9160" t="s">
        <v>18174</v>
      </c>
      <c r="J9160" t="s">
        <v>10</v>
      </c>
      <c r="K9160" t="s">
        <v>15</v>
      </c>
      <c r="L9160">
        <v>0</v>
      </c>
      <c r="M9160">
        <v>0</v>
      </c>
      <c r="N9160" t="s">
        <v>11</v>
      </c>
    </row>
    <row r="9161" spans="1:16">
      <c r="A9161">
        <v>9160</v>
      </c>
      <c r="B9161" t="s">
        <v>2978</v>
      </c>
      <c r="C9161" t="s">
        <v>3437</v>
      </c>
      <c r="D9161" t="s">
        <v>3438</v>
      </c>
      <c r="E9161" t="s">
        <v>3439</v>
      </c>
      <c r="F9161" t="s">
        <v>2591</v>
      </c>
      <c r="G9161" t="s">
        <v>3430</v>
      </c>
      <c r="H9161" t="s">
        <v>3440</v>
      </c>
      <c r="I9161" t="s">
        <v>3441</v>
      </c>
      <c r="J9161" t="s">
        <v>10</v>
      </c>
      <c r="K9161" t="s">
        <v>22</v>
      </c>
      <c r="L9161">
        <v>19737.04</v>
      </c>
      <c r="M9161">
        <v>19.73704</v>
      </c>
      <c r="N9161" t="s">
        <v>77</v>
      </c>
      <c r="O9161">
        <v>14</v>
      </c>
      <c r="P9161">
        <v>1</v>
      </c>
    </row>
    <row r="9162" spans="1:16">
      <c r="A9162">
        <v>9161</v>
      </c>
      <c r="B9162" t="s">
        <v>2978</v>
      </c>
      <c r="C9162" t="s">
        <v>3437</v>
      </c>
      <c r="D9162" t="s">
        <v>3438</v>
      </c>
      <c r="E9162" t="s">
        <v>3439</v>
      </c>
      <c r="F9162" t="s">
        <v>2591</v>
      </c>
      <c r="G9162" t="s">
        <v>3430</v>
      </c>
      <c r="H9162" t="s">
        <v>3464</v>
      </c>
      <c r="I9162" t="s">
        <v>3465</v>
      </c>
      <c r="J9162" t="s">
        <v>10</v>
      </c>
      <c r="K9162" t="s">
        <v>25</v>
      </c>
      <c r="L9162">
        <v>17867.05</v>
      </c>
      <c r="M9162">
        <v>17.867049999999999</v>
      </c>
      <c r="N9162" t="s">
        <v>77</v>
      </c>
      <c r="O9162">
        <v>98</v>
      </c>
      <c r="P9162">
        <v>6</v>
      </c>
    </row>
    <row r="9163" spans="1:16">
      <c r="A9163">
        <v>9162</v>
      </c>
      <c r="B9163" t="s">
        <v>2978</v>
      </c>
      <c r="C9163" t="s">
        <v>3437</v>
      </c>
      <c r="D9163" t="s">
        <v>3438</v>
      </c>
      <c r="E9163" t="s">
        <v>3439</v>
      </c>
      <c r="F9163" t="s">
        <v>2591</v>
      </c>
      <c r="G9163" t="s">
        <v>3430</v>
      </c>
      <c r="H9163" t="s">
        <v>3500</v>
      </c>
      <c r="I9163" t="s">
        <v>3501</v>
      </c>
      <c r="J9163" t="s">
        <v>10</v>
      </c>
      <c r="K9163" t="s">
        <v>25</v>
      </c>
      <c r="L9163">
        <v>17887.25</v>
      </c>
      <c r="M9163">
        <v>17.887250000000002</v>
      </c>
      <c r="N9163" t="s">
        <v>77</v>
      </c>
      <c r="O9163">
        <v>126</v>
      </c>
      <c r="P9163">
        <v>9</v>
      </c>
    </row>
    <row r="9164" spans="1:16">
      <c r="A9164">
        <v>9163</v>
      </c>
      <c r="B9164" t="s">
        <v>2978</v>
      </c>
      <c r="C9164" t="s">
        <v>3437</v>
      </c>
      <c r="D9164" t="s">
        <v>3438</v>
      </c>
      <c r="E9164" t="s">
        <v>3439</v>
      </c>
      <c r="F9164" t="s">
        <v>2591</v>
      </c>
      <c r="G9164" t="s">
        <v>3430</v>
      </c>
      <c r="H9164" t="s">
        <v>3520</v>
      </c>
      <c r="I9164" t="s">
        <v>3521</v>
      </c>
      <c r="J9164" t="s">
        <v>10</v>
      </c>
      <c r="K9164" t="s">
        <v>25</v>
      </c>
      <c r="L9164">
        <v>13524.28</v>
      </c>
      <c r="M9164">
        <v>13.524280000000001</v>
      </c>
      <c r="N9164" t="s">
        <v>68</v>
      </c>
      <c r="O9164">
        <v>48</v>
      </c>
      <c r="P9164">
        <v>5</v>
      </c>
    </row>
    <row r="9165" spans="1:16">
      <c r="A9165">
        <v>9164</v>
      </c>
      <c r="B9165" t="s">
        <v>2978</v>
      </c>
      <c r="C9165" t="s">
        <v>3437</v>
      </c>
      <c r="D9165" t="s">
        <v>3438</v>
      </c>
      <c r="E9165" t="s">
        <v>3439</v>
      </c>
      <c r="F9165" t="s">
        <v>2591</v>
      </c>
      <c r="G9165" t="s">
        <v>3430</v>
      </c>
      <c r="H9165" t="s">
        <v>4214</v>
      </c>
      <c r="I9165" t="s">
        <v>4215</v>
      </c>
      <c r="J9165" t="s">
        <v>21</v>
      </c>
      <c r="K9165" t="s">
        <v>22</v>
      </c>
      <c r="L9165">
        <v>18617.18</v>
      </c>
      <c r="M9165">
        <v>18.617180000000001</v>
      </c>
      <c r="N9165" t="s">
        <v>77</v>
      </c>
      <c r="O9165">
        <v>183</v>
      </c>
      <c r="P9165">
        <v>12</v>
      </c>
    </row>
    <row r="9166" spans="1:16">
      <c r="A9166">
        <v>9165</v>
      </c>
      <c r="B9166" t="s">
        <v>2978</v>
      </c>
      <c r="C9166" t="s">
        <v>3437</v>
      </c>
      <c r="D9166" t="s">
        <v>3438</v>
      </c>
      <c r="E9166" t="s">
        <v>3439</v>
      </c>
      <c r="F9166" t="s">
        <v>4230</v>
      </c>
      <c r="G9166" t="s">
        <v>7038</v>
      </c>
      <c r="H9166" t="s">
        <v>7130</v>
      </c>
      <c r="I9166" t="s">
        <v>7131</v>
      </c>
      <c r="J9166" t="s">
        <v>10</v>
      </c>
      <c r="K9166" t="s">
        <v>25</v>
      </c>
      <c r="L9166">
        <v>22787.32</v>
      </c>
      <c r="M9166">
        <v>22.787320000000001</v>
      </c>
      <c r="N9166" t="s">
        <v>16</v>
      </c>
      <c r="O9166">
        <v>185</v>
      </c>
      <c r="P9166">
        <v>10</v>
      </c>
    </row>
    <row r="9167" spans="1:16">
      <c r="A9167">
        <v>9166</v>
      </c>
      <c r="B9167" t="s">
        <v>2978</v>
      </c>
      <c r="C9167" t="s">
        <v>3437</v>
      </c>
      <c r="D9167" t="s">
        <v>3438</v>
      </c>
      <c r="E9167" t="s">
        <v>3439</v>
      </c>
      <c r="F9167" t="s">
        <v>4230</v>
      </c>
      <c r="G9167" t="s">
        <v>7038</v>
      </c>
      <c r="H9167" t="s">
        <v>7132</v>
      </c>
      <c r="I9167" t="s">
        <v>7133</v>
      </c>
      <c r="J9167" t="s">
        <v>10</v>
      </c>
      <c r="K9167" t="s">
        <v>22</v>
      </c>
      <c r="L9167">
        <v>22520.18</v>
      </c>
      <c r="M9167">
        <v>22.52018</v>
      </c>
      <c r="N9167" t="s">
        <v>16</v>
      </c>
      <c r="O9167">
        <v>38</v>
      </c>
      <c r="P9167">
        <v>4</v>
      </c>
    </row>
    <row r="9168" spans="1:16">
      <c r="A9168">
        <v>9167</v>
      </c>
      <c r="B9168" t="s">
        <v>2978</v>
      </c>
      <c r="C9168" t="s">
        <v>3437</v>
      </c>
      <c r="D9168" t="s">
        <v>3438</v>
      </c>
      <c r="E9168" t="s">
        <v>3439</v>
      </c>
      <c r="F9168" t="s">
        <v>2978</v>
      </c>
      <c r="G9168" t="s">
        <v>3437</v>
      </c>
      <c r="H9168" t="s">
        <v>18783</v>
      </c>
      <c r="I9168" t="s">
        <v>18784</v>
      </c>
      <c r="J9168" t="s">
        <v>10</v>
      </c>
      <c r="K9168" t="s">
        <v>25</v>
      </c>
      <c r="L9168">
        <v>2142.52</v>
      </c>
      <c r="M9168">
        <v>2.1425200000000002</v>
      </c>
      <c r="N9168" t="s">
        <v>53</v>
      </c>
      <c r="O9168">
        <v>141</v>
      </c>
      <c r="P9168">
        <v>8</v>
      </c>
    </row>
    <row r="9169" spans="1:16">
      <c r="A9169">
        <v>9168</v>
      </c>
      <c r="B9169" t="s">
        <v>2978</v>
      </c>
      <c r="C9169" t="s">
        <v>3437</v>
      </c>
      <c r="D9169" t="s">
        <v>3438</v>
      </c>
      <c r="E9169" t="s">
        <v>3439</v>
      </c>
      <c r="F9169" t="s">
        <v>2978</v>
      </c>
      <c r="G9169" t="s">
        <v>3437</v>
      </c>
      <c r="H9169" t="s">
        <v>18785</v>
      </c>
      <c r="I9169" t="s">
        <v>18786</v>
      </c>
      <c r="J9169" t="s">
        <v>10</v>
      </c>
      <c r="K9169" t="s">
        <v>25</v>
      </c>
      <c r="L9169">
        <v>2833.64</v>
      </c>
      <c r="M9169">
        <v>2.8336399999999999</v>
      </c>
      <c r="N9169" t="s">
        <v>53</v>
      </c>
      <c r="O9169">
        <v>140</v>
      </c>
      <c r="P9169">
        <v>10</v>
      </c>
    </row>
    <row r="9170" spans="1:16">
      <c r="A9170">
        <v>9169</v>
      </c>
      <c r="B9170" t="s">
        <v>2978</v>
      </c>
      <c r="C9170" t="s">
        <v>3437</v>
      </c>
      <c r="D9170" t="s">
        <v>3438</v>
      </c>
      <c r="E9170" t="s">
        <v>3439</v>
      </c>
      <c r="F9170" t="s">
        <v>2978</v>
      </c>
      <c r="G9170" t="s">
        <v>3437</v>
      </c>
      <c r="H9170" t="s">
        <v>18787</v>
      </c>
      <c r="I9170" t="s">
        <v>18788</v>
      </c>
      <c r="J9170" t="s">
        <v>10</v>
      </c>
      <c r="K9170" t="s">
        <v>15</v>
      </c>
      <c r="L9170">
        <v>5541.82</v>
      </c>
      <c r="M9170">
        <v>5.5418199999999995</v>
      </c>
      <c r="N9170" t="s">
        <v>41</v>
      </c>
      <c r="O9170">
        <v>234</v>
      </c>
      <c r="P9170">
        <v>9</v>
      </c>
    </row>
    <row r="9171" spans="1:16">
      <c r="A9171">
        <v>9170</v>
      </c>
      <c r="B9171" t="s">
        <v>2978</v>
      </c>
      <c r="C9171" t="s">
        <v>3437</v>
      </c>
      <c r="D9171" t="s">
        <v>3438</v>
      </c>
      <c r="E9171" t="s">
        <v>3439</v>
      </c>
      <c r="F9171" t="s">
        <v>2978</v>
      </c>
      <c r="G9171" t="s">
        <v>3437</v>
      </c>
      <c r="H9171" t="s">
        <v>18789</v>
      </c>
      <c r="I9171" t="s">
        <v>18790</v>
      </c>
      <c r="J9171" t="s">
        <v>10</v>
      </c>
      <c r="K9171" t="s">
        <v>25</v>
      </c>
      <c r="L9171">
        <v>4034.71</v>
      </c>
      <c r="M9171">
        <v>4.0347100000000005</v>
      </c>
      <c r="N9171" t="s">
        <v>53</v>
      </c>
      <c r="O9171">
        <v>116</v>
      </c>
      <c r="P9171">
        <v>8</v>
      </c>
    </row>
    <row r="9172" spans="1:16">
      <c r="A9172">
        <v>9171</v>
      </c>
      <c r="B9172" t="s">
        <v>2978</v>
      </c>
      <c r="C9172" t="s">
        <v>3437</v>
      </c>
      <c r="D9172" t="s">
        <v>3438</v>
      </c>
      <c r="E9172" t="s">
        <v>3439</v>
      </c>
      <c r="F9172" t="s">
        <v>2978</v>
      </c>
      <c r="G9172" t="s">
        <v>3437</v>
      </c>
      <c r="H9172" t="s">
        <v>18791</v>
      </c>
      <c r="I9172" t="s">
        <v>18792</v>
      </c>
      <c r="J9172" t="s">
        <v>21</v>
      </c>
      <c r="K9172" t="s">
        <v>15</v>
      </c>
      <c r="L9172">
        <v>4204.09</v>
      </c>
      <c r="M9172">
        <v>4.2040899999999999</v>
      </c>
      <c r="N9172" t="s">
        <v>53</v>
      </c>
      <c r="O9172">
        <v>268</v>
      </c>
      <c r="P9172">
        <v>18</v>
      </c>
    </row>
    <row r="9173" spans="1:16">
      <c r="A9173">
        <v>9172</v>
      </c>
      <c r="B9173" t="s">
        <v>2978</v>
      </c>
      <c r="C9173" t="s">
        <v>3437</v>
      </c>
      <c r="D9173" t="s">
        <v>3438</v>
      </c>
      <c r="E9173" t="s">
        <v>3439</v>
      </c>
      <c r="F9173" t="s">
        <v>2978</v>
      </c>
      <c r="G9173" t="s">
        <v>3437</v>
      </c>
      <c r="H9173" t="s">
        <v>18793</v>
      </c>
      <c r="I9173" t="s">
        <v>18794</v>
      </c>
      <c r="J9173" t="s">
        <v>10</v>
      </c>
      <c r="K9173" t="s">
        <v>22</v>
      </c>
      <c r="L9173">
        <v>6476.03</v>
      </c>
      <c r="M9173">
        <v>6.4760299999999997</v>
      </c>
      <c r="N9173" t="s">
        <v>41</v>
      </c>
      <c r="O9173">
        <v>58</v>
      </c>
      <c r="P9173">
        <v>4</v>
      </c>
    </row>
    <row r="9174" spans="1:16">
      <c r="A9174">
        <v>9173</v>
      </c>
      <c r="B9174" t="s">
        <v>2978</v>
      </c>
      <c r="C9174" t="s">
        <v>3437</v>
      </c>
      <c r="D9174" t="s">
        <v>3438</v>
      </c>
      <c r="E9174" t="s">
        <v>3439</v>
      </c>
      <c r="F9174" t="s">
        <v>2978</v>
      </c>
      <c r="G9174" t="s">
        <v>3437</v>
      </c>
      <c r="H9174" t="s">
        <v>18795</v>
      </c>
      <c r="I9174" t="s">
        <v>18796</v>
      </c>
      <c r="J9174" t="s">
        <v>10</v>
      </c>
      <c r="K9174" t="s">
        <v>15</v>
      </c>
      <c r="L9174">
        <v>2597.98</v>
      </c>
      <c r="M9174">
        <v>2.5979800000000002</v>
      </c>
      <c r="N9174" t="s">
        <v>53</v>
      </c>
      <c r="O9174">
        <v>415</v>
      </c>
      <c r="P9174">
        <v>19</v>
      </c>
    </row>
    <row r="9175" spans="1:16">
      <c r="A9175">
        <v>9174</v>
      </c>
      <c r="B9175" t="s">
        <v>2978</v>
      </c>
      <c r="C9175" t="s">
        <v>3437</v>
      </c>
      <c r="D9175" t="s">
        <v>3438</v>
      </c>
      <c r="E9175" t="s">
        <v>3439</v>
      </c>
      <c r="F9175" t="s">
        <v>2978</v>
      </c>
      <c r="G9175" t="s">
        <v>3437</v>
      </c>
      <c r="H9175" t="s">
        <v>18797</v>
      </c>
      <c r="I9175" t="s">
        <v>18798</v>
      </c>
      <c r="J9175" t="s">
        <v>21</v>
      </c>
      <c r="K9175" t="s">
        <v>15</v>
      </c>
      <c r="L9175">
        <v>3080.7</v>
      </c>
      <c r="M9175">
        <v>3.0806999999999998</v>
      </c>
      <c r="N9175" t="s">
        <v>53</v>
      </c>
      <c r="O9175">
        <v>265</v>
      </c>
      <c r="P9175">
        <v>22</v>
      </c>
    </row>
    <row r="9176" spans="1:16">
      <c r="A9176">
        <v>9175</v>
      </c>
      <c r="B9176" t="s">
        <v>2978</v>
      </c>
      <c r="C9176" t="s">
        <v>3437</v>
      </c>
      <c r="D9176" t="s">
        <v>3438</v>
      </c>
      <c r="E9176" t="s">
        <v>3439</v>
      </c>
      <c r="F9176" t="s">
        <v>2978</v>
      </c>
      <c r="G9176" t="s">
        <v>3437</v>
      </c>
      <c r="H9176" t="s">
        <v>18799</v>
      </c>
      <c r="I9176" t="s">
        <v>18800</v>
      </c>
      <c r="J9176" t="s">
        <v>10</v>
      </c>
      <c r="K9176" t="s">
        <v>25</v>
      </c>
      <c r="L9176">
        <v>6909.47</v>
      </c>
      <c r="M9176">
        <v>6.9094700000000007</v>
      </c>
      <c r="N9176" t="s">
        <v>41</v>
      </c>
      <c r="O9176">
        <v>163</v>
      </c>
      <c r="P9176">
        <v>9</v>
      </c>
    </row>
    <row r="9177" spans="1:16">
      <c r="A9177">
        <v>9176</v>
      </c>
      <c r="B9177" t="s">
        <v>2978</v>
      </c>
      <c r="C9177" t="s">
        <v>3437</v>
      </c>
      <c r="D9177" t="s">
        <v>3438</v>
      </c>
      <c r="E9177" t="s">
        <v>3439</v>
      </c>
      <c r="F9177" t="s">
        <v>2978</v>
      </c>
      <c r="G9177" t="s">
        <v>3437</v>
      </c>
      <c r="H9177" t="s">
        <v>18801</v>
      </c>
      <c r="I9177" t="s">
        <v>18802</v>
      </c>
      <c r="J9177" t="s">
        <v>21</v>
      </c>
      <c r="K9177" t="s">
        <v>25</v>
      </c>
      <c r="L9177">
        <v>7366.91</v>
      </c>
      <c r="M9177">
        <v>7.3669099999999998</v>
      </c>
      <c r="N9177" t="s">
        <v>60</v>
      </c>
      <c r="O9177">
        <v>50</v>
      </c>
      <c r="P9177">
        <v>8</v>
      </c>
    </row>
    <row r="9178" spans="1:16">
      <c r="A9178">
        <v>9177</v>
      </c>
      <c r="B9178" t="s">
        <v>2978</v>
      </c>
      <c r="C9178" t="s">
        <v>3437</v>
      </c>
      <c r="D9178" t="s">
        <v>3438</v>
      </c>
      <c r="E9178" t="s">
        <v>3439</v>
      </c>
      <c r="F9178" t="s">
        <v>2978</v>
      </c>
      <c r="G9178" t="s">
        <v>3437</v>
      </c>
      <c r="H9178" t="s">
        <v>18803</v>
      </c>
      <c r="I9178" t="s">
        <v>18804</v>
      </c>
      <c r="J9178" t="s">
        <v>10</v>
      </c>
      <c r="K9178" t="s">
        <v>15</v>
      </c>
      <c r="L9178">
        <v>8588.2099999999991</v>
      </c>
      <c r="M9178">
        <v>8.5882099999999983</v>
      </c>
      <c r="N9178" t="s">
        <v>60</v>
      </c>
      <c r="O9178">
        <v>372</v>
      </c>
      <c r="P9178">
        <v>15</v>
      </c>
    </row>
    <row r="9179" spans="1:16">
      <c r="A9179">
        <v>9178</v>
      </c>
      <c r="B9179" t="s">
        <v>2978</v>
      </c>
      <c r="C9179" t="s">
        <v>3437</v>
      </c>
      <c r="D9179" t="s">
        <v>3438</v>
      </c>
      <c r="E9179" t="s">
        <v>3439</v>
      </c>
      <c r="F9179" t="s">
        <v>2978</v>
      </c>
      <c r="G9179" t="s">
        <v>3437</v>
      </c>
      <c r="H9179" t="s">
        <v>18805</v>
      </c>
      <c r="I9179" t="s">
        <v>18806</v>
      </c>
      <c r="J9179" t="s">
        <v>21</v>
      </c>
      <c r="K9179" t="s">
        <v>22</v>
      </c>
      <c r="L9179">
        <v>8738.11</v>
      </c>
      <c r="M9179">
        <v>8.7381100000000007</v>
      </c>
      <c r="N9179" t="s">
        <v>60</v>
      </c>
      <c r="O9179">
        <v>92</v>
      </c>
      <c r="P9179">
        <v>7</v>
      </c>
    </row>
    <row r="9180" spans="1:16">
      <c r="A9180">
        <v>9179</v>
      </c>
      <c r="B9180" t="s">
        <v>2978</v>
      </c>
      <c r="C9180" t="s">
        <v>3437</v>
      </c>
      <c r="D9180" t="s">
        <v>3438</v>
      </c>
      <c r="E9180" t="s">
        <v>3439</v>
      </c>
      <c r="F9180" t="s">
        <v>2978</v>
      </c>
      <c r="G9180" t="s">
        <v>2979</v>
      </c>
      <c r="H9180" t="s">
        <v>18807</v>
      </c>
      <c r="I9180" t="s">
        <v>18808</v>
      </c>
      <c r="J9180" t="s">
        <v>10</v>
      </c>
      <c r="K9180" t="s">
        <v>15</v>
      </c>
      <c r="L9180">
        <v>10912.98</v>
      </c>
      <c r="M9180">
        <v>10.912979999999999</v>
      </c>
      <c r="N9180" t="s">
        <v>68</v>
      </c>
      <c r="O9180">
        <v>349</v>
      </c>
      <c r="P9180">
        <v>10</v>
      </c>
    </row>
    <row r="9181" spans="1:16">
      <c r="A9181">
        <v>9180</v>
      </c>
      <c r="B9181" t="s">
        <v>2978</v>
      </c>
      <c r="C9181" t="s">
        <v>3437</v>
      </c>
      <c r="D9181" t="s">
        <v>3438</v>
      </c>
      <c r="E9181" t="s">
        <v>3439</v>
      </c>
      <c r="F9181" t="s">
        <v>2978</v>
      </c>
      <c r="G9181" t="s">
        <v>2979</v>
      </c>
      <c r="H9181" t="s">
        <v>18809</v>
      </c>
      <c r="I9181" t="s">
        <v>18810</v>
      </c>
      <c r="J9181" t="s">
        <v>21</v>
      </c>
      <c r="K9181" t="s">
        <v>25</v>
      </c>
      <c r="L9181">
        <v>10605.78</v>
      </c>
      <c r="M9181">
        <v>10.605780000000001</v>
      </c>
      <c r="N9181" t="s">
        <v>68</v>
      </c>
      <c r="O9181">
        <v>70</v>
      </c>
      <c r="P9181">
        <v>14</v>
      </c>
    </row>
    <row r="9182" spans="1:16">
      <c r="A9182">
        <v>9181</v>
      </c>
      <c r="B9182" t="s">
        <v>2978</v>
      </c>
      <c r="C9182" t="s">
        <v>3437</v>
      </c>
      <c r="D9182" t="s">
        <v>3438</v>
      </c>
      <c r="E9182" t="s">
        <v>3439</v>
      </c>
      <c r="F9182" t="s">
        <v>2978</v>
      </c>
      <c r="G9182" t="s">
        <v>3437</v>
      </c>
      <c r="H9182" t="s">
        <v>18811</v>
      </c>
      <c r="I9182" t="s">
        <v>18812</v>
      </c>
      <c r="J9182" t="s">
        <v>10</v>
      </c>
      <c r="K9182" t="s">
        <v>25</v>
      </c>
      <c r="L9182">
        <v>5249.09</v>
      </c>
      <c r="M9182">
        <v>5.2490899999999998</v>
      </c>
      <c r="N9182" t="s">
        <v>41</v>
      </c>
      <c r="O9182">
        <v>187</v>
      </c>
      <c r="P9182">
        <v>9</v>
      </c>
    </row>
    <row r="9183" spans="1:16">
      <c r="A9183">
        <v>9182</v>
      </c>
      <c r="B9183" t="s">
        <v>2978</v>
      </c>
      <c r="C9183" t="s">
        <v>3437</v>
      </c>
      <c r="D9183" t="s">
        <v>3438</v>
      </c>
      <c r="E9183" t="s">
        <v>3439</v>
      </c>
      <c r="F9183" t="s">
        <v>2978</v>
      </c>
      <c r="G9183" t="s">
        <v>3437</v>
      </c>
      <c r="H9183" t="s">
        <v>18813</v>
      </c>
      <c r="I9183" t="s">
        <v>18814</v>
      </c>
      <c r="J9183" t="s">
        <v>21</v>
      </c>
      <c r="K9183" t="s">
        <v>15</v>
      </c>
      <c r="L9183">
        <v>4878.71</v>
      </c>
      <c r="M9183">
        <v>4.8787099999999999</v>
      </c>
      <c r="N9183" t="s">
        <v>53</v>
      </c>
      <c r="O9183">
        <v>803</v>
      </c>
      <c r="P9183">
        <v>37</v>
      </c>
    </row>
    <row r="9184" spans="1:16">
      <c r="A9184">
        <v>9183</v>
      </c>
      <c r="B9184" t="s">
        <v>2978</v>
      </c>
      <c r="C9184" t="s">
        <v>3437</v>
      </c>
      <c r="D9184" t="s">
        <v>3438</v>
      </c>
      <c r="E9184" t="s">
        <v>3439</v>
      </c>
      <c r="F9184" t="s">
        <v>2978</v>
      </c>
      <c r="G9184" t="s">
        <v>3437</v>
      </c>
      <c r="H9184" t="s">
        <v>18822</v>
      </c>
      <c r="I9184" t="s">
        <v>18823</v>
      </c>
      <c r="J9184" t="s">
        <v>10</v>
      </c>
      <c r="K9184" t="s">
        <v>25</v>
      </c>
      <c r="L9184">
        <v>5723.12</v>
      </c>
      <c r="M9184">
        <v>5.7231199999999998</v>
      </c>
      <c r="N9184" t="s">
        <v>41</v>
      </c>
      <c r="O9184">
        <v>115</v>
      </c>
      <c r="P9184">
        <v>6</v>
      </c>
    </row>
    <row r="9185" spans="1:16">
      <c r="A9185">
        <v>9184</v>
      </c>
      <c r="B9185" t="s">
        <v>2978</v>
      </c>
      <c r="C9185" t="s">
        <v>3437</v>
      </c>
      <c r="D9185" t="s">
        <v>3438</v>
      </c>
      <c r="E9185" t="s">
        <v>3439</v>
      </c>
      <c r="F9185" t="s">
        <v>2978</v>
      </c>
      <c r="G9185" t="s">
        <v>3437</v>
      </c>
      <c r="H9185" t="s">
        <v>18824</v>
      </c>
      <c r="I9185" t="s">
        <v>18825</v>
      </c>
      <c r="J9185" t="s">
        <v>21</v>
      </c>
      <c r="K9185" t="s">
        <v>22</v>
      </c>
      <c r="L9185">
        <v>5323.3</v>
      </c>
      <c r="M9185">
        <v>5.3233000000000006</v>
      </c>
      <c r="N9185" t="s">
        <v>41</v>
      </c>
      <c r="O9185">
        <v>27</v>
      </c>
      <c r="P9185">
        <v>8</v>
      </c>
    </row>
    <row r="9186" spans="1:16">
      <c r="A9186">
        <v>9185</v>
      </c>
      <c r="B9186" t="s">
        <v>2978</v>
      </c>
      <c r="C9186" t="s">
        <v>3437</v>
      </c>
      <c r="D9186" t="s">
        <v>3438</v>
      </c>
      <c r="E9186" t="s">
        <v>3439</v>
      </c>
      <c r="F9186" t="s">
        <v>2978</v>
      </c>
      <c r="G9186" t="s">
        <v>3437</v>
      </c>
      <c r="H9186" t="s">
        <v>18826</v>
      </c>
      <c r="I9186" t="s">
        <v>18827</v>
      </c>
      <c r="J9186" t="s">
        <v>10</v>
      </c>
      <c r="K9186" t="s">
        <v>25</v>
      </c>
      <c r="L9186">
        <v>7957</v>
      </c>
      <c r="M9186">
        <v>7.9569999999999999</v>
      </c>
      <c r="N9186" t="s">
        <v>60</v>
      </c>
      <c r="O9186">
        <v>329</v>
      </c>
      <c r="P9186">
        <v>11</v>
      </c>
    </row>
    <row r="9187" spans="1:16">
      <c r="A9187">
        <v>9186</v>
      </c>
      <c r="B9187" t="s">
        <v>2978</v>
      </c>
      <c r="C9187" t="s">
        <v>3437</v>
      </c>
      <c r="D9187" t="s">
        <v>3438</v>
      </c>
      <c r="E9187" t="s">
        <v>3439</v>
      </c>
      <c r="F9187" t="s">
        <v>2978</v>
      </c>
      <c r="G9187" t="s">
        <v>2979</v>
      </c>
      <c r="H9187" t="s">
        <v>18828</v>
      </c>
      <c r="I9187" t="s">
        <v>18829</v>
      </c>
      <c r="J9187" t="s">
        <v>10</v>
      </c>
      <c r="K9187" t="s">
        <v>15</v>
      </c>
      <c r="L9187">
        <v>10563.33</v>
      </c>
      <c r="M9187">
        <v>10.563330000000001</v>
      </c>
      <c r="N9187" t="s">
        <v>68</v>
      </c>
      <c r="O9187">
        <v>626</v>
      </c>
      <c r="P9187">
        <v>20</v>
      </c>
    </row>
    <row r="9188" spans="1:16">
      <c r="A9188">
        <v>9187</v>
      </c>
      <c r="B9188" t="s">
        <v>2978</v>
      </c>
      <c r="C9188" t="s">
        <v>3437</v>
      </c>
      <c r="D9188" t="s">
        <v>3438</v>
      </c>
      <c r="E9188" t="s">
        <v>3439</v>
      </c>
      <c r="F9188" t="s">
        <v>2978</v>
      </c>
      <c r="G9188" t="s">
        <v>2979</v>
      </c>
      <c r="H9188" t="s">
        <v>18830</v>
      </c>
      <c r="I9188" t="s">
        <v>18831</v>
      </c>
      <c r="J9188" t="s">
        <v>21</v>
      </c>
      <c r="K9188" t="s">
        <v>15</v>
      </c>
      <c r="L9188">
        <v>10705.27</v>
      </c>
      <c r="M9188">
        <v>10.705270000000001</v>
      </c>
      <c r="N9188" t="s">
        <v>68</v>
      </c>
      <c r="O9188">
        <v>79</v>
      </c>
      <c r="P9188">
        <v>7</v>
      </c>
    </row>
    <row r="9189" spans="1:16">
      <c r="A9189">
        <v>9188</v>
      </c>
      <c r="B9189" t="s">
        <v>2978</v>
      </c>
      <c r="C9189" t="s">
        <v>3437</v>
      </c>
      <c r="D9189" t="s">
        <v>3438</v>
      </c>
      <c r="E9189" t="s">
        <v>3439</v>
      </c>
      <c r="F9189" t="s">
        <v>2978</v>
      </c>
      <c r="G9189" t="s">
        <v>2979</v>
      </c>
      <c r="H9189" t="s">
        <v>18832</v>
      </c>
      <c r="I9189" t="s">
        <v>18833</v>
      </c>
      <c r="J9189" t="s">
        <v>21</v>
      </c>
      <c r="K9189" t="s">
        <v>22</v>
      </c>
      <c r="L9189">
        <v>10705.27</v>
      </c>
      <c r="M9189">
        <v>10.705270000000001</v>
      </c>
      <c r="N9189" t="s">
        <v>68</v>
      </c>
      <c r="O9189">
        <v>39</v>
      </c>
      <c r="P9189">
        <v>12</v>
      </c>
    </row>
    <row r="9190" spans="1:16">
      <c r="A9190">
        <v>9189</v>
      </c>
      <c r="B9190" t="s">
        <v>2978</v>
      </c>
      <c r="C9190" t="s">
        <v>3437</v>
      </c>
      <c r="D9190" t="s">
        <v>3438</v>
      </c>
      <c r="E9190" t="s">
        <v>3439</v>
      </c>
      <c r="F9190" t="s">
        <v>2978</v>
      </c>
      <c r="G9190" t="s">
        <v>2979</v>
      </c>
      <c r="H9190" t="s">
        <v>18834</v>
      </c>
      <c r="I9190" t="s">
        <v>18835</v>
      </c>
      <c r="J9190" t="s">
        <v>21</v>
      </c>
      <c r="K9190" t="s">
        <v>15</v>
      </c>
      <c r="L9190">
        <v>10705.27</v>
      </c>
      <c r="M9190">
        <v>10.705270000000001</v>
      </c>
      <c r="N9190" t="s">
        <v>68</v>
      </c>
      <c r="O9190">
        <v>7</v>
      </c>
      <c r="P9190">
        <v>5</v>
      </c>
    </row>
    <row r="9191" spans="1:16">
      <c r="A9191">
        <v>9190</v>
      </c>
      <c r="B9191" t="s">
        <v>2978</v>
      </c>
      <c r="C9191" t="s">
        <v>3437</v>
      </c>
      <c r="D9191" t="s">
        <v>3438</v>
      </c>
      <c r="E9191" t="s">
        <v>3439</v>
      </c>
      <c r="F9191" t="s">
        <v>2978</v>
      </c>
      <c r="G9191" t="s">
        <v>2979</v>
      </c>
      <c r="H9191" t="s">
        <v>18836</v>
      </c>
      <c r="I9191" t="s">
        <v>18837</v>
      </c>
      <c r="J9191" t="s">
        <v>21</v>
      </c>
      <c r="K9191" t="s">
        <v>15</v>
      </c>
      <c r="L9191">
        <v>10705.27</v>
      </c>
      <c r="M9191">
        <v>10.705270000000001</v>
      </c>
      <c r="N9191" t="s">
        <v>68</v>
      </c>
      <c r="O9191">
        <v>1924</v>
      </c>
      <c r="P9191">
        <v>88</v>
      </c>
    </row>
    <row r="9192" spans="1:16">
      <c r="A9192">
        <v>9191</v>
      </c>
      <c r="B9192" t="s">
        <v>2978</v>
      </c>
      <c r="C9192" t="s">
        <v>3437</v>
      </c>
      <c r="D9192" t="s">
        <v>3438</v>
      </c>
      <c r="E9192" t="s">
        <v>3439</v>
      </c>
      <c r="F9192" t="s">
        <v>2978</v>
      </c>
      <c r="G9192" t="s">
        <v>2979</v>
      </c>
      <c r="H9192" t="s">
        <v>18838</v>
      </c>
      <c r="I9192" t="s">
        <v>18839</v>
      </c>
      <c r="J9192" t="s">
        <v>21</v>
      </c>
      <c r="K9192" t="s">
        <v>25</v>
      </c>
      <c r="L9192">
        <v>10705.27</v>
      </c>
      <c r="M9192">
        <v>10.705270000000001</v>
      </c>
      <c r="N9192" t="s">
        <v>68</v>
      </c>
      <c r="O9192">
        <v>327</v>
      </c>
      <c r="P9192">
        <v>12</v>
      </c>
    </row>
    <row r="9193" spans="1:16">
      <c r="A9193">
        <v>9192</v>
      </c>
      <c r="B9193" t="s">
        <v>2978</v>
      </c>
      <c r="C9193" t="s">
        <v>3437</v>
      </c>
      <c r="D9193" t="s">
        <v>3438</v>
      </c>
      <c r="E9193" t="s">
        <v>3439</v>
      </c>
      <c r="F9193" t="s">
        <v>2978</v>
      </c>
      <c r="G9193" t="s">
        <v>2979</v>
      </c>
      <c r="H9193" t="s">
        <v>18840</v>
      </c>
      <c r="I9193" t="s">
        <v>18841</v>
      </c>
      <c r="J9193" t="s">
        <v>21</v>
      </c>
      <c r="K9193" t="s">
        <v>15</v>
      </c>
      <c r="L9193">
        <v>11242.05</v>
      </c>
      <c r="M9193">
        <v>11.242049999999999</v>
      </c>
      <c r="N9193" t="s">
        <v>68</v>
      </c>
      <c r="O9193">
        <v>737</v>
      </c>
      <c r="P9193">
        <v>37</v>
      </c>
    </row>
    <row r="9194" spans="1:16">
      <c r="A9194">
        <v>9193</v>
      </c>
      <c r="B9194" t="s">
        <v>2978</v>
      </c>
      <c r="C9194" t="s">
        <v>3437</v>
      </c>
      <c r="D9194" t="s">
        <v>3438</v>
      </c>
      <c r="E9194" t="s">
        <v>3439</v>
      </c>
      <c r="F9194" t="s">
        <v>2978</v>
      </c>
      <c r="G9194" t="s">
        <v>3437</v>
      </c>
      <c r="H9194" t="s">
        <v>18842</v>
      </c>
      <c r="I9194" t="s">
        <v>18843</v>
      </c>
      <c r="J9194" t="s">
        <v>10</v>
      </c>
      <c r="K9194" t="s">
        <v>22</v>
      </c>
      <c r="L9194">
        <v>5846.7</v>
      </c>
      <c r="M9194">
        <v>5.8467000000000002</v>
      </c>
      <c r="N9194" t="s">
        <v>41</v>
      </c>
      <c r="O9194">
        <v>16</v>
      </c>
      <c r="P9194">
        <v>0</v>
      </c>
    </row>
    <row r="9195" spans="1:16">
      <c r="A9195">
        <v>9194</v>
      </c>
      <c r="B9195" t="s">
        <v>2978</v>
      </c>
      <c r="C9195" t="s">
        <v>3437</v>
      </c>
      <c r="D9195" t="s">
        <v>3438</v>
      </c>
      <c r="E9195" t="s">
        <v>3439</v>
      </c>
      <c r="F9195" t="s">
        <v>2978</v>
      </c>
      <c r="G9195" t="s">
        <v>3437</v>
      </c>
      <c r="H9195" t="s">
        <v>18844</v>
      </c>
      <c r="I9195" t="s">
        <v>18845</v>
      </c>
      <c r="J9195" t="s">
        <v>10</v>
      </c>
      <c r="K9195" t="s">
        <v>22</v>
      </c>
      <c r="L9195">
        <v>14373.92</v>
      </c>
      <c r="M9195">
        <v>14.37392</v>
      </c>
      <c r="N9195" t="s">
        <v>68</v>
      </c>
      <c r="O9195">
        <v>42</v>
      </c>
      <c r="P9195">
        <v>2</v>
      </c>
    </row>
    <row r="9196" spans="1:16">
      <c r="A9196">
        <v>9195</v>
      </c>
      <c r="B9196" t="s">
        <v>2978</v>
      </c>
      <c r="C9196" t="s">
        <v>3437</v>
      </c>
      <c r="D9196" t="s">
        <v>3438</v>
      </c>
      <c r="E9196" t="s">
        <v>3439</v>
      </c>
      <c r="F9196" t="s">
        <v>2978</v>
      </c>
      <c r="G9196" t="s">
        <v>3437</v>
      </c>
      <c r="H9196" t="s">
        <v>18846</v>
      </c>
      <c r="I9196" t="s">
        <v>18847</v>
      </c>
      <c r="J9196" t="s">
        <v>10</v>
      </c>
      <c r="K9196" t="s">
        <v>25</v>
      </c>
      <c r="L9196">
        <v>16593.09</v>
      </c>
      <c r="M9196">
        <v>16.59309</v>
      </c>
      <c r="N9196" t="s">
        <v>77</v>
      </c>
      <c r="O9196">
        <v>126</v>
      </c>
      <c r="P9196">
        <v>5</v>
      </c>
    </row>
    <row r="9197" spans="1:16">
      <c r="A9197">
        <v>9196</v>
      </c>
      <c r="B9197" t="s">
        <v>2978</v>
      </c>
      <c r="C9197" t="s">
        <v>3437</v>
      </c>
      <c r="D9197" t="s">
        <v>3438</v>
      </c>
      <c r="E9197" t="s">
        <v>3439</v>
      </c>
      <c r="F9197" t="s">
        <v>2978</v>
      </c>
      <c r="G9197" t="s">
        <v>2979</v>
      </c>
      <c r="H9197" t="s">
        <v>18848</v>
      </c>
      <c r="I9197" t="s">
        <v>18849</v>
      </c>
      <c r="J9197" t="s">
        <v>10</v>
      </c>
      <c r="K9197" t="s">
        <v>22</v>
      </c>
      <c r="L9197">
        <v>12102.06</v>
      </c>
      <c r="M9197">
        <v>12.10206</v>
      </c>
      <c r="N9197" t="s">
        <v>68</v>
      </c>
      <c r="O9197">
        <v>29</v>
      </c>
      <c r="P9197">
        <v>3</v>
      </c>
    </row>
    <row r="9198" spans="1:16">
      <c r="A9198">
        <v>9197</v>
      </c>
      <c r="B9198" t="s">
        <v>2978</v>
      </c>
      <c r="C9198" t="s">
        <v>3437</v>
      </c>
      <c r="D9198" t="s">
        <v>3438</v>
      </c>
      <c r="E9198" t="s">
        <v>3439</v>
      </c>
      <c r="F9198" t="s">
        <v>2978</v>
      </c>
      <c r="G9198" t="s">
        <v>3437</v>
      </c>
      <c r="H9198" t="s">
        <v>18850</v>
      </c>
      <c r="I9198" t="s">
        <v>18851</v>
      </c>
      <c r="J9198" t="s">
        <v>10</v>
      </c>
      <c r="K9198" t="s">
        <v>22</v>
      </c>
      <c r="L9198">
        <v>11411.37</v>
      </c>
      <c r="M9198">
        <v>11.411370000000002</v>
      </c>
      <c r="N9198" t="s">
        <v>68</v>
      </c>
      <c r="O9198">
        <v>32</v>
      </c>
      <c r="P9198">
        <v>2</v>
      </c>
    </row>
    <row r="9199" spans="1:16">
      <c r="A9199">
        <v>9198</v>
      </c>
      <c r="B9199" t="s">
        <v>2978</v>
      </c>
      <c r="C9199" t="s">
        <v>3437</v>
      </c>
      <c r="D9199" t="s">
        <v>3438</v>
      </c>
      <c r="E9199" t="s">
        <v>3439</v>
      </c>
      <c r="F9199" t="s">
        <v>2978</v>
      </c>
      <c r="G9199" t="s">
        <v>3437</v>
      </c>
      <c r="H9199" t="s">
        <v>18852</v>
      </c>
      <c r="I9199" t="s">
        <v>18853</v>
      </c>
      <c r="J9199" t="s">
        <v>10</v>
      </c>
      <c r="K9199" t="s">
        <v>25</v>
      </c>
      <c r="L9199">
        <v>10627.65</v>
      </c>
      <c r="M9199">
        <v>10.627649999999999</v>
      </c>
      <c r="N9199" t="s">
        <v>68</v>
      </c>
      <c r="O9199">
        <v>183</v>
      </c>
      <c r="P9199">
        <v>10</v>
      </c>
    </row>
    <row r="9200" spans="1:16">
      <c r="A9200">
        <v>9199</v>
      </c>
      <c r="B9200" t="s">
        <v>2978</v>
      </c>
      <c r="C9200" t="s">
        <v>3437</v>
      </c>
      <c r="D9200" t="s">
        <v>3438</v>
      </c>
      <c r="E9200" t="s">
        <v>3439</v>
      </c>
      <c r="F9200" t="s">
        <v>2978</v>
      </c>
      <c r="G9200" t="s">
        <v>3437</v>
      </c>
      <c r="H9200" t="s">
        <v>18854</v>
      </c>
      <c r="I9200" t="s">
        <v>18855</v>
      </c>
      <c r="J9200" t="s">
        <v>10</v>
      </c>
      <c r="K9200" t="s">
        <v>15</v>
      </c>
      <c r="L9200">
        <v>9081.75</v>
      </c>
      <c r="M9200">
        <v>9.0817499999999995</v>
      </c>
      <c r="N9200" t="s">
        <v>60</v>
      </c>
      <c r="O9200">
        <v>512</v>
      </c>
      <c r="P9200">
        <v>19</v>
      </c>
    </row>
    <row r="9201" spans="1:16">
      <c r="A9201">
        <v>9200</v>
      </c>
      <c r="B9201" t="s">
        <v>2978</v>
      </c>
      <c r="C9201" t="s">
        <v>3437</v>
      </c>
      <c r="D9201" t="s">
        <v>3438</v>
      </c>
      <c r="E9201" t="s">
        <v>3439</v>
      </c>
      <c r="F9201" t="s">
        <v>2978</v>
      </c>
      <c r="G9201" t="s">
        <v>3437</v>
      </c>
      <c r="H9201" t="s">
        <v>18856</v>
      </c>
      <c r="I9201" t="s">
        <v>18857</v>
      </c>
      <c r="J9201" t="s">
        <v>21</v>
      </c>
      <c r="K9201" t="s">
        <v>22</v>
      </c>
      <c r="L9201">
        <v>9283.2099999999991</v>
      </c>
      <c r="M9201">
        <v>9.2832099999999986</v>
      </c>
      <c r="N9201" t="s">
        <v>60</v>
      </c>
      <c r="O9201">
        <v>24</v>
      </c>
      <c r="P9201">
        <v>7</v>
      </c>
    </row>
    <row r="9202" spans="1:16">
      <c r="A9202">
        <v>9201</v>
      </c>
      <c r="B9202" t="s">
        <v>2978</v>
      </c>
      <c r="C9202" t="s">
        <v>3437</v>
      </c>
      <c r="D9202" t="s">
        <v>3438</v>
      </c>
      <c r="E9202" t="s">
        <v>3439</v>
      </c>
      <c r="F9202" t="s">
        <v>2978</v>
      </c>
      <c r="G9202" t="s">
        <v>3437</v>
      </c>
      <c r="H9202" t="s">
        <v>18858</v>
      </c>
      <c r="I9202" t="s">
        <v>18859</v>
      </c>
      <c r="J9202" t="s">
        <v>21</v>
      </c>
      <c r="K9202" t="s">
        <v>25</v>
      </c>
      <c r="L9202">
        <v>9283.2099999999991</v>
      </c>
      <c r="M9202">
        <v>9.2832099999999986</v>
      </c>
      <c r="N9202" t="s">
        <v>60</v>
      </c>
      <c r="O9202">
        <v>26</v>
      </c>
      <c r="P9202">
        <v>4</v>
      </c>
    </row>
    <row r="9203" spans="1:16">
      <c r="A9203">
        <v>9202</v>
      </c>
      <c r="B9203" t="s">
        <v>2978</v>
      </c>
      <c r="C9203" t="s">
        <v>3437</v>
      </c>
      <c r="D9203" t="s">
        <v>3438</v>
      </c>
      <c r="E9203" t="s">
        <v>3439</v>
      </c>
      <c r="F9203" t="s">
        <v>2978</v>
      </c>
      <c r="G9203" t="s">
        <v>3437</v>
      </c>
      <c r="H9203" t="s">
        <v>18860</v>
      </c>
      <c r="I9203" t="s">
        <v>18861</v>
      </c>
      <c r="J9203" t="s">
        <v>10</v>
      </c>
      <c r="K9203" t="s">
        <v>22</v>
      </c>
      <c r="L9203">
        <v>12463.79</v>
      </c>
      <c r="M9203">
        <v>12.463790000000001</v>
      </c>
      <c r="N9203" t="s">
        <v>68</v>
      </c>
      <c r="O9203">
        <v>33</v>
      </c>
      <c r="P9203">
        <v>2</v>
      </c>
    </row>
    <row r="9204" spans="1:16">
      <c r="A9204">
        <v>9203</v>
      </c>
      <c r="B9204" t="s">
        <v>2978</v>
      </c>
      <c r="C9204" t="s">
        <v>3437</v>
      </c>
      <c r="D9204" t="s">
        <v>3438</v>
      </c>
      <c r="E9204" t="s">
        <v>3439</v>
      </c>
      <c r="F9204" t="s">
        <v>2978</v>
      </c>
      <c r="G9204" t="s">
        <v>3437</v>
      </c>
      <c r="H9204" t="s">
        <v>18862</v>
      </c>
      <c r="I9204" t="s">
        <v>18863</v>
      </c>
      <c r="J9204" t="s">
        <v>10</v>
      </c>
      <c r="K9204" t="s">
        <v>25</v>
      </c>
      <c r="L9204">
        <v>8848.77</v>
      </c>
      <c r="M9204">
        <v>8.84877</v>
      </c>
      <c r="N9204" t="s">
        <v>60</v>
      </c>
      <c r="O9204">
        <v>133</v>
      </c>
      <c r="P9204">
        <v>7</v>
      </c>
    </row>
    <row r="9205" spans="1:16">
      <c r="A9205">
        <v>9204</v>
      </c>
      <c r="B9205" t="s">
        <v>2978</v>
      </c>
      <c r="C9205" t="s">
        <v>3437</v>
      </c>
      <c r="D9205" t="s">
        <v>3438</v>
      </c>
      <c r="E9205" t="s">
        <v>3439</v>
      </c>
      <c r="F9205" t="s">
        <v>2978</v>
      </c>
      <c r="G9205" t="s">
        <v>3437</v>
      </c>
      <c r="H9205" t="s">
        <v>18864</v>
      </c>
      <c r="I9205" t="s">
        <v>18865</v>
      </c>
      <c r="J9205" t="s">
        <v>10</v>
      </c>
      <c r="K9205" t="s">
        <v>25</v>
      </c>
      <c r="L9205">
        <v>14721</v>
      </c>
      <c r="M9205">
        <v>14.721</v>
      </c>
      <c r="N9205" t="s">
        <v>68</v>
      </c>
      <c r="O9205">
        <v>277</v>
      </c>
      <c r="P9205">
        <v>18</v>
      </c>
    </row>
    <row r="9206" spans="1:16">
      <c r="A9206">
        <v>9205</v>
      </c>
      <c r="B9206" t="s">
        <v>2978</v>
      </c>
      <c r="C9206" t="s">
        <v>3437</v>
      </c>
      <c r="D9206" t="s">
        <v>3438</v>
      </c>
      <c r="E9206" t="s">
        <v>3439</v>
      </c>
      <c r="F9206" t="s">
        <v>2978</v>
      </c>
      <c r="G9206" t="s">
        <v>3437</v>
      </c>
      <c r="H9206" t="s">
        <v>18866</v>
      </c>
      <c r="I9206" t="s">
        <v>18867</v>
      </c>
      <c r="J9206" t="s">
        <v>21</v>
      </c>
      <c r="K9206" t="s">
        <v>22</v>
      </c>
      <c r="L9206">
        <v>15373.64</v>
      </c>
      <c r="M9206">
        <v>15.37364</v>
      </c>
      <c r="N9206" t="s">
        <v>77</v>
      </c>
      <c r="O9206">
        <v>76</v>
      </c>
      <c r="P9206">
        <v>6</v>
      </c>
    </row>
    <row r="9207" spans="1:16">
      <c r="A9207">
        <v>9206</v>
      </c>
      <c r="B9207" t="s">
        <v>2978</v>
      </c>
      <c r="C9207" t="s">
        <v>3437</v>
      </c>
      <c r="D9207" t="s">
        <v>3438</v>
      </c>
      <c r="E9207" t="s">
        <v>3439</v>
      </c>
      <c r="F9207" t="s">
        <v>2978</v>
      </c>
      <c r="G9207" t="s">
        <v>3437</v>
      </c>
      <c r="H9207" t="s">
        <v>18878</v>
      </c>
      <c r="I9207" t="s">
        <v>18879</v>
      </c>
      <c r="J9207" t="s">
        <v>10</v>
      </c>
      <c r="K9207" t="s">
        <v>22</v>
      </c>
      <c r="L9207">
        <v>14808.9</v>
      </c>
      <c r="M9207">
        <v>14.8089</v>
      </c>
      <c r="N9207" t="s">
        <v>68</v>
      </c>
      <c r="O9207">
        <v>59</v>
      </c>
      <c r="P9207">
        <v>2</v>
      </c>
    </row>
    <row r="9208" spans="1:16">
      <c r="A9208">
        <v>9207</v>
      </c>
      <c r="B9208" t="s">
        <v>2978</v>
      </c>
      <c r="C9208" t="s">
        <v>3437</v>
      </c>
      <c r="D9208" t="s">
        <v>3438</v>
      </c>
      <c r="E9208" t="s">
        <v>3439</v>
      </c>
      <c r="F9208" t="s">
        <v>2978</v>
      </c>
      <c r="G9208" t="s">
        <v>3437</v>
      </c>
      <c r="H9208" t="s">
        <v>18880</v>
      </c>
      <c r="I9208" t="s">
        <v>18881</v>
      </c>
      <c r="J9208" t="s">
        <v>10</v>
      </c>
      <c r="K9208" t="s">
        <v>15</v>
      </c>
      <c r="L9208">
        <v>17105.3</v>
      </c>
      <c r="M9208">
        <v>17.1053</v>
      </c>
      <c r="N9208" t="s">
        <v>77</v>
      </c>
      <c r="O9208">
        <v>325</v>
      </c>
      <c r="P9208">
        <v>10</v>
      </c>
    </row>
    <row r="9209" spans="1:16">
      <c r="A9209">
        <v>9208</v>
      </c>
      <c r="B9209" t="s">
        <v>2978</v>
      </c>
      <c r="C9209" t="s">
        <v>3437</v>
      </c>
      <c r="D9209" t="s">
        <v>3438</v>
      </c>
      <c r="E9209" t="s">
        <v>3439</v>
      </c>
      <c r="F9209" t="s">
        <v>2978</v>
      </c>
      <c r="G9209" t="s">
        <v>3437</v>
      </c>
      <c r="H9209" t="s">
        <v>18882</v>
      </c>
      <c r="I9209" t="s">
        <v>18883</v>
      </c>
      <c r="J9209" t="s">
        <v>10</v>
      </c>
      <c r="K9209" t="s">
        <v>22</v>
      </c>
      <c r="L9209">
        <v>16660.95</v>
      </c>
      <c r="M9209">
        <v>16.66095</v>
      </c>
      <c r="N9209" t="s">
        <v>77</v>
      </c>
      <c r="O9209">
        <v>60</v>
      </c>
      <c r="P9209">
        <v>2</v>
      </c>
    </row>
    <row r="9210" spans="1:16">
      <c r="A9210">
        <v>9209</v>
      </c>
      <c r="B9210" t="s">
        <v>2978</v>
      </c>
      <c r="C9210" t="s">
        <v>3437</v>
      </c>
      <c r="D9210" t="s">
        <v>3438</v>
      </c>
      <c r="E9210" t="s">
        <v>3439</v>
      </c>
      <c r="F9210" t="s">
        <v>2978</v>
      </c>
      <c r="G9210" t="s">
        <v>3437</v>
      </c>
      <c r="H9210" t="s">
        <v>18884</v>
      </c>
      <c r="I9210" t="s">
        <v>18885</v>
      </c>
      <c r="J9210" t="s">
        <v>10</v>
      </c>
      <c r="K9210" t="s">
        <v>22</v>
      </c>
      <c r="L9210">
        <v>13865.92</v>
      </c>
      <c r="M9210">
        <v>13.865920000000001</v>
      </c>
      <c r="N9210" t="s">
        <v>68</v>
      </c>
      <c r="O9210">
        <v>34</v>
      </c>
      <c r="P9210">
        <v>3</v>
      </c>
    </row>
    <row r="9211" spans="1:16">
      <c r="A9211">
        <v>9210</v>
      </c>
      <c r="B9211" t="s">
        <v>2978</v>
      </c>
      <c r="C9211" t="s">
        <v>3437</v>
      </c>
      <c r="D9211" t="s">
        <v>3438</v>
      </c>
      <c r="E9211" t="s">
        <v>3439</v>
      </c>
      <c r="F9211" t="s">
        <v>2978</v>
      </c>
      <c r="G9211" t="s">
        <v>3437</v>
      </c>
      <c r="H9211" t="s">
        <v>18886</v>
      </c>
      <c r="I9211" t="s">
        <v>18887</v>
      </c>
      <c r="J9211" t="s">
        <v>10</v>
      </c>
      <c r="K9211" t="s">
        <v>15</v>
      </c>
      <c r="L9211">
        <v>12647.29</v>
      </c>
      <c r="M9211">
        <v>12.647290000000002</v>
      </c>
      <c r="N9211" t="s">
        <v>68</v>
      </c>
      <c r="O9211">
        <v>273</v>
      </c>
      <c r="P9211">
        <v>14</v>
      </c>
    </row>
    <row r="9212" spans="1:16">
      <c r="A9212">
        <v>9211</v>
      </c>
      <c r="B9212" t="s">
        <v>2978</v>
      </c>
      <c r="C9212" t="s">
        <v>3437</v>
      </c>
      <c r="D9212" t="s">
        <v>3438</v>
      </c>
      <c r="E9212" t="s">
        <v>3439</v>
      </c>
      <c r="F9212" t="s">
        <v>2978</v>
      </c>
      <c r="G9212" t="s">
        <v>3437</v>
      </c>
      <c r="H9212" t="s">
        <v>18888</v>
      </c>
      <c r="I9212" t="s">
        <v>18889</v>
      </c>
      <c r="J9212" t="s">
        <v>21</v>
      </c>
      <c r="K9212" t="s">
        <v>15</v>
      </c>
      <c r="L9212">
        <v>11690.82</v>
      </c>
      <c r="M9212">
        <v>11.69082</v>
      </c>
      <c r="N9212" t="s">
        <v>68</v>
      </c>
      <c r="O9212">
        <v>492</v>
      </c>
      <c r="P9212">
        <v>19</v>
      </c>
    </row>
    <row r="9213" spans="1:16">
      <c r="A9213">
        <v>9212</v>
      </c>
      <c r="B9213" t="s">
        <v>2978</v>
      </c>
      <c r="C9213" t="s">
        <v>3437</v>
      </c>
      <c r="D9213" t="s">
        <v>3438</v>
      </c>
      <c r="E9213" t="s">
        <v>3439</v>
      </c>
      <c r="F9213" t="s">
        <v>2978</v>
      </c>
      <c r="G9213" t="s">
        <v>3437</v>
      </c>
      <c r="H9213" t="s">
        <v>18890</v>
      </c>
      <c r="I9213" t="s">
        <v>18891</v>
      </c>
      <c r="J9213" t="s">
        <v>10</v>
      </c>
      <c r="K9213" t="s">
        <v>25</v>
      </c>
      <c r="L9213">
        <v>10661.22</v>
      </c>
      <c r="M9213">
        <v>10.66122</v>
      </c>
      <c r="N9213" t="s">
        <v>68</v>
      </c>
      <c r="O9213">
        <v>92</v>
      </c>
      <c r="P9213">
        <v>7</v>
      </c>
    </row>
    <row r="9214" spans="1:16">
      <c r="A9214">
        <v>9213</v>
      </c>
      <c r="B9214" t="s">
        <v>2978</v>
      </c>
      <c r="C9214" t="s">
        <v>3437</v>
      </c>
      <c r="D9214" t="s">
        <v>3438</v>
      </c>
      <c r="E9214" t="s">
        <v>3439</v>
      </c>
      <c r="F9214" t="s">
        <v>2978</v>
      </c>
      <c r="G9214" t="s">
        <v>3437</v>
      </c>
      <c r="H9214" t="s">
        <v>18892</v>
      </c>
      <c r="I9214" t="s">
        <v>18893</v>
      </c>
      <c r="J9214" t="s">
        <v>10</v>
      </c>
      <c r="K9214" t="s">
        <v>15</v>
      </c>
      <c r="L9214">
        <v>10855.83</v>
      </c>
      <c r="M9214">
        <v>10.855829999999999</v>
      </c>
      <c r="N9214" t="s">
        <v>68</v>
      </c>
      <c r="O9214">
        <v>338</v>
      </c>
      <c r="P9214">
        <v>21</v>
      </c>
    </row>
    <row r="9215" spans="1:16">
      <c r="A9215">
        <v>9214</v>
      </c>
      <c r="B9215" t="s">
        <v>2978</v>
      </c>
      <c r="C9215" t="s">
        <v>3437</v>
      </c>
      <c r="D9215" t="s">
        <v>3438</v>
      </c>
      <c r="E9215" t="s">
        <v>3439</v>
      </c>
      <c r="F9215" t="s">
        <v>2978</v>
      </c>
      <c r="G9215" t="s">
        <v>3437</v>
      </c>
      <c r="H9215" t="s">
        <v>18894</v>
      </c>
      <c r="I9215" t="s">
        <v>18895</v>
      </c>
      <c r="J9215" t="s">
        <v>10</v>
      </c>
      <c r="K9215" t="s">
        <v>25</v>
      </c>
      <c r="L9215">
        <v>6917.12</v>
      </c>
      <c r="M9215">
        <v>6.9171199999999997</v>
      </c>
      <c r="N9215" t="s">
        <v>41</v>
      </c>
      <c r="O9215">
        <v>362</v>
      </c>
      <c r="P9215">
        <v>15</v>
      </c>
    </row>
    <row r="9216" spans="1:16">
      <c r="A9216">
        <v>9215</v>
      </c>
      <c r="B9216" t="s">
        <v>2978</v>
      </c>
      <c r="C9216" t="s">
        <v>3437</v>
      </c>
      <c r="D9216" t="s">
        <v>3438</v>
      </c>
      <c r="E9216" t="s">
        <v>3439</v>
      </c>
      <c r="F9216" t="s">
        <v>2978</v>
      </c>
      <c r="G9216" t="s">
        <v>3437</v>
      </c>
      <c r="H9216" t="s">
        <v>18896</v>
      </c>
      <c r="I9216" t="s">
        <v>18897</v>
      </c>
      <c r="J9216" t="s">
        <v>21</v>
      </c>
      <c r="K9216" t="s">
        <v>15</v>
      </c>
      <c r="L9216">
        <v>6621.52</v>
      </c>
      <c r="M9216">
        <v>6.6215200000000003</v>
      </c>
      <c r="N9216" t="s">
        <v>41</v>
      </c>
      <c r="O9216">
        <v>208</v>
      </c>
      <c r="P9216">
        <v>12</v>
      </c>
    </row>
    <row r="9217" spans="1:16">
      <c r="A9217">
        <v>9216</v>
      </c>
      <c r="B9217" t="s">
        <v>2978</v>
      </c>
      <c r="C9217" t="s">
        <v>3437</v>
      </c>
      <c r="D9217" t="s">
        <v>3438</v>
      </c>
      <c r="E9217" t="s">
        <v>3439</v>
      </c>
      <c r="F9217" t="s">
        <v>2978</v>
      </c>
      <c r="G9217" t="s">
        <v>3437</v>
      </c>
      <c r="H9217" t="s">
        <v>18898</v>
      </c>
      <c r="I9217" t="s">
        <v>18899</v>
      </c>
      <c r="J9217" t="s">
        <v>10</v>
      </c>
      <c r="K9217" t="s">
        <v>25</v>
      </c>
      <c r="L9217">
        <v>7923.07</v>
      </c>
      <c r="M9217">
        <v>7.9230700000000001</v>
      </c>
      <c r="N9217" t="s">
        <v>60</v>
      </c>
      <c r="O9217">
        <v>134</v>
      </c>
      <c r="P9217">
        <v>8</v>
      </c>
    </row>
    <row r="9218" spans="1:16">
      <c r="A9218">
        <v>9217</v>
      </c>
      <c r="B9218" t="s">
        <v>2978</v>
      </c>
      <c r="C9218" t="s">
        <v>3437</v>
      </c>
      <c r="D9218" t="s">
        <v>3438</v>
      </c>
      <c r="E9218" t="s">
        <v>3439</v>
      </c>
      <c r="F9218" t="s">
        <v>2978</v>
      </c>
      <c r="G9218" t="s">
        <v>3437</v>
      </c>
      <c r="H9218" t="s">
        <v>18900</v>
      </c>
      <c r="I9218" t="s">
        <v>18901</v>
      </c>
      <c r="J9218" t="s">
        <v>10</v>
      </c>
      <c r="K9218" t="s">
        <v>15</v>
      </c>
      <c r="L9218">
        <v>5992.23</v>
      </c>
      <c r="M9218">
        <v>5.9922299999999993</v>
      </c>
      <c r="N9218" t="s">
        <v>41</v>
      </c>
      <c r="O9218">
        <v>218</v>
      </c>
      <c r="P9218">
        <v>13</v>
      </c>
    </row>
    <row r="9219" spans="1:16">
      <c r="A9219">
        <v>9218</v>
      </c>
      <c r="B9219" t="s">
        <v>2978</v>
      </c>
      <c r="C9219" t="s">
        <v>3437</v>
      </c>
      <c r="D9219" t="s">
        <v>3438</v>
      </c>
      <c r="E9219" t="s">
        <v>3439</v>
      </c>
      <c r="F9219" t="s">
        <v>2978</v>
      </c>
      <c r="G9219" t="s">
        <v>3437</v>
      </c>
      <c r="H9219" t="s">
        <v>18902</v>
      </c>
      <c r="I9219" t="s">
        <v>18903</v>
      </c>
      <c r="J9219" t="s">
        <v>10</v>
      </c>
      <c r="K9219" t="s">
        <v>15</v>
      </c>
      <c r="L9219">
        <v>6448.21</v>
      </c>
      <c r="M9219">
        <v>6.4482100000000004</v>
      </c>
      <c r="N9219" t="s">
        <v>41</v>
      </c>
      <c r="O9219">
        <v>319</v>
      </c>
      <c r="P9219">
        <v>11</v>
      </c>
    </row>
    <row r="9220" spans="1:16">
      <c r="A9220">
        <v>9219</v>
      </c>
      <c r="B9220" t="s">
        <v>2978</v>
      </c>
      <c r="C9220" t="s">
        <v>3437</v>
      </c>
      <c r="D9220" t="s">
        <v>3438</v>
      </c>
      <c r="E9220" t="s">
        <v>3439</v>
      </c>
      <c r="F9220" t="s">
        <v>2978</v>
      </c>
      <c r="G9220" t="s">
        <v>3437</v>
      </c>
      <c r="H9220" t="s">
        <v>18904</v>
      </c>
      <c r="I9220" t="s">
        <v>18905</v>
      </c>
      <c r="J9220" t="s">
        <v>21</v>
      </c>
      <c r="K9220" t="s">
        <v>25</v>
      </c>
      <c r="L9220">
        <v>7170.65</v>
      </c>
      <c r="M9220">
        <v>7.1706499999999993</v>
      </c>
      <c r="N9220" t="s">
        <v>60</v>
      </c>
      <c r="O9220">
        <v>14</v>
      </c>
      <c r="P9220">
        <v>11</v>
      </c>
    </row>
    <row r="9221" spans="1:16">
      <c r="A9221">
        <v>9220</v>
      </c>
      <c r="B9221" t="s">
        <v>2978</v>
      </c>
      <c r="C9221" t="s">
        <v>3437</v>
      </c>
      <c r="D9221" t="s">
        <v>3438</v>
      </c>
      <c r="E9221" t="s">
        <v>3439</v>
      </c>
      <c r="F9221" t="s">
        <v>2978</v>
      </c>
      <c r="G9221" t="s">
        <v>3437</v>
      </c>
      <c r="H9221" t="s">
        <v>18906</v>
      </c>
      <c r="I9221" t="s">
        <v>18907</v>
      </c>
      <c r="J9221" t="s">
        <v>21</v>
      </c>
      <c r="K9221" t="s">
        <v>15</v>
      </c>
      <c r="L9221">
        <v>7170.65</v>
      </c>
      <c r="M9221">
        <v>7.1706499999999993</v>
      </c>
      <c r="N9221" t="s">
        <v>60</v>
      </c>
      <c r="O9221">
        <v>208</v>
      </c>
      <c r="P9221">
        <v>14</v>
      </c>
    </row>
    <row r="9222" spans="1:16">
      <c r="A9222">
        <v>9221</v>
      </c>
      <c r="B9222" t="s">
        <v>2978</v>
      </c>
      <c r="C9222" t="s">
        <v>3437</v>
      </c>
      <c r="D9222" t="s">
        <v>3438</v>
      </c>
      <c r="E9222" t="s">
        <v>3439</v>
      </c>
      <c r="F9222" t="s">
        <v>2978</v>
      </c>
      <c r="G9222" t="s">
        <v>3437</v>
      </c>
      <c r="H9222" t="s">
        <v>18908</v>
      </c>
      <c r="I9222" t="s">
        <v>18909</v>
      </c>
      <c r="J9222" t="s">
        <v>10</v>
      </c>
      <c r="K9222" t="s">
        <v>15</v>
      </c>
      <c r="L9222">
        <v>9472.3700000000008</v>
      </c>
      <c r="M9222">
        <v>9.4723700000000015</v>
      </c>
      <c r="N9222" t="s">
        <v>60</v>
      </c>
      <c r="O9222">
        <v>682</v>
      </c>
      <c r="P9222">
        <v>23</v>
      </c>
    </row>
    <row r="9223" spans="1:16">
      <c r="A9223">
        <v>9222</v>
      </c>
      <c r="B9223" t="s">
        <v>2978</v>
      </c>
      <c r="C9223" t="s">
        <v>3437</v>
      </c>
      <c r="D9223" t="s">
        <v>3438</v>
      </c>
      <c r="E9223" t="s">
        <v>3439</v>
      </c>
      <c r="F9223" t="s">
        <v>2978</v>
      </c>
      <c r="G9223" t="s">
        <v>3437</v>
      </c>
      <c r="H9223" t="s">
        <v>18910</v>
      </c>
      <c r="I9223" t="s">
        <v>18911</v>
      </c>
      <c r="J9223" t="s">
        <v>21</v>
      </c>
      <c r="K9223" t="s">
        <v>15</v>
      </c>
      <c r="L9223">
        <v>9973.0499999999993</v>
      </c>
      <c r="M9223">
        <v>9.9730499999999989</v>
      </c>
      <c r="N9223" t="s">
        <v>60</v>
      </c>
      <c r="O9223">
        <v>498</v>
      </c>
      <c r="P9223">
        <v>28</v>
      </c>
    </row>
    <row r="9224" spans="1:16">
      <c r="A9224">
        <v>9223</v>
      </c>
      <c r="B9224" t="s">
        <v>2978</v>
      </c>
      <c r="C9224" t="s">
        <v>3437</v>
      </c>
      <c r="D9224" t="s">
        <v>3438</v>
      </c>
      <c r="E9224" t="s">
        <v>3439</v>
      </c>
      <c r="F9224" t="s">
        <v>2978</v>
      </c>
      <c r="G9224" t="s">
        <v>3437</v>
      </c>
      <c r="H9224" t="s">
        <v>18912</v>
      </c>
      <c r="I9224" t="s">
        <v>18913</v>
      </c>
      <c r="J9224" t="s">
        <v>21</v>
      </c>
      <c r="K9224" t="s">
        <v>15</v>
      </c>
      <c r="L9224">
        <v>9973.0499999999993</v>
      </c>
      <c r="M9224">
        <v>9.9730499999999989</v>
      </c>
      <c r="N9224" t="s">
        <v>60</v>
      </c>
      <c r="O9224">
        <v>240</v>
      </c>
      <c r="P9224">
        <v>16</v>
      </c>
    </row>
    <row r="9225" spans="1:16">
      <c r="A9225">
        <v>9224</v>
      </c>
      <c r="B9225" t="s">
        <v>2978</v>
      </c>
      <c r="C9225" t="s">
        <v>3437</v>
      </c>
      <c r="D9225" t="s">
        <v>3438</v>
      </c>
      <c r="E9225" t="s">
        <v>3439</v>
      </c>
      <c r="F9225" t="s">
        <v>2978</v>
      </c>
      <c r="G9225" t="s">
        <v>3437</v>
      </c>
      <c r="H9225" t="s">
        <v>18914</v>
      </c>
      <c r="I9225" t="s">
        <v>18915</v>
      </c>
      <c r="J9225" t="s">
        <v>21</v>
      </c>
      <c r="K9225" t="s">
        <v>22</v>
      </c>
      <c r="L9225">
        <v>9973.0499999999993</v>
      </c>
      <c r="M9225">
        <v>9.9730499999999989</v>
      </c>
      <c r="N9225" t="s">
        <v>60</v>
      </c>
      <c r="O9225">
        <v>20</v>
      </c>
      <c r="P9225">
        <v>5</v>
      </c>
    </row>
    <row r="9226" spans="1:16">
      <c r="A9226">
        <v>9225</v>
      </c>
      <c r="B9226" t="s">
        <v>2978</v>
      </c>
      <c r="C9226" t="s">
        <v>3437</v>
      </c>
      <c r="D9226" t="s">
        <v>3438</v>
      </c>
      <c r="E9226" t="s">
        <v>3439</v>
      </c>
      <c r="F9226" t="s">
        <v>2978</v>
      </c>
      <c r="G9226" t="s">
        <v>3437</v>
      </c>
      <c r="H9226" t="s">
        <v>18930</v>
      </c>
      <c r="I9226" t="s">
        <v>18931</v>
      </c>
      <c r="J9226" t="s">
        <v>10</v>
      </c>
      <c r="K9226" t="s">
        <v>15</v>
      </c>
      <c r="L9226">
        <v>13426.25</v>
      </c>
      <c r="M9226">
        <v>13.42625</v>
      </c>
      <c r="N9226" t="s">
        <v>68</v>
      </c>
      <c r="O9226">
        <v>166</v>
      </c>
      <c r="P9226">
        <v>10</v>
      </c>
    </row>
    <row r="9227" spans="1:16">
      <c r="A9227">
        <v>9226</v>
      </c>
      <c r="B9227" t="s">
        <v>2978</v>
      </c>
      <c r="C9227" t="s">
        <v>3437</v>
      </c>
      <c r="D9227" t="s">
        <v>3438</v>
      </c>
      <c r="E9227" t="s">
        <v>3439</v>
      </c>
      <c r="F9227" t="s">
        <v>2978</v>
      </c>
      <c r="G9227" t="s">
        <v>3437</v>
      </c>
      <c r="H9227" t="s">
        <v>18932</v>
      </c>
      <c r="I9227" t="s">
        <v>18933</v>
      </c>
      <c r="J9227" t="s">
        <v>21</v>
      </c>
      <c r="K9227" t="s">
        <v>22</v>
      </c>
      <c r="L9227">
        <v>13162.57</v>
      </c>
      <c r="M9227">
        <v>13.162570000000001</v>
      </c>
      <c r="N9227" t="s">
        <v>68</v>
      </c>
      <c r="O9227">
        <v>17</v>
      </c>
      <c r="P9227">
        <v>2</v>
      </c>
    </row>
    <row r="9228" spans="1:16">
      <c r="A9228">
        <v>9227</v>
      </c>
      <c r="B9228" t="s">
        <v>2978</v>
      </c>
      <c r="C9228" t="s">
        <v>3437</v>
      </c>
      <c r="D9228" t="s">
        <v>3438</v>
      </c>
      <c r="E9228" t="s">
        <v>3439</v>
      </c>
      <c r="F9228" t="s">
        <v>2978</v>
      </c>
      <c r="G9228" t="s">
        <v>3437</v>
      </c>
      <c r="H9228" t="s">
        <v>18934</v>
      </c>
      <c r="I9228" t="s">
        <v>18935</v>
      </c>
      <c r="J9228" t="s">
        <v>10</v>
      </c>
      <c r="K9228" t="s">
        <v>22</v>
      </c>
      <c r="L9228">
        <v>14767.72</v>
      </c>
      <c r="M9228">
        <v>14.767719999999999</v>
      </c>
      <c r="N9228" t="s">
        <v>68</v>
      </c>
      <c r="O9228">
        <v>32</v>
      </c>
      <c r="P9228">
        <v>2</v>
      </c>
    </row>
    <row r="9229" spans="1:16">
      <c r="A9229">
        <v>9228</v>
      </c>
      <c r="B9229" t="s">
        <v>2978</v>
      </c>
      <c r="C9229" t="s">
        <v>3437</v>
      </c>
      <c r="D9229" t="s">
        <v>3438</v>
      </c>
      <c r="E9229" t="s">
        <v>3439</v>
      </c>
      <c r="F9229" t="s">
        <v>2978</v>
      </c>
      <c r="G9229" t="s">
        <v>3437</v>
      </c>
      <c r="H9229" t="s">
        <v>18936</v>
      </c>
      <c r="I9229" t="s">
        <v>18937</v>
      </c>
      <c r="J9229" t="s">
        <v>10</v>
      </c>
      <c r="K9229" t="s">
        <v>15</v>
      </c>
      <c r="L9229">
        <v>16731.22</v>
      </c>
      <c r="M9229">
        <v>16.73122</v>
      </c>
      <c r="N9229" t="s">
        <v>77</v>
      </c>
      <c r="O9229">
        <v>334</v>
      </c>
      <c r="P9229">
        <v>6</v>
      </c>
    </row>
    <row r="9230" spans="1:16">
      <c r="A9230">
        <v>9229</v>
      </c>
      <c r="B9230" t="s">
        <v>2978</v>
      </c>
      <c r="C9230" t="s">
        <v>3437</v>
      </c>
      <c r="D9230" t="s">
        <v>3438</v>
      </c>
      <c r="E9230" t="s">
        <v>3439</v>
      </c>
      <c r="F9230" t="s">
        <v>2978</v>
      </c>
      <c r="G9230" t="s">
        <v>3437</v>
      </c>
      <c r="H9230" t="s">
        <v>18938</v>
      </c>
      <c r="I9230" t="s">
        <v>18939</v>
      </c>
      <c r="J9230" t="s">
        <v>21</v>
      </c>
      <c r="K9230" t="s">
        <v>25</v>
      </c>
      <c r="L9230">
        <v>17088.21</v>
      </c>
      <c r="M9230">
        <v>17.08821</v>
      </c>
      <c r="N9230" t="s">
        <v>77</v>
      </c>
      <c r="O9230">
        <v>242</v>
      </c>
      <c r="P9230">
        <v>14</v>
      </c>
    </row>
    <row r="9231" spans="1:16">
      <c r="A9231">
        <v>9230</v>
      </c>
      <c r="B9231" t="s">
        <v>2978</v>
      </c>
      <c r="C9231" t="s">
        <v>3437</v>
      </c>
      <c r="D9231" t="s">
        <v>3438</v>
      </c>
      <c r="E9231" t="s">
        <v>3439</v>
      </c>
      <c r="F9231" t="s">
        <v>2978</v>
      </c>
      <c r="G9231" t="s">
        <v>3437</v>
      </c>
      <c r="H9231" t="s">
        <v>18940</v>
      </c>
      <c r="I9231" t="s">
        <v>18941</v>
      </c>
      <c r="J9231" t="s">
        <v>21</v>
      </c>
      <c r="K9231" t="s">
        <v>25</v>
      </c>
      <c r="L9231">
        <v>17088.21</v>
      </c>
      <c r="M9231">
        <v>17.08821</v>
      </c>
      <c r="N9231" t="s">
        <v>77</v>
      </c>
      <c r="O9231">
        <v>486</v>
      </c>
      <c r="P9231">
        <v>19</v>
      </c>
    </row>
    <row r="9232" spans="1:16">
      <c r="A9232">
        <v>9231</v>
      </c>
      <c r="B9232" t="s">
        <v>2978</v>
      </c>
      <c r="C9232" t="s">
        <v>3437</v>
      </c>
      <c r="D9232" t="s">
        <v>3438</v>
      </c>
      <c r="E9232" t="s">
        <v>3439</v>
      </c>
      <c r="F9232" t="s">
        <v>2978</v>
      </c>
      <c r="G9232" t="s">
        <v>3437</v>
      </c>
      <c r="H9232" t="s">
        <v>18942</v>
      </c>
      <c r="I9232" t="s">
        <v>18943</v>
      </c>
      <c r="J9232" t="s">
        <v>21</v>
      </c>
      <c r="K9232" t="s">
        <v>15</v>
      </c>
      <c r="L9232">
        <v>17088.21</v>
      </c>
      <c r="M9232">
        <v>17.08821</v>
      </c>
      <c r="N9232" t="s">
        <v>77</v>
      </c>
      <c r="O9232">
        <v>215</v>
      </c>
      <c r="P9232">
        <v>17</v>
      </c>
    </row>
    <row r="9233" spans="1:16">
      <c r="A9233">
        <v>9232</v>
      </c>
      <c r="B9233" t="s">
        <v>2978</v>
      </c>
      <c r="C9233" t="s">
        <v>3437</v>
      </c>
      <c r="D9233" t="s">
        <v>3438</v>
      </c>
      <c r="E9233" t="s">
        <v>3439</v>
      </c>
      <c r="F9233" t="s">
        <v>2978</v>
      </c>
      <c r="G9233" t="s">
        <v>3437</v>
      </c>
      <c r="H9233" t="s">
        <v>18944</v>
      </c>
      <c r="I9233" t="s">
        <v>18945</v>
      </c>
      <c r="J9233" t="s">
        <v>10</v>
      </c>
      <c r="K9233" t="s">
        <v>15</v>
      </c>
      <c r="L9233">
        <v>14331.55</v>
      </c>
      <c r="M9233">
        <v>14.33155</v>
      </c>
      <c r="N9233" t="s">
        <v>68</v>
      </c>
      <c r="O9233">
        <v>346</v>
      </c>
      <c r="P9233">
        <v>17</v>
      </c>
    </row>
    <row r="9234" spans="1:16">
      <c r="A9234">
        <v>9233</v>
      </c>
      <c r="B9234" t="s">
        <v>2978</v>
      </c>
      <c r="C9234" t="s">
        <v>3437</v>
      </c>
      <c r="D9234" t="s">
        <v>3438</v>
      </c>
      <c r="E9234" t="s">
        <v>3439</v>
      </c>
      <c r="F9234" t="s">
        <v>2978</v>
      </c>
      <c r="G9234" t="s">
        <v>3437</v>
      </c>
      <c r="H9234" t="s">
        <v>18946</v>
      </c>
      <c r="I9234" t="s">
        <v>18947</v>
      </c>
      <c r="J9234" t="s">
        <v>21</v>
      </c>
      <c r="K9234" t="s">
        <v>15</v>
      </c>
      <c r="L9234">
        <v>14297.38</v>
      </c>
      <c r="M9234">
        <v>14.297379999999999</v>
      </c>
      <c r="N9234" t="s">
        <v>68</v>
      </c>
      <c r="O9234">
        <v>357</v>
      </c>
      <c r="P9234">
        <v>13</v>
      </c>
    </row>
    <row r="9235" spans="1:16">
      <c r="A9235">
        <v>9234</v>
      </c>
      <c r="B9235" t="s">
        <v>2978</v>
      </c>
      <c r="C9235" t="s">
        <v>3437</v>
      </c>
      <c r="D9235" t="s">
        <v>3438</v>
      </c>
      <c r="E9235" t="s">
        <v>3439</v>
      </c>
      <c r="F9235" t="s">
        <v>2978</v>
      </c>
      <c r="G9235" t="s">
        <v>3437</v>
      </c>
      <c r="H9235" t="s">
        <v>18948</v>
      </c>
      <c r="I9235" t="s">
        <v>18949</v>
      </c>
      <c r="J9235" t="s">
        <v>21</v>
      </c>
      <c r="K9235" t="s">
        <v>22</v>
      </c>
      <c r="L9235">
        <v>12940.15</v>
      </c>
      <c r="M9235">
        <v>12.940149999999999</v>
      </c>
      <c r="N9235" t="s">
        <v>68</v>
      </c>
      <c r="O9235">
        <v>255</v>
      </c>
      <c r="P9235">
        <v>16</v>
      </c>
    </row>
    <row r="9236" spans="1:16">
      <c r="A9236">
        <v>9235</v>
      </c>
      <c r="B9236" t="s">
        <v>2978</v>
      </c>
      <c r="C9236" t="s">
        <v>3437</v>
      </c>
      <c r="D9236" t="s">
        <v>3438</v>
      </c>
      <c r="E9236" t="s">
        <v>3439</v>
      </c>
      <c r="F9236" t="s">
        <v>2978</v>
      </c>
      <c r="G9236" t="s">
        <v>3437</v>
      </c>
      <c r="H9236" t="s">
        <v>18954</v>
      </c>
      <c r="I9236" t="s">
        <v>18955</v>
      </c>
      <c r="J9236" t="s">
        <v>21</v>
      </c>
      <c r="K9236" t="s">
        <v>15</v>
      </c>
      <c r="L9236">
        <v>556.57000000000005</v>
      </c>
      <c r="M9236">
        <v>0.55657000000000001</v>
      </c>
      <c r="N9236" t="s">
        <v>11</v>
      </c>
      <c r="O9236">
        <v>442</v>
      </c>
      <c r="P9236">
        <v>32</v>
      </c>
    </row>
    <row r="9237" spans="1:16">
      <c r="A9237">
        <v>9236</v>
      </c>
      <c r="B9237" t="s">
        <v>2978</v>
      </c>
      <c r="C9237" t="s">
        <v>3437</v>
      </c>
      <c r="D9237" t="s">
        <v>3438</v>
      </c>
      <c r="E9237" t="s">
        <v>3439</v>
      </c>
      <c r="F9237" t="s">
        <v>2978</v>
      </c>
      <c r="G9237" t="s">
        <v>3437</v>
      </c>
      <c r="H9237" t="s">
        <v>18956</v>
      </c>
      <c r="I9237" t="s">
        <v>18957</v>
      </c>
      <c r="J9237" t="s">
        <v>21</v>
      </c>
      <c r="K9237" t="s">
        <v>15</v>
      </c>
      <c r="L9237">
        <v>556.57000000000005</v>
      </c>
      <c r="M9237">
        <v>0.55657000000000001</v>
      </c>
      <c r="N9237" t="s">
        <v>11</v>
      </c>
      <c r="O9237">
        <v>466</v>
      </c>
      <c r="P9237">
        <v>37</v>
      </c>
    </row>
    <row r="9238" spans="1:16">
      <c r="A9238">
        <v>9237</v>
      </c>
      <c r="B9238" t="s">
        <v>2978</v>
      </c>
      <c r="C9238" t="s">
        <v>3437</v>
      </c>
      <c r="D9238" t="s">
        <v>3438</v>
      </c>
      <c r="E9238" t="s">
        <v>3439</v>
      </c>
      <c r="F9238" t="s">
        <v>2978</v>
      </c>
      <c r="G9238" t="s">
        <v>3437</v>
      </c>
      <c r="H9238" t="s">
        <v>18958</v>
      </c>
      <c r="I9238" t="s">
        <v>18959</v>
      </c>
      <c r="J9238" t="s">
        <v>21</v>
      </c>
      <c r="K9238" t="s">
        <v>15</v>
      </c>
      <c r="L9238">
        <v>556.57000000000005</v>
      </c>
      <c r="M9238">
        <v>0.55657000000000001</v>
      </c>
      <c r="N9238" t="s">
        <v>11</v>
      </c>
      <c r="O9238">
        <v>956</v>
      </c>
      <c r="P9238">
        <v>46</v>
      </c>
    </row>
    <row r="9239" spans="1:16">
      <c r="A9239">
        <v>9238</v>
      </c>
      <c r="B9239" t="s">
        <v>2978</v>
      </c>
      <c r="C9239" t="s">
        <v>3437</v>
      </c>
      <c r="D9239" t="s">
        <v>3438</v>
      </c>
      <c r="E9239" t="s">
        <v>3439</v>
      </c>
      <c r="F9239" t="s">
        <v>2978</v>
      </c>
      <c r="G9239" t="s">
        <v>3437</v>
      </c>
      <c r="H9239" t="s">
        <v>18960</v>
      </c>
      <c r="I9239" t="s">
        <v>18961</v>
      </c>
      <c r="J9239" t="s">
        <v>21</v>
      </c>
      <c r="K9239" t="s">
        <v>25</v>
      </c>
      <c r="L9239">
        <v>556.57000000000005</v>
      </c>
      <c r="M9239">
        <v>0.55657000000000001</v>
      </c>
      <c r="N9239" t="s">
        <v>11</v>
      </c>
      <c r="O9239">
        <v>46</v>
      </c>
      <c r="P9239">
        <v>9</v>
      </c>
    </row>
    <row r="9240" spans="1:16">
      <c r="A9240">
        <v>9239</v>
      </c>
      <c r="B9240" t="s">
        <v>2978</v>
      </c>
      <c r="C9240" t="s">
        <v>3437</v>
      </c>
      <c r="D9240" t="s">
        <v>3438</v>
      </c>
      <c r="E9240" t="s">
        <v>3439</v>
      </c>
      <c r="F9240" t="s">
        <v>2978</v>
      </c>
      <c r="G9240" t="s">
        <v>3437</v>
      </c>
      <c r="H9240" t="s">
        <v>18962</v>
      </c>
      <c r="I9240" t="s">
        <v>18963</v>
      </c>
      <c r="J9240" t="s">
        <v>21</v>
      </c>
      <c r="K9240" t="s">
        <v>22</v>
      </c>
      <c r="L9240">
        <v>556.57000000000005</v>
      </c>
      <c r="M9240">
        <v>0.55657000000000001</v>
      </c>
      <c r="N9240" t="s">
        <v>11</v>
      </c>
      <c r="O9240">
        <v>36</v>
      </c>
      <c r="P9240">
        <v>10</v>
      </c>
    </row>
    <row r="9241" spans="1:16">
      <c r="A9241">
        <v>9240</v>
      </c>
      <c r="B9241" t="s">
        <v>2978</v>
      </c>
      <c r="C9241" t="s">
        <v>3437</v>
      </c>
      <c r="D9241" t="s">
        <v>3438</v>
      </c>
      <c r="E9241" t="s">
        <v>3439</v>
      </c>
      <c r="F9241" t="s">
        <v>2978</v>
      </c>
      <c r="G9241" t="s">
        <v>3437</v>
      </c>
      <c r="H9241" t="s">
        <v>18964</v>
      </c>
      <c r="I9241" t="s">
        <v>18965</v>
      </c>
      <c r="J9241" t="s">
        <v>21</v>
      </c>
      <c r="K9241" t="s">
        <v>25</v>
      </c>
      <c r="L9241">
        <v>573.87</v>
      </c>
      <c r="M9241">
        <v>0.57386999999999999</v>
      </c>
      <c r="N9241" t="s">
        <v>11</v>
      </c>
      <c r="O9241">
        <v>1</v>
      </c>
      <c r="P9241">
        <v>8</v>
      </c>
    </row>
    <row r="9242" spans="1:16">
      <c r="A9242">
        <v>9241</v>
      </c>
      <c r="B9242" t="s">
        <v>2978</v>
      </c>
      <c r="C9242" t="s">
        <v>3437</v>
      </c>
      <c r="D9242" t="s">
        <v>3438</v>
      </c>
      <c r="E9242" t="s">
        <v>3439</v>
      </c>
      <c r="F9242" t="s">
        <v>2978</v>
      </c>
      <c r="G9242" t="s">
        <v>3437</v>
      </c>
      <c r="H9242" t="s">
        <v>18966</v>
      </c>
      <c r="I9242" t="s">
        <v>18967</v>
      </c>
      <c r="J9242" t="s">
        <v>21</v>
      </c>
      <c r="K9242" t="s">
        <v>15</v>
      </c>
      <c r="L9242">
        <v>556.57000000000005</v>
      </c>
      <c r="M9242">
        <v>0.55657000000000001</v>
      </c>
      <c r="N9242" t="s">
        <v>11</v>
      </c>
      <c r="O9242">
        <v>1025</v>
      </c>
      <c r="P9242">
        <v>51</v>
      </c>
    </row>
    <row r="9243" spans="1:16">
      <c r="A9243">
        <v>9242</v>
      </c>
      <c r="B9243" t="s">
        <v>2978</v>
      </c>
      <c r="C9243" t="s">
        <v>3437</v>
      </c>
      <c r="D9243" t="s">
        <v>3438</v>
      </c>
      <c r="E9243" t="s">
        <v>3439</v>
      </c>
      <c r="F9243" t="s">
        <v>2978</v>
      </c>
      <c r="G9243" t="s">
        <v>3437</v>
      </c>
      <c r="H9243" t="s">
        <v>18968</v>
      </c>
      <c r="I9243" t="s">
        <v>18969</v>
      </c>
      <c r="J9243" t="s">
        <v>10</v>
      </c>
      <c r="K9243" t="s">
        <v>15</v>
      </c>
      <c r="L9243">
        <v>875.94</v>
      </c>
      <c r="M9243">
        <v>0.87594000000000005</v>
      </c>
      <c r="N9243" t="s">
        <v>11</v>
      </c>
      <c r="O9243">
        <v>1293</v>
      </c>
      <c r="P9243">
        <v>33</v>
      </c>
    </row>
    <row r="9244" spans="1:16">
      <c r="A9244">
        <v>9243</v>
      </c>
      <c r="B9244" t="s">
        <v>2978</v>
      </c>
      <c r="C9244" t="s">
        <v>3437</v>
      </c>
      <c r="D9244" t="s">
        <v>3438</v>
      </c>
      <c r="E9244" t="s">
        <v>3439</v>
      </c>
      <c r="F9244" t="s">
        <v>2978</v>
      </c>
      <c r="G9244" t="s">
        <v>3437</v>
      </c>
      <c r="H9244" t="s">
        <v>18970</v>
      </c>
      <c r="I9244" t="s">
        <v>18971</v>
      </c>
      <c r="J9244" t="s">
        <v>21</v>
      </c>
      <c r="K9244" t="s">
        <v>15</v>
      </c>
      <c r="L9244">
        <v>1332.57</v>
      </c>
      <c r="M9244">
        <v>1.33257</v>
      </c>
      <c r="N9244" t="s">
        <v>30</v>
      </c>
      <c r="O9244">
        <v>910</v>
      </c>
      <c r="P9244">
        <v>69</v>
      </c>
    </row>
    <row r="9245" spans="1:16">
      <c r="A9245">
        <v>9244</v>
      </c>
      <c r="B9245" t="s">
        <v>2978</v>
      </c>
      <c r="C9245" t="s">
        <v>3437</v>
      </c>
      <c r="D9245" t="s">
        <v>3438</v>
      </c>
      <c r="E9245" t="s">
        <v>3439</v>
      </c>
      <c r="F9245" t="s">
        <v>2978</v>
      </c>
      <c r="G9245" t="s">
        <v>3437</v>
      </c>
      <c r="H9245" t="s">
        <v>18972</v>
      </c>
      <c r="I9245" t="s">
        <v>18973</v>
      </c>
      <c r="J9245" t="s">
        <v>21</v>
      </c>
      <c r="K9245" t="s">
        <v>25</v>
      </c>
      <c r="L9245">
        <v>2828.07</v>
      </c>
      <c r="M9245">
        <v>2.8280700000000003</v>
      </c>
      <c r="N9245" t="s">
        <v>53</v>
      </c>
      <c r="O9245">
        <v>307</v>
      </c>
      <c r="P9245">
        <v>26</v>
      </c>
    </row>
    <row r="9246" spans="1:16">
      <c r="A9246">
        <v>9245</v>
      </c>
      <c r="B9246" t="s">
        <v>2978</v>
      </c>
      <c r="C9246" t="s">
        <v>3437</v>
      </c>
      <c r="D9246" t="s">
        <v>3438</v>
      </c>
      <c r="E9246" t="s">
        <v>3439</v>
      </c>
      <c r="F9246" t="s">
        <v>2978</v>
      </c>
      <c r="G9246" t="s">
        <v>3437</v>
      </c>
      <c r="H9246" t="s">
        <v>18974</v>
      </c>
      <c r="I9246" t="s">
        <v>18975</v>
      </c>
      <c r="J9246" t="s">
        <v>21</v>
      </c>
      <c r="K9246" t="s">
        <v>15</v>
      </c>
      <c r="L9246">
        <v>7170.65</v>
      </c>
      <c r="M9246">
        <v>7.1706499999999993</v>
      </c>
      <c r="N9246" t="s">
        <v>60</v>
      </c>
      <c r="O9246">
        <v>1152</v>
      </c>
      <c r="P9246">
        <v>55</v>
      </c>
    </row>
    <row r="9247" spans="1:16">
      <c r="A9247">
        <v>9246</v>
      </c>
      <c r="B9247" t="s">
        <v>2978</v>
      </c>
      <c r="C9247" t="s">
        <v>3437</v>
      </c>
      <c r="D9247" t="s">
        <v>3438</v>
      </c>
      <c r="E9247" t="s">
        <v>3439</v>
      </c>
      <c r="F9247" t="s">
        <v>2978</v>
      </c>
      <c r="G9247" t="s">
        <v>7146</v>
      </c>
      <c r="H9247" t="s">
        <v>19224</v>
      </c>
      <c r="I9247" t="s">
        <v>19225</v>
      </c>
      <c r="J9247" t="s">
        <v>10</v>
      </c>
      <c r="K9247" t="s">
        <v>22</v>
      </c>
      <c r="L9247">
        <v>10873.41</v>
      </c>
      <c r="M9247">
        <v>10.87341</v>
      </c>
      <c r="N9247" t="s">
        <v>68</v>
      </c>
      <c r="O9247">
        <v>61</v>
      </c>
      <c r="P9247">
        <v>3</v>
      </c>
    </row>
    <row r="9248" spans="1:16">
      <c r="A9248">
        <v>9247</v>
      </c>
      <c r="B9248" t="s">
        <v>2978</v>
      </c>
      <c r="C9248" t="s">
        <v>3437</v>
      </c>
      <c r="D9248" t="s">
        <v>3438</v>
      </c>
      <c r="E9248" t="s">
        <v>3439</v>
      </c>
      <c r="F9248" t="s">
        <v>2978</v>
      </c>
      <c r="G9248" t="s">
        <v>7146</v>
      </c>
      <c r="H9248" t="s">
        <v>19226</v>
      </c>
      <c r="I9248" t="s">
        <v>19227</v>
      </c>
      <c r="J9248" t="s">
        <v>10</v>
      </c>
      <c r="K9248" t="s">
        <v>25</v>
      </c>
      <c r="L9248">
        <v>8746.5499999999993</v>
      </c>
      <c r="M9248">
        <v>8.7465499999999992</v>
      </c>
      <c r="N9248" t="s">
        <v>60</v>
      </c>
      <c r="O9248">
        <v>227</v>
      </c>
      <c r="P9248">
        <v>14</v>
      </c>
    </row>
    <row r="9249" spans="1:16">
      <c r="A9249">
        <v>9248</v>
      </c>
      <c r="B9249" t="s">
        <v>2978</v>
      </c>
      <c r="C9249" t="s">
        <v>3437</v>
      </c>
      <c r="D9249" t="s">
        <v>3438</v>
      </c>
      <c r="E9249" t="s">
        <v>3439</v>
      </c>
      <c r="F9249" t="s">
        <v>2978</v>
      </c>
      <c r="G9249" t="s">
        <v>7146</v>
      </c>
      <c r="H9249" t="s">
        <v>19228</v>
      </c>
      <c r="I9249" t="s">
        <v>19229</v>
      </c>
      <c r="J9249" t="s">
        <v>10</v>
      </c>
      <c r="K9249" t="s">
        <v>15</v>
      </c>
      <c r="L9249">
        <v>8820.8700000000008</v>
      </c>
      <c r="M9249">
        <v>8.8208700000000011</v>
      </c>
      <c r="N9249" t="s">
        <v>60</v>
      </c>
      <c r="O9249">
        <v>408</v>
      </c>
      <c r="P9249">
        <v>25</v>
      </c>
    </row>
    <row r="9250" spans="1:16">
      <c r="A9250">
        <v>9249</v>
      </c>
      <c r="B9250" t="s">
        <v>2978</v>
      </c>
      <c r="C9250" t="s">
        <v>3437</v>
      </c>
      <c r="D9250" t="s">
        <v>3438</v>
      </c>
      <c r="E9250" t="s">
        <v>3439</v>
      </c>
      <c r="F9250" t="s">
        <v>2978</v>
      </c>
      <c r="G9250" t="s">
        <v>7146</v>
      </c>
      <c r="H9250" t="s">
        <v>19230</v>
      </c>
      <c r="I9250" t="s">
        <v>19231</v>
      </c>
      <c r="J9250" t="s">
        <v>21</v>
      </c>
      <c r="K9250" t="s">
        <v>15</v>
      </c>
      <c r="L9250">
        <v>8746.5499999999993</v>
      </c>
      <c r="M9250">
        <v>8.7465499999999992</v>
      </c>
      <c r="N9250" t="s">
        <v>60</v>
      </c>
      <c r="O9250">
        <v>772</v>
      </c>
      <c r="P9250">
        <v>38</v>
      </c>
    </row>
    <row r="9251" spans="1:16">
      <c r="A9251">
        <v>9250</v>
      </c>
      <c r="B9251" t="s">
        <v>2978</v>
      </c>
      <c r="C9251" t="s">
        <v>3437</v>
      </c>
      <c r="D9251" t="s">
        <v>3438</v>
      </c>
      <c r="E9251" t="s">
        <v>3439</v>
      </c>
      <c r="F9251" t="s">
        <v>2978</v>
      </c>
      <c r="G9251" t="s">
        <v>7146</v>
      </c>
      <c r="H9251" t="s">
        <v>19232</v>
      </c>
      <c r="I9251" t="s">
        <v>19233</v>
      </c>
      <c r="J9251" t="s">
        <v>10</v>
      </c>
      <c r="K9251" t="s">
        <v>15</v>
      </c>
      <c r="L9251">
        <v>10375.1</v>
      </c>
      <c r="M9251">
        <v>10.3751</v>
      </c>
      <c r="N9251" t="s">
        <v>68</v>
      </c>
      <c r="O9251">
        <v>262</v>
      </c>
      <c r="P9251">
        <v>8</v>
      </c>
    </row>
    <row r="9252" spans="1:16">
      <c r="A9252">
        <v>9251</v>
      </c>
      <c r="B9252" t="s">
        <v>2978</v>
      </c>
      <c r="C9252" t="s">
        <v>3437</v>
      </c>
      <c r="D9252" t="s">
        <v>3438</v>
      </c>
      <c r="E9252" t="s">
        <v>3439</v>
      </c>
      <c r="F9252" t="s">
        <v>2978</v>
      </c>
      <c r="G9252" t="s">
        <v>19071</v>
      </c>
      <c r="H9252" t="s">
        <v>19234</v>
      </c>
      <c r="I9252" t="s">
        <v>19235</v>
      </c>
      <c r="J9252" t="s">
        <v>10</v>
      </c>
      <c r="K9252" t="s">
        <v>22</v>
      </c>
      <c r="L9252">
        <v>5565.46</v>
      </c>
      <c r="M9252">
        <v>5.5654599999999999</v>
      </c>
      <c r="N9252" t="s">
        <v>41</v>
      </c>
      <c r="O9252">
        <v>62</v>
      </c>
      <c r="P9252">
        <v>3</v>
      </c>
    </row>
    <row r="9253" spans="1:16">
      <c r="A9253">
        <v>9252</v>
      </c>
      <c r="B9253" t="s">
        <v>2978</v>
      </c>
      <c r="C9253" t="s">
        <v>3437</v>
      </c>
      <c r="D9253" t="s">
        <v>3438</v>
      </c>
      <c r="E9253" t="s">
        <v>3439</v>
      </c>
      <c r="F9253" t="s">
        <v>2978</v>
      </c>
      <c r="G9253" t="s">
        <v>19071</v>
      </c>
      <c r="H9253" t="s">
        <v>19236</v>
      </c>
      <c r="I9253" t="s">
        <v>19237</v>
      </c>
      <c r="J9253" t="s">
        <v>10</v>
      </c>
      <c r="K9253" t="s">
        <v>22</v>
      </c>
      <c r="L9253">
        <v>9702.56</v>
      </c>
      <c r="M9253">
        <v>9.7025600000000001</v>
      </c>
      <c r="N9253" t="s">
        <v>60</v>
      </c>
      <c r="O9253">
        <v>31</v>
      </c>
      <c r="P9253">
        <v>1</v>
      </c>
    </row>
    <row r="9254" spans="1:16">
      <c r="A9254">
        <v>9253</v>
      </c>
      <c r="B9254" t="s">
        <v>2978</v>
      </c>
      <c r="C9254" t="s">
        <v>3437</v>
      </c>
      <c r="D9254" t="s">
        <v>3438</v>
      </c>
      <c r="E9254" t="s">
        <v>3439</v>
      </c>
      <c r="F9254" t="s">
        <v>2978</v>
      </c>
      <c r="G9254" t="s">
        <v>7146</v>
      </c>
      <c r="H9254" t="s">
        <v>19302</v>
      </c>
      <c r="I9254" t="s">
        <v>19303</v>
      </c>
      <c r="J9254" t="s">
        <v>10</v>
      </c>
      <c r="K9254" t="s">
        <v>25</v>
      </c>
      <c r="L9254">
        <v>11157.91</v>
      </c>
      <c r="M9254">
        <v>11.157909999999999</v>
      </c>
      <c r="N9254" t="s">
        <v>68</v>
      </c>
      <c r="O9254">
        <v>185</v>
      </c>
      <c r="P9254">
        <v>14</v>
      </c>
    </row>
    <row r="9255" spans="1:16">
      <c r="A9255">
        <v>9254</v>
      </c>
      <c r="B9255" t="s">
        <v>2978</v>
      </c>
      <c r="C9255" t="s">
        <v>3437</v>
      </c>
      <c r="D9255" t="s">
        <v>3438</v>
      </c>
      <c r="E9255" t="s">
        <v>3439</v>
      </c>
      <c r="F9255" t="s">
        <v>2978</v>
      </c>
      <c r="G9255" t="s">
        <v>7146</v>
      </c>
      <c r="H9255" t="s">
        <v>19310</v>
      </c>
      <c r="I9255" t="s">
        <v>19311</v>
      </c>
      <c r="J9255" t="s">
        <v>10</v>
      </c>
      <c r="K9255" t="s">
        <v>25</v>
      </c>
      <c r="L9255">
        <v>12947.06</v>
      </c>
      <c r="M9255">
        <v>12.947059999999999</v>
      </c>
      <c r="N9255" t="s">
        <v>68</v>
      </c>
      <c r="O9255">
        <v>79</v>
      </c>
      <c r="P9255">
        <v>7</v>
      </c>
    </row>
    <row r="9256" spans="1:16">
      <c r="A9256">
        <v>9255</v>
      </c>
      <c r="B9256" t="s">
        <v>2978</v>
      </c>
      <c r="C9256" t="s">
        <v>3437</v>
      </c>
      <c r="D9256" t="s">
        <v>3438</v>
      </c>
      <c r="E9256" t="s">
        <v>3439</v>
      </c>
      <c r="F9256" t="s">
        <v>2978</v>
      </c>
      <c r="G9256" t="s">
        <v>19071</v>
      </c>
      <c r="H9256" t="s">
        <v>19404</v>
      </c>
      <c r="I9256" t="s">
        <v>19405</v>
      </c>
      <c r="J9256" t="s">
        <v>10</v>
      </c>
      <c r="K9256" t="s">
        <v>15</v>
      </c>
      <c r="L9256">
        <v>8295.0400000000009</v>
      </c>
      <c r="M9256">
        <v>8.2950400000000002</v>
      </c>
      <c r="N9256" t="s">
        <v>60</v>
      </c>
      <c r="O9256">
        <v>224</v>
      </c>
      <c r="P9256">
        <v>14</v>
      </c>
    </row>
    <row r="9257" spans="1:16">
      <c r="A9257">
        <v>9256</v>
      </c>
      <c r="B9257" t="s">
        <v>2978</v>
      </c>
      <c r="C9257" t="s">
        <v>3437</v>
      </c>
      <c r="D9257" t="s">
        <v>3438</v>
      </c>
      <c r="E9257" t="s">
        <v>3439</v>
      </c>
      <c r="F9257" t="s">
        <v>2978</v>
      </c>
      <c r="G9257" t="s">
        <v>19071</v>
      </c>
      <c r="H9257" t="s">
        <v>19406</v>
      </c>
      <c r="I9257" t="s">
        <v>19407</v>
      </c>
      <c r="J9257" t="s">
        <v>21</v>
      </c>
      <c r="K9257" t="s">
        <v>15</v>
      </c>
      <c r="L9257">
        <v>8437.4</v>
      </c>
      <c r="M9257">
        <v>8.4374000000000002</v>
      </c>
      <c r="N9257" t="s">
        <v>60</v>
      </c>
      <c r="O9257">
        <v>371</v>
      </c>
      <c r="P9257">
        <v>17</v>
      </c>
    </row>
    <row r="9258" spans="1:16">
      <c r="A9258">
        <v>9257</v>
      </c>
      <c r="B9258" t="s">
        <v>2978</v>
      </c>
      <c r="C9258" t="s">
        <v>3437</v>
      </c>
      <c r="D9258" t="s">
        <v>3438</v>
      </c>
      <c r="E9258" t="s">
        <v>3439</v>
      </c>
      <c r="F9258" t="s">
        <v>2978</v>
      </c>
      <c r="G9258" t="s">
        <v>19071</v>
      </c>
      <c r="H9258" t="s">
        <v>19408</v>
      </c>
      <c r="I9258" t="s">
        <v>19409</v>
      </c>
      <c r="J9258" t="s">
        <v>21</v>
      </c>
      <c r="K9258" t="s">
        <v>25</v>
      </c>
      <c r="L9258">
        <v>8772.7900000000009</v>
      </c>
      <c r="M9258">
        <v>8.7727900000000005</v>
      </c>
      <c r="N9258" t="s">
        <v>60</v>
      </c>
      <c r="O9258">
        <v>29</v>
      </c>
      <c r="P9258">
        <v>10</v>
      </c>
    </row>
    <row r="9259" spans="1:16">
      <c r="A9259">
        <v>9258</v>
      </c>
      <c r="B9259" t="s">
        <v>2978</v>
      </c>
      <c r="C9259" t="s">
        <v>3437</v>
      </c>
      <c r="D9259" t="s">
        <v>3438</v>
      </c>
      <c r="E9259" t="s">
        <v>3439</v>
      </c>
      <c r="F9259" t="s">
        <v>2978</v>
      </c>
      <c r="G9259" t="s">
        <v>19071</v>
      </c>
      <c r="H9259" t="s">
        <v>19410</v>
      </c>
      <c r="I9259" t="s">
        <v>19411</v>
      </c>
      <c r="J9259" t="s">
        <v>10</v>
      </c>
      <c r="K9259" t="s">
        <v>15</v>
      </c>
      <c r="L9259">
        <v>7515.15</v>
      </c>
      <c r="M9259">
        <v>7.5151499999999993</v>
      </c>
      <c r="N9259" t="s">
        <v>60</v>
      </c>
      <c r="O9259">
        <v>294</v>
      </c>
      <c r="P9259">
        <v>15</v>
      </c>
    </row>
    <row r="9260" spans="1:16">
      <c r="A9260">
        <v>9259</v>
      </c>
      <c r="B9260" t="s">
        <v>2978</v>
      </c>
      <c r="C9260" t="s">
        <v>3437</v>
      </c>
      <c r="D9260" t="s">
        <v>3438</v>
      </c>
      <c r="E9260" t="s">
        <v>3439</v>
      </c>
      <c r="F9260" t="s">
        <v>2978</v>
      </c>
      <c r="G9260" t="s">
        <v>19071</v>
      </c>
      <c r="H9260" t="s">
        <v>19412</v>
      </c>
      <c r="I9260" t="s">
        <v>19413</v>
      </c>
      <c r="J9260" t="s">
        <v>21</v>
      </c>
      <c r="K9260" t="s">
        <v>15</v>
      </c>
      <c r="L9260">
        <v>8437.4</v>
      </c>
      <c r="M9260">
        <v>8.4374000000000002</v>
      </c>
      <c r="N9260" t="s">
        <v>60</v>
      </c>
      <c r="O9260">
        <v>190</v>
      </c>
      <c r="P9260">
        <v>14</v>
      </c>
    </row>
    <row r="9261" spans="1:16">
      <c r="A9261">
        <v>9260</v>
      </c>
      <c r="B9261" t="s">
        <v>2978</v>
      </c>
      <c r="C9261" t="s">
        <v>3437</v>
      </c>
      <c r="D9261" t="s">
        <v>3438</v>
      </c>
      <c r="E9261" t="s">
        <v>3439</v>
      </c>
      <c r="F9261" t="s">
        <v>2978</v>
      </c>
      <c r="G9261" t="s">
        <v>19071</v>
      </c>
      <c r="H9261" t="s">
        <v>19414</v>
      </c>
      <c r="I9261" t="s">
        <v>19415</v>
      </c>
      <c r="J9261" t="s">
        <v>10</v>
      </c>
      <c r="K9261" t="s">
        <v>22</v>
      </c>
      <c r="L9261">
        <v>6728.96</v>
      </c>
      <c r="M9261">
        <v>6.7289599999999998</v>
      </c>
      <c r="N9261" t="s">
        <v>41</v>
      </c>
      <c r="O9261">
        <v>41</v>
      </c>
      <c r="P9261">
        <v>4</v>
      </c>
    </row>
    <row r="9262" spans="1:16">
      <c r="A9262">
        <v>9261</v>
      </c>
      <c r="B9262" t="s">
        <v>2978</v>
      </c>
      <c r="C9262" t="s">
        <v>3437</v>
      </c>
      <c r="D9262" t="s">
        <v>3438</v>
      </c>
      <c r="E9262" t="s">
        <v>3439</v>
      </c>
      <c r="F9262" t="s">
        <v>2978</v>
      </c>
      <c r="G9262" t="s">
        <v>3437</v>
      </c>
      <c r="H9262" t="s">
        <v>19416</v>
      </c>
      <c r="I9262" t="s">
        <v>11905</v>
      </c>
      <c r="J9262" t="s">
        <v>10</v>
      </c>
      <c r="K9262" t="s">
        <v>22</v>
      </c>
      <c r="L9262">
        <v>4374.03</v>
      </c>
      <c r="M9262">
        <v>4.3740299999999994</v>
      </c>
      <c r="N9262" t="s">
        <v>53</v>
      </c>
      <c r="O9262">
        <v>44</v>
      </c>
      <c r="P9262">
        <v>4</v>
      </c>
    </row>
    <row r="9263" spans="1:16">
      <c r="A9263">
        <v>9262</v>
      </c>
      <c r="B9263" t="s">
        <v>2978</v>
      </c>
      <c r="C9263" t="s">
        <v>3437</v>
      </c>
      <c r="D9263" t="s">
        <v>3438</v>
      </c>
      <c r="E9263" t="s">
        <v>3439</v>
      </c>
      <c r="F9263" t="s">
        <v>2978</v>
      </c>
      <c r="G9263" t="s">
        <v>3437</v>
      </c>
      <c r="H9263" t="s">
        <v>19417</v>
      </c>
      <c r="I9263" t="s">
        <v>5350</v>
      </c>
      <c r="J9263" t="s">
        <v>10</v>
      </c>
      <c r="K9263" t="s">
        <v>22</v>
      </c>
      <c r="L9263">
        <v>5518.73</v>
      </c>
      <c r="M9263">
        <v>5.5187299999999997</v>
      </c>
      <c r="N9263" t="s">
        <v>41</v>
      </c>
      <c r="O9263">
        <v>59</v>
      </c>
      <c r="P9263">
        <v>4</v>
      </c>
    </row>
    <row r="9264" spans="1:16">
      <c r="A9264">
        <v>9263</v>
      </c>
      <c r="B9264" t="s">
        <v>2978</v>
      </c>
      <c r="C9264" t="s">
        <v>3437</v>
      </c>
      <c r="D9264" t="s">
        <v>3438</v>
      </c>
      <c r="E9264" t="s">
        <v>3439</v>
      </c>
      <c r="F9264" t="s">
        <v>2978</v>
      </c>
      <c r="G9264" t="s">
        <v>19071</v>
      </c>
      <c r="H9264" t="s">
        <v>19418</v>
      </c>
      <c r="I9264" t="s">
        <v>19419</v>
      </c>
      <c r="J9264" t="s">
        <v>10</v>
      </c>
      <c r="K9264" t="s">
        <v>25</v>
      </c>
      <c r="L9264">
        <v>8906.9500000000007</v>
      </c>
      <c r="M9264">
        <v>8.9069500000000001</v>
      </c>
      <c r="N9264" t="s">
        <v>60</v>
      </c>
      <c r="O9264">
        <v>218</v>
      </c>
      <c r="P9264">
        <v>13</v>
      </c>
    </row>
    <row r="9265" spans="1:16">
      <c r="A9265">
        <v>9264</v>
      </c>
      <c r="B9265" t="s">
        <v>2978</v>
      </c>
      <c r="C9265" t="s">
        <v>3437</v>
      </c>
      <c r="D9265" t="s">
        <v>3438</v>
      </c>
      <c r="E9265" t="s">
        <v>3439</v>
      </c>
      <c r="F9265" t="s">
        <v>2978</v>
      </c>
      <c r="G9265" t="s">
        <v>19071</v>
      </c>
      <c r="H9265" t="s">
        <v>19420</v>
      </c>
      <c r="I9265" t="s">
        <v>19421</v>
      </c>
      <c r="J9265" t="s">
        <v>21</v>
      </c>
      <c r="K9265" t="s">
        <v>15</v>
      </c>
      <c r="L9265">
        <v>9124.23</v>
      </c>
      <c r="M9265">
        <v>9.124229999999999</v>
      </c>
      <c r="N9265" t="s">
        <v>60</v>
      </c>
      <c r="O9265">
        <v>97</v>
      </c>
      <c r="P9265">
        <v>17</v>
      </c>
    </row>
    <row r="9266" spans="1:16">
      <c r="A9266">
        <v>9265</v>
      </c>
      <c r="B9266" t="s">
        <v>2978</v>
      </c>
      <c r="C9266" t="s">
        <v>3437</v>
      </c>
      <c r="D9266" t="s">
        <v>3438</v>
      </c>
      <c r="E9266" t="s">
        <v>3439</v>
      </c>
      <c r="F9266" t="s">
        <v>2978</v>
      </c>
      <c r="G9266" t="s">
        <v>19071</v>
      </c>
      <c r="H9266" t="s">
        <v>19422</v>
      </c>
      <c r="I9266" t="s">
        <v>19423</v>
      </c>
      <c r="J9266" t="s">
        <v>10</v>
      </c>
      <c r="K9266" t="s">
        <v>15</v>
      </c>
      <c r="L9266">
        <v>16555.22</v>
      </c>
      <c r="M9266">
        <v>16.555220000000002</v>
      </c>
      <c r="N9266" t="s">
        <v>77</v>
      </c>
      <c r="O9266">
        <v>185</v>
      </c>
      <c r="P9266">
        <v>6</v>
      </c>
    </row>
    <row r="9267" spans="1:16">
      <c r="A9267">
        <v>9266</v>
      </c>
      <c r="B9267" t="s">
        <v>2978</v>
      </c>
      <c r="C9267" t="s">
        <v>3437</v>
      </c>
      <c r="D9267" t="s">
        <v>3438</v>
      </c>
      <c r="E9267" t="s">
        <v>3439</v>
      </c>
      <c r="F9267" t="s">
        <v>2978</v>
      </c>
      <c r="G9267" t="s">
        <v>19071</v>
      </c>
      <c r="H9267" t="s">
        <v>19474</v>
      </c>
      <c r="I9267" t="s">
        <v>19475</v>
      </c>
      <c r="J9267" t="s">
        <v>10</v>
      </c>
      <c r="K9267" t="s">
        <v>15</v>
      </c>
      <c r="L9267">
        <v>9960.33</v>
      </c>
      <c r="M9267">
        <v>9.9603300000000008</v>
      </c>
      <c r="N9267" t="s">
        <v>60</v>
      </c>
      <c r="O9267">
        <v>515</v>
      </c>
      <c r="P9267">
        <v>24</v>
      </c>
    </row>
    <row r="9268" spans="1:16">
      <c r="A9268">
        <v>9267</v>
      </c>
      <c r="B9268" t="s">
        <v>2978</v>
      </c>
      <c r="C9268" t="s">
        <v>3437</v>
      </c>
      <c r="D9268" t="s">
        <v>3438</v>
      </c>
      <c r="E9268" t="s">
        <v>3439</v>
      </c>
      <c r="F9268" t="s">
        <v>2978</v>
      </c>
      <c r="G9268" t="s">
        <v>19071</v>
      </c>
      <c r="H9268" t="s">
        <v>19476</v>
      </c>
      <c r="I9268" t="s">
        <v>19477</v>
      </c>
      <c r="J9268" t="s">
        <v>21</v>
      </c>
      <c r="K9268" t="s">
        <v>22</v>
      </c>
      <c r="L9268">
        <v>10447.84</v>
      </c>
      <c r="M9268">
        <v>10.447839999999999</v>
      </c>
      <c r="N9268" t="s">
        <v>68</v>
      </c>
      <c r="O9268">
        <v>62</v>
      </c>
      <c r="P9268">
        <v>6</v>
      </c>
    </row>
    <row r="9269" spans="1:16">
      <c r="A9269">
        <v>9268</v>
      </c>
      <c r="B9269" t="s">
        <v>2978</v>
      </c>
      <c r="C9269" t="s">
        <v>3437</v>
      </c>
      <c r="D9269" t="s">
        <v>3438</v>
      </c>
      <c r="E9269" t="s">
        <v>3439</v>
      </c>
      <c r="F9269" t="s">
        <v>2978</v>
      </c>
      <c r="G9269" t="s">
        <v>19071</v>
      </c>
      <c r="H9269" t="s">
        <v>19504</v>
      </c>
      <c r="I9269" t="s">
        <v>19505</v>
      </c>
      <c r="J9269" t="s">
        <v>10</v>
      </c>
      <c r="K9269" t="s">
        <v>25</v>
      </c>
      <c r="L9269">
        <v>13416.54</v>
      </c>
      <c r="M9269">
        <v>13.416540000000001</v>
      </c>
      <c r="N9269" t="s">
        <v>68</v>
      </c>
      <c r="O9269">
        <v>185</v>
      </c>
      <c r="P9269">
        <v>8</v>
      </c>
    </row>
    <row r="9270" spans="1:16">
      <c r="A9270">
        <v>9269</v>
      </c>
      <c r="B9270" t="s">
        <v>2978</v>
      </c>
      <c r="C9270" t="s">
        <v>3437</v>
      </c>
      <c r="D9270" t="s">
        <v>3438</v>
      </c>
      <c r="E9270" t="s">
        <v>3439</v>
      </c>
      <c r="F9270" t="s">
        <v>2978</v>
      </c>
      <c r="G9270" t="s">
        <v>19071</v>
      </c>
      <c r="H9270" t="s">
        <v>19506</v>
      </c>
      <c r="I9270" t="s">
        <v>19507</v>
      </c>
      <c r="J9270" t="s">
        <v>10</v>
      </c>
      <c r="K9270" t="s">
        <v>22</v>
      </c>
      <c r="L9270">
        <v>11669.69</v>
      </c>
      <c r="M9270">
        <v>11.669690000000001</v>
      </c>
      <c r="N9270" t="s">
        <v>68</v>
      </c>
      <c r="O9270">
        <v>50</v>
      </c>
      <c r="P9270">
        <v>2</v>
      </c>
    </row>
    <row r="9271" spans="1:16">
      <c r="A9271">
        <v>9270</v>
      </c>
      <c r="B9271" t="s">
        <v>2978</v>
      </c>
      <c r="C9271" t="s">
        <v>3437</v>
      </c>
      <c r="D9271" t="s">
        <v>3438</v>
      </c>
      <c r="E9271" t="s">
        <v>3439</v>
      </c>
      <c r="F9271" t="s">
        <v>2978</v>
      </c>
      <c r="G9271" t="s">
        <v>19071</v>
      </c>
      <c r="H9271" t="s">
        <v>19508</v>
      </c>
      <c r="I9271" t="s">
        <v>19509</v>
      </c>
      <c r="J9271" t="s">
        <v>10</v>
      </c>
      <c r="K9271" t="s">
        <v>25</v>
      </c>
      <c r="L9271">
        <v>18656.28</v>
      </c>
      <c r="M9271">
        <v>18.656279999999999</v>
      </c>
      <c r="N9271" t="s">
        <v>77</v>
      </c>
      <c r="O9271">
        <v>182</v>
      </c>
      <c r="P9271">
        <v>12</v>
      </c>
    </row>
    <row r="9272" spans="1:16">
      <c r="A9272">
        <v>9271</v>
      </c>
      <c r="B9272" t="s">
        <v>2978</v>
      </c>
      <c r="C9272" t="s">
        <v>3437</v>
      </c>
      <c r="D9272" t="s">
        <v>3438</v>
      </c>
      <c r="E9272" t="s">
        <v>3439</v>
      </c>
      <c r="F9272" t="s">
        <v>2978</v>
      </c>
      <c r="G9272" t="s">
        <v>19071</v>
      </c>
      <c r="H9272" t="s">
        <v>19510</v>
      </c>
      <c r="I9272" t="s">
        <v>19511</v>
      </c>
      <c r="J9272" t="s">
        <v>21</v>
      </c>
      <c r="K9272" t="s">
        <v>25</v>
      </c>
      <c r="L9272">
        <v>19149.77</v>
      </c>
      <c r="M9272">
        <v>19.14977</v>
      </c>
      <c r="N9272" t="s">
        <v>77</v>
      </c>
      <c r="O9272">
        <v>234</v>
      </c>
      <c r="P9272">
        <v>14</v>
      </c>
    </row>
    <row r="9273" spans="1:16">
      <c r="A9273">
        <v>9272</v>
      </c>
      <c r="B9273" t="s">
        <v>2978</v>
      </c>
      <c r="C9273" t="s">
        <v>3437</v>
      </c>
      <c r="D9273" t="s">
        <v>3438</v>
      </c>
      <c r="E9273" t="s">
        <v>3439</v>
      </c>
      <c r="F9273" t="s">
        <v>2978</v>
      </c>
      <c r="G9273" t="s">
        <v>19071</v>
      </c>
      <c r="H9273" t="s">
        <v>19512</v>
      </c>
      <c r="I9273" t="s">
        <v>19513</v>
      </c>
      <c r="J9273" t="s">
        <v>10</v>
      </c>
      <c r="K9273" t="s">
        <v>22</v>
      </c>
      <c r="L9273">
        <v>14158.3</v>
      </c>
      <c r="M9273">
        <v>14.158299999999999</v>
      </c>
      <c r="N9273" t="s">
        <v>68</v>
      </c>
      <c r="O9273">
        <v>51</v>
      </c>
      <c r="P9273">
        <v>0</v>
      </c>
    </row>
    <row r="9274" spans="1:16">
      <c r="A9274">
        <v>9273</v>
      </c>
      <c r="B9274" t="s">
        <v>2978</v>
      </c>
      <c r="C9274" t="s">
        <v>3437</v>
      </c>
      <c r="D9274" t="s">
        <v>3438</v>
      </c>
      <c r="E9274" t="s">
        <v>3439</v>
      </c>
      <c r="F9274" t="s">
        <v>2978</v>
      </c>
      <c r="G9274" t="s">
        <v>19071</v>
      </c>
      <c r="H9274" t="s">
        <v>19514</v>
      </c>
      <c r="I9274" t="s">
        <v>19515</v>
      </c>
      <c r="J9274" t="s">
        <v>21</v>
      </c>
      <c r="K9274" t="s">
        <v>22</v>
      </c>
      <c r="L9274">
        <v>13944.15</v>
      </c>
      <c r="M9274">
        <v>13.94415</v>
      </c>
      <c r="N9274" t="s">
        <v>68</v>
      </c>
      <c r="O9274">
        <v>135</v>
      </c>
      <c r="P9274">
        <v>13</v>
      </c>
    </row>
    <row r="9275" spans="1:16">
      <c r="A9275">
        <v>9274</v>
      </c>
      <c r="B9275" t="s">
        <v>2978</v>
      </c>
      <c r="C9275" t="s">
        <v>3437</v>
      </c>
      <c r="D9275" t="s">
        <v>3438</v>
      </c>
      <c r="E9275" t="s">
        <v>3439</v>
      </c>
      <c r="F9275" t="s">
        <v>2978</v>
      </c>
      <c r="G9275" t="s">
        <v>19071</v>
      </c>
      <c r="H9275" t="s">
        <v>19516</v>
      </c>
      <c r="I9275" t="s">
        <v>19517</v>
      </c>
      <c r="J9275" t="s">
        <v>10</v>
      </c>
      <c r="K9275" t="s">
        <v>25</v>
      </c>
      <c r="L9275">
        <v>16172.2</v>
      </c>
      <c r="M9275">
        <v>16.1722</v>
      </c>
      <c r="N9275" t="s">
        <v>77</v>
      </c>
      <c r="O9275">
        <v>106</v>
      </c>
      <c r="P9275">
        <v>4</v>
      </c>
    </row>
    <row r="9276" spans="1:16">
      <c r="A9276">
        <v>9275</v>
      </c>
      <c r="B9276" t="s">
        <v>2978</v>
      </c>
      <c r="C9276" t="s">
        <v>3437</v>
      </c>
      <c r="D9276" t="s">
        <v>3438</v>
      </c>
      <c r="E9276" t="s">
        <v>3439</v>
      </c>
      <c r="F9276" t="s">
        <v>2978</v>
      </c>
      <c r="G9276" t="s">
        <v>19071</v>
      </c>
      <c r="H9276" t="s">
        <v>19704</v>
      </c>
      <c r="I9276" t="s">
        <v>19705</v>
      </c>
      <c r="J9276" t="s">
        <v>21</v>
      </c>
      <c r="K9276" t="s">
        <v>22</v>
      </c>
      <c r="L9276">
        <v>8535.2999999999993</v>
      </c>
      <c r="M9276">
        <v>8.5352999999999994</v>
      </c>
      <c r="N9276" t="s">
        <v>60</v>
      </c>
      <c r="O9276">
        <v>102</v>
      </c>
      <c r="P9276">
        <v>8</v>
      </c>
    </row>
    <row r="9277" spans="1:16">
      <c r="A9277">
        <v>9276</v>
      </c>
      <c r="B9277" t="s">
        <v>2978</v>
      </c>
      <c r="C9277" t="s">
        <v>3437</v>
      </c>
      <c r="D9277" t="s">
        <v>3438</v>
      </c>
      <c r="E9277" t="s">
        <v>3439</v>
      </c>
      <c r="F9277" t="s">
        <v>2978</v>
      </c>
      <c r="G9277" t="s">
        <v>3437</v>
      </c>
      <c r="H9277" t="s">
        <v>3438</v>
      </c>
      <c r="I9277" t="s">
        <v>3439</v>
      </c>
      <c r="J9277" t="s">
        <v>10</v>
      </c>
      <c r="K9277" t="s">
        <v>15</v>
      </c>
      <c r="L9277">
        <v>0</v>
      </c>
      <c r="M9277">
        <v>0</v>
      </c>
      <c r="N9277" t="s">
        <v>11</v>
      </c>
    </row>
    <row r="9278" spans="1:16">
      <c r="A9278">
        <v>9277</v>
      </c>
      <c r="B9278" t="s">
        <v>2978</v>
      </c>
      <c r="C9278" t="s">
        <v>7264</v>
      </c>
      <c r="D9278" t="s">
        <v>7265</v>
      </c>
      <c r="E9278" t="s">
        <v>7266</v>
      </c>
      <c r="F9278" t="s">
        <v>4230</v>
      </c>
      <c r="G9278" t="s">
        <v>7199</v>
      </c>
      <c r="H9278" t="s">
        <v>7269</v>
      </c>
      <c r="I9278" t="s">
        <v>7270</v>
      </c>
      <c r="J9278" t="s">
        <v>10</v>
      </c>
      <c r="K9278" t="s">
        <v>22</v>
      </c>
      <c r="L9278">
        <v>18619.82</v>
      </c>
      <c r="M9278">
        <v>18.619820000000001</v>
      </c>
      <c r="N9278" t="s">
        <v>77</v>
      </c>
      <c r="O9278">
        <v>69</v>
      </c>
      <c r="P9278">
        <v>3</v>
      </c>
    </row>
    <row r="9279" spans="1:16">
      <c r="A9279">
        <v>9278</v>
      </c>
      <c r="B9279" t="s">
        <v>2978</v>
      </c>
      <c r="C9279" t="s">
        <v>7264</v>
      </c>
      <c r="D9279" t="s">
        <v>7265</v>
      </c>
      <c r="E9279" t="s">
        <v>7266</v>
      </c>
      <c r="F9279" t="s">
        <v>4230</v>
      </c>
      <c r="G9279" t="s">
        <v>7199</v>
      </c>
      <c r="H9279" t="s">
        <v>7271</v>
      </c>
      <c r="I9279" t="s">
        <v>7272</v>
      </c>
      <c r="J9279" t="s">
        <v>21</v>
      </c>
      <c r="K9279" t="s">
        <v>25</v>
      </c>
      <c r="L9279">
        <v>18359.21</v>
      </c>
      <c r="M9279">
        <v>18.359209999999997</v>
      </c>
      <c r="N9279" t="s">
        <v>77</v>
      </c>
      <c r="O9279">
        <v>595</v>
      </c>
      <c r="P9279">
        <v>17</v>
      </c>
    </row>
    <row r="9280" spans="1:16">
      <c r="A9280">
        <v>9279</v>
      </c>
      <c r="B9280" t="s">
        <v>2978</v>
      </c>
      <c r="C9280" t="s">
        <v>7264</v>
      </c>
      <c r="D9280" t="s">
        <v>7265</v>
      </c>
      <c r="E9280" t="s">
        <v>7266</v>
      </c>
      <c r="F9280" t="s">
        <v>4230</v>
      </c>
      <c r="G9280" t="s">
        <v>7199</v>
      </c>
      <c r="H9280" t="s">
        <v>7273</v>
      </c>
      <c r="I9280" t="s">
        <v>7274</v>
      </c>
      <c r="J9280" t="s">
        <v>10</v>
      </c>
      <c r="K9280" t="s">
        <v>15</v>
      </c>
      <c r="L9280">
        <v>15662.52</v>
      </c>
      <c r="M9280">
        <v>15.662520000000001</v>
      </c>
      <c r="N9280" t="s">
        <v>77</v>
      </c>
      <c r="O9280">
        <v>522</v>
      </c>
      <c r="P9280">
        <v>22</v>
      </c>
    </row>
    <row r="9281" spans="1:16">
      <c r="A9281">
        <v>9280</v>
      </c>
      <c r="B9281" t="s">
        <v>2978</v>
      </c>
      <c r="C9281" t="s">
        <v>7264</v>
      </c>
      <c r="D9281" t="s">
        <v>7265</v>
      </c>
      <c r="E9281" t="s">
        <v>7266</v>
      </c>
      <c r="F9281" t="s">
        <v>4230</v>
      </c>
      <c r="G9281" t="s">
        <v>7199</v>
      </c>
      <c r="H9281" t="s">
        <v>7275</v>
      </c>
      <c r="I9281" t="s">
        <v>7276</v>
      </c>
      <c r="J9281" t="s">
        <v>10</v>
      </c>
      <c r="K9281" t="s">
        <v>22</v>
      </c>
      <c r="L9281">
        <v>15207.06</v>
      </c>
      <c r="M9281">
        <v>15.20706</v>
      </c>
      <c r="N9281" t="s">
        <v>77</v>
      </c>
      <c r="O9281">
        <v>62</v>
      </c>
      <c r="P9281">
        <v>3</v>
      </c>
    </row>
    <row r="9282" spans="1:16">
      <c r="A9282">
        <v>9281</v>
      </c>
      <c r="B9282" t="s">
        <v>2978</v>
      </c>
      <c r="C9282" t="s">
        <v>7264</v>
      </c>
      <c r="D9282" t="s">
        <v>7265</v>
      </c>
      <c r="E9282" t="s">
        <v>7266</v>
      </c>
      <c r="F9282" t="s">
        <v>4230</v>
      </c>
      <c r="G9282" t="s">
        <v>7277</v>
      </c>
      <c r="H9282" t="s">
        <v>7278</v>
      </c>
      <c r="I9282" t="s">
        <v>7279</v>
      </c>
      <c r="J9282" t="s">
        <v>21</v>
      </c>
      <c r="K9282" t="s">
        <v>15</v>
      </c>
      <c r="L9282">
        <v>11591.26</v>
      </c>
      <c r="M9282">
        <v>11.59126</v>
      </c>
      <c r="N9282" t="s">
        <v>68</v>
      </c>
      <c r="O9282">
        <v>226</v>
      </c>
      <c r="P9282">
        <v>16</v>
      </c>
    </row>
    <row r="9283" spans="1:16">
      <c r="A9283">
        <v>9282</v>
      </c>
      <c r="B9283" t="s">
        <v>2978</v>
      </c>
      <c r="C9283" t="s">
        <v>7264</v>
      </c>
      <c r="D9283" t="s">
        <v>7265</v>
      </c>
      <c r="E9283" t="s">
        <v>7266</v>
      </c>
      <c r="F9283" t="s">
        <v>4230</v>
      </c>
      <c r="G9283" t="s">
        <v>7199</v>
      </c>
      <c r="H9283" t="s">
        <v>7280</v>
      </c>
      <c r="I9283" t="s">
        <v>7281</v>
      </c>
      <c r="J9283" t="s">
        <v>10</v>
      </c>
      <c r="K9283" t="s">
        <v>15</v>
      </c>
      <c r="L9283">
        <v>14860.38</v>
      </c>
      <c r="M9283">
        <v>14.860379999999999</v>
      </c>
      <c r="N9283" t="s">
        <v>68</v>
      </c>
      <c r="O9283">
        <v>265</v>
      </c>
      <c r="P9283">
        <v>6</v>
      </c>
    </row>
    <row r="9284" spans="1:16">
      <c r="A9284">
        <v>9283</v>
      </c>
      <c r="B9284" t="s">
        <v>2978</v>
      </c>
      <c r="C9284" t="s">
        <v>7264</v>
      </c>
      <c r="D9284" t="s">
        <v>7265</v>
      </c>
      <c r="E9284" t="s">
        <v>7266</v>
      </c>
      <c r="F9284" t="s">
        <v>4230</v>
      </c>
      <c r="G9284" t="s">
        <v>7199</v>
      </c>
      <c r="H9284" t="s">
        <v>7282</v>
      </c>
      <c r="I9284" t="s">
        <v>7283</v>
      </c>
      <c r="J9284" t="s">
        <v>10</v>
      </c>
      <c r="K9284" t="s">
        <v>22</v>
      </c>
      <c r="L9284">
        <v>18725.53</v>
      </c>
      <c r="M9284">
        <v>18.725529999999999</v>
      </c>
      <c r="N9284" t="s">
        <v>77</v>
      </c>
      <c r="O9284">
        <v>80</v>
      </c>
      <c r="P9284">
        <v>5</v>
      </c>
    </row>
    <row r="9285" spans="1:16">
      <c r="A9285">
        <v>9284</v>
      </c>
      <c r="B9285" t="s">
        <v>2978</v>
      </c>
      <c r="C9285" t="s">
        <v>7264</v>
      </c>
      <c r="D9285" t="s">
        <v>7265</v>
      </c>
      <c r="E9285" t="s">
        <v>7266</v>
      </c>
      <c r="F9285" t="s">
        <v>4230</v>
      </c>
      <c r="G9285" t="s">
        <v>7199</v>
      </c>
      <c r="H9285" t="s">
        <v>7284</v>
      </c>
      <c r="I9285" t="s">
        <v>7285</v>
      </c>
      <c r="J9285" t="s">
        <v>10</v>
      </c>
      <c r="K9285" t="s">
        <v>22</v>
      </c>
      <c r="L9285">
        <v>19006.04</v>
      </c>
      <c r="M9285">
        <v>19.006040000000002</v>
      </c>
      <c r="N9285" t="s">
        <v>77</v>
      </c>
      <c r="O9285">
        <v>61</v>
      </c>
      <c r="P9285">
        <v>3</v>
      </c>
    </row>
    <row r="9286" spans="1:16">
      <c r="A9286">
        <v>9285</v>
      </c>
      <c r="B9286" t="s">
        <v>2978</v>
      </c>
      <c r="C9286" t="s">
        <v>7264</v>
      </c>
      <c r="D9286" t="s">
        <v>7265</v>
      </c>
      <c r="E9286" t="s">
        <v>7266</v>
      </c>
      <c r="F9286" t="s">
        <v>4230</v>
      </c>
      <c r="G9286" t="s">
        <v>7277</v>
      </c>
      <c r="H9286" t="s">
        <v>7320</v>
      </c>
      <c r="I9286" t="s">
        <v>7321</v>
      </c>
      <c r="J9286" t="s">
        <v>10</v>
      </c>
      <c r="K9286" t="s">
        <v>15</v>
      </c>
      <c r="L9286">
        <v>18361.37</v>
      </c>
      <c r="M9286">
        <v>18.361369999999997</v>
      </c>
      <c r="N9286" t="s">
        <v>77</v>
      </c>
      <c r="O9286">
        <v>791</v>
      </c>
      <c r="P9286">
        <v>24</v>
      </c>
    </row>
    <row r="9287" spans="1:16">
      <c r="A9287">
        <v>9286</v>
      </c>
      <c r="B9287" t="s">
        <v>2978</v>
      </c>
      <c r="C9287" t="s">
        <v>7264</v>
      </c>
      <c r="D9287" t="s">
        <v>7265</v>
      </c>
      <c r="E9287" t="s">
        <v>7266</v>
      </c>
      <c r="F9287" t="s">
        <v>4230</v>
      </c>
      <c r="G9287" t="s">
        <v>7277</v>
      </c>
      <c r="H9287" t="s">
        <v>7326</v>
      </c>
      <c r="I9287" t="s">
        <v>7327</v>
      </c>
      <c r="J9287" t="s">
        <v>10</v>
      </c>
      <c r="K9287" t="s">
        <v>25</v>
      </c>
      <c r="L9287">
        <v>22192</v>
      </c>
      <c r="M9287">
        <v>22.192</v>
      </c>
      <c r="N9287" t="s">
        <v>16</v>
      </c>
      <c r="O9287">
        <v>109</v>
      </c>
      <c r="P9287">
        <v>3</v>
      </c>
    </row>
    <row r="9288" spans="1:16">
      <c r="A9288">
        <v>9287</v>
      </c>
      <c r="B9288" t="s">
        <v>2978</v>
      </c>
      <c r="C9288" t="s">
        <v>7264</v>
      </c>
      <c r="D9288" t="s">
        <v>7265</v>
      </c>
      <c r="E9288" t="s">
        <v>7266</v>
      </c>
      <c r="F9288" t="s">
        <v>4230</v>
      </c>
      <c r="G9288" t="s">
        <v>7277</v>
      </c>
      <c r="H9288" t="s">
        <v>7328</v>
      </c>
      <c r="I9288" t="s">
        <v>7329</v>
      </c>
      <c r="J9288" t="s">
        <v>21</v>
      </c>
      <c r="K9288" t="s">
        <v>15</v>
      </c>
      <c r="L9288">
        <v>20427.759999999998</v>
      </c>
      <c r="M9288">
        <v>20.427759999999999</v>
      </c>
      <c r="N9288" t="s">
        <v>16</v>
      </c>
      <c r="O9288">
        <v>232</v>
      </c>
      <c r="P9288">
        <v>15</v>
      </c>
    </row>
    <row r="9289" spans="1:16">
      <c r="A9289">
        <v>9288</v>
      </c>
      <c r="B9289" t="s">
        <v>2978</v>
      </c>
      <c r="C9289" t="s">
        <v>7264</v>
      </c>
      <c r="D9289" t="s">
        <v>7265</v>
      </c>
      <c r="E9289" t="s">
        <v>7266</v>
      </c>
      <c r="F9289" t="s">
        <v>4230</v>
      </c>
      <c r="G9289" t="s">
        <v>7277</v>
      </c>
      <c r="H9289" t="s">
        <v>7330</v>
      </c>
      <c r="I9289" t="s">
        <v>7331</v>
      </c>
      <c r="J9289" t="s">
        <v>10</v>
      </c>
      <c r="K9289" t="s">
        <v>22</v>
      </c>
      <c r="L9289">
        <v>18259.650000000001</v>
      </c>
      <c r="M9289">
        <v>18.259650000000001</v>
      </c>
      <c r="N9289" t="s">
        <v>77</v>
      </c>
      <c r="O9289">
        <v>66</v>
      </c>
      <c r="P9289">
        <v>4</v>
      </c>
    </row>
    <row r="9290" spans="1:16">
      <c r="A9290">
        <v>9289</v>
      </c>
      <c r="B9290" t="s">
        <v>2978</v>
      </c>
      <c r="C9290" t="s">
        <v>7264</v>
      </c>
      <c r="D9290" t="s">
        <v>7265</v>
      </c>
      <c r="E9290" t="s">
        <v>7266</v>
      </c>
      <c r="F9290" t="s">
        <v>4230</v>
      </c>
      <c r="G9290" t="s">
        <v>7277</v>
      </c>
      <c r="H9290" t="s">
        <v>7332</v>
      </c>
      <c r="I9290" t="s">
        <v>7333</v>
      </c>
      <c r="J9290" t="s">
        <v>10</v>
      </c>
      <c r="K9290" t="s">
        <v>22</v>
      </c>
      <c r="L9290">
        <v>17537.18</v>
      </c>
      <c r="M9290">
        <v>17.537179999999999</v>
      </c>
      <c r="N9290" t="s">
        <v>77</v>
      </c>
      <c r="O9290">
        <v>80</v>
      </c>
      <c r="P9290">
        <v>4</v>
      </c>
    </row>
    <row r="9291" spans="1:16">
      <c r="A9291">
        <v>9290</v>
      </c>
      <c r="B9291" t="s">
        <v>2978</v>
      </c>
      <c r="C9291" t="s">
        <v>7264</v>
      </c>
      <c r="D9291" t="s">
        <v>7265</v>
      </c>
      <c r="E9291" t="s">
        <v>7266</v>
      </c>
      <c r="F9291" t="s">
        <v>4230</v>
      </c>
      <c r="G9291" t="s">
        <v>7277</v>
      </c>
      <c r="H9291" t="s">
        <v>7334</v>
      </c>
      <c r="I9291" t="s">
        <v>7335</v>
      </c>
      <c r="J9291" t="s">
        <v>10</v>
      </c>
      <c r="K9291" t="s">
        <v>22</v>
      </c>
      <c r="L9291">
        <v>16674.46</v>
      </c>
      <c r="M9291">
        <v>16.67446</v>
      </c>
      <c r="N9291" t="s">
        <v>77</v>
      </c>
      <c r="O9291">
        <v>95</v>
      </c>
      <c r="P9291">
        <v>5</v>
      </c>
    </row>
    <row r="9292" spans="1:16">
      <c r="A9292">
        <v>9291</v>
      </c>
      <c r="B9292" t="s">
        <v>2978</v>
      </c>
      <c r="C9292" t="s">
        <v>7264</v>
      </c>
      <c r="D9292" t="s">
        <v>7265</v>
      </c>
      <c r="E9292" t="s">
        <v>7266</v>
      </c>
      <c r="F9292" t="s">
        <v>4230</v>
      </c>
      <c r="G9292" t="s">
        <v>7277</v>
      </c>
      <c r="H9292" t="s">
        <v>7336</v>
      </c>
      <c r="I9292" t="s">
        <v>7337</v>
      </c>
      <c r="J9292" t="s">
        <v>10</v>
      </c>
      <c r="K9292" t="s">
        <v>25</v>
      </c>
      <c r="L9292">
        <v>13604.6</v>
      </c>
      <c r="M9292">
        <v>13.6046</v>
      </c>
      <c r="N9292" t="s">
        <v>68</v>
      </c>
      <c r="O9292">
        <v>113</v>
      </c>
      <c r="P9292">
        <v>5</v>
      </c>
    </row>
    <row r="9293" spans="1:16">
      <c r="A9293">
        <v>9292</v>
      </c>
      <c r="B9293" t="s">
        <v>2978</v>
      </c>
      <c r="C9293" t="s">
        <v>7264</v>
      </c>
      <c r="D9293" t="s">
        <v>7265</v>
      </c>
      <c r="E9293" t="s">
        <v>7266</v>
      </c>
      <c r="F9293" t="s">
        <v>4230</v>
      </c>
      <c r="G9293" t="s">
        <v>7277</v>
      </c>
      <c r="H9293" t="s">
        <v>7338</v>
      </c>
      <c r="I9293" t="s">
        <v>7339</v>
      </c>
      <c r="J9293" t="s">
        <v>21</v>
      </c>
      <c r="K9293" t="s">
        <v>22</v>
      </c>
      <c r="L9293">
        <v>16470.54</v>
      </c>
      <c r="M9293">
        <v>16.47054</v>
      </c>
      <c r="N9293" t="s">
        <v>77</v>
      </c>
      <c r="O9293">
        <v>79</v>
      </c>
      <c r="P9293">
        <v>8</v>
      </c>
    </row>
    <row r="9294" spans="1:16">
      <c r="A9294">
        <v>9293</v>
      </c>
      <c r="B9294" t="s">
        <v>2978</v>
      </c>
      <c r="C9294" t="s">
        <v>7264</v>
      </c>
      <c r="D9294" t="s">
        <v>7265</v>
      </c>
      <c r="E9294" t="s">
        <v>7266</v>
      </c>
      <c r="F9294" t="s">
        <v>4230</v>
      </c>
      <c r="G9294" t="s">
        <v>7277</v>
      </c>
      <c r="H9294" t="s">
        <v>7340</v>
      </c>
      <c r="I9294" t="s">
        <v>7341</v>
      </c>
      <c r="J9294" t="s">
        <v>21</v>
      </c>
      <c r="K9294" t="s">
        <v>15</v>
      </c>
      <c r="L9294">
        <v>19628.45</v>
      </c>
      <c r="M9294">
        <v>19.628450000000001</v>
      </c>
      <c r="N9294" t="s">
        <v>77</v>
      </c>
      <c r="O9294">
        <v>40</v>
      </c>
      <c r="P9294">
        <v>11</v>
      </c>
    </row>
    <row r="9295" spans="1:16">
      <c r="A9295">
        <v>9294</v>
      </c>
      <c r="B9295" t="s">
        <v>2978</v>
      </c>
      <c r="C9295" t="s">
        <v>7264</v>
      </c>
      <c r="D9295" t="s">
        <v>7265</v>
      </c>
      <c r="E9295" t="s">
        <v>7266</v>
      </c>
      <c r="F9295" t="s">
        <v>4230</v>
      </c>
      <c r="G9295" t="s">
        <v>7277</v>
      </c>
      <c r="H9295" t="s">
        <v>7342</v>
      </c>
      <c r="I9295" t="s">
        <v>7343</v>
      </c>
      <c r="J9295" t="s">
        <v>10</v>
      </c>
      <c r="K9295" t="s">
        <v>15</v>
      </c>
      <c r="L9295">
        <v>19570.21</v>
      </c>
      <c r="M9295">
        <v>19.570209999999999</v>
      </c>
      <c r="N9295" t="s">
        <v>77</v>
      </c>
      <c r="O9295">
        <v>300</v>
      </c>
      <c r="P9295">
        <v>14</v>
      </c>
    </row>
    <row r="9296" spans="1:16">
      <c r="A9296">
        <v>9295</v>
      </c>
      <c r="B9296" t="s">
        <v>2978</v>
      </c>
      <c r="C9296" t="s">
        <v>7264</v>
      </c>
      <c r="D9296" t="s">
        <v>7265</v>
      </c>
      <c r="E9296" t="s">
        <v>7266</v>
      </c>
      <c r="F9296" t="s">
        <v>4230</v>
      </c>
      <c r="G9296" t="s">
        <v>7277</v>
      </c>
      <c r="H9296" t="s">
        <v>7344</v>
      </c>
      <c r="I9296" t="s">
        <v>7345</v>
      </c>
      <c r="J9296" t="s">
        <v>21</v>
      </c>
      <c r="K9296" t="s">
        <v>25</v>
      </c>
      <c r="L9296">
        <v>19608.189999999999</v>
      </c>
      <c r="M9296">
        <v>19.60819</v>
      </c>
      <c r="N9296" t="s">
        <v>77</v>
      </c>
      <c r="O9296">
        <v>338</v>
      </c>
      <c r="P9296">
        <v>11</v>
      </c>
    </row>
    <row r="9297" spans="1:16">
      <c r="A9297">
        <v>9296</v>
      </c>
      <c r="B9297" t="s">
        <v>2978</v>
      </c>
      <c r="C9297" t="s">
        <v>7264</v>
      </c>
      <c r="D9297" t="s">
        <v>7265</v>
      </c>
      <c r="E9297" t="s">
        <v>7266</v>
      </c>
      <c r="F9297" t="s">
        <v>4230</v>
      </c>
      <c r="G9297" t="s">
        <v>7277</v>
      </c>
      <c r="H9297" t="s">
        <v>7346</v>
      </c>
      <c r="I9297" t="s">
        <v>6676</v>
      </c>
      <c r="J9297" t="s">
        <v>21</v>
      </c>
      <c r="K9297" t="s">
        <v>15</v>
      </c>
      <c r="L9297">
        <v>19465.18</v>
      </c>
      <c r="M9297">
        <v>19.46518</v>
      </c>
      <c r="N9297" t="s">
        <v>77</v>
      </c>
      <c r="O9297">
        <v>164</v>
      </c>
      <c r="P9297">
        <v>11</v>
      </c>
    </row>
    <row r="9298" spans="1:16">
      <c r="A9298">
        <v>9297</v>
      </c>
      <c r="B9298" t="s">
        <v>2978</v>
      </c>
      <c r="C9298" t="s">
        <v>7264</v>
      </c>
      <c r="D9298" t="s">
        <v>7265</v>
      </c>
      <c r="E9298" t="s">
        <v>7266</v>
      </c>
      <c r="F9298" t="s">
        <v>4230</v>
      </c>
      <c r="G9298" t="s">
        <v>7199</v>
      </c>
      <c r="H9298" t="s">
        <v>7419</v>
      </c>
      <c r="I9298" t="s">
        <v>7420</v>
      </c>
      <c r="J9298" t="s">
        <v>21</v>
      </c>
      <c r="K9298" t="s">
        <v>22</v>
      </c>
      <c r="L9298">
        <v>20050.03</v>
      </c>
      <c r="M9298">
        <v>20.05003</v>
      </c>
      <c r="N9298" t="s">
        <v>16</v>
      </c>
      <c r="O9298">
        <v>162</v>
      </c>
      <c r="P9298">
        <v>11</v>
      </c>
    </row>
    <row r="9299" spans="1:16">
      <c r="A9299">
        <v>9298</v>
      </c>
      <c r="B9299" t="s">
        <v>2978</v>
      </c>
      <c r="C9299" t="s">
        <v>7264</v>
      </c>
      <c r="D9299" t="s">
        <v>7265</v>
      </c>
      <c r="E9299" t="s">
        <v>7266</v>
      </c>
      <c r="F9299" t="s">
        <v>9932</v>
      </c>
      <c r="G9299" t="s">
        <v>12825</v>
      </c>
      <c r="H9299" t="s">
        <v>12834</v>
      </c>
      <c r="I9299" t="s">
        <v>12835</v>
      </c>
      <c r="J9299" t="s">
        <v>10</v>
      </c>
      <c r="K9299" t="s">
        <v>25</v>
      </c>
      <c r="L9299">
        <v>11255.12</v>
      </c>
      <c r="M9299">
        <v>11.255120000000002</v>
      </c>
      <c r="N9299" t="s">
        <v>68</v>
      </c>
      <c r="O9299">
        <v>88</v>
      </c>
      <c r="P9299">
        <v>5</v>
      </c>
    </row>
    <row r="9300" spans="1:16">
      <c r="A9300">
        <v>9299</v>
      </c>
      <c r="B9300" t="s">
        <v>2978</v>
      </c>
      <c r="C9300" t="s">
        <v>7264</v>
      </c>
      <c r="D9300" t="s">
        <v>7265</v>
      </c>
      <c r="E9300" t="s">
        <v>7266</v>
      </c>
      <c r="F9300" t="s">
        <v>9932</v>
      </c>
      <c r="G9300" t="s">
        <v>12825</v>
      </c>
      <c r="H9300" t="s">
        <v>12838</v>
      </c>
      <c r="I9300" t="s">
        <v>12839</v>
      </c>
      <c r="J9300" t="s">
        <v>21</v>
      </c>
      <c r="K9300" t="s">
        <v>22</v>
      </c>
      <c r="L9300">
        <v>9115.14</v>
      </c>
      <c r="M9300">
        <v>9.1151400000000002</v>
      </c>
      <c r="N9300" t="s">
        <v>60</v>
      </c>
      <c r="O9300">
        <v>53</v>
      </c>
      <c r="P9300">
        <v>6</v>
      </c>
    </row>
    <row r="9301" spans="1:16">
      <c r="A9301">
        <v>9300</v>
      </c>
      <c r="B9301" t="s">
        <v>2978</v>
      </c>
      <c r="C9301" t="s">
        <v>7264</v>
      </c>
      <c r="D9301" t="s">
        <v>7265</v>
      </c>
      <c r="E9301" t="s">
        <v>7266</v>
      </c>
      <c r="F9301" t="s">
        <v>9932</v>
      </c>
      <c r="G9301" t="s">
        <v>12825</v>
      </c>
      <c r="H9301" t="s">
        <v>12860</v>
      </c>
      <c r="I9301" t="s">
        <v>12861</v>
      </c>
      <c r="J9301" t="s">
        <v>10</v>
      </c>
      <c r="K9301" t="s">
        <v>15</v>
      </c>
      <c r="L9301">
        <v>16500.55</v>
      </c>
      <c r="M9301">
        <v>16.50055</v>
      </c>
      <c r="N9301" t="s">
        <v>77</v>
      </c>
      <c r="O9301">
        <v>95</v>
      </c>
      <c r="P9301">
        <v>3</v>
      </c>
    </row>
    <row r="9302" spans="1:16">
      <c r="A9302">
        <v>9301</v>
      </c>
      <c r="B9302" t="s">
        <v>2978</v>
      </c>
      <c r="C9302" t="s">
        <v>7264</v>
      </c>
      <c r="D9302" t="s">
        <v>7265</v>
      </c>
      <c r="E9302" t="s">
        <v>7266</v>
      </c>
      <c r="F9302" t="s">
        <v>9932</v>
      </c>
      <c r="G9302" t="s">
        <v>12825</v>
      </c>
      <c r="H9302" t="s">
        <v>12862</v>
      </c>
      <c r="I9302" t="s">
        <v>12863</v>
      </c>
      <c r="J9302" t="s">
        <v>10</v>
      </c>
      <c r="K9302" t="s">
        <v>22</v>
      </c>
      <c r="L9302">
        <v>17697.240000000002</v>
      </c>
      <c r="M9302">
        <v>17.697240000000001</v>
      </c>
      <c r="N9302" t="s">
        <v>77</v>
      </c>
      <c r="O9302">
        <v>116</v>
      </c>
      <c r="P9302">
        <v>3</v>
      </c>
    </row>
    <row r="9303" spans="1:16">
      <c r="A9303">
        <v>9302</v>
      </c>
      <c r="B9303" t="s">
        <v>2978</v>
      </c>
      <c r="C9303" t="s">
        <v>7264</v>
      </c>
      <c r="D9303" t="s">
        <v>7265</v>
      </c>
      <c r="E9303" t="s">
        <v>7266</v>
      </c>
      <c r="F9303" t="s">
        <v>9932</v>
      </c>
      <c r="G9303" t="s">
        <v>12576</v>
      </c>
      <c r="H9303" t="s">
        <v>12878</v>
      </c>
      <c r="I9303" t="s">
        <v>12879</v>
      </c>
      <c r="J9303" t="s">
        <v>10</v>
      </c>
      <c r="K9303" t="s">
        <v>25</v>
      </c>
      <c r="L9303">
        <v>6576.88</v>
      </c>
      <c r="M9303">
        <v>6.5768800000000001</v>
      </c>
      <c r="N9303" t="s">
        <v>41</v>
      </c>
      <c r="O9303">
        <v>153</v>
      </c>
      <c r="P9303">
        <v>3</v>
      </c>
    </row>
    <row r="9304" spans="1:16">
      <c r="A9304">
        <v>9303</v>
      </c>
      <c r="B9304" t="s">
        <v>2978</v>
      </c>
      <c r="C9304" t="s">
        <v>7264</v>
      </c>
      <c r="D9304" t="s">
        <v>7265</v>
      </c>
      <c r="E9304" t="s">
        <v>7266</v>
      </c>
      <c r="F9304" t="s">
        <v>9932</v>
      </c>
      <c r="G9304" t="s">
        <v>12825</v>
      </c>
      <c r="H9304" t="s">
        <v>12896</v>
      </c>
      <c r="I9304" t="s">
        <v>12897</v>
      </c>
      <c r="J9304" t="s">
        <v>10</v>
      </c>
      <c r="K9304" t="s">
        <v>22</v>
      </c>
      <c r="L9304">
        <v>21831.81</v>
      </c>
      <c r="M9304">
        <v>21.831810000000001</v>
      </c>
      <c r="N9304" t="s">
        <v>16</v>
      </c>
      <c r="O9304">
        <v>50</v>
      </c>
      <c r="P9304">
        <v>1</v>
      </c>
    </row>
    <row r="9305" spans="1:16">
      <c r="A9305">
        <v>9304</v>
      </c>
      <c r="B9305" t="s">
        <v>2978</v>
      </c>
      <c r="C9305" t="s">
        <v>7264</v>
      </c>
      <c r="D9305" t="s">
        <v>7265</v>
      </c>
      <c r="E9305" t="s">
        <v>7266</v>
      </c>
      <c r="F9305" t="s">
        <v>9932</v>
      </c>
      <c r="G9305" t="s">
        <v>12825</v>
      </c>
      <c r="H9305" t="s">
        <v>12904</v>
      </c>
      <c r="I9305" t="s">
        <v>12905</v>
      </c>
      <c r="J9305" t="s">
        <v>10</v>
      </c>
      <c r="K9305" t="s">
        <v>22</v>
      </c>
      <c r="L9305">
        <v>15149.11</v>
      </c>
      <c r="M9305">
        <v>15.14911</v>
      </c>
      <c r="N9305" t="s">
        <v>77</v>
      </c>
      <c r="O9305">
        <v>46</v>
      </c>
      <c r="P9305">
        <v>1</v>
      </c>
    </row>
    <row r="9306" spans="1:16">
      <c r="A9306">
        <v>9305</v>
      </c>
      <c r="B9306" t="s">
        <v>2978</v>
      </c>
      <c r="C9306" t="s">
        <v>7264</v>
      </c>
      <c r="D9306" t="s">
        <v>7265</v>
      </c>
      <c r="E9306" t="s">
        <v>7266</v>
      </c>
      <c r="F9306" t="s">
        <v>2978</v>
      </c>
      <c r="G9306" t="s">
        <v>7264</v>
      </c>
      <c r="H9306" t="s">
        <v>18976</v>
      </c>
      <c r="I9306" t="s">
        <v>18977</v>
      </c>
      <c r="J9306" t="s">
        <v>10</v>
      </c>
      <c r="K9306" t="s">
        <v>25</v>
      </c>
      <c r="L9306">
        <v>4158.21</v>
      </c>
      <c r="M9306">
        <v>4.1582100000000004</v>
      </c>
      <c r="N9306" t="s">
        <v>53</v>
      </c>
      <c r="O9306">
        <v>347</v>
      </c>
      <c r="P9306">
        <v>12</v>
      </c>
    </row>
    <row r="9307" spans="1:16">
      <c r="A9307">
        <v>9306</v>
      </c>
      <c r="B9307" t="s">
        <v>2978</v>
      </c>
      <c r="C9307" t="s">
        <v>7264</v>
      </c>
      <c r="D9307" t="s">
        <v>7265</v>
      </c>
      <c r="E9307" t="s">
        <v>7266</v>
      </c>
      <c r="F9307" t="s">
        <v>2978</v>
      </c>
      <c r="G9307" t="s">
        <v>7264</v>
      </c>
      <c r="H9307" t="s">
        <v>18978</v>
      </c>
      <c r="I9307" t="s">
        <v>18979</v>
      </c>
      <c r="J9307" t="s">
        <v>21</v>
      </c>
      <c r="K9307" t="s">
        <v>15</v>
      </c>
      <c r="L9307">
        <v>2878.36</v>
      </c>
      <c r="M9307">
        <v>2.8783600000000003</v>
      </c>
      <c r="N9307" t="s">
        <v>53</v>
      </c>
      <c r="O9307">
        <v>494</v>
      </c>
      <c r="P9307">
        <v>27</v>
      </c>
    </row>
    <row r="9308" spans="1:16">
      <c r="A9308">
        <v>9307</v>
      </c>
      <c r="B9308" t="s">
        <v>2978</v>
      </c>
      <c r="C9308" t="s">
        <v>7264</v>
      </c>
      <c r="D9308" t="s">
        <v>7265</v>
      </c>
      <c r="E9308" t="s">
        <v>7266</v>
      </c>
      <c r="F9308" t="s">
        <v>2978</v>
      </c>
      <c r="G9308" t="s">
        <v>7264</v>
      </c>
      <c r="H9308" t="s">
        <v>18980</v>
      </c>
      <c r="I9308" t="s">
        <v>18981</v>
      </c>
      <c r="J9308" t="s">
        <v>10</v>
      </c>
      <c r="K9308" t="s">
        <v>22</v>
      </c>
      <c r="L9308">
        <v>4346.9399999999996</v>
      </c>
      <c r="M9308">
        <v>4.34694</v>
      </c>
      <c r="N9308" t="s">
        <v>53</v>
      </c>
      <c r="O9308">
        <v>55</v>
      </c>
      <c r="P9308">
        <v>2</v>
      </c>
    </row>
    <row r="9309" spans="1:16">
      <c r="A9309">
        <v>9308</v>
      </c>
      <c r="B9309" t="s">
        <v>2978</v>
      </c>
      <c r="C9309" t="s">
        <v>7264</v>
      </c>
      <c r="D9309" t="s">
        <v>7265</v>
      </c>
      <c r="E9309" t="s">
        <v>7266</v>
      </c>
      <c r="F9309" t="s">
        <v>2978</v>
      </c>
      <c r="G9309" t="s">
        <v>7264</v>
      </c>
      <c r="H9309" t="s">
        <v>18982</v>
      </c>
      <c r="I9309" t="s">
        <v>18983</v>
      </c>
      <c r="J9309" t="s">
        <v>21</v>
      </c>
      <c r="K9309" t="s">
        <v>15</v>
      </c>
      <c r="L9309">
        <v>6341.47</v>
      </c>
      <c r="M9309">
        <v>6.3414700000000002</v>
      </c>
      <c r="N9309" t="s">
        <v>41</v>
      </c>
      <c r="O9309">
        <v>65</v>
      </c>
      <c r="P9309">
        <v>12</v>
      </c>
    </row>
    <row r="9310" spans="1:16">
      <c r="A9310">
        <v>9309</v>
      </c>
      <c r="B9310" t="s">
        <v>2978</v>
      </c>
      <c r="C9310" t="s">
        <v>7264</v>
      </c>
      <c r="D9310" t="s">
        <v>7265</v>
      </c>
      <c r="E9310" t="s">
        <v>7266</v>
      </c>
      <c r="F9310" t="s">
        <v>2978</v>
      </c>
      <c r="G9310" t="s">
        <v>7264</v>
      </c>
      <c r="H9310" t="s">
        <v>18984</v>
      </c>
      <c r="I9310" t="s">
        <v>18985</v>
      </c>
      <c r="J9310" t="s">
        <v>21</v>
      </c>
      <c r="K9310" t="s">
        <v>22</v>
      </c>
      <c r="L9310">
        <v>6341.47</v>
      </c>
      <c r="M9310">
        <v>6.3414700000000002</v>
      </c>
      <c r="N9310" t="s">
        <v>41</v>
      </c>
      <c r="O9310">
        <v>38</v>
      </c>
      <c r="P9310">
        <v>8</v>
      </c>
    </row>
    <row r="9311" spans="1:16">
      <c r="A9311">
        <v>9310</v>
      </c>
      <c r="B9311" t="s">
        <v>2978</v>
      </c>
      <c r="C9311" t="s">
        <v>7264</v>
      </c>
      <c r="D9311" t="s">
        <v>7265</v>
      </c>
      <c r="E9311" t="s">
        <v>7266</v>
      </c>
      <c r="F9311" t="s">
        <v>2978</v>
      </c>
      <c r="G9311" t="s">
        <v>7264</v>
      </c>
      <c r="H9311" t="s">
        <v>18986</v>
      </c>
      <c r="I9311" t="s">
        <v>18987</v>
      </c>
      <c r="J9311" t="s">
        <v>10</v>
      </c>
      <c r="K9311" t="s">
        <v>15</v>
      </c>
      <c r="L9311">
        <v>6421.36</v>
      </c>
      <c r="M9311">
        <v>6.42136</v>
      </c>
      <c r="N9311" t="s">
        <v>41</v>
      </c>
      <c r="O9311">
        <v>543</v>
      </c>
      <c r="P9311">
        <v>15</v>
      </c>
    </row>
    <row r="9312" spans="1:16">
      <c r="A9312">
        <v>9311</v>
      </c>
      <c r="B9312" t="s">
        <v>2978</v>
      </c>
      <c r="C9312" t="s">
        <v>7264</v>
      </c>
      <c r="D9312" t="s">
        <v>7265</v>
      </c>
      <c r="E9312" t="s">
        <v>7266</v>
      </c>
      <c r="F9312" t="s">
        <v>2978</v>
      </c>
      <c r="G9312" t="s">
        <v>7264</v>
      </c>
      <c r="H9312" t="s">
        <v>18988</v>
      </c>
      <c r="I9312" t="s">
        <v>18989</v>
      </c>
      <c r="J9312" t="s">
        <v>21</v>
      </c>
      <c r="K9312" t="s">
        <v>15</v>
      </c>
      <c r="L9312">
        <v>6309.9</v>
      </c>
      <c r="M9312">
        <v>6.3098999999999998</v>
      </c>
      <c r="N9312" t="s">
        <v>41</v>
      </c>
      <c r="O9312">
        <v>235</v>
      </c>
      <c r="P9312">
        <v>13</v>
      </c>
    </row>
    <row r="9313" spans="1:16">
      <c r="A9313">
        <v>9312</v>
      </c>
      <c r="B9313" t="s">
        <v>2978</v>
      </c>
      <c r="C9313" t="s">
        <v>7264</v>
      </c>
      <c r="D9313" t="s">
        <v>7265</v>
      </c>
      <c r="E9313" t="s">
        <v>7266</v>
      </c>
      <c r="F9313" t="s">
        <v>2978</v>
      </c>
      <c r="G9313" t="s">
        <v>7264</v>
      </c>
      <c r="H9313" t="s">
        <v>18991</v>
      </c>
      <c r="I9313" t="s">
        <v>18992</v>
      </c>
      <c r="J9313" t="s">
        <v>10</v>
      </c>
      <c r="K9313" t="s">
        <v>25</v>
      </c>
      <c r="L9313">
        <v>11490.57</v>
      </c>
      <c r="M9313">
        <v>11.49057</v>
      </c>
      <c r="N9313" t="s">
        <v>68</v>
      </c>
      <c r="O9313">
        <v>216</v>
      </c>
      <c r="P9313">
        <v>11</v>
      </c>
    </row>
    <row r="9314" spans="1:16">
      <c r="A9314">
        <v>9313</v>
      </c>
      <c r="B9314" t="s">
        <v>2978</v>
      </c>
      <c r="C9314" t="s">
        <v>7264</v>
      </c>
      <c r="D9314" t="s">
        <v>7265</v>
      </c>
      <c r="E9314" t="s">
        <v>7266</v>
      </c>
      <c r="F9314" t="s">
        <v>2978</v>
      </c>
      <c r="G9314" t="s">
        <v>7264</v>
      </c>
      <c r="H9314" t="s">
        <v>19005</v>
      </c>
      <c r="I9314" t="s">
        <v>19006</v>
      </c>
      <c r="J9314" t="s">
        <v>10</v>
      </c>
      <c r="K9314" t="s">
        <v>25</v>
      </c>
      <c r="L9314">
        <v>6723.74</v>
      </c>
      <c r="M9314">
        <v>6.7237399999999994</v>
      </c>
      <c r="N9314" t="s">
        <v>41</v>
      </c>
      <c r="O9314">
        <v>306</v>
      </c>
      <c r="P9314">
        <v>12</v>
      </c>
    </row>
    <row r="9315" spans="1:16">
      <c r="A9315">
        <v>9314</v>
      </c>
      <c r="B9315" t="s">
        <v>2978</v>
      </c>
      <c r="C9315" t="s">
        <v>7264</v>
      </c>
      <c r="D9315" t="s">
        <v>7265</v>
      </c>
      <c r="E9315" t="s">
        <v>7266</v>
      </c>
      <c r="F9315" t="s">
        <v>2978</v>
      </c>
      <c r="G9315" t="s">
        <v>7264</v>
      </c>
      <c r="H9315" t="s">
        <v>19007</v>
      </c>
      <c r="I9315" t="s">
        <v>19008</v>
      </c>
      <c r="J9315" t="s">
        <v>21</v>
      </c>
      <c r="K9315" t="s">
        <v>15</v>
      </c>
      <c r="L9315">
        <v>7146.47</v>
      </c>
      <c r="M9315">
        <v>7.1464699999999999</v>
      </c>
      <c r="N9315" t="s">
        <v>60</v>
      </c>
      <c r="O9315">
        <v>450</v>
      </c>
      <c r="P9315">
        <v>24</v>
      </c>
    </row>
    <row r="9316" spans="1:16">
      <c r="A9316">
        <v>9315</v>
      </c>
      <c r="B9316" t="s">
        <v>2978</v>
      </c>
      <c r="C9316" t="s">
        <v>7264</v>
      </c>
      <c r="D9316" t="s">
        <v>7265</v>
      </c>
      <c r="E9316" t="s">
        <v>7266</v>
      </c>
      <c r="F9316" t="s">
        <v>2978</v>
      </c>
      <c r="G9316" t="s">
        <v>7264</v>
      </c>
      <c r="H9316" t="s">
        <v>19012</v>
      </c>
      <c r="I9316" t="s">
        <v>19013</v>
      </c>
      <c r="J9316" t="s">
        <v>10</v>
      </c>
      <c r="K9316" t="s">
        <v>25</v>
      </c>
      <c r="L9316">
        <v>3707.79</v>
      </c>
      <c r="M9316">
        <v>3.7077900000000001</v>
      </c>
      <c r="N9316" t="s">
        <v>53</v>
      </c>
      <c r="O9316">
        <v>158</v>
      </c>
      <c r="P9316">
        <v>8</v>
      </c>
    </row>
    <row r="9317" spans="1:16">
      <c r="A9317">
        <v>9316</v>
      </c>
      <c r="B9317" t="s">
        <v>2978</v>
      </c>
      <c r="C9317" t="s">
        <v>7264</v>
      </c>
      <c r="D9317" t="s">
        <v>7265</v>
      </c>
      <c r="E9317" t="s">
        <v>7266</v>
      </c>
      <c r="F9317" t="s">
        <v>2978</v>
      </c>
      <c r="G9317" t="s">
        <v>7264</v>
      </c>
      <c r="H9317" t="s">
        <v>19014</v>
      </c>
      <c r="I9317" t="s">
        <v>19015</v>
      </c>
      <c r="J9317" t="s">
        <v>21</v>
      </c>
      <c r="K9317" t="s">
        <v>22</v>
      </c>
      <c r="L9317">
        <v>3858.95</v>
      </c>
      <c r="M9317">
        <v>3.8589499999999997</v>
      </c>
      <c r="N9317" t="s">
        <v>53</v>
      </c>
      <c r="O9317">
        <v>52</v>
      </c>
      <c r="P9317">
        <v>8</v>
      </c>
    </row>
    <row r="9318" spans="1:16">
      <c r="A9318">
        <v>9317</v>
      </c>
      <c r="B9318" t="s">
        <v>2978</v>
      </c>
      <c r="C9318" t="s">
        <v>7264</v>
      </c>
      <c r="D9318" t="s">
        <v>7265</v>
      </c>
      <c r="E9318" t="s">
        <v>7266</v>
      </c>
      <c r="F9318" t="s">
        <v>2978</v>
      </c>
      <c r="G9318" t="s">
        <v>7264</v>
      </c>
      <c r="H9318" t="s">
        <v>19018</v>
      </c>
      <c r="I9318" t="s">
        <v>19019</v>
      </c>
      <c r="J9318" t="s">
        <v>21</v>
      </c>
      <c r="K9318" t="s">
        <v>22</v>
      </c>
      <c r="L9318">
        <v>5317.32</v>
      </c>
      <c r="M9318">
        <v>5.3173199999999996</v>
      </c>
      <c r="N9318" t="s">
        <v>41</v>
      </c>
      <c r="O9318">
        <v>40</v>
      </c>
      <c r="P9318">
        <v>7</v>
      </c>
    </row>
    <row r="9319" spans="1:16">
      <c r="A9319">
        <v>9318</v>
      </c>
      <c r="B9319" t="s">
        <v>2978</v>
      </c>
      <c r="C9319" t="s">
        <v>7264</v>
      </c>
      <c r="D9319" t="s">
        <v>7265</v>
      </c>
      <c r="E9319" t="s">
        <v>7266</v>
      </c>
      <c r="F9319" t="s">
        <v>2978</v>
      </c>
      <c r="G9319" t="s">
        <v>19009</v>
      </c>
      <c r="H9319" t="s">
        <v>19020</v>
      </c>
      <c r="I9319" t="s">
        <v>19021</v>
      </c>
      <c r="J9319" t="s">
        <v>1053</v>
      </c>
      <c r="K9319" t="s">
        <v>15</v>
      </c>
      <c r="L9319">
        <v>9250.98</v>
      </c>
      <c r="M9319">
        <v>9.2509800000000002</v>
      </c>
      <c r="N9319" t="s">
        <v>60</v>
      </c>
      <c r="O9319">
        <v>396</v>
      </c>
      <c r="P9319">
        <v>12</v>
      </c>
    </row>
    <row r="9320" spans="1:16">
      <c r="A9320">
        <v>9319</v>
      </c>
      <c r="B9320" t="s">
        <v>2978</v>
      </c>
      <c r="C9320" t="s">
        <v>7264</v>
      </c>
      <c r="D9320" t="s">
        <v>7265</v>
      </c>
      <c r="E9320" t="s">
        <v>7266</v>
      </c>
      <c r="F9320" t="s">
        <v>2978</v>
      </c>
      <c r="G9320" t="s">
        <v>7264</v>
      </c>
      <c r="H9320" t="s">
        <v>19022</v>
      </c>
      <c r="I9320" t="s">
        <v>19023</v>
      </c>
      <c r="J9320" t="s">
        <v>10</v>
      </c>
      <c r="K9320" t="s">
        <v>25</v>
      </c>
      <c r="L9320">
        <v>10083.57</v>
      </c>
      <c r="M9320">
        <v>10.08357</v>
      </c>
      <c r="N9320" t="s">
        <v>68</v>
      </c>
      <c r="O9320">
        <v>470</v>
      </c>
      <c r="P9320">
        <v>14</v>
      </c>
    </row>
    <row r="9321" spans="1:16">
      <c r="A9321">
        <v>9320</v>
      </c>
      <c r="B9321" t="s">
        <v>2978</v>
      </c>
      <c r="C9321" t="s">
        <v>7264</v>
      </c>
      <c r="D9321" t="s">
        <v>7265</v>
      </c>
      <c r="E9321" t="s">
        <v>7266</v>
      </c>
      <c r="F9321" t="s">
        <v>2978</v>
      </c>
      <c r="G9321" t="s">
        <v>7264</v>
      </c>
      <c r="H9321" t="s">
        <v>19024</v>
      </c>
      <c r="I9321" t="s">
        <v>19025</v>
      </c>
      <c r="J9321" t="s">
        <v>10</v>
      </c>
      <c r="K9321" t="s">
        <v>25</v>
      </c>
      <c r="L9321">
        <v>4328.4399999999996</v>
      </c>
      <c r="M9321">
        <v>4.3284399999999996</v>
      </c>
      <c r="N9321" t="s">
        <v>53</v>
      </c>
      <c r="O9321">
        <v>220</v>
      </c>
      <c r="P9321">
        <v>6</v>
      </c>
    </row>
    <row r="9322" spans="1:16">
      <c r="A9322">
        <v>9321</v>
      </c>
      <c r="B9322" t="s">
        <v>2978</v>
      </c>
      <c r="C9322" t="s">
        <v>7264</v>
      </c>
      <c r="D9322" t="s">
        <v>7265</v>
      </c>
      <c r="E9322" t="s">
        <v>7266</v>
      </c>
      <c r="F9322" t="s">
        <v>2978</v>
      </c>
      <c r="G9322" t="s">
        <v>19009</v>
      </c>
      <c r="H9322" t="s">
        <v>19035</v>
      </c>
      <c r="I9322" t="s">
        <v>19036</v>
      </c>
      <c r="J9322" t="s">
        <v>10</v>
      </c>
      <c r="K9322" t="s">
        <v>15</v>
      </c>
      <c r="L9322">
        <v>12774.5</v>
      </c>
      <c r="M9322">
        <v>12.7745</v>
      </c>
      <c r="N9322" t="s">
        <v>68</v>
      </c>
      <c r="O9322">
        <v>639</v>
      </c>
      <c r="P9322">
        <v>13</v>
      </c>
    </row>
    <row r="9323" spans="1:16">
      <c r="A9323">
        <v>9322</v>
      </c>
      <c r="B9323" t="s">
        <v>2978</v>
      </c>
      <c r="C9323" t="s">
        <v>7264</v>
      </c>
      <c r="D9323" t="s">
        <v>7265</v>
      </c>
      <c r="E9323" t="s">
        <v>7266</v>
      </c>
      <c r="F9323" t="s">
        <v>2978</v>
      </c>
      <c r="G9323" t="s">
        <v>19009</v>
      </c>
      <c r="H9323" t="s">
        <v>19037</v>
      </c>
      <c r="I9323" t="s">
        <v>19038</v>
      </c>
      <c r="J9323" t="s">
        <v>21</v>
      </c>
      <c r="K9323" t="s">
        <v>25</v>
      </c>
      <c r="L9323">
        <v>11406.66</v>
      </c>
      <c r="M9323">
        <v>11.40666</v>
      </c>
      <c r="N9323" t="s">
        <v>68</v>
      </c>
      <c r="O9323">
        <v>37</v>
      </c>
      <c r="P9323">
        <v>8</v>
      </c>
    </row>
    <row r="9324" spans="1:16">
      <c r="A9324">
        <v>9323</v>
      </c>
      <c r="B9324" t="s">
        <v>2978</v>
      </c>
      <c r="C9324" t="s">
        <v>7264</v>
      </c>
      <c r="D9324" t="s">
        <v>7265</v>
      </c>
      <c r="E9324" t="s">
        <v>7266</v>
      </c>
      <c r="F9324" t="s">
        <v>2978</v>
      </c>
      <c r="G9324" t="s">
        <v>19009</v>
      </c>
      <c r="H9324" t="s">
        <v>19039</v>
      </c>
      <c r="I9324" t="s">
        <v>19040</v>
      </c>
      <c r="J9324" t="s">
        <v>21</v>
      </c>
      <c r="K9324" t="s">
        <v>25</v>
      </c>
      <c r="L9324">
        <v>11406.66</v>
      </c>
      <c r="M9324">
        <v>11.40666</v>
      </c>
      <c r="N9324" t="s">
        <v>68</v>
      </c>
      <c r="O9324">
        <v>168</v>
      </c>
      <c r="P9324">
        <v>7</v>
      </c>
    </row>
    <row r="9325" spans="1:16">
      <c r="A9325">
        <v>9324</v>
      </c>
      <c r="B9325" t="s">
        <v>2978</v>
      </c>
      <c r="C9325" t="s">
        <v>7264</v>
      </c>
      <c r="D9325" t="s">
        <v>7265</v>
      </c>
      <c r="E9325" t="s">
        <v>7266</v>
      </c>
      <c r="F9325" t="s">
        <v>2978</v>
      </c>
      <c r="G9325" t="s">
        <v>19009</v>
      </c>
      <c r="H9325" t="s">
        <v>19041</v>
      </c>
      <c r="I9325" t="s">
        <v>19042</v>
      </c>
      <c r="J9325" t="s">
        <v>21</v>
      </c>
      <c r="K9325" t="s">
        <v>15</v>
      </c>
      <c r="L9325">
        <v>11406.66</v>
      </c>
      <c r="M9325">
        <v>11.40666</v>
      </c>
      <c r="N9325" t="s">
        <v>68</v>
      </c>
      <c r="O9325">
        <v>878</v>
      </c>
      <c r="P9325">
        <v>49</v>
      </c>
    </row>
    <row r="9326" spans="1:16">
      <c r="A9326">
        <v>9325</v>
      </c>
      <c r="B9326" t="s">
        <v>2978</v>
      </c>
      <c r="C9326" t="s">
        <v>7264</v>
      </c>
      <c r="D9326" t="s">
        <v>7265</v>
      </c>
      <c r="E9326" t="s">
        <v>7266</v>
      </c>
      <c r="F9326" t="s">
        <v>2978</v>
      </c>
      <c r="G9326" t="s">
        <v>19009</v>
      </c>
      <c r="H9326" t="s">
        <v>19043</v>
      </c>
      <c r="I9326" t="s">
        <v>19044</v>
      </c>
      <c r="J9326" t="s">
        <v>21</v>
      </c>
      <c r="K9326" t="s">
        <v>15</v>
      </c>
      <c r="L9326">
        <v>11406.66</v>
      </c>
      <c r="M9326">
        <v>11.40666</v>
      </c>
      <c r="N9326" t="s">
        <v>68</v>
      </c>
      <c r="O9326">
        <v>555</v>
      </c>
      <c r="P9326">
        <v>19</v>
      </c>
    </row>
    <row r="9327" spans="1:16">
      <c r="A9327">
        <v>9326</v>
      </c>
      <c r="B9327" t="s">
        <v>2978</v>
      </c>
      <c r="C9327" t="s">
        <v>7264</v>
      </c>
      <c r="D9327" t="s">
        <v>7265</v>
      </c>
      <c r="E9327" t="s">
        <v>7266</v>
      </c>
      <c r="F9327" t="s">
        <v>2978</v>
      </c>
      <c r="G9327" t="s">
        <v>19009</v>
      </c>
      <c r="H9327" t="s">
        <v>19045</v>
      </c>
      <c r="I9327" t="s">
        <v>19046</v>
      </c>
      <c r="J9327" t="s">
        <v>21</v>
      </c>
      <c r="K9327" t="s">
        <v>25</v>
      </c>
      <c r="L9327">
        <v>13436.95</v>
      </c>
      <c r="M9327">
        <v>13.436950000000001</v>
      </c>
      <c r="N9327" t="s">
        <v>68</v>
      </c>
      <c r="O9327">
        <v>1065</v>
      </c>
      <c r="P9327">
        <v>34</v>
      </c>
    </row>
    <row r="9328" spans="1:16">
      <c r="A9328">
        <v>9327</v>
      </c>
      <c r="B9328" t="s">
        <v>2978</v>
      </c>
      <c r="C9328" t="s">
        <v>7264</v>
      </c>
      <c r="D9328" t="s">
        <v>7265</v>
      </c>
      <c r="E9328" t="s">
        <v>7266</v>
      </c>
      <c r="F9328" t="s">
        <v>2978</v>
      </c>
      <c r="G9328" t="s">
        <v>19009</v>
      </c>
      <c r="H9328" t="s">
        <v>19047</v>
      </c>
      <c r="I9328" t="s">
        <v>19048</v>
      </c>
      <c r="J9328" t="s">
        <v>21</v>
      </c>
      <c r="K9328" t="s">
        <v>22</v>
      </c>
      <c r="L9328">
        <v>14016.6</v>
      </c>
      <c r="M9328">
        <v>14.0166</v>
      </c>
      <c r="N9328" t="s">
        <v>68</v>
      </c>
      <c r="O9328">
        <v>244</v>
      </c>
      <c r="P9328">
        <v>12</v>
      </c>
    </row>
    <row r="9329" spans="1:16">
      <c r="A9329">
        <v>9328</v>
      </c>
      <c r="B9329" t="s">
        <v>2978</v>
      </c>
      <c r="C9329" t="s">
        <v>7264</v>
      </c>
      <c r="D9329" t="s">
        <v>7265</v>
      </c>
      <c r="E9329" t="s">
        <v>7266</v>
      </c>
      <c r="F9329" t="s">
        <v>2978</v>
      </c>
      <c r="G9329" t="s">
        <v>19009</v>
      </c>
      <c r="H9329" t="s">
        <v>19049</v>
      </c>
      <c r="I9329" t="s">
        <v>19050</v>
      </c>
      <c r="J9329" t="s">
        <v>10</v>
      </c>
      <c r="K9329" t="s">
        <v>22</v>
      </c>
      <c r="L9329">
        <v>9719.25</v>
      </c>
      <c r="M9329">
        <v>9.7192500000000006</v>
      </c>
      <c r="N9329" t="s">
        <v>60</v>
      </c>
      <c r="O9329">
        <v>32</v>
      </c>
      <c r="P9329">
        <v>3</v>
      </c>
    </row>
    <row r="9330" spans="1:16">
      <c r="A9330">
        <v>9329</v>
      </c>
      <c r="B9330" t="s">
        <v>2978</v>
      </c>
      <c r="C9330" t="s">
        <v>7264</v>
      </c>
      <c r="D9330" t="s">
        <v>7265</v>
      </c>
      <c r="E9330" t="s">
        <v>7266</v>
      </c>
      <c r="F9330" t="s">
        <v>2978</v>
      </c>
      <c r="G9330" t="s">
        <v>7264</v>
      </c>
      <c r="H9330" t="s">
        <v>19051</v>
      </c>
      <c r="I9330" t="s">
        <v>19052</v>
      </c>
      <c r="J9330" t="s">
        <v>10</v>
      </c>
      <c r="K9330" t="s">
        <v>25</v>
      </c>
      <c r="L9330">
        <v>5963.23</v>
      </c>
      <c r="M9330">
        <v>5.9632299999999994</v>
      </c>
      <c r="N9330" t="s">
        <v>41</v>
      </c>
      <c r="O9330">
        <v>169</v>
      </c>
      <c r="P9330">
        <v>10</v>
      </c>
    </row>
    <row r="9331" spans="1:16">
      <c r="A9331">
        <v>9330</v>
      </c>
      <c r="B9331" t="s">
        <v>2978</v>
      </c>
      <c r="C9331" t="s">
        <v>7264</v>
      </c>
      <c r="D9331" t="s">
        <v>7265</v>
      </c>
      <c r="E9331" t="s">
        <v>7266</v>
      </c>
      <c r="F9331" t="s">
        <v>2978</v>
      </c>
      <c r="G9331" t="s">
        <v>7264</v>
      </c>
      <c r="H9331" t="s">
        <v>19053</v>
      </c>
      <c r="I9331" t="s">
        <v>19054</v>
      </c>
      <c r="J9331" t="s">
        <v>10</v>
      </c>
      <c r="K9331" t="s">
        <v>22</v>
      </c>
      <c r="L9331">
        <v>7303.74</v>
      </c>
      <c r="M9331">
        <v>7.3037399999999995</v>
      </c>
      <c r="N9331" t="s">
        <v>60</v>
      </c>
      <c r="O9331">
        <v>57</v>
      </c>
      <c r="P9331">
        <v>2</v>
      </c>
    </row>
    <row r="9332" spans="1:16">
      <c r="A9332">
        <v>9331</v>
      </c>
      <c r="B9332" t="s">
        <v>2978</v>
      </c>
      <c r="C9332" t="s">
        <v>7264</v>
      </c>
      <c r="D9332" t="s">
        <v>7265</v>
      </c>
      <c r="E9332" t="s">
        <v>7266</v>
      </c>
      <c r="F9332" t="s">
        <v>2978</v>
      </c>
      <c r="G9332" t="s">
        <v>7264</v>
      </c>
      <c r="H9332" t="s">
        <v>19055</v>
      </c>
      <c r="I9332" t="s">
        <v>19056</v>
      </c>
      <c r="J9332" t="s">
        <v>10</v>
      </c>
      <c r="K9332" t="s">
        <v>25</v>
      </c>
      <c r="L9332">
        <v>10497.44</v>
      </c>
      <c r="M9332">
        <v>10.497440000000001</v>
      </c>
      <c r="N9332" t="s">
        <v>68</v>
      </c>
      <c r="O9332">
        <v>224</v>
      </c>
      <c r="P9332">
        <v>14</v>
      </c>
    </row>
    <row r="9333" spans="1:16">
      <c r="A9333">
        <v>9332</v>
      </c>
      <c r="B9333" t="s">
        <v>2978</v>
      </c>
      <c r="C9333" t="s">
        <v>7264</v>
      </c>
      <c r="D9333" t="s">
        <v>7265</v>
      </c>
      <c r="E9333" t="s">
        <v>7266</v>
      </c>
      <c r="F9333" t="s">
        <v>2978</v>
      </c>
      <c r="G9333" t="s">
        <v>7264</v>
      </c>
      <c r="H9333" t="s">
        <v>19057</v>
      </c>
      <c r="I9333" t="s">
        <v>19058</v>
      </c>
      <c r="J9333" t="s">
        <v>21</v>
      </c>
      <c r="K9333" t="s">
        <v>22</v>
      </c>
      <c r="L9333">
        <v>10114.76</v>
      </c>
      <c r="M9333">
        <v>10.11476</v>
      </c>
      <c r="N9333" t="s">
        <v>68</v>
      </c>
      <c r="O9333">
        <v>80</v>
      </c>
      <c r="P9333">
        <v>9</v>
      </c>
    </row>
    <row r="9334" spans="1:16">
      <c r="A9334">
        <v>9333</v>
      </c>
      <c r="B9334" t="s">
        <v>2978</v>
      </c>
      <c r="C9334" t="s">
        <v>7264</v>
      </c>
      <c r="D9334" t="s">
        <v>7265</v>
      </c>
      <c r="E9334" t="s">
        <v>7266</v>
      </c>
      <c r="F9334" t="s">
        <v>2978</v>
      </c>
      <c r="G9334" t="s">
        <v>7264</v>
      </c>
      <c r="H9334" t="s">
        <v>19059</v>
      </c>
      <c r="I9334" t="s">
        <v>19060</v>
      </c>
      <c r="J9334" t="s">
        <v>21</v>
      </c>
      <c r="K9334" t="s">
        <v>15</v>
      </c>
      <c r="L9334">
        <v>9965.2900000000009</v>
      </c>
      <c r="M9334">
        <v>9.9652900000000013</v>
      </c>
      <c r="N9334" t="s">
        <v>60</v>
      </c>
      <c r="O9334">
        <v>534</v>
      </c>
      <c r="P9334">
        <v>21</v>
      </c>
    </row>
    <row r="9335" spans="1:16">
      <c r="A9335">
        <v>9334</v>
      </c>
      <c r="B9335" t="s">
        <v>2978</v>
      </c>
      <c r="C9335" t="s">
        <v>7264</v>
      </c>
      <c r="D9335" t="s">
        <v>7265</v>
      </c>
      <c r="E9335" t="s">
        <v>7266</v>
      </c>
      <c r="F9335" t="s">
        <v>2978</v>
      </c>
      <c r="G9335" t="s">
        <v>19009</v>
      </c>
      <c r="H9335" t="s">
        <v>19061</v>
      </c>
      <c r="I9335" t="s">
        <v>19062</v>
      </c>
      <c r="J9335" t="s">
        <v>10</v>
      </c>
      <c r="K9335" t="s">
        <v>25</v>
      </c>
      <c r="L9335">
        <v>3962</v>
      </c>
      <c r="M9335">
        <v>3.9620000000000002</v>
      </c>
      <c r="N9335" t="s">
        <v>53</v>
      </c>
      <c r="O9335">
        <v>158</v>
      </c>
      <c r="P9335">
        <v>6</v>
      </c>
    </row>
    <row r="9336" spans="1:16">
      <c r="A9336">
        <v>9335</v>
      </c>
      <c r="B9336" t="s">
        <v>2978</v>
      </c>
      <c r="C9336" t="s">
        <v>7264</v>
      </c>
      <c r="D9336" t="s">
        <v>7265</v>
      </c>
      <c r="E9336" t="s">
        <v>7266</v>
      </c>
      <c r="F9336" t="s">
        <v>2978</v>
      </c>
      <c r="G9336" t="s">
        <v>19009</v>
      </c>
      <c r="H9336" t="s">
        <v>19063</v>
      </c>
      <c r="I9336" t="s">
        <v>19064</v>
      </c>
      <c r="J9336" t="s">
        <v>10</v>
      </c>
      <c r="K9336" t="s">
        <v>22</v>
      </c>
      <c r="L9336">
        <v>5543.19</v>
      </c>
      <c r="M9336">
        <v>5.5431899999999992</v>
      </c>
      <c r="N9336" t="s">
        <v>41</v>
      </c>
      <c r="O9336">
        <v>17</v>
      </c>
      <c r="P9336">
        <v>1</v>
      </c>
    </row>
    <row r="9337" spans="1:16">
      <c r="A9337">
        <v>9336</v>
      </c>
      <c r="B9337" t="s">
        <v>2978</v>
      </c>
      <c r="C9337" t="s">
        <v>7264</v>
      </c>
      <c r="D9337" t="s">
        <v>7265</v>
      </c>
      <c r="E9337" t="s">
        <v>7266</v>
      </c>
      <c r="F9337" t="s">
        <v>2978</v>
      </c>
      <c r="G9337" t="s">
        <v>19009</v>
      </c>
      <c r="H9337" t="s">
        <v>19065</v>
      </c>
      <c r="I9337" t="s">
        <v>19066</v>
      </c>
      <c r="J9337" t="s">
        <v>10</v>
      </c>
      <c r="K9337" t="s">
        <v>22</v>
      </c>
      <c r="L9337">
        <v>6873.91</v>
      </c>
      <c r="M9337">
        <v>6.8739099999999995</v>
      </c>
      <c r="N9337" t="s">
        <v>41</v>
      </c>
      <c r="O9337">
        <v>102</v>
      </c>
      <c r="P9337">
        <v>4</v>
      </c>
    </row>
    <row r="9338" spans="1:16">
      <c r="A9338">
        <v>9337</v>
      </c>
      <c r="B9338" t="s">
        <v>2978</v>
      </c>
      <c r="C9338" t="s">
        <v>7264</v>
      </c>
      <c r="D9338" t="s">
        <v>7265</v>
      </c>
      <c r="E9338" t="s">
        <v>7266</v>
      </c>
      <c r="F9338" t="s">
        <v>2978</v>
      </c>
      <c r="G9338" t="s">
        <v>19009</v>
      </c>
      <c r="H9338" t="s">
        <v>19067</v>
      </c>
      <c r="I9338" t="s">
        <v>19068</v>
      </c>
      <c r="J9338" t="s">
        <v>10</v>
      </c>
      <c r="K9338" t="s">
        <v>25</v>
      </c>
      <c r="L9338">
        <v>5774.41</v>
      </c>
      <c r="M9338">
        <v>5.7744099999999996</v>
      </c>
      <c r="N9338" t="s">
        <v>41</v>
      </c>
      <c r="O9338">
        <v>218</v>
      </c>
      <c r="P9338">
        <v>13</v>
      </c>
    </row>
    <row r="9339" spans="1:16">
      <c r="A9339">
        <v>9338</v>
      </c>
      <c r="B9339" t="s">
        <v>2978</v>
      </c>
      <c r="C9339" t="s">
        <v>7264</v>
      </c>
      <c r="D9339" t="s">
        <v>7265</v>
      </c>
      <c r="E9339" t="s">
        <v>7266</v>
      </c>
      <c r="F9339" t="s">
        <v>2978</v>
      </c>
      <c r="G9339" t="s">
        <v>19009</v>
      </c>
      <c r="H9339" t="s">
        <v>19069</v>
      </c>
      <c r="I9339" t="s">
        <v>19070</v>
      </c>
      <c r="J9339" t="s">
        <v>21</v>
      </c>
      <c r="K9339" t="s">
        <v>15</v>
      </c>
      <c r="L9339">
        <v>4134.8500000000004</v>
      </c>
      <c r="M9339">
        <v>4.1348500000000001</v>
      </c>
      <c r="N9339" t="s">
        <v>53</v>
      </c>
      <c r="O9339">
        <v>11</v>
      </c>
      <c r="P9339">
        <v>3</v>
      </c>
    </row>
    <row r="9340" spans="1:16">
      <c r="A9340">
        <v>9339</v>
      </c>
      <c r="B9340" t="s">
        <v>2978</v>
      </c>
      <c r="C9340" t="s">
        <v>7264</v>
      </c>
      <c r="D9340" t="s">
        <v>7265</v>
      </c>
      <c r="E9340" t="s">
        <v>7266</v>
      </c>
      <c r="F9340" t="s">
        <v>2978</v>
      </c>
      <c r="G9340" t="s">
        <v>7264</v>
      </c>
      <c r="H9340" t="s">
        <v>19098</v>
      </c>
      <c r="I9340" t="s">
        <v>19099</v>
      </c>
      <c r="J9340" t="s">
        <v>10</v>
      </c>
      <c r="K9340" t="s">
        <v>25</v>
      </c>
      <c r="L9340">
        <v>13377.18</v>
      </c>
      <c r="M9340">
        <v>13.377180000000001</v>
      </c>
      <c r="N9340" t="s">
        <v>68</v>
      </c>
      <c r="O9340">
        <v>224</v>
      </c>
      <c r="P9340">
        <v>10</v>
      </c>
    </row>
    <row r="9341" spans="1:16">
      <c r="A9341">
        <v>9340</v>
      </c>
      <c r="B9341" t="s">
        <v>2978</v>
      </c>
      <c r="C9341" t="s">
        <v>7264</v>
      </c>
      <c r="D9341" t="s">
        <v>7265</v>
      </c>
      <c r="E9341" t="s">
        <v>7266</v>
      </c>
      <c r="F9341" t="s">
        <v>2978</v>
      </c>
      <c r="G9341" t="s">
        <v>7264</v>
      </c>
      <c r="H9341" t="s">
        <v>19100</v>
      </c>
      <c r="I9341" t="s">
        <v>19101</v>
      </c>
      <c r="J9341" t="s">
        <v>10</v>
      </c>
      <c r="K9341" t="s">
        <v>15</v>
      </c>
      <c r="L9341">
        <v>13808.65</v>
      </c>
      <c r="M9341">
        <v>13.80865</v>
      </c>
      <c r="N9341" t="s">
        <v>68</v>
      </c>
      <c r="O9341">
        <v>547</v>
      </c>
      <c r="P9341">
        <v>16</v>
      </c>
    </row>
    <row r="9342" spans="1:16">
      <c r="A9342">
        <v>9341</v>
      </c>
      <c r="B9342" t="s">
        <v>2978</v>
      </c>
      <c r="C9342" t="s">
        <v>7264</v>
      </c>
      <c r="D9342" t="s">
        <v>7265</v>
      </c>
      <c r="E9342" t="s">
        <v>7266</v>
      </c>
      <c r="F9342" t="s">
        <v>2978</v>
      </c>
      <c r="G9342" t="s">
        <v>7264</v>
      </c>
      <c r="H9342" t="s">
        <v>19102</v>
      </c>
      <c r="I9342" t="s">
        <v>19103</v>
      </c>
      <c r="J9342" t="s">
        <v>21</v>
      </c>
      <c r="K9342" t="s">
        <v>15</v>
      </c>
      <c r="L9342">
        <v>13718.33</v>
      </c>
      <c r="M9342">
        <v>13.71833</v>
      </c>
      <c r="N9342" t="s">
        <v>68</v>
      </c>
      <c r="O9342">
        <v>350</v>
      </c>
      <c r="P9342">
        <v>23</v>
      </c>
    </row>
    <row r="9343" spans="1:16">
      <c r="A9343">
        <v>9342</v>
      </c>
      <c r="B9343" t="s">
        <v>2978</v>
      </c>
      <c r="C9343" t="s">
        <v>7264</v>
      </c>
      <c r="D9343" t="s">
        <v>7265</v>
      </c>
      <c r="E9343" t="s">
        <v>7266</v>
      </c>
      <c r="F9343" t="s">
        <v>2978</v>
      </c>
      <c r="G9343" t="s">
        <v>7264</v>
      </c>
      <c r="H9343" t="s">
        <v>19104</v>
      </c>
      <c r="I9343" t="s">
        <v>19105</v>
      </c>
      <c r="J9343" t="s">
        <v>21</v>
      </c>
      <c r="K9343" t="s">
        <v>22</v>
      </c>
      <c r="L9343">
        <v>13718.33</v>
      </c>
      <c r="M9343">
        <v>13.71833</v>
      </c>
      <c r="N9343" t="s">
        <v>68</v>
      </c>
      <c r="O9343">
        <v>169</v>
      </c>
      <c r="P9343">
        <v>10</v>
      </c>
    </row>
    <row r="9344" spans="1:16">
      <c r="A9344">
        <v>9343</v>
      </c>
      <c r="B9344" t="s">
        <v>2978</v>
      </c>
      <c r="C9344" t="s">
        <v>7264</v>
      </c>
      <c r="D9344" t="s">
        <v>7265</v>
      </c>
      <c r="E9344" t="s">
        <v>7266</v>
      </c>
      <c r="F9344" t="s">
        <v>2978</v>
      </c>
      <c r="G9344" t="s">
        <v>7264</v>
      </c>
      <c r="H9344" t="s">
        <v>19106</v>
      </c>
      <c r="I9344" t="s">
        <v>19107</v>
      </c>
      <c r="J9344" t="s">
        <v>21</v>
      </c>
      <c r="K9344" t="s">
        <v>22</v>
      </c>
      <c r="L9344">
        <v>13673.83</v>
      </c>
      <c r="M9344">
        <v>13.673830000000001</v>
      </c>
      <c r="N9344" t="s">
        <v>68</v>
      </c>
      <c r="O9344">
        <v>85</v>
      </c>
      <c r="P9344">
        <v>11</v>
      </c>
    </row>
    <row r="9345" spans="1:16">
      <c r="A9345">
        <v>9344</v>
      </c>
      <c r="B9345" t="s">
        <v>2978</v>
      </c>
      <c r="C9345" t="s">
        <v>7264</v>
      </c>
      <c r="D9345" t="s">
        <v>7265</v>
      </c>
      <c r="E9345" t="s">
        <v>7266</v>
      </c>
      <c r="F9345" t="s">
        <v>2978</v>
      </c>
      <c r="G9345" t="s">
        <v>7264</v>
      </c>
      <c r="H9345" t="s">
        <v>19108</v>
      </c>
      <c r="I9345" t="s">
        <v>19109</v>
      </c>
      <c r="J9345" t="s">
        <v>10</v>
      </c>
      <c r="K9345" t="s">
        <v>25</v>
      </c>
      <c r="L9345">
        <v>10129.469999999999</v>
      </c>
      <c r="M9345">
        <v>10.12947</v>
      </c>
      <c r="N9345" t="s">
        <v>68</v>
      </c>
      <c r="O9345">
        <v>164</v>
      </c>
      <c r="P9345">
        <v>4</v>
      </c>
    </row>
    <row r="9346" spans="1:16">
      <c r="A9346">
        <v>9345</v>
      </c>
      <c r="B9346" t="s">
        <v>2978</v>
      </c>
      <c r="C9346" t="s">
        <v>7264</v>
      </c>
      <c r="D9346" t="s">
        <v>7265</v>
      </c>
      <c r="E9346" t="s">
        <v>7266</v>
      </c>
      <c r="F9346" t="s">
        <v>2978</v>
      </c>
      <c r="G9346" t="s">
        <v>19009</v>
      </c>
      <c r="H9346" t="s">
        <v>19110</v>
      </c>
      <c r="I9346" t="s">
        <v>19111</v>
      </c>
      <c r="J9346" t="s">
        <v>10</v>
      </c>
      <c r="K9346" t="s">
        <v>22</v>
      </c>
      <c r="L9346">
        <v>8159.68</v>
      </c>
      <c r="M9346">
        <v>8.1596799999999998</v>
      </c>
      <c r="N9346" t="s">
        <v>60</v>
      </c>
      <c r="O9346">
        <v>41</v>
      </c>
      <c r="P9346">
        <v>3</v>
      </c>
    </row>
    <row r="9347" spans="1:16">
      <c r="A9347">
        <v>9346</v>
      </c>
      <c r="B9347" t="s">
        <v>2978</v>
      </c>
      <c r="C9347" t="s">
        <v>7264</v>
      </c>
      <c r="D9347" t="s">
        <v>7265</v>
      </c>
      <c r="E9347" t="s">
        <v>7266</v>
      </c>
      <c r="F9347" t="s">
        <v>2978</v>
      </c>
      <c r="G9347" t="s">
        <v>19009</v>
      </c>
      <c r="H9347" t="s">
        <v>19116</v>
      </c>
      <c r="I9347" t="s">
        <v>19117</v>
      </c>
      <c r="J9347" t="s">
        <v>10</v>
      </c>
      <c r="K9347" t="s">
        <v>25</v>
      </c>
      <c r="L9347">
        <v>9013.8700000000008</v>
      </c>
      <c r="M9347">
        <v>9.0138700000000007</v>
      </c>
      <c r="N9347" t="s">
        <v>60</v>
      </c>
      <c r="O9347">
        <v>205</v>
      </c>
      <c r="P9347">
        <v>12</v>
      </c>
    </row>
    <row r="9348" spans="1:16">
      <c r="A9348">
        <v>9347</v>
      </c>
      <c r="B9348" t="s">
        <v>2978</v>
      </c>
      <c r="C9348" t="s">
        <v>7264</v>
      </c>
      <c r="D9348" t="s">
        <v>7265</v>
      </c>
      <c r="E9348" t="s">
        <v>7266</v>
      </c>
      <c r="F9348" t="s">
        <v>2978</v>
      </c>
      <c r="G9348" t="s">
        <v>19009</v>
      </c>
      <c r="H9348" t="s">
        <v>19118</v>
      </c>
      <c r="I9348" t="s">
        <v>19119</v>
      </c>
      <c r="J9348" t="s">
        <v>10</v>
      </c>
      <c r="K9348" t="s">
        <v>15</v>
      </c>
      <c r="L9348">
        <v>8616.83</v>
      </c>
      <c r="M9348">
        <v>8.6168300000000002</v>
      </c>
      <c r="N9348" t="s">
        <v>60</v>
      </c>
      <c r="O9348">
        <v>701</v>
      </c>
      <c r="P9348">
        <v>31</v>
      </c>
    </row>
    <row r="9349" spans="1:16">
      <c r="A9349">
        <v>9348</v>
      </c>
      <c r="B9349" t="s">
        <v>2978</v>
      </c>
      <c r="C9349" t="s">
        <v>7264</v>
      </c>
      <c r="D9349" t="s">
        <v>7265</v>
      </c>
      <c r="E9349" t="s">
        <v>7266</v>
      </c>
      <c r="F9349" t="s">
        <v>2978</v>
      </c>
      <c r="G9349" t="s">
        <v>19009</v>
      </c>
      <c r="H9349" t="s">
        <v>19120</v>
      </c>
      <c r="I9349" t="s">
        <v>19121</v>
      </c>
      <c r="J9349" t="s">
        <v>21</v>
      </c>
      <c r="K9349" t="s">
        <v>22</v>
      </c>
      <c r="L9349">
        <v>9015.27</v>
      </c>
      <c r="M9349">
        <v>9.015270000000001</v>
      </c>
      <c r="N9349" t="s">
        <v>60</v>
      </c>
      <c r="O9349">
        <v>6</v>
      </c>
      <c r="P9349">
        <v>5</v>
      </c>
    </row>
    <row r="9350" spans="1:16">
      <c r="A9350">
        <v>9349</v>
      </c>
      <c r="B9350" t="s">
        <v>2978</v>
      </c>
      <c r="C9350" t="s">
        <v>7264</v>
      </c>
      <c r="D9350" t="s">
        <v>7265</v>
      </c>
      <c r="E9350" t="s">
        <v>7266</v>
      </c>
      <c r="F9350" t="s">
        <v>2978</v>
      </c>
      <c r="G9350" t="s">
        <v>19009</v>
      </c>
      <c r="H9350" t="s">
        <v>19122</v>
      </c>
      <c r="I9350" t="s">
        <v>19123</v>
      </c>
      <c r="J9350" t="s">
        <v>21</v>
      </c>
      <c r="K9350" t="s">
        <v>25</v>
      </c>
      <c r="L9350">
        <v>9015.27</v>
      </c>
      <c r="M9350">
        <v>9.015270000000001</v>
      </c>
      <c r="N9350" t="s">
        <v>60</v>
      </c>
      <c r="O9350">
        <v>186</v>
      </c>
      <c r="P9350">
        <v>12</v>
      </c>
    </row>
    <row r="9351" spans="1:16">
      <c r="A9351">
        <v>9350</v>
      </c>
      <c r="B9351" t="s">
        <v>2978</v>
      </c>
      <c r="C9351" t="s">
        <v>7264</v>
      </c>
      <c r="D9351" t="s">
        <v>7265</v>
      </c>
      <c r="E9351" t="s">
        <v>7266</v>
      </c>
      <c r="F9351" t="s">
        <v>2978</v>
      </c>
      <c r="G9351" t="s">
        <v>19009</v>
      </c>
      <c r="H9351" t="s">
        <v>19124</v>
      </c>
      <c r="I9351" t="s">
        <v>19125</v>
      </c>
      <c r="J9351" t="s">
        <v>21</v>
      </c>
      <c r="K9351" t="s">
        <v>15</v>
      </c>
      <c r="L9351">
        <v>9015.27</v>
      </c>
      <c r="M9351">
        <v>9.015270000000001</v>
      </c>
      <c r="N9351" t="s">
        <v>60</v>
      </c>
      <c r="O9351">
        <v>1370</v>
      </c>
      <c r="P9351">
        <v>80</v>
      </c>
    </row>
    <row r="9352" spans="1:16">
      <c r="A9352">
        <v>9351</v>
      </c>
      <c r="B9352" t="s">
        <v>2978</v>
      </c>
      <c r="C9352" t="s">
        <v>7264</v>
      </c>
      <c r="D9352" t="s">
        <v>7265</v>
      </c>
      <c r="E9352" t="s">
        <v>7266</v>
      </c>
      <c r="F9352" t="s">
        <v>2978</v>
      </c>
      <c r="G9352" t="s">
        <v>19009</v>
      </c>
      <c r="H9352" t="s">
        <v>19126</v>
      </c>
      <c r="I9352" t="s">
        <v>19127</v>
      </c>
      <c r="J9352" t="s">
        <v>21</v>
      </c>
      <c r="K9352" t="s">
        <v>15</v>
      </c>
      <c r="L9352">
        <v>9015.27</v>
      </c>
      <c r="M9352">
        <v>9.015270000000001</v>
      </c>
      <c r="N9352" t="s">
        <v>60</v>
      </c>
      <c r="O9352">
        <v>149</v>
      </c>
      <c r="P9352">
        <v>22</v>
      </c>
    </row>
    <row r="9353" spans="1:16">
      <c r="A9353">
        <v>9352</v>
      </c>
      <c r="B9353" t="s">
        <v>2978</v>
      </c>
      <c r="C9353" t="s">
        <v>7264</v>
      </c>
      <c r="D9353" t="s">
        <v>7265</v>
      </c>
      <c r="E9353" t="s">
        <v>7266</v>
      </c>
      <c r="F9353" t="s">
        <v>2978</v>
      </c>
      <c r="G9353" t="s">
        <v>19009</v>
      </c>
      <c r="H9353" t="s">
        <v>19128</v>
      </c>
      <c r="I9353" t="s">
        <v>19129</v>
      </c>
      <c r="J9353" t="s">
        <v>21</v>
      </c>
      <c r="K9353" t="s">
        <v>15</v>
      </c>
      <c r="L9353">
        <v>9015.27</v>
      </c>
      <c r="M9353">
        <v>9.015270000000001</v>
      </c>
      <c r="N9353" t="s">
        <v>60</v>
      </c>
      <c r="O9353">
        <v>323</v>
      </c>
      <c r="P9353">
        <v>20</v>
      </c>
    </row>
    <row r="9354" spans="1:16">
      <c r="A9354">
        <v>9353</v>
      </c>
      <c r="B9354" t="s">
        <v>2978</v>
      </c>
      <c r="C9354" t="s">
        <v>7264</v>
      </c>
      <c r="D9354" t="s">
        <v>7265</v>
      </c>
      <c r="E9354" t="s">
        <v>7266</v>
      </c>
      <c r="F9354" t="s">
        <v>2978</v>
      </c>
      <c r="G9354" t="s">
        <v>19009</v>
      </c>
      <c r="H9354" t="s">
        <v>19130</v>
      </c>
      <c r="I9354" t="s">
        <v>19131</v>
      </c>
      <c r="J9354" t="s">
        <v>21</v>
      </c>
      <c r="K9354" t="s">
        <v>25</v>
      </c>
      <c r="L9354">
        <v>9015.27</v>
      </c>
      <c r="M9354">
        <v>9.015270000000001</v>
      </c>
      <c r="N9354" t="s">
        <v>60</v>
      </c>
      <c r="O9354">
        <v>46</v>
      </c>
      <c r="P9354">
        <v>10</v>
      </c>
    </row>
    <row r="9355" spans="1:16">
      <c r="A9355">
        <v>9354</v>
      </c>
      <c r="B9355" t="s">
        <v>2978</v>
      </c>
      <c r="C9355" t="s">
        <v>7264</v>
      </c>
      <c r="D9355" t="s">
        <v>7265</v>
      </c>
      <c r="E9355" t="s">
        <v>7266</v>
      </c>
      <c r="F9355" t="s">
        <v>2978</v>
      </c>
      <c r="G9355" t="s">
        <v>19009</v>
      </c>
      <c r="H9355" t="s">
        <v>19132</v>
      </c>
      <c r="I9355" t="s">
        <v>19133</v>
      </c>
      <c r="J9355" t="s">
        <v>21</v>
      </c>
      <c r="K9355" t="s">
        <v>15</v>
      </c>
      <c r="L9355">
        <v>9015.27</v>
      </c>
      <c r="M9355">
        <v>9.015270000000001</v>
      </c>
      <c r="N9355" t="s">
        <v>60</v>
      </c>
      <c r="O9355">
        <v>64</v>
      </c>
      <c r="P9355">
        <v>5</v>
      </c>
    </row>
    <row r="9356" spans="1:16">
      <c r="A9356">
        <v>9355</v>
      </c>
      <c r="B9356" t="s">
        <v>2978</v>
      </c>
      <c r="C9356" t="s">
        <v>7264</v>
      </c>
      <c r="D9356" t="s">
        <v>7265</v>
      </c>
      <c r="E9356" t="s">
        <v>7266</v>
      </c>
      <c r="F9356" t="s">
        <v>2978</v>
      </c>
      <c r="G9356" t="s">
        <v>19009</v>
      </c>
      <c r="H9356" t="s">
        <v>19134</v>
      </c>
      <c r="I9356" t="s">
        <v>19135</v>
      </c>
      <c r="J9356" t="s">
        <v>21</v>
      </c>
      <c r="K9356" t="s">
        <v>25</v>
      </c>
      <c r="L9356">
        <v>9015.27</v>
      </c>
      <c r="M9356">
        <v>9.015270000000001</v>
      </c>
      <c r="N9356" t="s">
        <v>60</v>
      </c>
      <c r="O9356">
        <v>176</v>
      </c>
      <c r="P9356">
        <v>16</v>
      </c>
    </row>
    <row r="9357" spans="1:16">
      <c r="A9357">
        <v>9356</v>
      </c>
      <c r="B9357" t="s">
        <v>2978</v>
      </c>
      <c r="C9357" t="s">
        <v>7264</v>
      </c>
      <c r="D9357" t="s">
        <v>7265</v>
      </c>
      <c r="E9357" t="s">
        <v>7266</v>
      </c>
      <c r="F9357" t="s">
        <v>2978</v>
      </c>
      <c r="G9357" t="s">
        <v>19009</v>
      </c>
      <c r="H9357" t="s">
        <v>19136</v>
      </c>
      <c r="I9357" t="s">
        <v>19137</v>
      </c>
      <c r="J9357" t="s">
        <v>21</v>
      </c>
      <c r="K9357" t="s">
        <v>15</v>
      </c>
      <c r="L9357">
        <v>9015.27</v>
      </c>
      <c r="M9357">
        <v>9.015270000000001</v>
      </c>
      <c r="N9357" t="s">
        <v>60</v>
      </c>
      <c r="O9357">
        <v>977</v>
      </c>
      <c r="P9357">
        <v>36</v>
      </c>
    </row>
    <row r="9358" spans="1:16">
      <c r="A9358">
        <v>9357</v>
      </c>
      <c r="B9358" t="s">
        <v>2978</v>
      </c>
      <c r="C9358" t="s">
        <v>7264</v>
      </c>
      <c r="D9358" t="s">
        <v>7265</v>
      </c>
      <c r="E9358" t="s">
        <v>7266</v>
      </c>
      <c r="F9358" t="s">
        <v>2978</v>
      </c>
      <c r="G9358" t="s">
        <v>19009</v>
      </c>
      <c r="H9358" t="s">
        <v>19138</v>
      </c>
      <c r="I9358" t="s">
        <v>19139</v>
      </c>
      <c r="J9358" t="s">
        <v>21</v>
      </c>
      <c r="K9358" t="s">
        <v>25</v>
      </c>
      <c r="L9358">
        <v>9015.27</v>
      </c>
      <c r="M9358">
        <v>9.015270000000001</v>
      </c>
      <c r="N9358" t="s">
        <v>60</v>
      </c>
      <c r="O9358">
        <v>313</v>
      </c>
      <c r="P9358">
        <v>14</v>
      </c>
    </row>
    <row r="9359" spans="1:16">
      <c r="A9359">
        <v>9358</v>
      </c>
      <c r="B9359" t="s">
        <v>2978</v>
      </c>
      <c r="C9359" t="s">
        <v>7264</v>
      </c>
      <c r="D9359" t="s">
        <v>7265</v>
      </c>
      <c r="E9359" t="s">
        <v>7266</v>
      </c>
      <c r="F9359" t="s">
        <v>2978</v>
      </c>
      <c r="G9359" t="s">
        <v>19009</v>
      </c>
      <c r="H9359" t="s">
        <v>19140</v>
      </c>
      <c r="I9359" t="s">
        <v>19141</v>
      </c>
      <c r="J9359" t="s">
        <v>21</v>
      </c>
      <c r="K9359" t="s">
        <v>15</v>
      </c>
      <c r="L9359">
        <v>6637.49</v>
      </c>
      <c r="M9359">
        <v>6.6374899999999997</v>
      </c>
      <c r="N9359" t="s">
        <v>41</v>
      </c>
      <c r="O9359">
        <v>1502</v>
      </c>
      <c r="P9359">
        <v>44</v>
      </c>
    </row>
    <row r="9360" spans="1:16">
      <c r="A9360">
        <v>9359</v>
      </c>
      <c r="B9360" t="s">
        <v>2978</v>
      </c>
      <c r="C9360" t="s">
        <v>7264</v>
      </c>
      <c r="D9360" t="s">
        <v>7265</v>
      </c>
      <c r="E9360" t="s">
        <v>7266</v>
      </c>
      <c r="F9360" t="s">
        <v>2978</v>
      </c>
      <c r="G9360" t="s">
        <v>19009</v>
      </c>
      <c r="H9360" t="s">
        <v>19142</v>
      </c>
      <c r="I9360" t="s">
        <v>19143</v>
      </c>
      <c r="J9360" t="s">
        <v>21</v>
      </c>
      <c r="K9360" t="s">
        <v>22</v>
      </c>
      <c r="L9360">
        <v>8146.81</v>
      </c>
      <c r="M9360">
        <v>8.1468100000000003</v>
      </c>
      <c r="N9360" t="s">
        <v>60</v>
      </c>
      <c r="O9360">
        <v>95</v>
      </c>
      <c r="P9360">
        <v>7</v>
      </c>
    </row>
    <row r="9361" spans="1:16">
      <c r="A9361">
        <v>9360</v>
      </c>
      <c r="B9361" t="s">
        <v>2978</v>
      </c>
      <c r="C9361" t="s">
        <v>7264</v>
      </c>
      <c r="D9361" t="s">
        <v>7265</v>
      </c>
      <c r="E9361" t="s">
        <v>7266</v>
      </c>
      <c r="F9361" t="s">
        <v>2978</v>
      </c>
      <c r="G9361" t="s">
        <v>19009</v>
      </c>
      <c r="H9361" t="s">
        <v>19144</v>
      </c>
      <c r="I9361" t="s">
        <v>19145</v>
      </c>
      <c r="J9361" t="s">
        <v>21</v>
      </c>
      <c r="K9361" t="s">
        <v>22</v>
      </c>
      <c r="L9361">
        <v>8820.85</v>
      </c>
      <c r="M9361">
        <v>8.8208500000000001</v>
      </c>
      <c r="N9361" t="s">
        <v>60</v>
      </c>
      <c r="O9361">
        <v>87</v>
      </c>
      <c r="P9361">
        <v>10</v>
      </c>
    </row>
    <row r="9362" spans="1:16">
      <c r="A9362">
        <v>9361</v>
      </c>
      <c r="B9362" t="s">
        <v>2978</v>
      </c>
      <c r="C9362" t="s">
        <v>7264</v>
      </c>
      <c r="D9362" t="s">
        <v>7265</v>
      </c>
      <c r="E9362" t="s">
        <v>7266</v>
      </c>
      <c r="F9362" t="s">
        <v>2978</v>
      </c>
      <c r="G9362" t="s">
        <v>19009</v>
      </c>
      <c r="H9362" t="s">
        <v>19146</v>
      </c>
      <c r="I9362" t="s">
        <v>19147</v>
      </c>
      <c r="J9362" t="s">
        <v>10</v>
      </c>
      <c r="K9362" t="s">
        <v>22</v>
      </c>
      <c r="L9362">
        <v>5441.41</v>
      </c>
      <c r="M9362">
        <v>5.4414099999999994</v>
      </c>
      <c r="N9362" t="s">
        <v>41</v>
      </c>
      <c r="O9362">
        <v>75</v>
      </c>
      <c r="P9362">
        <v>3</v>
      </c>
    </row>
    <row r="9363" spans="1:16">
      <c r="A9363">
        <v>9362</v>
      </c>
      <c r="B9363" t="s">
        <v>2978</v>
      </c>
      <c r="C9363" t="s">
        <v>7264</v>
      </c>
      <c r="D9363" t="s">
        <v>7265</v>
      </c>
      <c r="E9363" t="s">
        <v>7266</v>
      </c>
      <c r="F9363" t="s">
        <v>2978</v>
      </c>
      <c r="G9363" t="s">
        <v>19009</v>
      </c>
      <c r="H9363" t="s">
        <v>19148</v>
      </c>
      <c r="I9363" t="s">
        <v>19149</v>
      </c>
      <c r="J9363" t="s">
        <v>10</v>
      </c>
      <c r="K9363" t="s">
        <v>25</v>
      </c>
      <c r="L9363">
        <v>6156.38</v>
      </c>
      <c r="M9363">
        <v>6.1563800000000004</v>
      </c>
      <c r="N9363" t="s">
        <v>41</v>
      </c>
      <c r="O9363">
        <v>121</v>
      </c>
      <c r="P9363">
        <v>8</v>
      </c>
    </row>
    <row r="9364" spans="1:16">
      <c r="A9364">
        <v>9363</v>
      </c>
      <c r="B9364" t="s">
        <v>2978</v>
      </c>
      <c r="C9364" t="s">
        <v>7264</v>
      </c>
      <c r="D9364" t="s">
        <v>7265</v>
      </c>
      <c r="E9364" t="s">
        <v>7266</v>
      </c>
      <c r="F9364" t="s">
        <v>2978</v>
      </c>
      <c r="G9364" t="s">
        <v>19009</v>
      </c>
      <c r="H9364" t="s">
        <v>19150</v>
      </c>
      <c r="I9364" t="s">
        <v>19151</v>
      </c>
      <c r="J9364" t="s">
        <v>21</v>
      </c>
      <c r="K9364" t="s">
        <v>22</v>
      </c>
      <c r="L9364">
        <v>14546.15</v>
      </c>
      <c r="M9364">
        <v>14.546149999999999</v>
      </c>
      <c r="N9364" t="s">
        <v>68</v>
      </c>
      <c r="O9364">
        <v>103</v>
      </c>
      <c r="P9364">
        <v>9</v>
      </c>
    </row>
    <row r="9365" spans="1:16">
      <c r="A9365">
        <v>9364</v>
      </c>
      <c r="B9365" t="s">
        <v>2978</v>
      </c>
      <c r="C9365" t="s">
        <v>7264</v>
      </c>
      <c r="D9365" t="s">
        <v>7265</v>
      </c>
      <c r="E9365" t="s">
        <v>7266</v>
      </c>
      <c r="F9365" t="s">
        <v>2978</v>
      </c>
      <c r="G9365" t="s">
        <v>19009</v>
      </c>
      <c r="H9365" t="s">
        <v>19152</v>
      </c>
      <c r="I9365" t="s">
        <v>19153</v>
      </c>
      <c r="J9365" t="s">
        <v>10</v>
      </c>
      <c r="K9365" t="s">
        <v>25</v>
      </c>
      <c r="L9365">
        <v>4836.1000000000004</v>
      </c>
      <c r="M9365">
        <v>4.8361000000000001</v>
      </c>
      <c r="N9365" t="s">
        <v>53</v>
      </c>
      <c r="O9365">
        <v>182</v>
      </c>
      <c r="P9365">
        <v>6</v>
      </c>
    </row>
    <row r="9366" spans="1:16">
      <c r="A9366">
        <v>9365</v>
      </c>
      <c r="B9366" t="s">
        <v>2978</v>
      </c>
      <c r="C9366" t="s">
        <v>7264</v>
      </c>
      <c r="D9366" t="s">
        <v>7265</v>
      </c>
      <c r="E9366" t="s">
        <v>7266</v>
      </c>
      <c r="F9366" t="s">
        <v>2978</v>
      </c>
      <c r="G9366" t="s">
        <v>19009</v>
      </c>
      <c r="H9366" t="s">
        <v>19154</v>
      </c>
      <c r="I9366" t="s">
        <v>19155</v>
      </c>
      <c r="J9366" t="s">
        <v>10</v>
      </c>
      <c r="K9366" t="s">
        <v>22</v>
      </c>
      <c r="L9366">
        <v>7955.25</v>
      </c>
      <c r="M9366">
        <v>7.9552500000000004</v>
      </c>
      <c r="N9366" t="s">
        <v>60</v>
      </c>
      <c r="O9366">
        <v>47</v>
      </c>
      <c r="P9366">
        <v>3</v>
      </c>
    </row>
    <row r="9367" spans="1:16">
      <c r="A9367">
        <v>9366</v>
      </c>
      <c r="B9367" t="s">
        <v>2978</v>
      </c>
      <c r="C9367" t="s">
        <v>7264</v>
      </c>
      <c r="D9367" t="s">
        <v>7265</v>
      </c>
      <c r="E9367" t="s">
        <v>7266</v>
      </c>
      <c r="F9367" t="s">
        <v>2978</v>
      </c>
      <c r="G9367" t="s">
        <v>19009</v>
      </c>
      <c r="H9367" t="s">
        <v>19156</v>
      </c>
      <c r="I9367" t="s">
        <v>19157</v>
      </c>
      <c r="J9367" t="s">
        <v>10</v>
      </c>
      <c r="K9367" t="s">
        <v>22</v>
      </c>
      <c r="L9367">
        <v>9169.11</v>
      </c>
      <c r="M9367">
        <v>9.1691099999999999</v>
      </c>
      <c r="N9367" t="s">
        <v>60</v>
      </c>
      <c r="O9367">
        <v>32</v>
      </c>
      <c r="P9367">
        <v>2</v>
      </c>
    </row>
    <row r="9368" spans="1:16">
      <c r="A9368">
        <v>9367</v>
      </c>
      <c r="B9368" t="s">
        <v>2978</v>
      </c>
      <c r="C9368" t="s">
        <v>7264</v>
      </c>
      <c r="D9368" t="s">
        <v>7265</v>
      </c>
      <c r="E9368" t="s">
        <v>7266</v>
      </c>
      <c r="F9368" t="s">
        <v>2978</v>
      </c>
      <c r="G9368" t="s">
        <v>19009</v>
      </c>
      <c r="H9368" t="s">
        <v>19158</v>
      </c>
      <c r="I9368" t="s">
        <v>19159</v>
      </c>
      <c r="J9368" t="s">
        <v>10</v>
      </c>
      <c r="K9368" t="s">
        <v>22</v>
      </c>
      <c r="L9368">
        <v>17043.240000000002</v>
      </c>
      <c r="M9368">
        <v>17.043240000000001</v>
      </c>
      <c r="N9368" t="s">
        <v>77</v>
      </c>
      <c r="O9368">
        <v>24</v>
      </c>
      <c r="P9368">
        <v>2</v>
      </c>
    </row>
    <row r="9369" spans="1:16">
      <c r="A9369">
        <v>9368</v>
      </c>
      <c r="B9369" t="s">
        <v>2978</v>
      </c>
      <c r="C9369" t="s">
        <v>7264</v>
      </c>
      <c r="D9369" t="s">
        <v>7265</v>
      </c>
      <c r="E9369" t="s">
        <v>7266</v>
      </c>
      <c r="F9369" t="s">
        <v>2978</v>
      </c>
      <c r="G9369" t="s">
        <v>19009</v>
      </c>
      <c r="H9369" t="s">
        <v>19160</v>
      </c>
      <c r="I9369" t="s">
        <v>19161</v>
      </c>
      <c r="J9369" t="s">
        <v>10</v>
      </c>
      <c r="K9369" t="s">
        <v>25</v>
      </c>
      <c r="L9369">
        <v>11494.76</v>
      </c>
      <c r="M9369">
        <v>11.494759999999999</v>
      </c>
      <c r="N9369" t="s">
        <v>68</v>
      </c>
      <c r="O9369">
        <v>179</v>
      </c>
      <c r="P9369">
        <v>10</v>
      </c>
    </row>
    <row r="9370" spans="1:16">
      <c r="A9370">
        <v>9369</v>
      </c>
      <c r="B9370" t="s">
        <v>2978</v>
      </c>
      <c r="C9370" t="s">
        <v>7264</v>
      </c>
      <c r="D9370" t="s">
        <v>7265</v>
      </c>
      <c r="E9370" t="s">
        <v>7266</v>
      </c>
      <c r="F9370" t="s">
        <v>2978</v>
      </c>
      <c r="G9370" t="s">
        <v>19009</v>
      </c>
      <c r="H9370" t="s">
        <v>19162</v>
      </c>
      <c r="I9370" t="s">
        <v>19163</v>
      </c>
      <c r="J9370" t="s">
        <v>21</v>
      </c>
      <c r="K9370" t="s">
        <v>15</v>
      </c>
      <c r="L9370">
        <v>13713.36</v>
      </c>
      <c r="M9370">
        <v>13.71336</v>
      </c>
      <c r="N9370" t="s">
        <v>68</v>
      </c>
      <c r="O9370">
        <v>640</v>
      </c>
      <c r="P9370">
        <v>29</v>
      </c>
    </row>
    <row r="9371" spans="1:16">
      <c r="A9371">
        <v>9370</v>
      </c>
      <c r="B9371" t="s">
        <v>2978</v>
      </c>
      <c r="C9371" t="s">
        <v>7264</v>
      </c>
      <c r="D9371" t="s">
        <v>7265</v>
      </c>
      <c r="E9371" t="s">
        <v>7266</v>
      </c>
      <c r="F9371" t="s">
        <v>2978</v>
      </c>
      <c r="G9371" t="s">
        <v>19009</v>
      </c>
      <c r="H9371" t="s">
        <v>19164</v>
      </c>
      <c r="I9371" t="s">
        <v>19165</v>
      </c>
      <c r="J9371" t="s">
        <v>10</v>
      </c>
      <c r="K9371" t="s">
        <v>25</v>
      </c>
      <c r="L9371">
        <v>10431.32</v>
      </c>
      <c r="M9371">
        <v>10.431319999999999</v>
      </c>
      <c r="N9371" t="s">
        <v>68</v>
      </c>
      <c r="O9371">
        <v>176</v>
      </c>
      <c r="P9371">
        <v>5</v>
      </c>
    </row>
    <row r="9372" spans="1:16">
      <c r="A9372">
        <v>9371</v>
      </c>
      <c r="B9372" t="s">
        <v>2978</v>
      </c>
      <c r="C9372" t="s">
        <v>7264</v>
      </c>
      <c r="D9372" t="s">
        <v>7265</v>
      </c>
      <c r="E9372" t="s">
        <v>7266</v>
      </c>
      <c r="F9372" t="s">
        <v>2978</v>
      </c>
      <c r="G9372" t="s">
        <v>19009</v>
      </c>
      <c r="H9372" t="s">
        <v>19166</v>
      </c>
      <c r="I9372" t="s">
        <v>19167</v>
      </c>
      <c r="J9372" t="s">
        <v>10</v>
      </c>
      <c r="K9372" t="s">
        <v>22</v>
      </c>
      <c r="L9372">
        <v>9867.7800000000007</v>
      </c>
      <c r="M9372">
        <v>9.8677799999999998</v>
      </c>
      <c r="N9372" t="s">
        <v>60</v>
      </c>
      <c r="O9372">
        <v>93</v>
      </c>
      <c r="P9372">
        <v>2</v>
      </c>
    </row>
    <row r="9373" spans="1:16">
      <c r="A9373">
        <v>9372</v>
      </c>
      <c r="B9373" t="s">
        <v>2978</v>
      </c>
      <c r="C9373" t="s">
        <v>7264</v>
      </c>
      <c r="D9373" t="s">
        <v>7265</v>
      </c>
      <c r="E9373" t="s">
        <v>7266</v>
      </c>
      <c r="F9373" t="s">
        <v>2978</v>
      </c>
      <c r="G9373" t="s">
        <v>19009</v>
      </c>
      <c r="H9373" t="s">
        <v>19168</v>
      </c>
      <c r="I9373" t="s">
        <v>19169</v>
      </c>
      <c r="J9373" t="s">
        <v>10</v>
      </c>
      <c r="K9373" t="s">
        <v>22</v>
      </c>
      <c r="L9373">
        <v>12316.76</v>
      </c>
      <c r="M9373">
        <v>12.31676</v>
      </c>
      <c r="N9373" t="s">
        <v>68</v>
      </c>
      <c r="O9373">
        <v>51</v>
      </c>
      <c r="P9373">
        <v>5</v>
      </c>
    </row>
    <row r="9374" spans="1:16">
      <c r="A9374">
        <v>9373</v>
      </c>
      <c r="B9374" t="s">
        <v>2978</v>
      </c>
      <c r="C9374" t="s">
        <v>7264</v>
      </c>
      <c r="D9374" t="s">
        <v>7265</v>
      </c>
      <c r="E9374" t="s">
        <v>7266</v>
      </c>
      <c r="F9374" t="s">
        <v>2978</v>
      </c>
      <c r="G9374" t="s">
        <v>7264</v>
      </c>
      <c r="H9374" t="s">
        <v>19176</v>
      </c>
      <c r="I9374" t="s">
        <v>19177</v>
      </c>
      <c r="J9374" t="s">
        <v>21</v>
      </c>
      <c r="K9374" t="s">
        <v>15</v>
      </c>
      <c r="L9374">
        <v>13126.31</v>
      </c>
      <c r="M9374">
        <v>13.12631</v>
      </c>
      <c r="N9374" t="s">
        <v>68</v>
      </c>
      <c r="O9374">
        <v>139</v>
      </c>
      <c r="P9374">
        <v>13</v>
      </c>
    </row>
    <row r="9375" spans="1:16">
      <c r="A9375">
        <v>9374</v>
      </c>
      <c r="B9375" t="s">
        <v>2978</v>
      </c>
      <c r="C9375" t="s">
        <v>7264</v>
      </c>
      <c r="D9375" t="s">
        <v>7265</v>
      </c>
      <c r="E9375" t="s">
        <v>7266</v>
      </c>
      <c r="F9375" t="s">
        <v>2978</v>
      </c>
      <c r="G9375" t="s">
        <v>7264</v>
      </c>
      <c r="H9375" t="s">
        <v>19178</v>
      </c>
      <c r="I9375" t="s">
        <v>19179</v>
      </c>
      <c r="J9375" t="s">
        <v>448</v>
      </c>
      <c r="K9375" t="s">
        <v>15</v>
      </c>
      <c r="L9375">
        <v>4512.3500000000004</v>
      </c>
      <c r="M9375">
        <v>4.5123500000000005</v>
      </c>
      <c r="N9375" t="s">
        <v>53</v>
      </c>
      <c r="O9375">
        <v>430</v>
      </c>
      <c r="P9375">
        <v>11</v>
      </c>
    </row>
    <row r="9376" spans="1:16">
      <c r="A9376">
        <v>9375</v>
      </c>
      <c r="B9376" t="s">
        <v>2978</v>
      </c>
      <c r="C9376" t="s">
        <v>7264</v>
      </c>
      <c r="D9376" t="s">
        <v>7265</v>
      </c>
      <c r="E9376" t="s">
        <v>7266</v>
      </c>
      <c r="F9376" t="s">
        <v>2978</v>
      </c>
      <c r="G9376" t="s">
        <v>7264</v>
      </c>
      <c r="H9376" t="s">
        <v>19180</v>
      </c>
      <c r="I9376" t="s">
        <v>19181</v>
      </c>
      <c r="J9376" t="s">
        <v>21</v>
      </c>
      <c r="K9376" t="s">
        <v>15</v>
      </c>
      <c r="L9376">
        <v>13126.31</v>
      </c>
      <c r="M9376">
        <v>13.12631</v>
      </c>
      <c r="N9376" t="s">
        <v>68</v>
      </c>
      <c r="O9376">
        <v>833</v>
      </c>
      <c r="P9376">
        <v>27</v>
      </c>
    </row>
    <row r="9377" spans="1:16">
      <c r="A9377">
        <v>9376</v>
      </c>
      <c r="B9377" t="s">
        <v>2978</v>
      </c>
      <c r="C9377" t="s">
        <v>7264</v>
      </c>
      <c r="D9377" t="s">
        <v>7265</v>
      </c>
      <c r="E9377" t="s">
        <v>7266</v>
      </c>
      <c r="F9377" t="s">
        <v>2978</v>
      </c>
      <c r="G9377" t="s">
        <v>7264</v>
      </c>
      <c r="H9377" t="s">
        <v>19182</v>
      </c>
      <c r="I9377" t="s">
        <v>19183</v>
      </c>
      <c r="J9377" t="s">
        <v>10</v>
      </c>
      <c r="K9377" t="s">
        <v>15</v>
      </c>
      <c r="L9377">
        <v>4461.47</v>
      </c>
      <c r="M9377">
        <v>4.4614700000000003</v>
      </c>
      <c r="N9377" t="s">
        <v>53</v>
      </c>
      <c r="O9377">
        <v>617</v>
      </c>
      <c r="P9377">
        <v>33</v>
      </c>
    </row>
    <row r="9378" spans="1:16">
      <c r="A9378">
        <v>9377</v>
      </c>
      <c r="B9378" t="s">
        <v>2978</v>
      </c>
      <c r="C9378" t="s">
        <v>7264</v>
      </c>
      <c r="D9378" t="s">
        <v>7265</v>
      </c>
      <c r="E9378" t="s">
        <v>7266</v>
      </c>
      <c r="F9378" t="s">
        <v>2978</v>
      </c>
      <c r="G9378" t="s">
        <v>7264</v>
      </c>
      <c r="H9378" t="s">
        <v>19184</v>
      </c>
      <c r="I9378" t="s">
        <v>19185</v>
      </c>
      <c r="J9378" t="s">
        <v>21</v>
      </c>
      <c r="K9378" t="s">
        <v>15</v>
      </c>
      <c r="L9378">
        <v>4512.34</v>
      </c>
      <c r="M9378">
        <v>4.51234</v>
      </c>
      <c r="N9378" t="s">
        <v>53</v>
      </c>
      <c r="O9378">
        <v>40</v>
      </c>
      <c r="P9378">
        <v>8</v>
      </c>
    </row>
    <row r="9379" spans="1:16">
      <c r="A9379">
        <v>9378</v>
      </c>
      <c r="B9379" t="s">
        <v>2978</v>
      </c>
      <c r="C9379" t="s">
        <v>7264</v>
      </c>
      <c r="D9379" t="s">
        <v>7265</v>
      </c>
      <c r="E9379" t="s">
        <v>7266</v>
      </c>
      <c r="F9379" t="s">
        <v>2978</v>
      </c>
      <c r="G9379" t="s">
        <v>7264</v>
      </c>
      <c r="H9379" t="s">
        <v>19186</v>
      </c>
      <c r="I9379" t="s">
        <v>19187</v>
      </c>
      <c r="J9379" t="s">
        <v>21</v>
      </c>
      <c r="K9379" t="s">
        <v>15</v>
      </c>
      <c r="L9379">
        <v>13126.31</v>
      </c>
      <c r="M9379">
        <v>13.12631</v>
      </c>
      <c r="N9379" t="s">
        <v>68</v>
      </c>
      <c r="O9379">
        <v>688</v>
      </c>
      <c r="P9379">
        <v>30</v>
      </c>
    </row>
    <row r="9380" spans="1:16">
      <c r="A9380">
        <v>9379</v>
      </c>
      <c r="B9380" t="s">
        <v>2978</v>
      </c>
      <c r="C9380" t="s">
        <v>7264</v>
      </c>
      <c r="D9380" t="s">
        <v>7265</v>
      </c>
      <c r="E9380" t="s">
        <v>7266</v>
      </c>
      <c r="F9380" t="s">
        <v>2978</v>
      </c>
      <c r="G9380" t="s">
        <v>7264</v>
      </c>
      <c r="H9380" t="s">
        <v>19188</v>
      </c>
      <c r="I9380" t="s">
        <v>19189</v>
      </c>
      <c r="J9380" t="s">
        <v>21</v>
      </c>
      <c r="K9380" t="s">
        <v>15</v>
      </c>
      <c r="L9380">
        <v>5852.01</v>
      </c>
      <c r="M9380">
        <v>5.8520099999999999</v>
      </c>
      <c r="N9380" t="s">
        <v>41</v>
      </c>
      <c r="O9380">
        <v>531</v>
      </c>
      <c r="P9380">
        <v>27</v>
      </c>
    </row>
    <row r="9381" spans="1:16">
      <c r="A9381">
        <v>9380</v>
      </c>
      <c r="B9381" t="s">
        <v>2978</v>
      </c>
      <c r="C9381" t="s">
        <v>7264</v>
      </c>
      <c r="D9381" t="s">
        <v>7265</v>
      </c>
      <c r="E9381" t="s">
        <v>7266</v>
      </c>
      <c r="F9381" t="s">
        <v>2978</v>
      </c>
      <c r="G9381" t="s">
        <v>7264</v>
      </c>
      <c r="H9381" t="s">
        <v>19190</v>
      </c>
      <c r="I9381" t="s">
        <v>19191</v>
      </c>
      <c r="J9381" t="s">
        <v>21</v>
      </c>
      <c r="K9381" t="s">
        <v>22</v>
      </c>
      <c r="L9381">
        <v>13126.31</v>
      </c>
      <c r="M9381">
        <v>13.12631</v>
      </c>
      <c r="N9381" t="s">
        <v>68</v>
      </c>
      <c r="O9381">
        <v>84</v>
      </c>
      <c r="P9381">
        <v>5</v>
      </c>
    </row>
    <row r="9382" spans="1:16">
      <c r="A9382">
        <v>9381</v>
      </c>
      <c r="B9382" t="s">
        <v>2978</v>
      </c>
      <c r="C9382" t="s">
        <v>7264</v>
      </c>
      <c r="D9382" t="s">
        <v>7265</v>
      </c>
      <c r="E9382" t="s">
        <v>7266</v>
      </c>
      <c r="F9382" t="s">
        <v>2978</v>
      </c>
      <c r="G9382" t="s">
        <v>7264</v>
      </c>
      <c r="H9382" t="s">
        <v>19192</v>
      </c>
      <c r="I9382" t="s">
        <v>19193</v>
      </c>
      <c r="J9382" t="s">
        <v>21</v>
      </c>
      <c r="K9382" t="s">
        <v>15</v>
      </c>
      <c r="L9382">
        <v>4512.34</v>
      </c>
      <c r="M9382">
        <v>4.51234</v>
      </c>
      <c r="N9382" t="s">
        <v>53</v>
      </c>
      <c r="O9382">
        <v>137</v>
      </c>
      <c r="P9382">
        <v>13</v>
      </c>
    </row>
    <row r="9383" spans="1:16">
      <c r="A9383">
        <v>9382</v>
      </c>
      <c r="B9383" t="s">
        <v>2978</v>
      </c>
      <c r="C9383" t="s">
        <v>7264</v>
      </c>
      <c r="D9383" t="s">
        <v>7265</v>
      </c>
      <c r="E9383" t="s">
        <v>7266</v>
      </c>
      <c r="F9383" t="s">
        <v>2978</v>
      </c>
      <c r="G9383" t="s">
        <v>7264</v>
      </c>
      <c r="H9383" t="s">
        <v>19194</v>
      </c>
      <c r="I9383" t="s">
        <v>19195</v>
      </c>
      <c r="J9383" t="s">
        <v>21</v>
      </c>
      <c r="K9383" t="s">
        <v>15</v>
      </c>
      <c r="L9383">
        <v>13126.31</v>
      </c>
      <c r="M9383">
        <v>13.12631</v>
      </c>
      <c r="N9383" t="s">
        <v>68</v>
      </c>
      <c r="O9383">
        <v>390</v>
      </c>
      <c r="P9383">
        <v>18</v>
      </c>
    </row>
    <row r="9384" spans="1:16">
      <c r="A9384">
        <v>9383</v>
      </c>
      <c r="B9384" t="s">
        <v>2978</v>
      </c>
      <c r="C9384" t="s">
        <v>7264</v>
      </c>
      <c r="D9384" t="s">
        <v>7265</v>
      </c>
      <c r="E9384" t="s">
        <v>7266</v>
      </c>
      <c r="F9384" t="s">
        <v>2978</v>
      </c>
      <c r="G9384" t="s">
        <v>7264</v>
      </c>
      <c r="H9384" t="s">
        <v>19196</v>
      </c>
      <c r="I9384" t="s">
        <v>19197</v>
      </c>
      <c r="J9384" t="s">
        <v>10</v>
      </c>
      <c r="K9384" t="s">
        <v>22</v>
      </c>
      <c r="L9384">
        <v>4655.12</v>
      </c>
      <c r="M9384">
        <v>4.6551200000000001</v>
      </c>
      <c r="N9384" t="s">
        <v>53</v>
      </c>
      <c r="O9384">
        <v>82</v>
      </c>
      <c r="P9384">
        <v>6</v>
      </c>
    </row>
    <row r="9385" spans="1:16">
      <c r="A9385">
        <v>9384</v>
      </c>
      <c r="B9385" t="s">
        <v>2978</v>
      </c>
      <c r="C9385" t="s">
        <v>7264</v>
      </c>
      <c r="D9385" t="s">
        <v>7265</v>
      </c>
      <c r="E9385" t="s">
        <v>7266</v>
      </c>
      <c r="F9385" t="s">
        <v>2978</v>
      </c>
      <c r="G9385" t="s">
        <v>7264</v>
      </c>
      <c r="H9385" t="s">
        <v>19198</v>
      </c>
      <c r="I9385" t="s">
        <v>19199</v>
      </c>
      <c r="J9385" t="s">
        <v>21</v>
      </c>
      <c r="K9385" t="s">
        <v>15</v>
      </c>
      <c r="L9385">
        <v>13126.31</v>
      </c>
      <c r="M9385">
        <v>13.12631</v>
      </c>
      <c r="N9385" t="s">
        <v>68</v>
      </c>
      <c r="O9385">
        <v>279</v>
      </c>
      <c r="P9385">
        <v>13</v>
      </c>
    </row>
    <row r="9386" spans="1:16">
      <c r="A9386">
        <v>9385</v>
      </c>
      <c r="B9386" t="s">
        <v>2978</v>
      </c>
      <c r="C9386" t="s">
        <v>7264</v>
      </c>
      <c r="D9386" t="s">
        <v>7265</v>
      </c>
      <c r="E9386" t="s">
        <v>7266</v>
      </c>
      <c r="F9386" t="s">
        <v>2978</v>
      </c>
      <c r="G9386" t="s">
        <v>7264</v>
      </c>
      <c r="H9386" t="s">
        <v>19200</v>
      </c>
      <c r="I9386" t="s">
        <v>19201</v>
      </c>
      <c r="J9386" t="s">
        <v>21</v>
      </c>
      <c r="K9386" t="s">
        <v>25</v>
      </c>
      <c r="L9386">
        <v>13126.31</v>
      </c>
      <c r="M9386">
        <v>13.12631</v>
      </c>
      <c r="N9386" t="s">
        <v>68</v>
      </c>
      <c r="O9386">
        <v>318</v>
      </c>
      <c r="P9386">
        <v>16</v>
      </c>
    </row>
    <row r="9387" spans="1:16">
      <c r="A9387">
        <v>9386</v>
      </c>
      <c r="B9387" t="s">
        <v>2978</v>
      </c>
      <c r="C9387" t="s">
        <v>7264</v>
      </c>
      <c r="D9387" t="s">
        <v>7265</v>
      </c>
      <c r="E9387" t="s">
        <v>7266</v>
      </c>
      <c r="F9387" t="s">
        <v>2978</v>
      </c>
      <c r="G9387" t="s">
        <v>7264</v>
      </c>
      <c r="H9387" t="s">
        <v>7265</v>
      </c>
      <c r="I9387" t="s">
        <v>7266</v>
      </c>
      <c r="J9387" t="s">
        <v>10</v>
      </c>
      <c r="K9387" t="s">
        <v>15</v>
      </c>
      <c r="L9387">
        <v>0</v>
      </c>
      <c r="M9387">
        <v>0</v>
      </c>
      <c r="N9387" t="s">
        <v>11</v>
      </c>
    </row>
    <row r="9388" spans="1:16">
      <c r="A9388">
        <v>9387</v>
      </c>
      <c r="B9388" t="s">
        <v>2978</v>
      </c>
      <c r="C9388" t="s">
        <v>7146</v>
      </c>
      <c r="D9388" t="s">
        <v>7147</v>
      </c>
      <c r="E9388" t="s">
        <v>7148</v>
      </c>
      <c r="F9388" t="s">
        <v>4230</v>
      </c>
      <c r="G9388" t="s">
        <v>7038</v>
      </c>
      <c r="H9388" t="s">
        <v>7159</v>
      </c>
      <c r="I9388" t="s">
        <v>7160</v>
      </c>
      <c r="J9388" t="s">
        <v>21</v>
      </c>
      <c r="K9388" t="s">
        <v>25</v>
      </c>
      <c r="L9388">
        <v>23894.54</v>
      </c>
      <c r="M9388">
        <v>23.894539999999999</v>
      </c>
      <c r="N9388" t="s">
        <v>16</v>
      </c>
      <c r="O9388">
        <v>26</v>
      </c>
      <c r="P9388">
        <v>6</v>
      </c>
    </row>
    <row r="9389" spans="1:16">
      <c r="A9389">
        <v>9388</v>
      </c>
      <c r="B9389" t="s">
        <v>2978</v>
      </c>
      <c r="C9389" t="s">
        <v>7146</v>
      </c>
      <c r="D9389" t="s">
        <v>7147</v>
      </c>
      <c r="E9389" t="s">
        <v>7148</v>
      </c>
      <c r="F9389" t="s">
        <v>4230</v>
      </c>
      <c r="G9389" t="s">
        <v>7038</v>
      </c>
      <c r="H9389" t="s">
        <v>7163</v>
      </c>
      <c r="I9389" t="s">
        <v>7164</v>
      </c>
      <c r="J9389" t="s">
        <v>21</v>
      </c>
      <c r="K9389" t="s">
        <v>15</v>
      </c>
      <c r="L9389">
        <v>23640.53</v>
      </c>
      <c r="M9389">
        <v>23.640529999999998</v>
      </c>
      <c r="N9389" t="s">
        <v>16</v>
      </c>
      <c r="O9389">
        <v>164</v>
      </c>
      <c r="P9389">
        <v>17</v>
      </c>
    </row>
    <row r="9390" spans="1:16">
      <c r="A9390">
        <v>9389</v>
      </c>
      <c r="B9390" t="s">
        <v>2978</v>
      </c>
      <c r="C9390" t="s">
        <v>7146</v>
      </c>
      <c r="D9390" t="s">
        <v>7147</v>
      </c>
      <c r="E9390" t="s">
        <v>7148</v>
      </c>
      <c r="F9390" t="s">
        <v>4230</v>
      </c>
      <c r="G9390" t="s">
        <v>7199</v>
      </c>
      <c r="H9390" t="s">
        <v>7258</v>
      </c>
      <c r="I9390" t="s">
        <v>7259</v>
      </c>
      <c r="J9390" t="s">
        <v>10</v>
      </c>
      <c r="K9390" t="s">
        <v>15</v>
      </c>
      <c r="L9390">
        <v>19688.259999999998</v>
      </c>
      <c r="M9390">
        <v>19.68826</v>
      </c>
      <c r="N9390" t="s">
        <v>77</v>
      </c>
      <c r="O9390">
        <v>238</v>
      </c>
      <c r="P9390">
        <v>11</v>
      </c>
    </row>
    <row r="9391" spans="1:16">
      <c r="A9391">
        <v>9390</v>
      </c>
      <c r="B9391" t="s">
        <v>2978</v>
      </c>
      <c r="C9391" t="s">
        <v>7146</v>
      </c>
      <c r="D9391" t="s">
        <v>7147</v>
      </c>
      <c r="E9391" t="s">
        <v>7148</v>
      </c>
      <c r="F9391" t="s">
        <v>4230</v>
      </c>
      <c r="G9391" t="s">
        <v>7199</v>
      </c>
      <c r="H9391" t="s">
        <v>7260</v>
      </c>
      <c r="I9391" t="s">
        <v>7261</v>
      </c>
      <c r="J9391" t="s">
        <v>10</v>
      </c>
      <c r="K9391" t="s">
        <v>25</v>
      </c>
      <c r="L9391">
        <v>19626.78</v>
      </c>
      <c r="M9391">
        <v>19.62678</v>
      </c>
      <c r="N9391" t="s">
        <v>77</v>
      </c>
      <c r="O9391">
        <v>171</v>
      </c>
      <c r="P9391">
        <v>8</v>
      </c>
    </row>
    <row r="9392" spans="1:16">
      <c r="A9392">
        <v>9391</v>
      </c>
      <c r="B9392" t="s">
        <v>2978</v>
      </c>
      <c r="C9392" t="s">
        <v>7146</v>
      </c>
      <c r="D9392" t="s">
        <v>7147</v>
      </c>
      <c r="E9392" t="s">
        <v>7148</v>
      </c>
      <c r="F9392" t="s">
        <v>4230</v>
      </c>
      <c r="G9392" t="s">
        <v>7199</v>
      </c>
      <c r="H9392" t="s">
        <v>7262</v>
      </c>
      <c r="I9392" t="s">
        <v>7263</v>
      </c>
      <c r="J9392" t="s">
        <v>10</v>
      </c>
      <c r="K9392" t="s">
        <v>25</v>
      </c>
      <c r="L9392">
        <v>19903.12</v>
      </c>
      <c r="M9392">
        <v>19.903119999999998</v>
      </c>
      <c r="N9392" t="s">
        <v>77</v>
      </c>
      <c r="O9392">
        <v>293</v>
      </c>
      <c r="P9392">
        <v>16</v>
      </c>
    </row>
    <row r="9393" spans="1:16">
      <c r="A9393">
        <v>9392</v>
      </c>
      <c r="B9393" t="s">
        <v>2978</v>
      </c>
      <c r="C9393" t="s">
        <v>7146</v>
      </c>
      <c r="D9393" t="s">
        <v>7147</v>
      </c>
      <c r="E9393" t="s">
        <v>7148</v>
      </c>
      <c r="F9393" t="s">
        <v>4230</v>
      </c>
      <c r="G9393" t="s">
        <v>7199</v>
      </c>
      <c r="H9393" t="s">
        <v>7267</v>
      </c>
      <c r="I9393" t="s">
        <v>7268</v>
      </c>
      <c r="J9393" t="s">
        <v>10</v>
      </c>
      <c r="K9393" t="s">
        <v>22</v>
      </c>
      <c r="L9393">
        <v>16560.59</v>
      </c>
      <c r="M9393">
        <v>16.560590000000001</v>
      </c>
      <c r="N9393" t="s">
        <v>77</v>
      </c>
      <c r="O9393">
        <v>69</v>
      </c>
      <c r="P9393">
        <v>3</v>
      </c>
    </row>
    <row r="9394" spans="1:16">
      <c r="A9394">
        <v>9393</v>
      </c>
      <c r="B9394" t="s">
        <v>2978</v>
      </c>
      <c r="C9394" t="s">
        <v>7146</v>
      </c>
      <c r="D9394" t="s">
        <v>7147</v>
      </c>
      <c r="E9394" t="s">
        <v>7148</v>
      </c>
      <c r="F9394" t="s">
        <v>2978</v>
      </c>
      <c r="G9394" t="s">
        <v>7264</v>
      </c>
      <c r="H9394" t="s">
        <v>18993</v>
      </c>
      <c r="I9394" t="s">
        <v>18994</v>
      </c>
      <c r="J9394" t="s">
        <v>10</v>
      </c>
      <c r="K9394" t="s">
        <v>15</v>
      </c>
      <c r="L9394">
        <v>11423.02</v>
      </c>
      <c r="M9394">
        <v>11.423020000000001</v>
      </c>
      <c r="N9394" t="s">
        <v>68</v>
      </c>
      <c r="O9394">
        <v>328</v>
      </c>
      <c r="P9394">
        <v>12</v>
      </c>
    </row>
    <row r="9395" spans="1:16">
      <c r="A9395">
        <v>9394</v>
      </c>
      <c r="B9395" t="s">
        <v>2978</v>
      </c>
      <c r="C9395" t="s">
        <v>7146</v>
      </c>
      <c r="D9395" t="s">
        <v>7147</v>
      </c>
      <c r="E9395" t="s">
        <v>7148</v>
      </c>
      <c r="F9395" t="s">
        <v>2978</v>
      </c>
      <c r="G9395" t="s">
        <v>7264</v>
      </c>
      <c r="H9395" t="s">
        <v>18995</v>
      </c>
      <c r="I9395" t="s">
        <v>18996</v>
      </c>
      <c r="J9395" t="s">
        <v>21</v>
      </c>
      <c r="K9395" t="s">
        <v>15</v>
      </c>
      <c r="L9395">
        <v>11090.17</v>
      </c>
      <c r="M9395">
        <v>11.090170000000001</v>
      </c>
      <c r="N9395" t="s">
        <v>68</v>
      </c>
      <c r="O9395">
        <v>112</v>
      </c>
      <c r="P9395">
        <v>10</v>
      </c>
    </row>
    <row r="9396" spans="1:16">
      <c r="A9396">
        <v>9395</v>
      </c>
      <c r="B9396" t="s">
        <v>2978</v>
      </c>
      <c r="C9396" t="s">
        <v>7146</v>
      </c>
      <c r="D9396" t="s">
        <v>7147</v>
      </c>
      <c r="E9396" t="s">
        <v>7148</v>
      </c>
      <c r="F9396" t="s">
        <v>2978</v>
      </c>
      <c r="G9396" t="s">
        <v>7264</v>
      </c>
      <c r="H9396" t="s">
        <v>18997</v>
      </c>
      <c r="I9396" t="s">
        <v>18998</v>
      </c>
      <c r="J9396" t="s">
        <v>21</v>
      </c>
      <c r="K9396" t="s">
        <v>22</v>
      </c>
      <c r="L9396">
        <v>11090.17</v>
      </c>
      <c r="M9396">
        <v>11.090170000000001</v>
      </c>
      <c r="N9396" t="s">
        <v>68</v>
      </c>
      <c r="O9396">
        <v>77</v>
      </c>
      <c r="P9396">
        <v>14</v>
      </c>
    </row>
    <row r="9397" spans="1:16">
      <c r="A9397">
        <v>9396</v>
      </c>
      <c r="B9397" t="s">
        <v>2978</v>
      </c>
      <c r="C9397" t="s">
        <v>7146</v>
      </c>
      <c r="D9397" t="s">
        <v>7147</v>
      </c>
      <c r="E9397" t="s">
        <v>7148</v>
      </c>
      <c r="F9397" t="s">
        <v>2978</v>
      </c>
      <c r="G9397" t="s">
        <v>7264</v>
      </c>
      <c r="H9397" t="s">
        <v>18999</v>
      </c>
      <c r="I9397" t="s">
        <v>19000</v>
      </c>
      <c r="J9397" t="s">
        <v>10</v>
      </c>
      <c r="K9397" t="s">
        <v>25</v>
      </c>
      <c r="L9397">
        <v>8082</v>
      </c>
      <c r="M9397">
        <v>8.0820000000000007</v>
      </c>
      <c r="N9397" t="s">
        <v>60</v>
      </c>
      <c r="O9397">
        <v>102</v>
      </c>
      <c r="P9397">
        <v>9</v>
      </c>
    </row>
    <row r="9398" spans="1:16">
      <c r="A9398">
        <v>9397</v>
      </c>
      <c r="B9398" t="s">
        <v>2978</v>
      </c>
      <c r="C9398" t="s">
        <v>7146</v>
      </c>
      <c r="D9398" t="s">
        <v>7147</v>
      </c>
      <c r="E9398" t="s">
        <v>7148</v>
      </c>
      <c r="F9398" t="s">
        <v>2978</v>
      </c>
      <c r="G9398" t="s">
        <v>7264</v>
      </c>
      <c r="H9398" t="s">
        <v>19001</v>
      </c>
      <c r="I9398" t="s">
        <v>19002</v>
      </c>
      <c r="J9398" t="s">
        <v>21</v>
      </c>
      <c r="K9398" t="s">
        <v>15</v>
      </c>
      <c r="L9398">
        <v>8245.52</v>
      </c>
      <c r="M9398">
        <v>8.2455200000000008</v>
      </c>
      <c r="N9398" t="s">
        <v>60</v>
      </c>
      <c r="O9398">
        <v>171</v>
      </c>
      <c r="P9398">
        <v>17</v>
      </c>
    </row>
    <row r="9399" spans="1:16">
      <c r="A9399">
        <v>9398</v>
      </c>
      <c r="B9399" t="s">
        <v>2978</v>
      </c>
      <c r="C9399" t="s">
        <v>7146</v>
      </c>
      <c r="D9399" t="s">
        <v>7147</v>
      </c>
      <c r="E9399" t="s">
        <v>7148</v>
      </c>
      <c r="F9399" t="s">
        <v>2978</v>
      </c>
      <c r="G9399" t="s">
        <v>7264</v>
      </c>
      <c r="H9399" t="s">
        <v>19003</v>
      </c>
      <c r="I9399" t="s">
        <v>19004</v>
      </c>
      <c r="J9399" t="s">
        <v>10</v>
      </c>
      <c r="K9399" t="s">
        <v>22</v>
      </c>
      <c r="L9399">
        <v>14091.92</v>
      </c>
      <c r="M9399">
        <v>14.09192</v>
      </c>
      <c r="N9399" t="s">
        <v>68</v>
      </c>
      <c r="O9399">
        <v>41</v>
      </c>
      <c r="P9399">
        <v>4</v>
      </c>
    </row>
    <row r="9400" spans="1:16">
      <c r="A9400">
        <v>9399</v>
      </c>
      <c r="B9400" t="s">
        <v>2978</v>
      </c>
      <c r="C9400" t="s">
        <v>7146</v>
      </c>
      <c r="D9400" t="s">
        <v>7147</v>
      </c>
      <c r="E9400" t="s">
        <v>7148</v>
      </c>
      <c r="F9400" t="s">
        <v>2978</v>
      </c>
      <c r="G9400" t="s">
        <v>19009</v>
      </c>
      <c r="H9400" t="s">
        <v>19010</v>
      </c>
      <c r="I9400" t="s">
        <v>19011</v>
      </c>
      <c r="J9400" t="s">
        <v>10</v>
      </c>
      <c r="K9400" t="s">
        <v>25</v>
      </c>
      <c r="L9400">
        <v>5533.58</v>
      </c>
      <c r="M9400">
        <v>5.5335799999999997</v>
      </c>
      <c r="N9400" t="s">
        <v>41</v>
      </c>
      <c r="O9400">
        <v>99</v>
      </c>
      <c r="P9400">
        <v>7</v>
      </c>
    </row>
    <row r="9401" spans="1:16">
      <c r="A9401">
        <v>9400</v>
      </c>
      <c r="B9401" t="s">
        <v>2978</v>
      </c>
      <c r="C9401" t="s">
        <v>7146</v>
      </c>
      <c r="D9401" t="s">
        <v>7147</v>
      </c>
      <c r="E9401" t="s">
        <v>7148</v>
      </c>
      <c r="F9401" t="s">
        <v>2978</v>
      </c>
      <c r="G9401" t="s">
        <v>19009</v>
      </c>
      <c r="H9401" t="s">
        <v>19026</v>
      </c>
      <c r="I9401" t="s">
        <v>19027</v>
      </c>
      <c r="J9401" t="s">
        <v>10</v>
      </c>
      <c r="K9401" t="s">
        <v>22</v>
      </c>
      <c r="L9401">
        <v>5127</v>
      </c>
      <c r="M9401">
        <v>5.1269999999999998</v>
      </c>
      <c r="N9401" t="s">
        <v>41</v>
      </c>
      <c r="O9401">
        <v>163</v>
      </c>
      <c r="P9401">
        <v>9</v>
      </c>
    </row>
    <row r="9402" spans="1:16">
      <c r="A9402">
        <v>9401</v>
      </c>
      <c r="B9402" t="s">
        <v>2978</v>
      </c>
      <c r="C9402" t="s">
        <v>7146</v>
      </c>
      <c r="D9402" t="s">
        <v>7147</v>
      </c>
      <c r="E9402" t="s">
        <v>7148</v>
      </c>
      <c r="F9402" t="s">
        <v>2978</v>
      </c>
      <c r="G9402" t="s">
        <v>19009</v>
      </c>
      <c r="H9402" t="s">
        <v>19028</v>
      </c>
      <c r="I9402" t="s">
        <v>19029</v>
      </c>
      <c r="J9402" t="s">
        <v>21</v>
      </c>
      <c r="K9402" t="s">
        <v>15</v>
      </c>
      <c r="L9402">
        <v>4585.21</v>
      </c>
      <c r="M9402">
        <v>4.58521</v>
      </c>
      <c r="N9402" t="s">
        <v>53</v>
      </c>
      <c r="O9402">
        <v>471</v>
      </c>
      <c r="P9402">
        <v>50</v>
      </c>
    </row>
    <row r="9403" spans="1:16">
      <c r="A9403">
        <v>9402</v>
      </c>
      <c r="B9403" t="s">
        <v>2978</v>
      </c>
      <c r="C9403" t="s">
        <v>7146</v>
      </c>
      <c r="D9403" t="s">
        <v>7147</v>
      </c>
      <c r="E9403" t="s">
        <v>7148</v>
      </c>
      <c r="F9403" t="s">
        <v>2978</v>
      </c>
      <c r="G9403" t="s">
        <v>19009</v>
      </c>
      <c r="H9403" t="s">
        <v>19030</v>
      </c>
      <c r="I9403" t="s">
        <v>19031</v>
      </c>
      <c r="J9403" t="s">
        <v>10</v>
      </c>
      <c r="K9403" t="s">
        <v>15</v>
      </c>
      <c r="L9403">
        <v>6153.45</v>
      </c>
      <c r="M9403">
        <v>6.1534499999999994</v>
      </c>
      <c r="N9403" t="s">
        <v>41</v>
      </c>
      <c r="O9403">
        <v>485</v>
      </c>
      <c r="P9403">
        <v>25</v>
      </c>
    </row>
    <row r="9404" spans="1:16">
      <c r="A9404">
        <v>9403</v>
      </c>
      <c r="B9404" t="s">
        <v>2978</v>
      </c>
      <c r="C9404" t="s">
        <v>7146</v>
      </c>
      <c r="D9404" t="s">
        <v>7147</v>
      </c>
      <c r="E9404" t="s">
        <v>7148</v>
      </c>
      <c r="F9404" t="s">
        <v>2978</v>
      </c>
      <c r="G9404" t="s">
        <v>19009</v>
      </c>
      <c r="H9404" t="s">
        <v>19032</v>
      </c>
      <c r="I9404" t="s">
        <v>19033</v>
      </c>
      <c r="J9404" t="s">
        <v>21</v>
      </c>
      <c r="K9404" t="s">
        <v>15</v>
      </c>
      <c r="L9404">
        <v>7698.71</v>
      </c>
      <c r="M9404">
        <v>7.6987100000000002</v>
      </c>
      <c r="N9404" t="s">
        <v>60</v>
      </c>
      <c r="O9404">
        <v>357</v>
      </c>
      <c r="P9404">
        <v>6</v>
      </c>
    </row>
    <row r="9405" spans="1:16">
      <c r="A9405">
        <v>9404</v>
      </c>
      <c r="B9405" t="s">
        <v>2978</v>
      </c>
      <c r="C9405" t="s">
        <v>7146</v>
      </c>
      <c r="D9405" t="s">
        <v>7147</v>
      </c>
      <c r="E9405" t="s">
        <v>7148</v>
      </c>
      <c r="F9405" t="s">
        <v>2978</v>
      </c>
      <c r="G9405" t="s">
        <v>19009</v>
      </c>
      <c r="H9405" t="s">
        <v>19034</v>
      </c>
      <c r="I9405" t="s">
        <v>15706</v>
      </c>
      <c r="J9405" t="s">
        <v>10</v>
      </c>
      <c r="K9405" t="s">
        <v>25</v>
      </c>
      <c r="L9405">
        <v>2379.11</v>
      </c>
      <c r="M9405">
        <v>2.3791100000000003</v>
      </c>
      <c r="N9405" t="s">
        <v>53</v>
      </c>
      <c r="O9405">
        <v>134</v>
      </c>
      <c r="P9405">
        <v>8</v>
      </c>
    </row>
    <row r="9406" spans="1:16">
      <c r="A9406">
        <v>9405</v>
      </c>
      <c r="B9406" t="s">
        <v>2978</v>
      </c>
      <c r="C9406" t="s">
        <v>7146</v>
      </c>
      <c r="D9406" t="s">
        <v>7147</v>
      </c>
      <c r="E9406" t="s">
        <v>7148</v>
      </c>
      <c r="F9406" t="s">
        <v>2978</v>
      </c>
      <c r="G9406" t="s">
        <v>19071</v>
      </c>
      <c r="H9406" t="s">
        <v>19072</v>
      </c>
      <c r="I9406" t="s">
        <v>19073</v>
      </c>
      <c r="J9406" t="s">
        <v>10</v>
      </c>
      <c r="K9406" t="s">
        <v>25</v>
      </c>
      <c r="L9406">
        <v>10945.14</v>
      </c>
      <c r="M9406">
        <v>10.945139999999999</v>
      </c>
      <c r="N9406" t="s">
        <v>68</v>
      </c>
      <c r="O9406">
        <v>96</v>
      </c>
      <c r="P9406">
        <v>6</v>
      </c>
    </row>
    <row r="9407" spans="1:16">
      <c r="A9407">
        <v>9406</v>
      </c>
      <c r="B9407" t="s">
        <v>2978</v>
      </c>
      <c r="C9407" t="s">
        <v>7146</v>
      </c>
      <c r="D9407" t="s">
        <v>7147</v>
      </c>
      <c r="E9407" t="s">
        <v>7148</v>
      </c>
      <c r="F9407" t="s">
        <v>2978</v>
      </c>
      <c r="G9407" t="s">
        <v>19071</v>
      </c>
      <c r="H9407" t="s">
        <v>19074</v>
      </c>
      <c r="I9407" t="s">
        <v>19075</v>
      </c>
      <c r="J9407" t="s">
        <v>10</v>
      </c>
      <c r="K9407" t="s">
        <v>25</v>
      </c>
      <c r="L9407">
        <v>13863.17</v>
      </c>
      <c r="M9407">
        <v>13.86317</v>
      </c>
      <c r="N9407" t="s">
        <v>68</v>
      </c>
      <c r="O9407">
        <v>109</v>
      </c>
      <c r="P9407">
        <v>6</v>
      </c>
    </row>
    <row r="9408" spans="1:16">
      <c r="A9408">
        <v>9407</v>
      </c>
      <c r="B9408" t="s">
        <v>2978</v>
      </c>
      <c r="C9408" t="s">
        <v>7146</v>
      </c>
      <c r="D9408" t="s">
        <v>7147</v>
      </c>
      <c r="E9408" t="s">
        <v>7148</v>
      </c>
      <c r="F9408" t="s">
        <v>2978</v>
      </c>
      <c r="G9408" t="s">
        <v>19071</v>
      </c>
      <c r="H9408" t="s">
        <v>19076</v>
      </c>
      <c r="I9408" t="s">
        <v>19077</v>
      </c>
      <c r="J9408" t="s">
        <v>21</v>
      </c>
      <c r="K9408" t="s">
        <v>22</v>
      </c>
      <c r="L9408">
        <v>13831.62</v>
      </c>
      <c r="M9408">
        <v>13.831620000000001</v>
      </c>
      <c r="N9408" t="s">
        <v>68</v>
      </c>
      <c r="O9408">
        <v>66</v>
      </c>
      <c r="P9408">
        <v>7</v>
      </c>
    </row>
    <row r="9409" spans="1:16">
      <c r="A9409">
        <v>9408</v>
      </c>
      <c r="B9409" t="s">
        <v>2978</v>
      </c>
      <c r="C9409" t="s">
        <v>7146</v>
      </c>
      <c r="D9409" t="s">
        <v>7147</v>
      </c>
      <c r="E9409" t="s">
        <v>7148</v>
      </c>
      <c r="F9409" t="s">
        <v>2978</v>
      </c>
      <c r="G9409" t="s">
        <v>19009</v>
      </c>
      <c r="H9409" t="s">
        <v>19078</v>
      </c>
      <c r="I9409" t="s">
        <v>19079</v>
      </c>
      <c r="J9409" t="s">
        <v>10</v>
      </c>
      <c r="K9409" t="s">
        <v>15</v>
      </c>
      <c r="L9409">
        <v>10622.63</v>
      </c>
      <c r="M9409">
        <v>10.622629999999999</v>
      </c>
      <c r="N9409" t="s">
        <v>68</v>
      </c>
      <c r="O9409">
        <v>148</v>
      </c>
      <c r="P9409">
        <v>6</v>
      </c>
    </row>
    <row r="9410" spans="1:16">
      <c r="A9410">
        <v>9409</v>
      </c>
      <c r="B9410" t="s">
        <v>2978</v>
      </c>
      <c r="C9410" t="s">
        <v>7146</v>
      </c>
      <c r="D9410" t="s">
        <v>7147</v>
      </c>
      <c r="E9410" t="s">
        <v>7148</v>
      </c>
      <c r="F9410" t="s">
        <v>2978</v>
      </c>
      <c r="G9410" t="s">
        <v>19009</v>
      </c>
      <c r="H9410" t="s">
        <v>19080</v>
      </c>
      <c r="I9410" t="s">
        <v>19081</v>
      </c>
      <c r="J9410" t="s">
        <v>10</v>
      </c>
      <c r="K9410" t="s">
        <v>15</v>
      </c>
      <c r="L9410">
        <v>5441.19</v>
      </c>
      <c r="M9410">
        <v>5.4411899999999997</v>
      </c>
      <c r="N9410" t="s">
        <v>41</v>
      </c>
      <c r="O9410">
        <v>375</v>
      </c>
      <c r="P9410">
        <v>21</v>
      </c>
    </row>
    <row r="9411" spans="1:16">
      <c r="A9411">
        <v>9410</v>
      </c>
      <c r="B9411" t="s">
        <v>2978</v>
      </c>
      <c r="C9411" t="s">
        <v>7146</v>
      </c>
      <c r="D9411" t="s">
        <v>7147</v>
      </c>
      <c r="E9411" t="s">
        <v>7148</v>
      </c>
      <c r="F9411" t="s">
        <v>2978</v>
      </c>
      <c r="G9411" t="s">
        <v>19009</v>
      </c>
      <c r="H9411" t="s">
        <v>19082</v>
      </c>
      <c r="I9411" t="s">
        <v>19083</v>
      </c>
      <c r="J9411" t="s">
        <v>21</v>
      </c>
      <c r="K9411" t="s">
        <v>15</v>
      </c>
      <c r="L9411">
        <v>5595.01</v>
      </c>
      <c r="M9411">
        <v>5.5950100000000003</v>
      </c>
      <c r="N9411" t="s">
        <v>41</v>
      </c>
      <c r="O9411">
        <v>650</v>
      </c>
      <c r="P9411">
        <v>20</v>
      </c>
    </row>
    <row r="9412" spans="1:16">
      <c r="A9412">
        <v>9411</v>
      </c>
      <c r="B9412" t="s">
        <v>2978</v>
      </c>
      <c r="C9412" t="s">
        <v>7146</v>
      </c>
      <c r="D9412" t="s">
        <v>7147</v>
      </c>
      <c r="E9412" t="s">
        <v>7148</v>
      </c>
      <c r="F9412" t="s">
        <v>2978</v>
      </c>
      <c r="G9412" t="s">
        <v>19071</v>
      </c>
      <c r="H9412" t="s">
        <v>19084</v>
      </c>
      <c r="I9412" t="s">
        <v>19085</v>
      </c>
      <c r="J9412" t="s">
        <v>10</v>
      </c>
      <c r="K9412" t="s">
        <v>15</v>
      </c>
      <c r="L9412">
        <v>7966.41</v>
      </c>
      <c r="M9412">
        <v>7.9664099999999998</v>
      </c>
      <c r="N9412" t="s">
        <v>60</v>
      </c>
      <c r="O9412">
        <v>354</v>
      </c>
      <c r="P9412">
        <v>14</v>
      </c>
    </row>
    <row r="9413" spans="1:16">
      <c r="A9413">
        <v>9412</v>
      </c>
      <c r="B9413" t="s">
        <v>2978</v>
      </c>
      <c r="C9413" t="s">
        <v>7146</v>
      </c>
      <c r="D9413" t="s">
        <v>7147</v>
      </c>
      <c r="E9413" t="s">
        <v>7148</v>
      </c>
      <c r="F9413" t="s">
        <v>2978</v>
      </c>
      <c r="G9413" t="s">
        <v>19071</v>
      </c>
      <c r="H9413" t="s">
        <v>19086</v>
      </c>
      <c r="I9413" t="s">
        <v>19087</v>
      </c>
      <c r="J9413" t="s">
        <v>10</v>
      </c>
      <c r="K9413" t="s">
        <v>15</v>
      </c>
      <c r="L9413">
        <v>7454.53</v>
      </c>
      <c r="M9413">
        <v>7.4545300000000001</v>
      </c>
      <c r="N9413" t="s">
        <v>60</v>
      </c>
      <c r="O9413">
        <v>475</v>
      </c>
      <c r="P9413">
        <v>25</v>
      </c>
    </row>
    <row r="9414" spans="1:16">
      <c r="A9414">
        <v>9413</v>
      </c>
      <c r="B9414" t="s">
        <v>2978</v>
      </c>
      <c r="C9414" t="s">
        <v>7146</v>
      </c>
      <c r="D9414" t="s">
        <v>7147</v>
      </c>
      <c r="E9414" t="s">
        <v>7148</v>
      </c>
      <c r="F9414" t="s">
        <v>2978</v>
      </c>
      <c r="G9414" t="s">
        <v>19071</v>
      </c>
      <c r="H9414" t="s">
        <v>19088</v>
      </c>
      <c r="I9414" t="s">
        <v>19089</v>
      </c>
      <c r="J9414" t="s">
        <v>21</v>
      </c>
      <c r="K9414" t="s">
        <v>22</v>
      </c>
      <c r="L9414">
        <v>7030.78</v>
      </c>
      <c r="M9414">
        <v>7.03078</v>
      </c>
      <c r="N9414" t="s">
        <v>60</v>
      </c>
      <c r="O9414">
        <v>152</v>
      </c>
      <c r="P9414">
        <v>8</v>
      </c>
    </row>
    <row r="9415" spans="1:16">
      <c r="A9415">
        <v>9414</v>
      </c>
      <c r="B9415" t="s">
        <v>2978</v>
      </c>
      <c r="C9415" t="s">
        <v>7146</v>
      </c>
      <c r="D9415" t="s">
        <v>7147</v>
      </c>
      <c r="E9415" t="s">
        <v>7148</v>
      </c>
      <c r="F9415" t="s">
        <v>2978</v>
      </c>
      <c r="G9415" t="s">
        <v>19071</v>
      </c>
      <c r="H9415" t="s">
        <v>19090</v>
      </c>
      <c r="I9415" t="s">
        <v>19091</v>
      </c>
      <c r="J9415" t="s">
        <v>10</v>
      </c>
      <c r="K9415" t="s">
        <v>25</v>
      </c>
      <c r="L9415">
        <v>12945.61</v>
      </c>
      <c r="M9415">
        <v>12.94561</v>
      </c>
      <c r="N9415" t="s">
        <v>68</v>
      </c>
      <c r="O9415">
        <v>174</v>
      </c>
      <c r="P9415">
        <v>10</v>
      </c>
    </row>
    <row r="9416" spans="1:16">
      <c r="A9416">
        <v>9415</v>
      </c>
      <c r="B9416" t="s">
        <v>2978</v>
      </c>
      <c r="C9416" t="s">
        <v>7146</v>
      </c>
      <c r="D9416" t="s">
        <v>7147</v>
      </c>
      <c r="E9416" t="s">
        <v>7148</v>
      </c>
      <c r="F9416" t="s">
        <v>2978</v>
      </c>
      <c r="G9416" t="s">
        <v>19071</v>
      </c>
      <c r="H9416" t="s">
        <v>19092</v>
      </c>
      <c r="I9416" t="s">
        <v>19093</v>
      </c>
      <c r="J9416" t="s">
        <v>297</v>
      </c>
      <c r="K9416" t="s">
        <v>15</v>
      </c>
      <c r="L9416">
        <v>14059.73</v>
      </c>
      <c r="M9416">
        <v>14.05973</v>
      </c>
      <c r="N9416" t="s">
        <v>68</v>
      </c>
      <c r="O9416">
        <v>1147</v>
      </c>
      <c r="P9416">
        <v>36</v>
      </c>
    </row>
    <row r="9417" spans="1:16">
      <c r="A9417">
        <v>9416</v>
      </c>
      <c r="B9417" t="s">
        <v>2978</v>
      </c>
      <c r="C9417" t="s">
        <v>7146</v>
      </c>
      <c r="D9417" t="s">
        <v>7147</v>
      </c>
      <c r="E9417" t="s">
        <v>7148</v>
      </c>
      <c r="F9417" t="s">
        <v>2978</v>
      </c>
      <c r="G9417" t="s">
        <v>19071</v>
      </c>
      <c r="H9417" t="s">
        <v>19094</v>
      </c>
      <c r="I9417" t="s">
        <v>19095</v>
      </c>
      <c r="J9417" t="s">
        <v>21</v>
      </c>
      <c r="K9417" t="s">
        <v>22</v>
      </c>
      <c r="L9417">
        <v>12637.84</v>
      </c>
      <c r="M9417">
        <v>12.637840000000001</v>
      </c>
      <c r="N9417" t="s">
        <v>68</v>
      </c>
      <c r="O9417">
        <v>227</v>
      </c>
      <c r="P9417">
        <v>13</v>
      </c>
    </row>
    <row r="9418" spans="1:16">
      <c r="A9418">
        <v>9417</v>
      </c>
      <c r="B9418" t="s">
        <v>2978</v>
      </c>
      <c r="C9418" t="s">
        <v>7146</v>
      </c>
      <c r="D9418" t="s">
        <v>7147</v>
      </c>
      <c r="E9418" t="s">
        <v>7148</v>
      </c>
      <c r="F9418" t="s">
        <v>2978</v>
      </c>
      <c r="G9418" t="s">
        <v>19009</v>
      </c>
      <c r="H9418" t="s">
        <v>19112</v>
      </c>
      <c r="I9418" t="s">
        <v>19113</v>
      </c>
      <c r="J9418" t="s">
        <v>21</v>
      </c>
      <c r="K9418" t="s">
        <v>22</v>
      </c>
      <c r="L9418">
        <v>7981.14</v>
      </c>
      <c r="M9418">
        <v>7.9811399999999999</v>
      </c>
      <c r="N9418" t="s">
        <v>60</v>
      </c>
      <c r="O9418">
        <v>136</v>
      </c>
      <c r="P9418">
        <v>8</v>
      </c>
    </row>
    <row r="9419" spans="1:16">
      <c r="A9419">
        <v>9418</v>
      </c>
      <c r="B9419" t="s">
        <v>2978</v>
      </c>
      <c r="C9419" t="s">
        <v>7146</v>
      </c>
      <c r="D9419" t="s">
        <v>7147</v>
      </c>
      <c r="E9419" t="s">
        <v>7148</v>
      </c>
      <c r="F9419" t="s">
        <v>2978</v>
      </c>
      <c r="G9419" t="s">
        <v>19009</v>
      </c>
      <c r="H9419" t="s">
        <v>19114</v>
      </c>
      <c r="I9419" t="s">
        <v>19115</v>
      </c>
      <c r="J9419" t="s">
        <v>10</v>
      </c>
      <c r="K9419" t="s">
        <v>15</v>
      </c>
      <c r="L9419">
        <v>9466.0499999999993</v>
      </c>
      <c r="M9419">
        <v>9.4660499999999992</v>
      </c>
      <c r="N9419" t="s">
        <v>60</v>
      </c>
      <c r="O9419">
        <v>611</v>
      </c>
      <c r="P9419">
        <v>20</v>
      </c>
    </row>
    <row r="9420" spans="1:16">
      <c r="A9420">
        <v>9419</v>
      </c>
      <c r="B9420" t="s">
        <v>2978</v>
      </c>
      <c r="C9420" t="s">
        <v>7146</v>
      </c>
      <c r="D9420" t="s">
        <v>7147</v>
      </c>
      <c r="E9420" t="s">
        <v>7148</v>
      </c>
      <c r="F9420" t="s">
        <v>2978</v>
      </c>
      <c r="G9420" t="s">
        <v>7146</v>
      </c>
      <c r="H9420" t="s">
        <v>19210</v>
      </c>
      <c r="I9420" t="s">
        <v>19211</v>
      </c>
      <c r="J9420" t="s">
        <v>10</v>
      </c>
      <c r="K9420" t="s">
        <v>15</v>
      </c>
      <c r="L9420">
        <v>14008.57</v>
      </c>
      <c r="M9420">
        <v>14.008569999999999</v>
      </c>
      <c r="N9420" t="s">
        <v>68</v>
      </c>
      <c r="O9420">
        <v>283</v>
      </c>
      <c r="P9420">
        <v>19</v>
      </c>
    </row>
    <row r="9421" spans="1:16">
      <c r="A9421">
        <v>9420</v>
      </c>
      <c r="B9421" t="s">
        <v>2978</v>
      </c>
      <c r="C9421" t="s">
        <v>7146</v>
      </c>
      <c r="D9421" t="s">
        <v>7147</v>
      </c>
      <c r="E9421" t="s">
        <v>7148</v>
      </c>
      <c r="F9421" t="s">
        <v>2978</v>
      </c>
      <c r="G9421" t="s">
        <v>7146</v>
      </c>
      <c r="H9421" t="s">
        <v>19214</v>
      </c>
      <c r="I9421" t="s">
        <v>19215</v>
      </c>
      <c r="J9421" t="s">
        <v>21</v>
      </c>
      <c r="K9421" t="s">
        <v>22</v>
      </c>
      <c r="L9421">
        <v>14460.02</v>
      </c>
      <c r="M9421">
        <v>14.46002</v>
      </c>
      <c r="N9421" t="s">
        <v>68</v>
      </c>
      <c r="O9421">
        <v>123</v>
      </c>
      <c r="P9421">
        <v>7</v>
      </c>
    </row>
    <row r="9422" spans="1:16">
      <c r="A9422">
        <v>9421</v>
      </c>
      <c r="B9422" t="s">
        <v>2978</v>
      </c>
      <c r="C9422" t="s">
        <v>7146</v>
      </c>
      <c r="D9422" t="s">
        <v>7147</v>
      </c>
      <c r="E9422" t="s">
        <v>7148</v>
      </c>
      <c r="F9422" t="s">
        <v>2978</v>
      </c>
      <c r="G9422" t="s">
        <v>7146</v>
      </c>
      <c r="H9422" t="s">
        <v>19216</v>
      </c>
      <c r="I9422" t="s">
        <v>19217</v>
      </c>
      <c r="J9422" t="s">
        <v>10</v>
      </c>
      <c r="K9422" t="s">
        <v>25</v>
      </c>
      <c r="L9422">
        <v>13905.48</v>
      </c>
      <c r="M9422">
        <v>13.905479999999999</v>
      </c>
      <c r="N9422" t="s">
        <v>68</v>
      </c>
      <c r="O9422">
        <v>81</v>
      </c>
      <c r="P9422">
        <v>7</v>
      </c>
    </row>
    <row r="9423" spans="1:16">
      <c r="A9423">
        <v>9422</v>
      </c>
      <c r="B9423" t="s">
        <v>2978</v>
      </c>
      <c r="C9423" t="s">
        <v>7146</v>
      </c>
      <c r="D9423" t="s">
        <v>7147</v>
      </c>
      <c r="E9423" t="s">
        <v>7148</v>
      </c>
      <c r="F9423" t="s">
        <v>2978</v>
      </c>
      <c r="G9423" t="s">
        <v>7146</v>
      </c>
      <c r="H9423" t="s">
        <v>19218</v>
      </c>
      <c r="I9423" t="s">
        <v>19219</v>
      </c>
      <c r="J9423" t="s">
        <v>10</v>
      </c>
      <c r="K9423" t="s">
        <v>22</v>
      </c>
      <c r="L9423">
        <v>13273.17</v>
      </c>
      <c r="M9423">
        <v>13.27317</v>
      </c>
      <c r="N9423" t="s">
        <v>68</v>
      </c>
      <c r="O9423">
        <v>16</v>
      </c>
      <c r="P9423">
        <v>0</v>
      </c>
    </row>
    <row r="9424" spans="1:16">
      <c r="A9424">
        <v>9423</v>
      </c>
      <c r="B9424" t="s">
        <v>2978</v>
      </c>
      <c r="C9424" t="s">
        <v>7146</v>
      </c>
      <c r="D9424" t="s">
        <v>7147</v>
      </c>
      <c r="E9424" t="s">
        <v>7148</v>
      </c>
      <c r="F9424" t="s">
        <v>2978</v>
      </c>
      <c r="G9424" t="s">
        <v>7146</v>
      </c>
      <c r="H9424" t="s">
        <v>19220</v>
      </c>
      <c r="I9424" t="s">
        <v>19221</v>
      </c>
      <c r="J9424" t="s">
        <v>10</v>
      </c>
      <c r="K9424" t="s">
        <v>15</v>
      </c>
      <c r="L9424">
        <v>12086.89</v>
      </c>
      <c r="M9424">
        <v>12.086889999999999</v>
      </c>
      <c r="N9424" t="s">
        <v>68</v>
      </c>
      <c r="O9424">
        <v>215</v>
      </c>
      <c r="P9424">
        <v>14</v>
      </c>
    </row>
    <row r="9425" spans="1:16">
      <c r="A9425">
        <v>9424</v>
      </c>
      <c r="B9425" t="s">
        <v>2978</v>
      </c>
      <c r="C9425" t="s">
        <v>7146</v>
      </c>
      <c r="D9425" t="s">
        <v>7147</v>
      </c>
      <c r="E9425" t="s">
        <v>7148</v>
      </c>
      <c r="F9425" t="s">
        <v>2978</v>
      </c>
      <c r="G9425" t="s">
        <v>7146</v>
      </c>
      <c r="H9425" t="s">
        <v>19222</v>
      </c>
      <c r="I9425" t="s">
        <v>19223</v>
      </c>
      <c r="J9425" t="s">
        <v>10</v>
      </c>
      <c r="K9425" t="s">
        <v>22</v>
      </c>
      <c r="L9425">
        <v>10445.209999999999</v>
      </c>
      <c r="M9425">
        <v>10.445209999999999</v>
      </c>
      <c r="N9425" t="s">
        <v>68</v>
      </c>
      <c r="O9425">
        <v>60</v>
      </c>
      <c r="P9425">
        <v>4</v>
      </c>
    </row>
    <row r="9426" spans="1:16">
      <c r="A9426">
        <v>9425</v>
      </c>
      <c r="B9426" t="s">
        <v>2978</v>
      </c>
      <c r="C9426" t="s">
        <v>7146</v>
      </c>
      <c r="D9426" t="s">
        <v>7147</v>
      </c>
      <c r="E9426" t="s">
        <v>7148</v>
      </c>
      <c r="F9426" t="s">
        <v>2978</v>
      </c>
      <c r="G9426" t="s">
        <v>7146</v>
      </c>
      <c r="H9426" t="s">
        <v>19238</v>
      </c>
      <c r="I9426" t="s">
        <v>19239</v>
      </c>
      <c r="J9426" t="s">
        <v>10</v>
      </c>
      <c r="K9426" t="s">
        <v>22</v>
      </c>
      <c r="L9426">
        <v>9588.07</v>
      </c>
      <c r="M9426">
        <v>9.5880700000000001</v>
      </c>
      <c r="N9426" t="s">
        <v>60</v>
      </c>
      <c r="O9426">
        <v>35</v>
      </c>
      <c r="P9426">
        <v>4</v>
      </c>
    </row>
    <row r="9427" spans="1:16">
      <c r="A9427">
        <v>9426</v>
      </c>
      <c r="B9427" t="s">
        <v>2978</v>
      </c>
      <c r="C9427" t="s">
        <v>7146</v>
      </c>
      <c r="D9427" t="s">
        <v>7147</v>
      </c>
      <c r="E9427" t="s">
        <v>7148</v>
      </c>
      <c r="F9427" t="s">
        <v>2978</v>
      </c>
      <c r="G9427" t="s">
        <v>7146</v>
      </c>
      <c r="H9427" t="s">
        <v>19240</v>
      </c>
      <c r="I9427" t="s">
        <v>19241</v>
      </c>
      <c r="J9427" t="s">
        <v>10</v>
      </c>
      <c r="K9427" t="s">
        <v>25</v>
      </c>
      <c r="L9427">
        <v>9753.81</v>
      </c>
      <c r="M9427">
        <v>9.7538099999999996</v>
      </c>
      <c r="N9427" t="s">
        <v>60</v>
      </c>
      <c r="O9427">
        <v>46</v>
      </c>
      <c r="P9427">
        <v>4</v>
      </c>
    </row>
    <row r="9428" spans="1:16">
      <c r="A9428">
        <v>9427</v>
      </c>
      <c r="B9428" t="s">
        <v>2978</v>
      </c>
      <c r="C9428" t="s">
        <v>7146</v>
      </c>
      <c r="D9428" t="s">
        <v>7147</v>
      </c>
      <c r="E9428" t="s">
        <v>7148</v>
      </c>
      <c r="F9428" t="s">
        <v>2978</v>
      </c>
      <c r="G9428" t="s">
        <v>7146</v>
      </c>
      <c r="H9428" t="s">
        <v>19242</v>
      </c>
      <c r="I9428" t="s">
        <v>19243</v>
      </c>
      <c r="J9428" t="s">
        <v>10</v>
      </c>
      <c r="K9428" t="s">
        <v>25</v>
      </c>
      <c r="L9428">
        <v>8488.99</v>
      </c>
      <c r="M9428">
        <v>8.4889899999999994</v>
      </c>
      <c r="N9428" t="s">
        <v>60</v>
      </c>
      <c r="O9428">
        <v>88</v>
      </c>
      <c r="P9428">
        <v>8</v>
      </c>
    </row>
    <row r="9429" spans="1:16">
      <c r="A9429">
        <v>9428</v>
      </c>
      <c r="B9429" t="s">
        <v>2978</v>
      </c>
      <c r="C9429" t="s">
        <v>7146</v>
      </c>
      <c r="D9429" t="s">
        <v>7147</v>
      </c>
      <c r="E9429" t="s">
        <v>7148</v>
      </c>
      <c r="F9429" t="s">
        <v>2978</v>
      </c>
      <c r="G9429" t="s">
        <v>7146</v>
      </c>
      <c r="H9429" t="s">
        <v>19244</v>
      </c>
      <c r="I9429" t="s">
        <v>19245</v>
      </c>
      <c r="J9429" t="s">
        <v>21</v>
      </c>
      <c r="K9429" t="s">
        <v>15</v>
      </c>
      <c r="L9429">
        <v>8625.23</v>
      </c>
      <c r="M9429">
        <v>8.6252300000000002</v>
      </c>
      <c r="N9429" t="s">
        <v>60</v>
      </c>
      <c r="O9429">
        <v>417</v>
      </c>
      <c r="P9429">
        <v>28</v>
      </c>
    </row>
    <row r="9430" spans="1:16">
      <c r="A9430">
        <v>9429</v>
      </c>
      <c r="B9430" t="s">
        <v>2978</v>
      </c>
      <c r="C9430" t="s">
        <v>7146</v>
      </c>
      <c r="D9430" t="s">
        <v>7147</v>
      </c>
      <c r="E9430" t="s">
        <v>7148</v>
      </c>
      <c r="F9430" t="s">
        <v>2978</v>
      </c>
      <c r="G9430" t="s">
        <v>7146</v>
      </c>
      <c r="H9430" t="s">
        <v>19246</v>
      </c>
      <c r="I9430" t="s">
        <v>19247</v>
      </c>
      <c r="J9430" t="s">
        <v>10</v>
      </c>
      <c r="K9430" t="s">
        <v>15</v>
      </c>
      <c r="L9430">
        <v>9109.68</v>
      </c>
      <c r="M9430">
        <v>9.1096800000000009</v>
      </c>
      <c r="N9430" t="s">
        <v>60</v>
      </c>
      <c r="O9430">
        <v>265</v>
      </c>
      <c r="P9430">
        <v>12</v>
      </c>
    </row>
    <row r="9431" spans="1:16">
      <c r="A9431">
        <v>9430</v>
      </c>
      <c r="B9431" t="s">
        <v>2978</v>
      </c>
      <c r="C9431" t="s">
        <v>7146</v>
      </c>
      <c r="D9431" t="s">
        <v>7147</v>
      </c>
      <c r="E9431" t="s">
        <v>7148</v>
      </c>
      <c r="F9431" t="s">
        <v>2978</v>
      </c>
      <c r="G9431" t="s">
        <v>7146</v>
      </c>
      <c r="H9431" t="s">
        <v>19248</v>
      </c>
      <c r="I9431" t="s">
        <v>19249</v>
      </c>
      <c r="J9431" t="s">
        <v>10</v>
      </c>
      <c r="K9431" t="s">
        <v>22</v>
      </c>
      <c r="L9431">
        <v>11711.76</v>
      </c>
      <c r="M9431">
        <v>11.71176</v>
      </c>
      <c r="N9431" t="s">
        <v>68</v>
      </c>
      <c r="O9431">
        <v>28</v>
      </c>
      <c r="P9431">
        <v>3</v>
      </c>
    </row>
    <row r="9432" spans="1:16">
      <c r="A9432">
        <v>9431</v>
      </c>
      <c r="B9432" t="s">
        <v>2978</v>
      </c>
      <c r="C9432" t="s">
        <v>7146</v>
      </c>
      <c r="D9432" t="s">
        <v>7147</v>
      </c>
      <c r="E9432" t="s">
        <v>7148</v>
      </c>
      <c r="F9432" t="s">
        <v>2978</v>
      </c>
      <c r="G9432" t="s">
        <v>7146</v>
      </c>
      <c r="H9432" t="s">
        <v>19250</v>
      </c>
      <c r="I9432" t="s">
        <v>19251</v>
      </c>
      <c r="J9432" t="s">
        <v>10</v>
      </c>
      <c r="K9432" t="s">
        <v>15</v>
      </c>
      <c r="L9432">
        <v>10145.59</v>
      </c>
      <c r="M9432">
        <v>10.14559</v>
      </c>
      <c r="N9432" t="s">
        <v>68</v>
      </c>
      <c r="O9432">
        <v>283</v>
      </c>
      <c r="P9432">
        <v>19</v>
      </c>
    </row>
    <row r="9433" spans="1:16">
      <c r="A9433">
        <v>9432</v>
      </c>
      <c r="B9433" t="s">
        <v>2978</v>
      </c>
      <c r="C9433" t="s">
        <v>7146</v>
      </c>
      <c r="D9433" t="s">
        <v>7147</v>
      </c>
      <c r="E9433" t="s">
        <v>7148</v>
      </c>
      <c r="F9433" t="s">
        <v>2978</v>
      </c>
      <c r="G9433" t="s">
        <v>7146</v>
      </c>
      <c r="H9433" t="s">
        <v>19252</v>
      </c>
      <c r="I9433" t="s">
        <v>19253</v>
      </c>
      <c r="J9433" t="s">
        <v>21</v>
      </c>
      <c r="K9433" t="s">
        <v>15</v>
      </c>
      <c r="L9433">
        <v>10096.59</v>
      </c>
      <c r="M9433">
        <v>10.096590000000001</v>
      </c>
      <c r="N9433" t="s">
        <v>68</v>
      </c>
      <c r="O9433">
        <v>1090</v>
      </c>
      <c r="P9433">
        <v>46</v>
      </c>
    </row>
    <row r="9434" spans="1:16">
      <c r="A9434">
        <v>9433</v>
      </c>
      <c r="B9434" t="s">
        <v>2978</v>
      </c>
      <c r="C9434" t="s">
        <v>7146</v>
      </c>
      <c r="D9434" t="s">
        <v>7147</v>
      </c>
      <c r="E9434" t="s">
        <v>7148</v>
      </c>
      <c r="F9434" t="s">
        <v>2978</v>
      </c>
      <c r="G9434" t="s">
        <v>7146</v>
      </c>
      <c r="H9434" t="s">
        <v>19254</v>
      </c>
      <c r="I9434" t="s">
        <v>19255</v>
      </c>
      <c r="J9434" t="s">
        <v>21</v>
      </c>
      <c r="K9434" t="s">
        <v>15</v>
      </c>
      <c r="L9434">
        <v>5069.9799999999996</v>
      </c>
      <c r="M9434">
        <v>5.0699799999999993</v>
      </c>
      <c r="N9434" t="s">
        <v>41</v>
      </c>
      <c r="O9434">
        <v>311</v>
      </c>
      <c r="P9434">
        <v>29</v>
      </c>
    </row>
    <row r="9435" spans="1:16">
      <c r="A9435">
        <v>9434</v>
      </c>
      <c r="B9435" t="s">
        <v>2978</v>
      </c>
      <c r="C9435" t="s">
        <v>7146</v>
      </c>
      <c r="D9435" t="s">
        <v>7147</v>
      </c>
      <c r="E9435" t="s">
        <v>7148</v>
      </c>
      <c r="F9435" t="s">
        <v>2978</v>
      </c>
      <c r="G9435" t="s">
        <v>7146</v>
      </c>
      <c r="H9435" t="s">
        <v>19256</v>
      </c>
      <c r="I9435" t="s">
        <v>19257</v>
      </c>
      <c r="J9435" t="s">
        <v>10</v>
      </c>
      <c r="K9435" t="s">
        <v>22</v>
      </c>
      <c r="L9435">
        <v>10019.469999999999</v>
      </c>
      <c r="M9435">
        <v>10.01947</v>
      </c>
      <c r="N9435" t="s">
        <v>68</v>
      </c>
      <c r="O9435">
        <v>28</v>
      </c>
      <c r="P9435">
        <v>4</v>
      </c>
    </row>
    <row r="9436" spans="1:16">
      <c r="A9436">
        <v>9435</v>
      </c>
      <c r="B9436" t="s">
        <v>2978</v>
      </c>
      <c r="C9436" t="s">
        <v>7146</v>
      </c>
      <c r="D9436" t="s">
        <v>7147</v>
      </c>
      <c r="E9436" t="s">
        <v>7148</v>
      </c>
      <c r="F9436" t="s">
        <v>2978</v>
      </c>
      <c r="G9436" t="s">
        <v>7146</v>
      </c>
      <c r="H9436" t="s">
        <v>19258</v>
      </c>
      <c r="I9436" t="s">
        <v>19259</v>
      </c>
      <c r="J9436" t="s">
        <v>21</v>
      </c>
      <c r="K9436" t="s">
        <v>15</v>
      </c>
      <c r="L9436">
        <v>10142.73</v>
      </c>
      <c r="M9436">
        <v>10.14273</v>
      </c>
      <c r="N9436" t="s">
        <v>68</v>
      </c>
      <c r="O9436">
        <v>458</v>
      </c>
      <c r="P9436">
        <v>19</v>
      </c>
    </row>
    <row r="9437" spans="1:16">
      <c r="A9437">
        <v>9436</v>
      </c>
      <c r="B9437" t="s">
        <v>2978</v>
      </c>
      <c r="C9437" t="s">
        <v>7146</v>
      </c>
      <c r="D9437" t="s">
        <v>7147</v>
      </c>
      <c r="E9437" t="s">
        <v>7148</v>
      </c>
      <c r="F9437" t="s">
        <v>2978</v>
      </c>
      <c r="G9437" t="s">
        <v>7146</v>
      </c>
      <c r="H9437" t="s">
        <v>19260</v>
      </c>
      <c r="I9437" t="s">
        <v>19261</v>
      </c>
      <c r="J9437" t="s">
        <v>21</v>
      </c>
      <c r="K9437" t="s">
        <v>15</v>
      </c>
      <c r="L9437">
        <v>10142.73</v>
      </c>
      <c r="M9437">
        <v>10.14273</v>
      </c>
      <c r="N9437" t="s">
        <v>68</v>
      </c>
      <c r="O9437">
        <v>676</v>
      </c>
      <c r="P9437">
        <v>52</v>
      </c>
    </row>
    <row r="9438" spans="1:16">
      <c r="A9438">
        <v>9437</v>
      </c>
      <c r="B9438" t="s">
        <v>2978</v>
      </c>
      <c r="C9438" t="s">
        <v>7146</v>
      </c>
      <c r="D9438" t="s">
        <v>7147</v>
      </c>
      <c r="E9438" t="s">
        <v>7148</v>
      </c>
      <c r="F9438" t="s">
        <v>2978</v>
      </c>
      <c r="G9438" t="s">
        <v>7146</v>
      </c>
      <c r="H9438" t="s">
        <v>19262</v>
      </c>
      <c r="I9438" t="s">
        <v>19263</v>
      </c>
      <c r="J9438" t="s">
        <v>10</v>
      </c>
      <c r="K9438" t="s">
        <v>15</v>
      </c>
      <c r="L9438">
        <v>6489.78</v>
      </c>
      <c r="M9438">
        <v>6.4897799999999997</v>
      </c>
      <c r="N9438" t="s">
        <v>41</v>
      </c>
      <c r="O9438">
        <v>265</v>
      </c>
      <c r="P9438">
        <v>18</v>
      </c>
    </row>
    <row r="9439" spans="1:16">
      <c r="A9439">
        <v>9438</v>
      </c>
      <c r="B9439" t="s">
        <v>2978</v>
      </c>
      <c r="C9439" t="s">
        <v>7146</v>
      </c>
      <c r="D9439" t="s">
        <v>7147</v>
      </c>
      <c r="E9439" t="s">
        <v>7148</v>
      </c>
      <c r="F9439" t="s">
        <v>2978</v>
      </c>
      <c r="G9439" t="s">
        <v>7146</v>
      </c>
      <c r="H9439" t="s">
        <v>19264</v>
      </c>
      <c r="I9439" t="s">
        <v>19265</v>
      </c>
      <c r="J9439" t="s">
        <v>10</v>
      </c>
      <c r="K9439" t="s">
        <v>22</v>
      </c>
      <c r="L9439">
        <v>15389.3</v>
      </c>
      <c r="M9439">
        <v>15.389299999999999</v>
      </c>
      <c r="N9439" t="s">
        <v>77</v>
      </c>
      <c r="O9439">
        <v>33</v>
      </c>
      <c r="P9439">
        <v>3</v>
      </c>
    </row>
    <row r="9440" spans="1:16">
      <c r="A9440">
        <v>9439</v>
      </c>
      <c r="B9440" t="s">
        <v>2978</v>
      </c>
      <c r="C9440" t="s">
        <v>7146</v>
      </c>
      <c r="D9440" t="s">
        <v>7147</v>
      </c>
      <c r="E9440" t="s">
        <v>7148</v>
      </c>
      <c r="F9440" t="s">
        <v>2978</v>
      </c>
      <c r="G9440" t="s">
        <v>7146</v>
      </c>
      <c r="H9440" t="s">
        <v>19270</v>
      </c>
      <c r="I9440" t="s">
        <v>19271</v>
      </c>
      <c r="J9440" t="s">
        <v>10</v>
      </c>
      <c r="K9440" t="s">
        <v>15</v>
      </c>
      <c r="L9440">
        <v>10046.94</v>
      </c>
      <c r="M9440">
        <v>10.046940000000001</v>
      </c>
      <c r="N9440" t="s">
        <v>68</v>
      </c>
      <c r="O9440">
        <v>269</v>
      </c>
      <c r="P9440">
        <v>19</v>
      </c>
    </row>
    <row r="9441" spans="1:16">
      <c r="A9441">
        <v>9440</v>
      </c>
      <c r="B9441" t="s">
        <v>2978</v>
      </c>
      <c r="C9441" t="s">
        <v>7146</v>
      </c>
      <c r="D9441" t="s">
        <v>7147</v>
      </c>
      <c r="E9441" t="s">
        <v>7148</v>
      </c>
      <c r="F9441" t="s">
        <v>2978</v>
      </c>
      <c r="G9441" t="s">
        <v>7146</v>
      </c>
      <c r="H9441" t="s">
        <v>19272</v>
      </c>
      <c r="I9441" t="s">
        <v>19273</v>
      </c>
      <c r="J9441" t="s">
        <v>10</v>
      </c>
      <c r="K9441" t="s">
        <v>15</v>
      </c>
      <c r="L9441">
        <v>10646.08</v>
      </c>
      <c r="M9441">
        <v>10.64608</v>
      </c>
      <c r="N9441" t="s">
        <v>68</v>
      </c>
      <c r="O9441">
        <v>356</v>
      </c>
      <c r="P9441">
        <v>21</v>
      </c>
    </row>
    <row r="9442" spans="1:16">
      <c r="A9442">
        <v>9441</v>
      </c>
      <c r="B9442" t="s">
        <v>2978</v>
      </c>
      <c r="C9442" t="s">
        <v>7146</v>
      </c>
      <c r="D9442" t="s">
        <v>7147</v>
      </c>
      <c r="E9442" t="s">
        <v>7148</v>
      </c>
      <c r="F9442" t="s">
        <v>2978</v>
      </c>
      <c r="G9442" t="s">
        <v>7146</v>
      </c>
      <c r="H9442" t="s">
        <v>19274</v>
      </c>
      <c r="I9442" t="s">
        <v>19275</v>
      </c>
      <c r="J9442" t="s">
        <v>10</v>
      </c>
      <c r="K9442" t="s">
        <v>22</v>
      </c>
      <c r="L9442">
        <v>12547.19</v>
      </c>
      <c r="M9442">
        <v>12.547190000000001</v>
      </c>
      <c r="N9442" t="s">
        <v>68</v>
      </c>
      <c r="O9442">
        <v>63</v>
      </c>
      <c r="P9442">
        <v>4</v>
      </c>
    </row>
    <row r="9443" spans="1:16">
      <c r="A9443">
        <v>9442</v>
      </c>
      <c r="B9443" t="s">
        <v>2978</v>
      </c>
      <c r="C9443" t="s">
        <v>7146</v>
      </c>
      <c r="D9443" t="s">
        <v>7147</v>
      </c>
      <c r="E9443" t="s">
        <v>7148</v>
      </c>
      <c r="F9443" t="s">
        <v>2978</v>
      </c>
      <c r="G9443" t="s">
        <v>7146</v>
      </c>
      <c r="H9443" t="s">
        <v>19276</v>
      </c>
      <c r="I9443" t="s">
        <v>19277</v>
      </c>
      <c r="J9443" t="s">
        <v>10</v>
      </c>
      <c r="K9443" t="s">
        <v>22</v>
      </c>
      <c r="L9443">
        <v>11941.22</v>
      </c>
      <c r="M9443">
        <v>11.94122</v>
      </c>
      <c r="N9443" t="s">
        <v>68</v>
      </c>
      <c r="O9443">
        <v>42</v>
      </c>
      <c r="P9443">
        <v>4</v>
      </c>
    </row>
    <row r="9444" spans="1:16">
      <c r="A9444">
        <v>9443</v>
      </c>
      <c r="B9444" t="s">
        <v>2978</v>
      </c>
      <c r="C9444" t="s">
        <v>7146</v>
      </c>
      <c r="D9444" t="s">
        <v>7147</v>
      </c>
      <c r="E9444" t="s">
        <v>7148</v>
      </c>
      <c r="F9444" t="s">
        <v>2978</v>
      </c>
      <c r="G9444" t="s">
        <v>7146</v>
      </c>
      <c r="H9444" t="s">
        <v>19278</v>
      </c>
      <c r="I9444" t="s">
        <v>19279</v>
      </c>
      <c r="J9444" t="s">
        <v>21</v>
      </c>
      <c r="K9444" t="s">
        <v>22</v>
      </c>
      <c r="L9444">
        <v>12071.23</v>
      </c>
      <c r="M9444">
        <v>12.07123</v>
      </c>
      <c r="N9444" t="s">
        <v>68</v>
      </c>
      <c r="O9444">
        <v>495</v>
      </c>
      <c r="P9444">
        <v>14</v>
      </c>
    </row>
    <row r="9445" spans="1:16">
      <c r="A9445">
        <v>9444</v>
      </c>
      <c r="B9445" t="s">
        <v>2978</v>
      </c>
      <c r="C9445" t="s">
        <v>7146</v>
      </c>
      <c r="D9445" t="s">
        <v>7147</v>
      </c>
      <c r="E9445" t="s">
        <v>7148</v>
      </c>
      <c r="F9445" t="s">
        <v>2978</v>
      </c>
      <c r="G9445" t="s">
        <v>7146</v>
      </c>
      <c r="H9445" t="s">
        <v>19280</v>
      </c>
      <c r="I9445" t="s">
        <v>19281</v>
      </c>
      <c r="J9445" t="s">
        <v>10</v>
      </c>
      <c r="K9445" t="s">
        <v>22</v>
      </c>
      <c r="L9445">
        <v>11755.14</v>
      </c>
      <c r="M9445">
        <v>11.755139999999999</v>
      </c>
      <c r="N9445" t="s">
        <v>68</v>
      </c>
      <c r="O9445">
        <v>36</v>
      </c>
      <c r="P9445">
        <v>4</v>
      </c>
    </row>
    <row r="9446" spans="1:16">
      <c r="A9446">
        <v>9445</v>
      </c>
      <c r="B9446" t="s">
        <v>2978</v>
      </c>
      <c r="C9446" t="s">
        <v>7146</v>
      </c>
      <c r="D9446" t="s">
        <v>7147</v>
      </c>
      <c r="E9446" t="s">
        <v>7148</v>
      </c>
      <c r="F9446" t="s">
        <v>2978</v>
      </c>
      <c r="G9446" t="s">
        <v>7146</v>
      </c>
      <c r="H9446" t="s">
        <v>19290</v>
      </c>
      <c r="I9446" t="s">
        <v>19291</v>
      </c>
      <c r="J9446" t="s">
        <v>10</v>
      </c>
      <c r="K9446" t="s">
        <v>25</v>
      </c>
      <c r="L9446">
        <v>13900.9</v>
      </c>
      <c r="M9446">
        <v>13.9009</v>
      </c>
      <c r="N9446" t="s">
        <v>68</v>
      </c>
      <c r="O9446">
        <v>58</v>
      </c>
      <c r="P9446">
        <v>8</v>
      </c>
    </row>
    <row r="9447" spans="1:16">
      <c r="A9447">
        <v>9446</v>
      </c>
      <c r="B9447" t="s">
        <v>2978</v>
      </c>
      <c r="C9447" t="s">
        <v>7146</v>
      </c>
      <c r="D9447" t="s">
        <v>7147</v>
      </c>
      <c r="E9447" t="s">
        <v>7148</v>
      </c>
      <c r="F9447" t="s">
        <v>2978</v>
      </c>
      <c r="G9447" t="s">
        <v>7146</v>
      </c>
      <c r="H9447" t="s">
        <v>19296</v>
      </c>
      <c r="I9447" t="s">
        <v>19297</v>
      </c>
      <c r="J9447" t="s">
        <v>10</v>
      </c>
      <c r="K9447" t="s">
        <v>25</v>
      </c>
      <c r="L9447">
        <v>14788.71</v>
      </c>
      <c r="M9447">
        <v>14.788709999999998</v>
      </c>
      <c r="N9447" t="s">
        <v>68</v>
      </c>
      <c r="O9447">
        <v>124</v>
      </c>
      <c r="P9447">
        <v>9</v>
      </c>
    </row>
    <row r="9448" spans="1:16">
      <c r="A9448">
        <v>9447</v>
      </c>
      <c r="B9448" t="s">
        <v>2978</v>
      </c>
      <c r="C9448" t="s">
        <v>7146</v>
      </c>
      <c r="D9448" t="s">
        <v>7147</v>
      </c>
      <c r="E9448" t="s">
        <v>7148</v>
      </c>
      <c r="F9448" t="s">
        <v>2978</v>
      </c>
      <c r="G9448" t="s">
        <v>7146</v>
      </c>
      <c r="H9448" t="s">
        <v>19298</v>
      </c>
      <c r="I9448" t="s">
        <v>19299</v>
      </c>
      <c r="J9448" t="s">
        <v>10</v>
      </c>
      <c r="K9448" t="s">
        <v>15</v>
      </c>
      <c r="L9448">
        <v>14697.09</v>
      </c>
      <c r="M9448">
        <v>14.697089999999999</v>
      </c>
      <c r="N9448" t="s">
        <v>68</v>
      </c>
      <c r="O9448">
        <v>247</v>
      </c>
      <c r="P9448">
        <v>14</v>
      </c>
    </row>
    <row r="9449" spans="1:16">
      <c r="A9449">
        <v>9448</v>
      </c>
      <c r="B9449" t="s">
        <v>2978</v>
      </c>
      <c r="C9449" t="s">
        <v>7146</v>
      </c>
      <c r="D9449" t="s">
        <v>7147</v>
      </c>
      <c r="E9449" t="s">
        <v>7148</v>
      </c>
      <c r="F9449" t="s">
        <v>2978</v>
      </c>
      <c r="G9449" t="s">
        <v>7146</v>
      </c>
      <c r="H9449" t="s">
        <v>19300</v>
      </c>
      <c r="I9449" t="s">
        <v>19301</v>
      </c>
      <c r="J9449" t="s">
        <v>10</v>
      </c>
      <c r="K9449" t="s">
        <v>25</v>
      </c>
      <c r="L9449">
        <v>8208.99</v>
      </c>
      <c r="M9449">
        <v>8.20899</v>
      </c>
      <c r="N9449" t="s">
        <v>60</v>
      </c>
      <c r="O9449">
        <v>198</v>
      </c>
      <c r="P9449">
        <v>12</v>
      </c>
    </row>
    <row r="9450" spans="1:16">
      <c r="A9450">
        <v>9449</v>
      </c>
      <c r="B9450" t="s">
        <v>2978</v>
      </c>
      <c r="C9450" t="s">
        <v>7146</v>
      </c>
      <c r="D9450" t="s">
        <v>7147</v>
      </c>
      <c r="E9450" t="s">
        <v>7148</v>
      </c>
      <c r="F9450" t="s">
        <v>2978</v>
      </c>
      <c r="G9450" t="s">
        <v>7146</v>
      </c>
      <c r="H9450" t="s">
        <v>19304</v>
      </c>
      <c r="I9450" t="s">
        <v>19305</v>
      </c>
      <c r="J9450" t="s">
        <v>21</v>
      </c>
      <c r="K9450" t="s">
        <v>15</v>
      </c>
      <c r="L9450">
        <v>11825.88</v>
      </c>
      <c r="M9450">
        <v>11.82588</v>
      </c>
      <c r="N9450" t="s">
        <v>68</v>
      </c>
      <c r="O9450">
        <v>196</v>
      </c>
      <c r="P9450">
        <v>21</v>
      </c>
    </row>
    <row r="9451" spans="1:16">
      <c r="A9451">
        <v>9450</v>
      </c>
      <c r="B9451" t="s">
        <v>2978</v>
      </c>
      <c r="C9451" t="s">
        <v>7146</v>
      </c>
      <c r="D9451" t="s">
        <v>7147</v>
      </c>
      <c r="E9451" t="s">
        <v>7148</v>
      </c>
      <c r="F9451" t="s">
        <v>2978</v>
      </c>
      <c r="G9451" t="s">
        <v>7146</v>
      </c>
      <c r="H9451" t="s">
        <v>19306</v>
      </c>
      <c r="I9451" t="s">
        <v>19307</v>
      </c>
      <c r="J9451" t="s">
        <v>10</v>
      </c>
      <c r="K9451" t="s">
        <v>15</v>
      </c>
      <c r="L9451">
        <v>9797.51</v>
      </c>
      <c r="M9451">
        <v>9.7975100000000008</v>
      </c>
      <c r="N9451" t="s">
        <v>60</v>
      </c>
      <c r="O9451">
        <v>348</v>
      </c>
      <c r="P9451">
        <v>22</v>
      </c>
    </row>
    <row r="9452" spans="1:16">
      <c r="A9452">
        <v>9451</v>
      </c>
      <c r="B9452" t="s">
        <v>2978</v>
      </c>
      <c r="C9452" t="s">
        <v>7146</v>
      </c>
      <c r="D9452" t="s">
        <v>7147</v>
      </c>
      <c r="E9452" t="s">
        <v>7148</v>
      </c>
      <c r="F9452" t="s">
        <v>2978</v>
      </c>
      <c r="G9452" t="s">
        <v>7146</v>
      </c>
      <c r="H9452" t="s">
        <v>19308</v>
      </c>
      <c r="I9452" t="s">
        <v>19309</v>
      </c>
      <c r="J9452" t="s">
        <v>10</v>
      </c>
      <c r="K9452" t="s">
        <v>22</v>
      </c>
      <c r="L9452">
        <v>14463.65</v>
      </c>
      <c r="M9452">
        <v>14.463649999999999</v>
      </c>
      <c r="N9452" t="s">
        <v>68</v>
      </c>
      <c r="O9452">
        <v>30</v>
      </c>
      <c r="P9452">
        <v>4</v>
      </c>
    </row>
    <row r="9453" spans="1:16">
      <c r="A9453">
        <v>9452</v>
      </c>
      <c r="B9453" t="s">
        <v>2978</v>
      </c>
      <c r="C9453" t="s">
        <v>7146</v>
      </c>
      <c r="D9453" t="s">
        <v>7147</v>
      </c>
      <c r="E9453" t="s">
        <v>7148</v>
      </c>
      <c r="F9453" t="s">
        <v>2978</v>
      </c>
      <c r="G9453" t="s">
        <v>7146</v>
      </c>
      <c r="H9453" t="s">
        <v>19312</v>
      </c>
      <c r="I9453" t="s">
        <v>19313</v>
      </c>
      <c r="J9453" t="s">
        <v>10</v>
      </c>
      <c r="K9453" t="s">
        <v>15</v>
      </c>
      <c r="L9453">
        <v>13128.63</v>
      </c>
      <c r="M9453">
        <v>13.128629999999999</v>
      </c>
      <c r="N9453" t="s">
        <v>68</v>
      </c>
      <c r="O9453">
        <v>225</v>
      </c>
      <c r="P9453">
        <v>12</v>
      </c>
    </row>
    <row r="9454" spans="1:16">
      <c r="A9454">
        <v>9453</v>
      </c>
      <c r="B9454" t="s">
        <v>2978</v>
      </c>
      <c r="C9454" t="s">
        <v>7146</v>
      </c>
      <c r="D9454" t="s">
        <v>7147</v>
      </c>
      <c r="E9454" t="s">
        <v>7148</v>
      </c>
      <c r="F9454" t="s">
        <v>2978</v>
      </c>
      <c r="G9454" t="s">
        <v>7146</v>
      </c>
      <c r="H9454" t="s">
        <v>19314</v>
      </c>
      <c r="I9454" t="s">
        <v>19315</v>
      </c>
      <c r="J9454" t="s">
        <v>10</v>
      </c>
      <c r="K9454" t="s">
        <v>15</v>
      </c>
      <c r="L9454">
        <v>6941.78</v>
      </c>
      <c r="M9454">
        <v>6.9417799999999996</v>
      </c>
      <c r="N9454" t="s">
        <v>41</v>
      </c>
      <c r="O9454">
        <v>295</v>
      </c>
      <c r="P9454">
        <v>18</v>
      </c>
    </row>
    <row r="9455" spans="1:16">
      <c r="A9455">
        <v>9454</v>
      </c>
      <c r="B9455" t="s">
        <v>2978</v>
      </c>
      <c r="C9455" t="s">
        <v>7146</v>
      </c>
      <c r="D9455" t="s">
        <v>7147</v>
      </c>
      <c r="E9455" t="s">
        <v>7148</v>
      </c>
      <c r="F9455" t="s">
        <v>2978</v>
      </c>
      <c r="G9455" t="s">
        <v>7146</v>
      </c>
      <c r="H9455" t="s">
        <v>19316</v>
      </c>
      <c r="I9455" t="s">
        <v>19317</v>
      </c>
      <c r="J9455" t="s">
        <v>21</v>
      </c>
      <c r="K9455" t="s">
        <v>15</v>
      </c>
      <c r="L9455">
        <v>7183.71</v>
      </c>
      <c r="M9455">
        <v>7.1837099999999996</v>
      </c>
      <c r="N9455" t="s">
        <v>60</v>
      </c>
      <c r="O9455">
        <v>2454</v>
      </c>
      <c r="P9455">
        <v>84</v>
      </c>
    </row>
    <row r="9456" spans="1:16">
      <c r="A9456">
        <v>9455</v>
      </c>
      <c r="B9456" t="s">
        <v>2978</v>
      </c>
      <c r="C9456" t="s">
        <v>7146</v>
      </c>
      <c r="D9456" t="s">
        <v>7147</v>
      </c>
      <c r="E9456" t="s">
        <v>7148</v>
      </c>
      <c r="F9456" t="s">
        <v>2978</v>
      </c>
      <c r="G9456" t="s">
        <v>7146</v>
      </c>
      <c r="H9456" t="s">
        <v>19318</v>
      </c>
      <c r="I9456" t="s">
        <v>19319</v>
      </c>
      <c r="J9456" t="s">
        <v>10</v>
      </c>
      <c r="K9456" t="s">
        <v>22</v>
      </c>
      <c r="L9456">
        <v>2606.71</v>
      </c>
      <c r="M9456">
        <v>2.6067100000000001</v>
      </c>
      <c r="N9456" t="s">
        <v>53</v>
      </c>
      <c r="O9456">
        <v>45</v>
      </c>
      <c r="P9456">
        <v>4</v>
      </c>
    </row>
    <row r="9457" spans="1:16">
      <c r="A9457">
        <v>9456</v>
      </c>
      <c r="B9457" t="s">
        <v>2978</v>
      </c>
      <c r="C9457" t="s">
        <v>7146</v>
      </c>
      <c r="D9457" t="s">
        <v>7147</v>
      </c>
      <c r="E9457" t="s">
        <v>7148</v>
      </c>
      <c r="F9457" t="s">
        <v>2978</v>
      </c>
      <c r="G9457" t="s">
        <v>7146</v>
      </c>
      <c r="H9457" t="s">
        <v>19320</v>
      </c>
      <c r="I9457" t="s">
        <v>19321</v>
      </c>
      <c r="J9457" t="s">
        <v>21</v>
      </c>
      <c r="K9457" t="s">
        <v>15</v>
      </c>
      <c r="L9457">
        <v>2452.58</v>
      </c>
      <c r="M9457">
        <v>2.4525799999999998</v>
      </c>
      <c r="N9457" t="s">
        <v>53</v>
      </c>
      <c r="O9457">
        <v>458</v>
      </c>
      <c r="P9457">
        <v>26</v>
      </c>
    </row>
    <row r="9458" spans="1:16">
      <c r="A9458">
        <v>9457</v>
      </c>
      <c r="B9458" t="s">
        <v>2978</v>
      </c>
      <c r="C9458" t="s">
        <v>7146</v>
      </c>
      <c r="D9458" t="s">
        <v>7147</v>
      </c>
      <c r="E9458" t="s">
        <v>7148</v>
      </c>
      <c r="F9458" t="s">
        <v>2978</v>
      </c>
      <c r="G9458" t="s">
        <v>7146</v>
      </c>
      <c r="H9458" t="s">
        <v>19322</v>
      </c>
      <c r="I9458" t="s">
        <v>19323</v>
      </c>
      <c r="J9458" t="s">
        <v>21</v>
      </c>
      <c r="K9458" t="s">
        <v>25</v>
      </c>
      <c r="L9458">
        <v>1144.05</v>
      </c>
      <c r="M9458">
        <v>1.14405</v>
      </c>
      <c r="N9458" t="s">
        <v>30</v>
      </c>
      <c r="O9458">
        <v>189</v>
      </c>
      <c r="P9458">
        <v>24</v>
      </c>
    </row>
    <row r="9459" spans="1:16">
      <c r="A9459">
        <v>9458</v>
      </c>
      <c r="B9459" t="s">
        <v>2978</v>
      </c>
      <c r="C9459" t="s">
        <v>7146</v>
      </c>
      <c r="D9459" t="s">
        <v>7147</v>
      </c>
      <c r="E9459" t="s">
        <v>7148</v>
      </c>
      <c r="F9459" t="s">
        <v>2978</v>
      </c>
      <c r="G9459" t="s">
        <v>7146</v>
      </c>
      <c r="H9459" t="s">
        <v>19324</v>
      </c>
      <c r="I9459" t="s">
        <v>19325</v>
      </c>
      <c r="J9459" t="s">
        <v>21</v>
      </c>
      <c r="K9459" t="s">
        <v>15</v>
      </c>
      <c r="L9459">
        <v>1144.05</v>
      </c>
      <c r="M9459">
        <v>1.14405</v>
      </c>
      <c r="N9459" t="s">
        <v>30</v>
      </c>
      <c r="O9459">
        <v>719</v>
      </c>
      <c r="P9459">
        <v>42</v>
      </c>
    </row>
    <row r="9460" spans="1:16">
      <c r="A9460">
        <v>9459</v>
      </c>
      <c r="B9460" t="s">
        <v>2978</v>
      </c>
      <c r="C9460" t="s">
        <v>7146</v>
      </c>
      <c r="D9460" t="s">
        <v>7147</v>
      </c>
      <c r="E9460" t="s">
        <v>7148</v>
      </c>
      <c r="F9460" t="s">
        <v>2978</v>
      </c>
      <c r="G9460" t="s">
        <v>7146</v>
      </c>
      <c r="H9460" t="s">
        <v>19328</v>
      </c>
      <c r="I9460" t="s">
        <v>19329</v>
      </c>
      <c r="J9460" t="s">
        <v>10</v>
      </c>
      <c r="K9460" t="s">
        <v>15</v>
      </c>
      <c r="L9460">
        <v>3026.65</v>
      </c>
      <c r="M9460">
        <v>3.0266500000000001</v>
      </c>
      <c r="N9460" t="s">
        <v>53</v>
      </c>
      <c r="O9460">
        <v>249</v>
      </c>
      <c r="P9460">
        <v>14</v>
      </c>
    </row>
    <row r="9461" spans="1:16">
      <c r="A9461">
        <v>9460</v>
      </c>
      <c r="B9461" t="s">
        <v>2978</v>
      </c>
      <c r="C9461" t="s">
        <v>7146</v>
      </c>
      <c r="D9461" t="s">
        <v>7147</v>
      </c>
      <c r="E9461" t="s">
        <v>7148</v>
      </c>
      <c r="F9461" t="s">
        <v>2978</v>
      </c>
      <c r="G9461" t="s">
        <v>7146</v>
      </c>
      <c r="H9461" t="s">
        <v>19330</v>
      </c>
      <c r="I9461" t="s">
        <v>19331</v>
      </c>
      <c r="J9461" t="s">
        <v>10</v>
      </c>
      <c r="K9461" t="s">
        <v>25</v>
      </c>
      <c r="L9461">
        <v>4532.75</v>
      </c>
      <c r="M9461">
        <v>4.5327500000000001</v>
      </c>
      <c r="N9461" t="s">
        <v>53</v>
      </c>
      <c r="O9461">
        <v>159</v>
      </c>
      <c r="P9461">
        <v>9</v>
      </c>
    </row>
    <row r="9462" spans="1:16">
      <c r="A9462">
        <v>9461</v>
      </c>
      <c r="B9462" t="s">
        <v>2978</v>
      </c>
      <c r="C9462" t="s">
        <v>7146</v>
      </c>
      <c r="D9462" t="s">
        <v>7147</v>
      </c>
      <c r="E9462" t="s">
        <v>7148</v>
      </c>
      <c r="F9462" t="s">
        <v>2978</v>
      </c>
      <c r="G9462" t="s">
        <v>7146</v>
      </c>
      <c r="H9462" t="s">
        <v>19332</v>
      </c>
      <c r="I9462" t="s">
        <v>19333</v>
      </c>
      <c r="J9462" t="s">
        <v>10</v>
      </c>
      <c r="K9462" t="s">
        <v>25</v>
      </c>
      <c r="L9462">
        <v>7491.4</v>
      </c>
      <c r="M9462">
        <v>7.4913999999999996</v>
      </c>
      <c r="N9462" t="s">
        <v>60</v>
      </c>
      <c r="O9462">
        <v>107</v>
      </c>
      <c r="P9462">
        <v>9</v>
      </c>
    </row>
    <row r="9463" spans="1:16">
      <c r="A9463">
        <v>9462</v>
      </c>
      <c r="B9463" t="s">
        <v>2978</v>
      </c>
      <c r="C9463" t="s">
        <v>7146</v>
      </c>
      <c r="D9463" t="s">
        <v>7147</v>
      </c>
      <c r="E9463" t="s">
        <v>7148</v>
      </c>
      <c r="F9463" t="s">
        <v>2978</v>
      </c>
      <c r="G9463" t="s">
        <v>7146</v>
      </c>
      <c r="H9463" t="s">
        <v>19334</v>
      </c>
      <c r="I9463" t="s">
        <v>19335</v>
      </c>
      <c r="J9463" t="s">
        <v>10</v>
      </c>
      <c r="K9463" t="s">
        <v>25</v>
      </c>
      <c r="L9463">
        <v>2561.79</v>
      </c>
      <c r="M9463">
        <v>2.5617899999999998</v>
      </c>
      <c r="N9463" t="s">
        <v>53</v>
      </c>
      <c r="O9463">
        <v>186</v>
      </c>
      <c r="P9463">
        <v>9</v>
      </c>
    </row>
    <row r="9464" spans="1:16">
      <c r="A9464">
        <v>9463</v>
      </c>
      <c r="B9464" t="s">
        <v>2978</v>
      </c>
      <c r="C9464" t="s">
        <v>7146</v>
      </c>
      <c r="D9464" t="s">
        <v>7147</v>
      </c>
      <c r="E9464" t="s">
        <v>7148</v>
      </c>
      <c r="F9464" t="s">
        <v>2978</v>
      </c>
      <c r="G9464" t="s">
        <v>7146</v>
      </c>
      <c r="H9464" t="s">
        <v>19336</v>
      </c>
      <c r="I9464" t="s">
        <v>19337</v>
      </c>
      <c r="J9464" t="s">
        <v>21</v>
      </c>
      <c r="K9464" t="s">
        <v>15</v>
      </c>
      <c r="L9464">
        <v>5069.9799999999996</v>
      </c>
      <c r="M9464">
        <v>5.0699799999999993</v>
      </c>
      <c r="N9464" t="s">
        <v>41</v>
      </c>
      <c r="O9464">
        <v>632</v>
      </c>
      <c r="P9464">
        <v>29</v>
      </c>
    </row>
    <row r="9465" spans="1:16">
      <c r="A9465">
        <v>9464</v>
      </c>
      <c r="B9465" t="s">
        <v>2978</v>
      </c>
      <c r="C9465" t="s">
        <v>7146</v>
      </c>
      <c r="D9465" t="s">
        <v>7147</v>
      </c>
      <c r="E9465" t="s">
        <v>7148</v>
      </c>
      <c r="F9465" t="s">
        <v>2978</v>
      </c>
      <c r="G9465" t="s">
        <v>7146</v>
      </c>
      <c r="H9465" t="s">
        <v>19338</v>
      </c>
      <c r="I9465" t="s">
        <v>19339</v>
      </c>
      <c r="J9465" t="s">
        <v>448</v>
      </c>
      <c r="K9465" t="s">
        <v>15</v>
      </c>
      <c r="L9465">
        <v>4027.48</v>
      </c>
      <c r="M9465">
        <v>4.0274799999999997</v>
      </c>
      <c r="N9465" t="s">
        <v>53</v>
      </c>
      <c r="O9465">
        <v>398</v>
      </c>
      <c r="P9465">
        <v>7</v>
      </c>
    </row>
    <row r="9466" spans="1:16">
      <c r="A9466">
        <v>9465</v>
      </c>
      <c r="B9466" t="s">
        <v>2978</v>
      </c>
      <c r="C9466" t="s">
        <v>7146</v>
      </c>
      <c r="D9466" t="s">
        <v>7147</v>
      </c>
      <c r="E9466" t="s">
        <v>7148</v>
      </c>
      <c r="F9466" t="s">
        <v>2978</v>
      </c>
      <c r="G9466" t="s">
        <v>7146</v>
      </c>
      <c r="H9466" t="s">
        <v>19340</v>
      </c>
      <c r="I9466" t="s">
        <v>19341</v>
      </c>
      <c r="J9466" t="s">
        <v>21</v>
      </c>
      <c r="K9466" t="s">
        <v>15</v>
      </c>
      <c r="L9466">
        <v>5069.9799999999996</v>
      </c>
      <c r="M9466">
        <v>5.0699799999999993</v>
      </c>
      <c r="N9466" t="s">
        <v>41</v>
      </c>
      <c r="O9466">
        <v>5334</v>
      </c>
      <c r="P9466">
        <v>194</v>
      </c>
    </row>
    <row r="9467" spans="1:16">
      <c r="A9467">
        <v>9466</v>
      </c>
      <c r="B9467" t="s">
        <v>2978</v>
      </c>
      <c r="C9467" t="s">
        <v>7146</v>
      </c>
      <c r="D9467" t="s">
        <v>7147</v>
      </c>
      <c r="E9467" t="s">
        <v>7148</v>
      </c>
      <c r="F9467" t="s">
        <v>2978</v>
      </c>
      <c r="G9467" t="s">
        <v>7146</v>
      </c>
      <c r="H9467" t="s">
        <v>19342</v>
      </c>
      <c r="I9467" t="s">
        <v>19343</v>
      </c>
      <c r="J9467" t="s">
        <v>21</v>
      </c>
      <c r="K9467" t="s">
        <v>22</v>
      </c>
      <c r="L9467">
        <v>5069.9799999999996</v>
      </c>
      <c r="M9467">
        <v>5.0699799999999993</v>
      </c>
      <c r="N9467" t="s">
        <v>41</v>
      </c>
      <c r="O9467">
        <v>66</v>
      </c>
      <c r="P9467">
        <v>7</v>
      </c>
    </row>
    <row r="9468" spans="1:16">
      <c r="A9468">
        <v>9467</v>
      </c>
      <c r="B9468" t="s">
        <v>2978</v>
      </c>
      <c r="C9468" t="s">
        <v>7146</v>
      </c>
      <c r="D9468" t="s">
        <v>7147</v>
      </c>
      <c r="E9468" t="s">
        <v>7148</v>
      </c>
      <c r="F9468" t="s">
        <v>2978</v>
      </c>
      <c r="G9468" t="s">
        <v>7146</v>
      </c>
      <c r="H9468" t="s">
        <v>19344</v>
      </c>
      <c r="I9468" t="s">
        <v>19345</v>
      </c>
      <c r="J9468" t="s">
        <v>10</v>
      </c>
      <c r="K9468" t="s">
        <v>15</v>
      </c>
      <c r="L9468">
        <v>3695.96</v>
      </c>
      <c r="M9468">
        <v>3.6959599999999999</v>
      </c>
      <c r="N9468" t="s">
        <v>53</v>
      </c>
      <c r="O9468">
        <v>1171</v>
      </c>
      <c r="P9468">
        <v>44</v>
      </c>
    </row>
    <row r="9469" spans="1:16">
      <c r="A9469">
        <v>9468</v>
      </c>
      <c r="B9469" t="s">
        <v>2978</v>
      </c>
      <c r="C9469" t="s">
        <v>7146</v>
      </c>
      <c r="D9469" t="s">
        <v>7147</v>
      </c>
      <c r="E9469" t="s">
        <v>7148</v>
      </c>
      <c r="F9469" t="s">
        <v>2978</v>
      </c>
      <c r="G9469" t="s">
        <v>7146</v>
      </c>
      <c r="H9469" t="s">
        <v>19346</v>
      </c>
      <c r="I9469" t="s">
        <v>19347</v>
      </c>
      <c r="J9469" t="s">
        <v>10</v>
      </c>
      <c r="K9469" t="s">
        <v>15</v>
      </c>
      <c r="L9469">
        <v>3481.19</v>
      </c>
      <c r="M9469">
        <v>3.4811900000000002</v>
      </c>
      <c r="N9469" t="s">
        <v>53</v>
      </c>
      <c r="O9469">
        <v>585</v>
      </c>
      <c r="P9469">
        <v>27</v>
      </c>
    </row>
    <row r="9470" spans="1:16">
      <c r="A9470">
        <v>9469</v>
      </c>
      <c r="B9470" t="s">
        <v>2978</v>
      </c>
      <c r="C9470" t="s">
        <v>7146</v>
      </c>
      <c r="D9470" t="s">
        <v>7147</v>
      </c>
      <c r="E9470" t="s">
        <v>7148</v>
      </c>
      <c r="F9470" t="s">
        <v>2978</v>
      </c>
      <c r="G9470" t="s">
        <v>7146</v>
      </c>
      <c r="H9470" t="s">
        <v>19348</v>
      </c>
      <c r="I9470" t="s">
        <v>19349</v>
      </c>
      <c r="J9470" t="s">
        <v>21</v>
      </c>
      <c r="K9470" t="s">
        <v>25</v>
      </c>
      <c r="L9470">
        <v>5069.9799999999996</v>
      </c>
      <c r="M9470">
        <v>5.0699799999999993</v>
      </c>
      <c r="N9470" t="s">
        <v>41</v>
      </c>
      <c r="O9470">
        <v>196</v>
      </c>
      <c r="P9470">
        <v>17</v>
      </c>
    </row>
    <row r="9471" spans="1:16">
      <c r="A9471">
        <v>9470</v>
      </c>
      <c r="B9471" t="s">
        <v>2978</v>
      </c>
      <c r="C9471" t="s">
        <v>7146</v>
      </c>
      <c r="D9471" t="s">
        <v>7147</v>
      </c>
      <c r="E9471" t="s">
        <v>7148</v>
      </c>
      <c r="F9471" t="s">
        <v>2978</v>
      </c>
      <c r="G9471" t="s">
        <v>7146</v>
      </c>
      <c r="H9471" t="s">
        <v>19350</v>
      </c>
      <c r="I9471" t="s">
        <v>19351</v>
      </c>
      <c r="J9471" t="s">
        <v>21</v>
      </c>
      <c r="K9471" t="s">
        <v>15</v>
      </c>
      <c r="L9471">
        <v>5069.9799999999996</v>
      </c>
      <c r="M9471">
        <v>5.0699799999999993</v>
      </c>
      <c r="N9471" t="s">
        <v>41</v>
      </c>
      <c r="O9471">
        <v>411</v>
      </c>
      <c r="P9471">
        <v>23</v>
      </c>
    </row>
    <row r="9472" spans="1:16">
      <c r="A9472">
        <v>9471</v>
      </c>
      <c r="B9472" t="s">
        <v>2978</v>
      </c>
      <c r="C9472" t="s">
        <v>7146</v>
      </c>
      <c r="D9472" t="s">
        <v>7147</v>
      </c>
      <c r="E9472" t="s">
        <v>7148</v>
      </c>
      <c r="F9472" t="s">
        <v>2978</v>
      </c>
      <c r="G9472" t="s">
        <v>7146</v>
      </c>
      <c r="H9472" t="s">
        <v>19352</v>
      </c>
      <c r="I9472" t="s">
        <v>19353</v>
      </c>
      <c r="J9472" t="s">
        <v>21</v>
      </c>
      <c r="K9472" t="s">
        <v>15</v>
      </c>
      <c r="L9472">
        <v>5069.9799999999996</v>
      </c>
      <c r="M9472">
        <v>5.0699799999999993</v>
      </c>
      <c r="N9472" t="s">
        <v>41</v>
      </c>
      <c r="O9472">
        <v>361</v>
      </c>
      <c r="P9472">
        <v>18</v>
      </c>
    </row>
    <row r="9473" spans="1:16">
      <c r="A9473">
        <v>9472</v>
      </c>
      <c r="B9473" t="s">
        <v>2978</v>
      </c>
      <c r="C9473" t="s">
        <v>7146</v>
      </c>
      <c r="D9473" t="s">
        <v>7147</v>
      </c>
      <c r="E9473" t="s">
        <v>7148</v>
      </c>
      <c r="F9473" t="s">
        <v>2978</v>
      </c>
      <c r="G9473" t="s">
        <v>7146</v>
      </c>
      <c r="H9473" t="s">
        <v>19354</v>
      </c>
      <c r="I9473" t="s">
        <v>19355</v>
      </c>
      <c r="J9473" t="s">
        <v>21</v>
      </c>
      <c r="K9473" t="s">
        <v>22</v>
      </c>
      <c r="L9473">
        <v>5069.9799999999996</v>
      </c>
      <c r="M9473">
        <v>5.0699799999999993</v>
      </c>
      <c r="N9473" t="s">
        <v>41</v>
      </c>
      <c r="O9473">
        <v>27</v>
      </c>
      <c r="P9473">
        <v>5</v>
      </c>
    </row>
    <row r="9474" spans="1:16">
      <c r="A9474">
        <v>9473</v>
      </c>
      <c r="B9474" t="s">
        <v>2978</v>
      </c>
      <c r="C9474" t="s">
        <v>7146</v>
      </c>
      <c r="D9474" t="s">
        <v>7147</v>
      </c>
      <c r="E9474" t="s">
        <v>7148</v>
      </c>
      <c r="F9474" t="s">
        <v>2978</v>
      </c>
      <c r="G9474" t="s">
        <v>7146</v>
      </c>
      <c r="H9474" t="s">
        <v>19356</v>
      </c>
      <c r="I9474" t="s">
        <v>19357</v>
      </c>
      <c r="J9474" t="s">
        <v>448</v>
      </c>
      <c r="K9474" t="s">
        <v>15</v>
      </c>
      <c r="L9474">
        <v>4027.48</v>
      </c>
      <c r="M9474">
        <v>4.0274799999999997</v>
      </c>
      <c r="N9474" t="s">
        <v>53</v>
      </c>
      <c r="O9474">
        <v>561</v>
      </c>
      <c r="P9474">
        <v>9</v>
      </c>
    </row>
    <row r="9475" spans="1:16">
      <c r="A9475">
        <v>9474</v>
      </c>
      <c r="B9475" t="s">
        <v>2978</v>
      </c>
      <c r="C9475" t="s">
        <v>7146</v>
      </c>
      <c r="D9475" t="s">
        <v>7147</v>
      </c>
      <c r="E9475" t="s">
        <v>7148</v>
      </c>
      <c r="F9475" t="s">
        <v>2978</v>
      </c>
      <c r="G9475" t="s">
        <v>19071</v>
      </c>
      <c r="H9475" t="s">
        <v>19358</v>
      </c>
      <c r="I9475" t="s">
        <v>19359</v>
      </c>
      <c r="J9475" t="s">
        <v>21</v>
      </c>
      <c r="K9475" t="s">
        <v>15</v>
      </c>
      <c r="L9475">
        <v>5069.9799999999996</v>
      </c>
      <c r="M9475">
        <v>5.0699799999999993</v>
      </c>
      <c r="N9475" t="s">
        <v>41</v>
      </c>
      <c r="O9475">
        <v>389</v>
      </c>
      <c r="P9475">
        <v>27</v>
      </c>
    </row>
    <row r="9476" spans="1:16">
      <c r="A9476">
        <v>9475</v>
      </c>
      <c r="B9476" t="s">
        <v>2978</v>
      </c>
      <c r="C9476" t="s">
        <v>7146</v>
      </c>
      <c r="D9476" t="s">
        <v>7147</v>
      </c>
      <c r="E9476" t="s">
        <v>7148</v>
      </c>
      <c r="F9476" t="s">
        <v>2978</v>
      </c>
      <c r="G9476" t="s">
        <v>7146</v>
      </c>
      <c r="H9476" t="s">
        <v>19360</v>
      </c>
      <c r="I9476" t="s">
        <v>19361</v>
      </c>
      <c r="J9476" t="s">
        <v>21</v>
      </c>
      <c r="K9476" t="s">
        <v>15</v>
      </c>
      <c r="L9476">
        <v>5069.9799999999996</v>
      </c>
      <c r="M9476">
        <v>5.0699799999999993</v>
      </c>
      <c r="N9476" t="s">
        <v>41</v>
      </c>
      <c r="O9476">
        <v>254</v>
      </c>
      <c r="P9476">
        <v>13</v>
      </c>
    </row>
    <row r="9477" spans="1:16">
      <c r="A9477">
        <v>9476</v>
      </c>
      <c r="B9477" t="s">
        <v>2978</v>
      </c>
      <c r="C9477" t="s">
        <v>7146</v>
      </c>
      <c r="D9477" t="s">
        <v>7147</v>
      </c>
      <c r="E9477" t="s">
        <v>7148</v>
      </c>
      <c r="F9477" t="s">
        <v>2978</v>
      </c>
      <c r="G9477" t="s">
        <v>7146</v>
      </c>
      <c r="H9477" t="s">
        <v>19362</v>
      </c>
      <c r="I9477" t="s">
        <v>19363</v>
      </c>
      <c r="J9477" t="s">
        <v>21</v>
      </c>
      <c r="K9477" t="s">
        <v>15</v>
      </c>
      <c r="L9477">
        <v>5069.9799999999996</v>
      </c>
      <c r="M9477">
        <v>5.0699799999999993</v>
      </c>
      <c r="N9477" t="s">
        <v>41</v>
      </c>
      <c r="O9477">
        <v>706</v>
      </c>
      <c r="P9477">
        <v>37</v>
      </c>
    </row>
    <row r="9478" spans="1:16">
      <c r="A9478">
        <v>9477</v>
      </c>
      <c r="B9478" t="s">
        <v>2978</v>
      </c>
      <c r="C9478" t="s">
        <v>7146</v>
      </c>
      <c r="D9478" t="s">
        <v>7147</v>
      </c>
      <c r="E9478" t="s">
        <v>7148</v>
      </c>
      <c r="F9478" t="s">
        <v>2978</v>
      </c>
      <c r="G9478" t="s">
        <v>7146</v>
      </c>
      <c r="H9478" t="s">
        <v>19364</v>
      </c>
      <c r="I9478" t="s">
        <v>19365</v>
      </c>
      <c r="J9478" t="s">
        <v>10</v>
      </c>
      <c r="K9478" t="s">
        <v>15</v>
      </c>
      <c r="L9478">
        <v>4182.09</v>
      </c>
      <c r="M9478">
        <v>4.1820900000000005</v>
      </c>
      <c r="N9478" t="s">
        <v>53</v>
      </c>
      <c r="O9478">
        <v>1661</v>
      </c>
      <c r="P9478">
        <v>59</v>
      </c>
    </row>
    <row r="9479" spans="1:16">
      <c r="A9479">
        <v>9478</v>
      </c>
      <c r="B9479" t="s">
        <v>2978</v>
      </c>
      <c r="C9479" t="s">
        <v>7146</v>
      </c>
      <c r="D9479" t="s">
        <v>7147</v>
      </c>
      <c r="E9479" t="s">
        <v>7148</v>
      </c>
      <c r="F9479" t="s">
        <v>2978</v>
      </c>
      <c r="G9479" t="s">
        <v>7146</v>
      </c>
      <c r="H9479" t="s">
        <v>19366</v>
      </c>
      <c r="I9479" t="s">
        <v>19367</v>
      </c>
      <c r="J9479" t="s">
        <v>21</v>
      </c>
      <c r="K9479" t="s">
        <v>15</v>
      </c>
      <c r="L9479">
        <v>5069.9799999999996</v>
      </c>
      <c r="M9479">
        <v>5.0699799999999993</v>
      </c>
      <c r="N9479" t="s">
        <v>41</v>
      </c>
      <c r="O9479">
        <v>2249</v>
      </c>
      <c r="P9479">
        <v>88</v>
      </c>
    </row>
    <row r="9480" spans="1:16">
      <c r="A9480">
        <v>9479</v>
      </c>
      <c r="B9480" t="s">
        <v>2978</v>
      </c>
      <c r="C9480" t="s">
        <v>7146</v>
      </c>
      <c r="D9480" t="s">
        <v>7147</v>
      </c>
      <c r="E9480" t="s">
        <v>7148</v>
      </c>
      <c r="F9480" t="s">
        <v>2978</v>
      </c>
      <c r="G9480" t="s">
        <v>19071</v>
      </c>
      <c r="H9480" t="s">
        <v>19368</v>
      </c>
      <c r="I9480" t="s">
        <v>19369</v>
      </c>
      <c r="J9480" t="s">
        <v>21</v>
      </c>
      <c r="K9480" t="s">
        <v>22</v>
      </c>
      <c r="L9480">
        <v>4109.95</v>
      </c>
      <c r="M9480">
        <v>4.1099499999999995</v>
      </c>
      <c r="N9480" t="s">
        <v>53</v>
      </c>
      <c r="O9480">
        <v>48</v>
      </c>
      <c r="P9480">
        <v>6</v>
      </c>
    </row>
    <row r="9481" spans="1:16">
      <c r="A9481">
        <v>9480</v>
      </c>
      <c r="B9481" t="s">
        <v>2978</v>
      </c>
      <c r="C9481" t="s">
        <v>7146</v>
      </c>
      <c r="D9481" t="s">
        <v>7147</v>
      </c>
      <c r="E9481" t="s">
        <v>7148</v>
      </c>
      <c r="F9481" t="s">
        <v>2978</v>
      </c>
      <c r="G9481" t="s">
        <v>7146</v>
      </c>
      <c r="H9481" t="s">
        <v>19370</v>
      </c>
      <c r="I9481" t="s">
        <v>19371</v>
      </c>
      <c r="J9481" t="s">
        <v>21</v>
      </c>
      <c r="K9481" t="s">
        <v>22</v>
      </c>
      <c r="L9481">
        <v>5069.9799999999996</v>
      </c>
      <c r="M9481">
        <v>5.0699799999999993</v>
      </c>
      <c r="N9481" t="s">
        <v>41</v>
      </c>
      <c r="O9481">
        <v>486</v>
      </c>
      <c r="P9481">
        <v>7</v>
      </c>
    </row>
    <row r="9482" spans="1:16">
      <c r="A9482">
        <v>9481</v>
      </c>
      <c r="B9482" t="s">
        <v>2978</v>
      </c>
      <c r="C9482" t="s">
        <v>7146</v>
      </c>
      <c r="D9482" t="s">
        <v>7147</v>
      </c>
      <c r="E9482" t="s">
        <v>7148</v>
      </c>
      <c r="F9482" t="s">
        <v>2978</v>
      </c>
      <c r="G9482" t="s">
        <v>7146</v>
      </c>
      <c r="H9482" t="s">
        <v>19372</v>
      </c>
      <c r="I9482" t="s">
        <v>19373</v>
      </c>
      <c r="J9482" t="s">
        <v>21</v>
      </c>
      <c r="K9482" t="s">
        <v>22</v>
      </c>
      <c r="L9482">
        <v>5069.9799999999996</v>
      </c>
      <c r="M9482">
        <v>5.0699799999999993</v>
      </c>
      <c r="N9482" t="s">
        <v>41</v>
      </c>
      <c r="O9482">
        <v>54</v>
      </c>
      <c r="P9482">
        <v>5</v>
      </c>
    </row>
    <row r="9483" spans="1:16">
      <c r="A9483">
        <v>9482</v>
      </c>
      <c r="B9483" t="s">
        <v>2978</v>
      </c>
      <c r="C9483" t="s">
        <v>7146</v>
      </c>
      <c r="D9483" t="s">
        <v>7147</v>
      </c>
      <c r="E9483" t="s">
        <v>7148</v>
      </c>
      <c r="F9483" t="s">
        <v>2978</v>
      </c>
      <c r="G9483" t="s">
        <v>19071</v>
      </c>
      <c r="H9483" t="s">
        <v>19374</v>
      </c>
      <c r="I9483" t="s">
        <v>19375</v>
      </c>
      <c r="J9483" t="s">
        <v>21</v>
      </c>
      <c r="K9483" t="s">
        <v>22</v>
      </c>
      <c r="L9483">
        <v>5069.9799999999996</v>
      </c>
      <c r="M9483">
        <v>5.0699799999999993</v>
      </c>
      <c r="N9483" t="s">
        <v>41</v>
      </c>
      <c r="O9483">
        <v>100</v>
      </c>
      <c r="P9483">
        <v>6</v>
      </c>
    </row>
    <row r="9484" spans="1:16">
      <c r="A9484">
        <v>9483</v>
      </c>
      <c r="B9484" t="s">
        <v>2978</v>
      </c>
      <c r="C9484" t="s">
        <v>7146</v>
      </c>
      <c r="D9484" t="s">
        <v>7147</v>
      </c>
      <c r="E9484" t="s">
        <v>7148</v>
      </c>
      <c r="F9484" t="s">
        <v>2978</v>
      </c>
      <c r="G9484" t="s">
        <v>19071</v>
      </c>
      <c r="H9484" t="s">
        <v>19376</v>
      </c>
      <c r="I9484" t="s">
        <v>19377</v>
      </c>
      <c r="J9484" t="s">
        <v>21</v>
      </c>
      <c r="K9484" t="s">
        <v>22</v>
      </c>
      <c r="L9484">
        <v>5069.9799999999996</v>
      </c>
      <c r="M9484">
        <v>5.0699799999999993</v>
      </c>
      <c r="N9484" t="s">
        <v>41</v>
      </c>
      <c r="O9484">
        <v>196</v>
      </c>
      <c r="P9484">
        <v>8</v>
      </c>
    </row>
    <row r="9485" spans="1:16">
      <c r="A9485">
        <v>9484</v>
      </c>
      <c r="B9485" t="s">
        <v>2978</v>
      </c>
      <c r="C9485" t="s">
        <v>7146</v>
      </c>
      <c r="D9485" t="s">
        <v>7147</v>
      </c>
      <c r="E9485" t="s">
        <v>7148</v>
      </c>
      <c r="F9485" t="s">
        <v>2978</v>
      </c>
      <c r="G9485" t="s">
        <v>7146</v>
      </c>
      <c r="H9485" t="s">
        <v>19378</v>
      </c>
      <c r="I9485" t="s">
        <v>19379</v>
      </c>
      <c r="J9485" t="s">
        <v>10</v>
      </c>
      <c r="K9485" t="s">
        <v>25</v>
      </c>
      <c r="L9485">
        <v>4275.43</v>
      </c>
      <c r="M9485">
        <v>4.2754300000000001</v>
      </c>
      <c r="N9485" t="s">
        <v>53</v>
      </c>
      <c r="O9485">
        <v>102</v>
      </c>
      <c r="P9485">
        <v>5</v>
      </c>
    </row>
    <row r="9486" spans="1:16">
      <c r="A9486">
        <v>9485</v>
      </c>
      <c r="B9486" t="s">
        <v>2978</v>
      </c>
      <c r="C9486" t="s">
        <v>7146</v>
      </c>
      <c r="D9486" t="s">
        <v>7147</v>
      </c>
      <c r="E9486" t="s">
        <v>7148</v>
      </c>
      <c r="F9486" t="s">
        <v>2978</v>
      </c>
      <c r="G9486" t="s">
        <v>7146</v>
      </c>
      <c r="H9486" t="s">
        <v>19380</v>
      </c>
      <c r="I9486" t="s">
        <v>19381</v>
      </c>
      <c r="J9486" t="s">
        <v>21</v>
      </c>
      <c r="K9486" t="s">
        <v>15</v>
      </c>
      <c r="L9486">
        <v>5069.9799999999996</v>
      </c>
      <c r="M9486">
        <v>5.0699799999999993</v>
      </c>
      <c r="N9486" t="s">
        <v>41</v>
      </c>
      <c r="O9486">
        <v>76</v>
      </c>
      <c r="P9486">
        <v>9</v>
      </c>
    </row>
    <row r="9487" spans="1:16">
      <c r="A9487">
        <v>9486</v>
      </c>
      <c r="B9487" t="s">
        <v>2978</v>
      </c>
      <c r="C9487" t="s">
        <v>7146</v>
      </c>
      <c r="D9487" t="s">
        <v>7147</v>
      </c>
      <c r="E9487" t="s">
        <v>7148</v>
      </c>
      <c r="F9487" t="s">
        <v>2978</v>
      </c>
      <c r="G9487" t="s">
        <v>7146</v>
      </c>
      <c r="H9487" t="s">
        <v>19382</v>
      </c>
      <c r="I9487" t="s">
        <v>19383</v>
      </c>
      <c r="J9487" t="s">
        <v>21</v>
      </c>
      <c r="K9487" t="s">
        <v>15</v>
      </c>
      <c r="L9487">
        <v>5069.9799999999996</v>
      </c>
      <c r="M9487">
        <v>5.0699799999999993</v>
      </c>
      <c r="N9487" t="s">
        <v>41</v>
      </c>
      <c r="O9487">
        <v>1605</v>
      </c>
      <c r="P9487">
        <v>87</v>
      </c>
    </row>
    <row r="9488" spans="1:16">
      <c r="A9488">
        <v>9487</v>
      </c>
      <c r="B9488" t="s">
        <v>2978</v>
      </c>
      <c r="C9488" t="s">
        <v>7146</v>
      </c>
      <c r="D9488" t="s">
        <v>7147</v>
      </c>
      <c r="E9488" t="s">
        <v>7148</v>
      </c>
      <c r="F9488" t="s">
        <v>2978</v>
      </c>
      <c r="G9488" t="s">
        <v>7146</v>
      </c>
      <c r="H9488" t="s">
        <v>19384</v>
      </c>
      <c r="I9488" t="s">
        <v>19385</v>
      </c>
      <c r="J9488" t="s">
        <v>448</v>
      </c>
      <c r="K9488" t="s">
        <v>25</v>
      </c>
      <c r="L9488">
        <v>4027.48</v>
      </c>
      <c r="M9488">
        <v>4.0274799999999997</v>
      </c>
      <c r="N9488" t="s">
        <v>53</v>
      </c>
      <c r="O9488">
        <v>416</v>
      </c>
      <c r="P9488">
        <v>3</v>
      </c>
    </row>
    <row r="9489" spans="1:16">
      <c r="A9489">
        <v>9488</v>
      </c>
      <c r="B9489" t="s">
        <v>2978</v>
      </c>
      <c r="C9489" t="s">
        <v>7146</v>
      </c>
      <c r="D9489" t="s">
        <v>7147</v>
      </c>
      <c r="E9489" t="s">
        <v>7148</v>
      </c>
      <c r="F9489" t="s">
        <v>2978</v>
      </c>
      <c r="G9489" t="s">
        <v>19071</v>
      </c>
      <c r="H9489" t="s">
        <v>19386</v>
      </c>
      <c r="I9489" t="s">
        <v>19387</v>
      </c>
      <c r="J9489" t="s">
        <v>21</v>
      </c>
      <c r="K9489" t="s">
        <v>25</v>
      </c>
      <c r="L9489">
        <v>5069.9799999999996</v>
      </c>
      <c r="M9489">
        <v>5.0699799999999993</v>
      </c>
      <c r="N9489" t="s">
        <v>41</v>
      </c>
      <c r="O9489">
        <v>128</v>
      </c>
      <c r="P9489">
        <v>13</v>
      </c>
    </row>
    <row r="9490" spans="1:16">
      <c r="A9490">
        <v>9489</v>
      </c>
      <c r="B9490" t="s">
        <v>2978</v>
      </c>
      <c r="C9490" t="s">
        <v>7146</v>
      </c>
      <c r="D9490" t="s">
        <v>7147</v>
      </c>
      <c r="E9490" t="s">
        <v>7148</v>
      </c>
      <c r="F9490" t="s">
        <v>2978</v>
      </c>
      <c r="G9490" t="s">
        <v>7146</v>
      </c>
      <c r="H9490" t="s">
        <v>19388</v>
      </c>
      <c r="I9490" t="s">
        <v>19389</v>
      </c>
      <c r="J9490" t="s">
        <v>21</v>
      </c>
      <c r="K9490" t="s">
        <v>22</v>
      </c>
      <c r="L9490">
        <v>5069.9799999999996</v>
      </c>
      <c r="M9490">
        <v>5.0699799999999993</v>
      </c>
      <c r="N9490" t="s">
        <v>41</v>
      </c>
      <c r="O9490">
        <v>481</v>
      </c>
      <c r="P9490">
        <v>16</v>
      </c>
    </row>
    <row r="9491" spans="1:16">
      <c r="A9491">
        <v>9490</v>
      </c>
      <c r="B9491" t="s">
        <v>2978</v>
      </c>
      <c r="C9491" t="s">
        <v>7146</v>
      </c>
      <c r="D9491" t="s">
        <v>7147</v>
      </c>
      <c r="E9491" t="s">
        <v>7148</v>
      </c>
      <c r="F9491" t="s">
        <v>2978</v>
      </c>
      <c r="G9491" t="s">
        <v>7146</v>
      </c>
      <c r="H9491" t="s">
        <v>19390</v>
      </c>
      <c r="I9491" t="s">
        <v>19391</v>
      </c>
      <c r="J9491" t="s">
        <v>448</v>
      </c>
      <c r="K9491" t="s">
        <v>15</v>
      </c>
      <c r="L9491">
        <v>4027.48</v>
      </c>
      <c r="M9491">
        <v>4.0274799999999997</v>
      </c>
      <c r="N9491" t="s">
        <v>53</v>
      </c>
      <c r="O9491">
        <v>655</v>
      </c>
      <c r="P9491">
        <v>9</v>
      </c>
    </row>
    <row r="9492" spans="1:16">
      <c r="A9492">
        <v>9491</v>
      </c>
      <c r="B9492" t="s">
        <v>2978</v>
      </c>
      <c r="C9492" t="s">
        <v>7146</v>
      </c>
      <c r="D9492" t="s">
        <v>7147</v>
      </c>
      <c r="E9492" t="s">
        <v>7148</v>
      </c>
      <c r="F9492" t="s">
        <v>2978</v>
      </c>
      <c r="G9492" t="s">
        <v>7146</v>
      </c>
      <c r="H9492" t="s">
        <v>19392</v>
      </c>
      <c r="I9492" t="s">
        <v>19393</v>
      </c>
      <c r="J9492" t="s">
        <v>448</v>
      </c>
      <c r="K9492" t="s">
        <v>15</v>
      </c>
      <c r="L9492">
        <v>4027.48</v>
      </c>
      <c r="M9492">
        <v>4.0274799999999997</v>
      </c>
      <c r="N9492" t="s">
        <v>53</v>
      </c>
      <c r="O9492">
        <v>502</v>
      </c>
      <c r="P9492">
        <v>13</v>
      </c>
    </row>
    <row r="9493" spans="1:16">
      <c r="A9493">
        <v>9492</v>
      </c>
      <c r="B9493" t="s">
        <v>2978</v>
      </c>
      <c r="C9493" t="s">
        <v>7146</v>
      </c>
      <c r="D9493" t="s">
        <v>7147</v>
      </c>
      <c r="E9493" t="s">
        <v>7148</v>
      </c>
      <c r="F9493" t="s">
        <v>2978</v>
      </c>
      <c r="G9493" t="s">
        <v>7146</v>
      </c>
      <c r="H9493" t="s">
        <v>19394</v>
      </c>
      <c r="I9493" t="s">
        <v>19395</v>
      </c>
      <c r="J9493" t="s">
        <v>448</v>
      </c>
      <c r="K9493" t="s">
        <v>15</v>
      </c>
      <c r="L9493">
        <v>4027.48</v>
      </c>
      <c r="M9493">
        <v>4.0274799999999997</v>
      </c>
      <c r="N9493" t="s">
        <v>53</v>
      </c>
      <c r="O9493">
        <v>576</v>
      </c>
      <c r="P9493">
        <v>23</v>
      </c>
    </row>
    <row r="9494" spans="1:16">
      <c r="A9494">
        <v>9493</v>
      </c>
      <c r="B9494" t="s">
        <v>2978</v>
      </c>
      <c r="C9494" t="s">
        <v>7146</v>
      </c>
      <c r="D9494" t="s">
        <v>7147</v>
      </c>
      <c r="E9494" t="s">
        <v>7148</v>
      </c>
      <c r="F9494" t="s">
        <v>2978</v>
      </c>
      <c r="G9494" t="s">
        <v>7146</v>
      </c>
      <c r="H9494" t="s">
        <v>19396</v>
      </c>
      <c r="I9494" t="s">
        <v>19397</v>
      </c>
      <c r="J9494" t="s">
        <v>21</v>
      </c>
      <c r="K9494" t="s">
        <v>25</v>
      </c>
      <c r="L9494">
        <v>5069.9799999999996</v>
      </c>
      <c r="M9494">
        <v>5.0699799999999993</v>
      </c>
      <c r="N9494" t="s">
        <v>41</v>
      </c>
      <c r="O9494">
        <v>84</v>
      </c>
      <c r="P9494">
        <v>17</v>
      </c>
    </row>
    <row r="9495" spans="1:16">
      <c r="A9495">
        <v>9494</v>
      </c>
      <c r="B9495" t="s">
        <v>2978</v>
      </c>
      <c r="C9495" t="s">
        <v>7146</v>
      </c>
      <c r="D9495" t="s">
        <v>7147</v>
      </c>
      <c r="E9495" t="s">
        <v>7148</v>
      </c>
      <c r="F9495" t="s">
        <v>2978</v>
      </c>
      <c r="G9495" t="s">
        <v>7146</v>
      </c>
      <c r="H9495" t="s">
        <v>19398</v>
      </c>
      <c r="I9495" t="s">
        <v>19399</v>
      </c>
      <c r="J9495" t="s">
        <v>21</v>
      </c>
      <c r="K9495" t="s">
        <v>25</v>
      </c>
      <c r="L9495">
        <v>5069.9799999999996</v>
      </c>
      <c r="M9495">
        <v>5.0699799999999993</v>
      </c>
      <c r="N9495" t="s">
        <v>41</v>
      </c>
      <c r="O9495">
        <v>132</v>
      </c>
      <c r="P9495">
        <v>12</v>
      </c>
    </row>
    <row r="9496" spans="1:16">
      <c r="A9496">
        <v>9495</v>
      </c>
      <c r="B9496" t="s">
        <v>2978</v>
      </c>
      <c r="C9496" t="s">
        <v>7146</v>
      </c>
      <c r="D9496" t="s">
        <v>7147</v>
      </c>
      <c r="E9496" t="s">
        <v>7148</v>
      </c>
      <c r="F9496" t="s">
        <v>2978</v>
      </c>
      <c r="G9496" t="s">
        <v>7146</v>
      </c>
      <c r="H9496" t="s">
        <v>19400</v>
      </c>
      <c r="I9496" t="s">
        <v>19401</v>
      </c>
      <c r="J9496" t="s">
        <v>21</v>
      </c>
      <c r="K9496" t="s">
        <v>15</v>
      </c>
      <c r="L9496">
        <v>3392.9</v>
      </c>
      <c r="M9496">
        <v>3.3929</v>
      </c>
      <c r="N9496" t="s">
        <v>53</v>
      </c>
      <c r="O9496">
        <v>33</v>
      </c>
      <c r="P9496">
        <v>17</v>
      </c>
    </row>
    <row r="9497" spans="1:16">
      <c r="A9497">
        <v>9496</v>
      </c>
      <c r="B9497" t="s">
        <v>2978</v>
      </c>
      <c r="C9497" t="s">
        <v>7146</v>
      </c>
      <c r="D9497" t="s">
        <v>7147</v>
      </c>
      <c r="E9497" t="s">
        <v>7148</v>
      </c>
      <c r="F9497" t="s">
        <v>2978</v>
      </c>
      <c r="G9497" t="s">
        <v>7146</v>
      </c>
      <c r="H9497" t="s">
        <v>19402</v>
      </c>
      <c r="I9497" t="s">
        <v>19403</v>
      </c>
      <c r="J9497" t="s">
        <v>21</v>
      </c>
      <c r="K9497" t="s">
        <v>22</v>
      </c>
      <c r="L9497">
        <v>3104.31</v>
      </c>
      <c r="M9497">
        <v>3.1043099999999999</v>
      </c>
      <c r="N9497" t="s">
        <v>53</v>
      </c>
      <c r="O9497">
        <v>89</v>
      </c>
      <c r="P9497">
        <v>6</v>
      </c>
    </row>
    <row r="9498" spans="1:16">
      <c r="A9498">
        <v>9497</v>
      </c>
      <c r="B9498" t="s">
        <v>2978</v>
      </c>
      <c r="C9498" t="s">
        <v>7146</v>
      </c>
      <c r="D9498" t="s">
        <v>7147</v>
      </c>
      <c r="E9498" t="s">
        <v>7148</v>
      </c>
      <c r="F9498" t="s">
        <v>2978</v>
      </c>
      <c r="G9498" t="s">
        <v>19071</v>
      </c>
      <c r="H9498" t="s">
        <v>19424</v>
      </c>
      <c r="I9498" t="s">
        <v>19425</v>
      </c>
      <c r="J9498" t="s">
        <v>10</v>
      </c>
      <c r="K9498" t="s">
        <v>25</v>
      </c>
      <c r="L9498">
        <v>12559.76</v>
      </c>
      <c r="M9498">
        <v>12.559760000000001</v>
      </c>
      <c r="N9498" t="s">
        <v>68</v>
      </c>
      <c r="O9498">
        <v>195</v>
      </c>
      <c r="P9498">
        <v>11</v>
      </c>
    </row>
    <row r="9499" spans="1:16">
      <c r="A9499">
        <v>9498</v>
      </c>
      <c r="B9499" t="s">
        <v>2978</v>
      </c>
      <c r="C9499" t="s">
        <v>7146</v>
      </c>
      <c r="D9499" t="s">
        <v>7147</v>
      </c>
      <c r="E9499" t="s">
        <v>7148</v>
      </c>
      <c r="F9499" t="s">
        <v>2978</v>
      </c>
      <c r="G9499" t="s">
        <v>19071</v>
      </c>
      <c r="H9499" t="s">
        <v>19426</v>
      </c>
      <c r="I9499" t="s">
        <v>19427</v>
      </c>
      <c r="J9499" t="s">
        <v>21</v>
      </c>
      <c r="K9499" t="s">
        <v>15</v>
      </c>
      <c r="L9499">
        <v>12856.66</v>
      </c>
      <c r="M9499">
        <v>12.85666</v>
      </c>
      <c r="N9499" t="s">
        <v>68</v>
      </c>
      <c r="O9499">
        <v>284</v>
      </c>
      <c r="P9499">
        <v>18</v>
      </c>
    </row>
    <row r="9500" spans="1:16">
      <c r="A9500">
        <v>9499</v>
      </c>
      <c r="B9500" t="s">
        <v>2978</v>
      </c>
      <c r="C9500" t="s">
        <v>7146</v>
      </c>
      <c r="D9500" t="s">
        <v>7147</v>
      </c>
      <c r="E9500" t="s">
        <v>7148</v>
      </c>
      <c r="F9500" t="s">
        <v>2978</v>
      </c>
      <c r="G9500" t="s">
        <v>19071</v>
      </c>
      <c r="H9500" t="s">
        <v>19428</v>
      </c>
      <c r="I9500" t="s">
        <v>19429</v>
      </c>
      <c r="J9500" t="s">
        <v>10</v>
      </c>
      <c r="K9500" t="s">
        <v>15</v>
      </c>
      <c r="L9500">
        <v>13405.49</v>
      </c>
      <c r="M9500">
        <v>13.40549</v>
      </c>
      <c r="N9500" t="s">
        <v>68</v>
      </c>
      <c r="O9500">
        <v>345</v>
      </c>
      <c r="P9500">
        <v>17</v>
      </c>
    </row>
    <row r="9501" spans="1:16">
      <c r="A9501">
        <v>9500</v>
      </c>
      <c r="B9501" t="s">
        <v>2978</v>
      </c>
      <c r="C9501" t="s">
        <v>7146</v>
      </c>
      <c r="D9501" t="s">
        <v>7147</v>
      </c>
      <c r="E9501" t="s">
        <v>7148</v>
      </c>
      <c r="F9501" t="s">
        <v>2978</v>
      </c>
      <c r="G9501" t="s">
        <v>19071</v>
      </c>
      <c r="H9501" t="s">
        <v>19430</v>
      </c>
      <c r="I9501" t="s">
        <v>19431</v>
      </c>
      <c r="J9501" t="s">
        <v>10</v>
      </c>
      <c r="K9501" t="s">
        <v>15</v>
      </c>
      <c r="L9501">
        <v>13259.16</v>
      </c>
      <c r="M9501">
        <v>13.25916</v>
      </c>
      <c r="N9501" t="s">
        <v>68</v>
      </c>
      <c r="O9501">
        <v>476</v>
      </c>
      <c r="P9501">
        <v>19</v>
      </c>
    </row>
    <row r="9502" spans="1:16">
      <c r="A9502">
        <v>9501</v>
      </c>
      <c r="B9502" t="s">
        <v>2978</v>
      </c>
      <c r="C9502" t="s">
        <v>7146</v>
      </c>
      <c r="D9502" t="s">
        <v>7147</v>
      </c>
      <c r="E9502" t="s">
        <v>7148</v>
      </c>
      <c r="F9502" t="s">
        <v>2978</v>
      </c>
      <c r="G9502" t="s">
        <v>19071</v>
      </c>
      <c r="H9502" t="s">
        <v>19432</v>
      </c>
      <c r="I9502" t="s">
        <v>19433</v>
      </c>
      <c r="J9502" t="s">
        <v>21</v>
      </c>
      <c r="K9502" t="s">
        <v>22</v>
      </c>
      <c r="L9502">
        <v>13899.9</v>
      </c>
      <c r="M9502">
        <v>13.899899999999999</v>
      </c>
      <c r="N9502" t="s">
        <v>68</v>
      </c>
      <c r="O9502">
        <v>55</v>
      </c>
      <c r="P9502">
        <v>9</v>
      </c>
    </row>
    <row r="9503" spans="1:16">
      <c r="A9503">
        <v>9502</v>
      </c>
      <c r="B9503" t="s">
        <v>2978</v>
      </c>
      <c r="C9503" t="s">
        <v>7146</v>
      </c>
      <c r="D9503" t="s">
        <v>7147</v>
      </c>
      <c r="E9503" t="s">
        <v>7148</v>
      </c>
      <c r="F9503" t="s">
        <v>2978</v>
      </c>
      <c r="G9503" t="s">
        <v>19071</v>
      </c>
      <c r="H9503" t="s">
        <v>19434</v>
      </c>
      <c r="I9503" t="s">
        <v>19435</v>
      </c>
      <c r="J9503" t="s">
        <v>21</v>
      </c>
      <c r="K9503" t="s">
        <v>15</v>
      </c>
      <c r="L9503">
        <v>14664.75</v>
      </c>
      <c r="M9503">
        <v>14.66475</v>
      </c>
      <c r="N9503" t="s">
        <v>68</v>
      </c>
      <c r="O9503">
        <v>135</v>
      </c>
      <c r="P9503">
        <v>8</v>
      </c>
    </row>
    <row r="9504" spans="1:16">
      <c r="A9504">
        <v>9503</v>
      </c>
      <c r="B9504" t="s">
        <v>2978</v>
      </c>
      <c r="C9504" t="s">
        <v>7146</v>
      </c>
      <c r="D9504" t="s">
        <v>7147</v>
      </c>
      <c r="E9504" t="s">
        <v>7148</v>
      </c>
      <c r="F9504" t="s">
        <v>2978</v>
      </c>
      <c r="G9504" t="s">
        <v>19071</v>
      </c>
      <c r="H9504" t="s">
        <v>19436</v>
      </c>
      <c r="I9504" t="s">
        <v>19437</v>
      </c>
      <c r="J9504" t="s">
        <v>10</v>
      </c>
      <c r="K9504" t="s">
        <v>22</v>
      </c>
      <c r="L9504">
        <v>15675.78</v>
      </c>
      <c r="M9504">
        <v>15.675780000000001</v>
      </c>
      <c r="N9504" t="s">
        <v>77</v>
      </c>
      <c r="O9504">
        <v>20</v>
      </c>
      <c r="P9504">
        <v>3</v>
      </c>
    </row>
    <row r="9505" spans="1:16">
      <c r="A9505">
        <v>9504</v>
      </c>
      <c r="B9505" t="s">
        <v>2978</v>
      </c>
      <c r="C9505" t="s">
        <v>7146</v>
      </c>
      <c r="D9505" t="s">
        <v>7147</v>
      </c>
      <c r="E9505" t="s">
        <v>7148</v>
      </c>
      <c r="F9505" t="s">
        <v>2978</v>
      </c>
      <c r="G9505" t="s">
        <v>19071</v>
      </c>
      <c r="H9505" t="s">
        <v>19438</v>
      </c>
      <c r="I9505" t="s">
        <v>19439</v>
      </c>
      <c r="J9505" t="s">
        <v>21</v>
      </c>
      <c r="K9505" t="s">
        <v>15</v>
      </c>
      <c r="L9505">
        <v>15784.49</v>
      </c>
      <c r="M9505">
        <v>15.78449</v>
      </c>
      <c r="N9505" t="s">
        <v>77</v>
      </c>
      <c r="O9505">
        <v>523</v>
      </c>
      <c r="P9505">
        <v>36</v>
      </c>
    </row>
    <row r="9506" spans="1:16">
      <c r="A9506">
        <v>9505</v>
      </c>
      <c r="B9506" t="s">
        <v>2978</v>
      </c>
      <c r="C9506" t="s">
        <v>7146</v>
      </c>
      <c r="D9506" t="s">
        <v>7147</v>
      </c>
      <c r="E9506" t="s">
        <v>7148</v>
      </c>
      <c r="F9506" t="s">
        <v>2978</v>
      </c>
      <c r="G9506" t="s">
        <v>19071</v>
      </c>
      <c r="H9506" t="s">
        <v>19440</v>
      </c>
      <c r="I9506" t="s">
        <v>19441</v>
      </c>
      <c r="J9506" t="s">
        <v>10</v>
      </c>
      <c r="K9506" t="s">
        <v>22</v>
      </c>
      <c r="L9506">
        <v>15603.95</v>
      </c>
      <c r="M9506">
        <v>15.603950000000001</v>
      </c>
      <c r="N9506" t="s">
        <v>77</v>
      </c>
      <c r="O9506">
        <v>24</v>
      </c>
      <c r="P9506">
        <v>4</v>
      </c>
    </row>
    <row r="9507" spans="1:16">
      <c r="A9507">
        <v>9506</v>
      </c>
      <c r="B9507" t="s">
        <v>2978</v>
      </c>
      <c r="C9507" t="s">
        <v>7146</v>
      </c>
      <c r="D9507" t="s">
        <v>7147</v>
      </c>
      <c r="E9507" t="s">
        <v>7148</v>
      </c>
      <c r="F9507" t="s">
        <v>2978</v>
      </c>
      <c r="G9507" t="s">
        <v>19071</v>
      </c>
      <c r="H9507" t="s">
        <v>19442</v>
      </c>
      <c r="I9507" t="s">
        <v>19443</v>
      </c>
      <c r="J9507" t="s">
        <v>10</v>
      </c>
      <c r="K9507" t="s">
        <v>22</v>
      </c>
      <c r="L9507">
        <v>11667.73</v>
      </c>
      <c r="M9507">
        <v>11.667729999999999</v>
      </c>
      <c r="N9507" t="s">
        <v>68</v>
      </c>
      <c r="O9507">
        <v>46</v>
      </c>
      <c r="P9507">
        <v>4</v>
      </c>
    </row>
    <row r="9508" spans="1:16">
      <c r="A9508">
        <v>9507</v>
      </c>
      <c r="B9508" t="s">
        <v>2978</v>
      </c>
      <c r="C9508" t="s">
        <v>7146</v>
      </c>
      <c r="D9508" t="s">
        <v>7147</v>
      </c>
      <c r="E9508" t="s">
        <v>7148</v>
      </c>
      <c r="F9508" t="s">
        <v>2978</v>
      </c>
      <c r="G9508" t="s">
        <v>19071</v>
      </c>
      <c r="H9508" t="s">
        <v>19444</v>
      </c>
      <c r="I9508" t="s">
        <v>19445</v>
      </c>
      <c r="J9508" t="s">
        <v>10</v>
      </c>
      <c r="K9508" t="s">
        <v>25</v>
      </c>
      <c r="L9508">
        <v>13799.07</v>
      </c>
      <c r="M9508">
        <v>13.79907</v>
      </c>
      <c r="N9508" t="s">
        <v>68</v>
      </c>
      <c r="O9508">
        <v>86</v>
      </c>
      <c r="P9508">
        <v>7</v>
      </c>
    </row>
    <row r="9509" spans="1:16">
      <c r="A9509">
        <v>9508</v>
      </c>
      <c r="B9509" t="s">
        <v>2978</v>
      </c>
      <c r="C9509" t="s">
        <v>7146</v>
      </c>
      <c r="D9509" t="s">
        <v>7147</v>
      </c>
      <c r="E9509" t="s">
        <v>7148</v>
      </c>
      <c r="F9509" t="s">
        <v>2978</v>
      </c>
      <c r="G9509" t="s">
        <v>19071</v>
      </c>
      <c r="H9509" t="s">
        <v>19446</v>
      </c>
      <c r="I9509" t="s">
        <v>19447</v>
      </c>
      <c r="J9509" t="s">
        <v>21</v>
      </c>
      <c r="K9509" t="s">
        <v>15</v>
      </c>
      <c r="L9509">
        <v>13799.07</v>
      </c>
      <c r="M9509">
        <v>13.79907</v>
      </c>
      <c r="N9509" t="s">
        <v>68</v>
      </c>
      <c r="O9509">
        <v>37</v>
      </c>
      <c r="P9509">
        <v>9</v>
      </c>
    </row>
    <row r="9510" spans="1:16">
      <c r="A9510">
        <v>9509</v>
      </c>
      <c r="B9510" t="s">
        <v>2978</v>
      </c>
      <c r="C9510" t="s">
        <v>7146</v>
      </c>
      <c r="D9510" t="s">
        <v>7147</v>
      </c>
      <c r="E9510" t="s">
        <v>7148</v>
      </c>
      <c r="F9510" t="s">
        <v>2978</v>
      </c>
      <c r="G9510" t="s">
        <v>19071</v>
      </c>
      <c r="H9510" t="s">
        <v>19448</v>
      </c>
      <c r="I9510" t="s">
        <v>19449</v>
      </c>
      <c r="J9510" t="s">
        <v>10</v>
      </c>
      <c r="K9510" t="s">
        <v>15</v>
      </c>
      <c r="L9510">
        <v>9415.06</v>
      </c>
      <c r="M9510">
        <v>9.4150599999999987</v>
      </c>
      <c r="N9510" t="s">
        <v>60</v>
      </c>
      <c r="O9510">
        <v>386</v>
      </c>
      <c r="P9510">
        <v>17</v>
      </c>
    </row>
    <row r="9511" spans="1:16">
      <c r="A9511">
        <v>9510</v>
      </c>
      <c r="B9511" t="s">
        <v>2978</v>
      </c>
      <c r="C9511" t="s">
        <v>7146</v>
      </c>
      <c r="D9511" t="s">
        <v>7147</v>
      </c>
      <c r="E9511" t="s">
        <v>7148</v>
      </c>
      <c r="F9511" t="s">
        <v>2978</v>
      </c>
      <c r="G9511" t="s">
        <v>19071</v>
      </c>
      <c r="H9511" t="s">
        <v>19450</v>
      </c>
      <c r="I9511" t="s">
        <v>19451</v>
      </c>
      <c r="J9511" t="s">
        <v>21</v>
      </c>
      <c r="K9511" t="s">
        <v>22</v>
      </c>
      <c r="L9511">
        <v>9535.17</v>
      </c>
      <c r="M9511">
        <v>9.5351700000000008</v>
      </c>
      <c r="N9511" t="s">
        <v>60</v>
      </c>
      <c r="O9511">
        <v>73</v>
      </c>
      <c r="P9511">
        <v>7</v>
      </c>
    </row>
    <row r="9512" spans="1:16">
      <c r="A9512">
        <v>9511</v>
      </c>
      <c r="B9512" t="s">
        <v>2978</v>
      </c>
      <c r="C9512" t="s">
        <v>7146</v>
      </c>
      <c r="D9512" t="s">
        <v>7147</v>
      </c>
      <c r="E9512" t="s">
        <v>7148</v>
      </c>
      <c r="F9512" t="s">
        <v>2978</v>
      </c>
      <c r="G9512" t="s">
        <v>19071</v>
      </c>
      <c r="H9512" t="s">
        <v>19452</v>
      </c>
      <c r="I9512" t="s">
        <v>19453</v>
      </c>
      <c r="J9512" t="s">
        <v>10</v>
      </c>
      <c r="K9512" t="s">
        <v>25</v>
      </c>
      <c r="L9512">
        <v>9079.64</v>
      </c>
      <c r="M9512">
        <v>9.0796399999999995</v>
      </c>
      <c r="N9512" t="s">
        <v>60</v>
      </c>
      <c r="O9512">
        <v>141</v>
      </c>
      <c r="P9512">
        <v>10</v>
      </c>
    </row>
    <row r="9513" spans="1:16">
      <c r="A9513">
        <v>9512</v>
      </c>
      <c r="B9513" t="s">
        <v>2978</v>
      </c>
      <c r="C9513" t="s">
        <v>7146</v>
      </c>
      <c r="D9513" t="s">
        <v>7147</v>
      </c>
      <c r="E9513" t="s">
        <v>7148</v>
      </c>
      <c r="F9513" t="s">
        <v>2978</v>
      </c>
      <c r="G9513" t="s">
        <v>19071</v>
      </c>
      <c r="H9513" t="s">
        <v>19454</v>
      </c>
      <c r="I9513" t="s">
        <v>19455</v>
      </c>
      <c r="J9513" t="s">
        <v>10</v>
      </c>
      <c r="K9513" t="s">
        <v>25</v>
      </c>
      <c r="L9513">
        <v>4542.58</v>
      </c>
      <c r="M9513">
        <v>4.5425800000000001</v>
      </c>
      <c r="N9513" t="s">
        <v>53</v>
      </c>
      <c r="O9513">
        <v>240</v>
      </c>
      <c r="P9513">
        <v>13</v>
      </c>
    </row>
    <row r="9514" spans="1:16">
      <c r="A9514">
        <v>9513</v>
      </c>
      <c r="B9514" t="s">
        <v>2978</v>
      </c>
      <c r="C9514" t="s">
        <v>7146</v>
      </c>
      <c r="D9514" t="s">
        <v>7147</v>
      </c>
      <c r="E9514" t="s">
        <v>7148</v>
      </c>
      <c r="F9514" t="s">
        <v>2978</v>
      </c>
      <c r="G9514" t="s">
        <v>19071</v>
      </c>
      <c r="H9514" t="s">
        <v>19456</v>
      </c>
      <c r="I9514" t="s">
        <v>19457</v>
      </c>
      <c r="J9514" t="s">
        <v>21</v>
      </c>
      <c r="K9514" t="s">
        <v>25</v>
      </c>
      <c r="L9514">
        <v>4231.33</v>
      </c>
      <c r="M9514">
        <v>4.2313299999999998</v>
      </c>
      <c r="N9514" t="s">
        <v>53</v>
      </c>
      <c r="O9514">
        <v>83</v>
      </c>
      <c r="P9514">
        <v>7</v>
      </c>
    </row>
    <row r="9515" spans="1:16">
      <c r="A9515">
        <v>9514</v>
      </c>
      <c r="B9515" t="s">
        <v>2978</v>
      </c>
      <c r="C9515" t="s">
        <v>7146</v>
      </c>
      <c r="D9515" t="s">
        <v>7147</v>
      </c>
      <c r="E9515" t="s">
        <v>7148</v>
      </c>
      <c r="F9515" t="s">
        <v>2978</v>
      </c>
      <c r="G9515" t="s">
        <v>19071</v>
      </c>
      <c r="H9515" t="s">
        <v>19458</v>
      </c>
      <c r="I9515" t="s">
        <v>19459</v>
      </c>
      <c r="J9515" t="s">
        <v>10</v>
      </c>
      <c r="K9515" t="s">
        <v>25</v>
      </c>
      <c r="L9515">
        <v>12545.43</v>
      </c>
      <c r="M9515">
        <v>12.54543</v>
      </c>
      <c r="N9515" t="s">
        <v>68</v>
      </c>
      <c r="O9515">
        <v>210</v>
      </c>
      <c r="P9515">
        <v>14</v>
      </c>
    </row>
    <row r="9516" spans="1:16">
      <c r="A9516">
        <v>9515</v>
      </c>
      <c r="B9516" t="s">
        <v>2978</v>
      </c>
      <c r="C9516" t="s">
        <v>7146</v>
      </c>
      <c r="D9516" t="s">
        <v>7147</v>
      </c>
      <c r="E9516" t="s">
        <v>7148</v>
      </c>
      <c r="F9516" t="s">
        <v>2978</v>
      </c>
      <c r="G9516" t="s">
        <v>19071</v>
      </c>
      <c r="H9516" t="s">
        <v>19460</v>
      </c>
      <c r="I9516" t="s">
        <v>19461</v>
      </c>
      <c r="J9516" t="s">
        <v>10</v>
      </c>
      <c r="K9516" t="s">
        <v>15</v>
      </c>
      <c r="L9516">
        <v>8191.22</v>
      </c>
      <c r="M9516">
        <v>8.1912199999999995</v>
      </c>
      <c r="N9516" t="s">
        <v>60</v>
      </c>
      <c r="O9516">
        <v>370</v>
      </c>
      <c r="P9516">
        <v>22</v>
      </c>
    </row>
    <row r="9517" spans="1:16">
      <c r="A9517">
        <v>9516</v>
      </c>
      <c r="B9517" t="s">
        <v>2978</v>
      </c>
      <c r="C9517" t="s">
        <v>7146</v>
      </c>
      <c r="D9517" t="s">
        <v>7147</v>
      </c>
      <c r="E9517" t="s">
        <v>7148</v>
      </c>
      <c r="F9517" t="s">
        <v>2978</v>
      </c>
      <c r="G9517" t="s">
        <v>19071</v>
      </c>
      <c r="H9517" t="s">
        <v>19462</v>
      </c>
      <c r="I9517" t="s">
        <v>19463</v>
      </c>
      <c r="J9517" t="s">
        <v>21</v>
      </c>
      <c r="K9517" t="s">
        <v>25</v>
      </c>
      <c r="L9517">
        <v>7839.68</v>
      </c>
      <c r="M9517">
        <v>7.8396800000000004</v>
      </c>
      <c r="N9517" t="s">
        <v>60</v>
      </c>
      <c r="O9517">
        <v>2348</v>
      </c>
      <c r="P9517">
        <v>84</v>
      </c>
    </row>
    <row r="9518" spans="1:16">
      <c r="A9518">
        <v>9517</v>
      </c>
      <c r="B9518" t="s">
        <v>2978</v>
      </c>
      <c r="C9518" t="s">
        <v>7146</v>
      </c>
      <c r="D9518" t="s">
        <v>7147</v>
      </c>
      <c r="E9518" t="s">
        <v>7148</v>
      </c>
      <c r="F9518" t="s">
        <v>2978</v>
      </c>
      <c r="G9518" t="s">
        <v>19071</v>
      </c>
      <c r="H9518" t="s">
        <v>19464</v>
      </c>
      <c r="I9518" t="s">
        <v>19465</v>
      </c>
      <c r="J9518" t="s">
        <v>21</v>
      </c>
      <c r="K9518" t="s">
        <v>15</v>
      </c>
      <c r="L9518">
        <v>6385.36</v>
      </c>
      <c r="M9518">
        <v>6.3853599999999995</v>
      </c>
      <c r="N9518" t="s">
        <v>41</v>
      </c>
      <c r="O9518">
        <v>737</v>
      </c>
      <c r="P9518">
        <v>42</v>
      </c>
    </row>
    <row r="9519" spans="1:16">
      <c r="A9519">
        <v>9518</v>
      </c>
      <c r="B9519" t="s">
        <v>2978</v>
      </c>
      <c r="C9519" t="s">
        <v>7146</v>
      </c>
      <c r="D9519" t="s">
        <v>7147</v>
      </c>
      <c r="E9519" t="s">
        <v>7148</v>
      </c>
      <c r="F9519" t="s">
        <v>2978</v>
      </c>
      <c r="G9519" t="s">
        <v>19071</v>
      </c>
      <c r="H9519" t="s">
        <v>19466</v>
      </c>
      <c r="I9519" t="s">
        <v>19467</v>
      </c>
      <c r="J9519" t="s">
        <v>10</v>
      </c>
      <c r="K9519" t="s">
        <v>22</v>
      </c>
      <c r="L9519">
        <v>11063.78</v>
      </c>
      <c r="M9519">
        <v>11.063780000000001</v>
      </c>
      <c r="N9519" t="s">
        <v>68</v>
      </c>
      <c r="O9519">
        <v>31</v>
      </c>
      <c r="P9519">
        <v>4</v>
      </c>
    </row>
    <row r="9520" spans="1:16">
      <c r="A9520">
        <v>9519</v>
      </c>
      <c r="B9520" t="s">
        <v>2978</v>
      </c>
      <c r="C9520" t="s">
        <v>7146</v>
      </c>
      <c r="D9520" t="s">
        <v>7147</v>
      </c>
      <c r="E9520" t="s">
        <v>7148</v>
      </c>
      <c r="F9520" t="s">
        <v>2978</v>
      </c>
      <c r="G9520" t="s">
        <v>19071</v>
      </c>
      <c r="H9520" t="s">
        <v>19468</v>
      </c>
      <c r="I9520" t="s">
        <v>19469</v>
      </c>
      <c r="J9520" t="s">
        <v>10</v>
      </c>
      <c r="K9520" t="s">
        <v>22</v>
      </c>
      <c r="L9520">
        <v>6094.84</v>
      </c>
      <c r="M9520">
        <v>6.0948400000000005</v>
      </c>
      <c r="N9520" t="s">
        <v>41</v>
      </c>
      <c r="O9520">
        <v>50</v>
      </c>
      <c r="P9520">
        <v>5</v>
      </c>
    </row>
    <row r="9521" spans="1:16">
      <c r="A9521">
        <v>9520</v>
      </c>
      <c r="B9521" t="s">
        <v>2978</v>
      </c>
      <c r="C9521" t="s">
        <v>7146</v>
      </c>
      <c r="D9521" t="s">
        <v>7147</v>
      </c>
      <c r="E9521" t="s">
        <v>7148</v>
      </c>
      <c r="F9521" t="s">
        <v>2978</v>
      </c>
      <c r="G9521" t="s">
        <v>19071</v>
      </c>
      <c r="H9521" t="s">
        <v>19470</v>
      </c>
      <c r="I9521" t="s">
        <v>19471</v>
      </c>
      <c r="J9521" t="s">
        <v>21</v>
      </c>
      <c r="K9521" t="s">
        <v>22</v>
      </c>
      <c r="L9521">
        <v>6257.74</v>
      </c>
      <c r="M9521">
        <v>6.2577400000000001</v>
      </c>
      <c r="N9521" t="s">
        <v>41</v>
      </c>
      <c r="O9521">
        <v>157</v>
      </c>
      <c r="P9521">
        <v>12</v>
      </c>
    </row>
    <row r="9522" spans="1:16">
      <c r="A9522">
        <v>9521</v>
      </c>
      <c r="B9522" t="s">
        <v>2978</v>
      </c>
      <c r="C9522" t="s">
        <v>7146</v>
      </c>
      <c r="D9522" t="s">
        <v>7147</v>
      </c>
      <c r="E9522" t="s">
        <v>7148</v>
      </c>
      <c r="F9522" t="s">
        <v>2978</v>
      </c>
      <c r="G9522" t="s">
        <v>19071</v>
      </c>
      <c r="H9522" t="s">
        <v>19472</v>
      </c>
      <c r="I9522" t="s">
        <v>19473</v>
      </c>
      <c r="J9522" t="s">
        <v>10</v>
      </c>
      <c r="K9522" t="s">
        <v>25</v>
      </c>
      <c r="L9522">
        <v>11888.8</v>
      </c>
      <c r="M9522">
        <v>11.8888</v>
      </c>
      <c r="N9522" t="s">
        <v>68</v>
      </c>
      <c r="O9522">
        <v>169</v>
      </c>
      <c r="P9522">
        <v>11</v>
      </c>
    </row>
    <row r="9523" spans="1:16">
      <c r="A9523">
        <v>9522</v>
      </c>
      <c r="B9523" t="s">
        <v>2978</v>
      </c>
      <c r="C9523" t="s">
        <v>7146</v>
      </c>
      <c r="D9523" t="s">
        <v>7147</v>
      </c>
      <c r="E9523" t="s">
        <v>7148</v>
      </c>
      <c r="F9523" t="s">
        <v>2978</v>
      </c>
      <c r="G9523" t="s">
        <v>19071</v>
      </c>
      <c r="H9523" t="s">
        <v>19478</v>
      </c>
      <c r="I9523" t="s">
        <v>19479</v>
      </c>
      <c r="J9523" t="s">
        <v>10</v>
      </c>
      <c r="K9523" t="s">
        <v>22</v>
      </c>
      <c r="L9523">
        <v>19896.78</v>
      </c>
      <c r="M9523">
        <v>19.89678</v>
      </c>
      <c r="N9523" t="s">
        <v>77</v>
      </c>
      <c r="O9523">
        <v>72</v>
      </c>
      <c r="P9523">
        <v>0</v>
      </c>
    </row>
    <row r="9524" spans="1:16">
      <c r="A9524">
        <v>9523</v>
      </c>
      <c r="B9524" t="s">
        <v>2978</v>
      </c>
      <c r="C9524" t="s">
        <v>7146</v>
      </c>
      <c r="D9524" t="s">
        <v>7147</v>
      </c>
      <c r="E9524" t="s">
        <v>7148</v>
      </c>
      <c r="F9524" t="s">
        <v>2978</v>
      </c>
      <c r="G9524" t="s">
        <v>19071</v>
      </c>
      <c r="H9524" t="s">
        <v>19480</v>
      </c>
      <c r="I9524" t="s">
        <v>19481</v>
      </c>
      <c r="J9524" t="s">
        <v>10</v>
      </c>
      <c r="K9524" t="s">
        <v>25</v>
      </c>
      <c r="L9524">
        <v>20433.32</v>
      </c>
      <c r="M9524">
        <v>20.433319999999998</v>
      </c>
      <c r="N9524" t="s">
        <v>16</v>
      </c>
      <c r="O9524">
        <v>92</v>
      </c>
      <c r="P9524">
        <v>8</v>
      </c>
    </row>
    <row r="9525" spans="1:16">
      <c r="A9525">
        <v>9524</v>
      </c>
      <c r="B9525" t="s">
        <v>2978</v>
      </c>
      <c r="C9525" t="s">
        <v>7146</v>
      </c>
      <c r="D9525" t="s">
        <v>7147</v>
      </c>
      <c r="E9525" t="s">
        <v>7148</v>
      </c>
      <c r="F9525" t="s">
        <v>2978</v>
      </c>
      <c r="G9525" t="s">
        <v>19071</v>
      </c>
      <c r="H9525" t="s">
        <v>19482</v>
      </c>
      <c r="I9525" t="s">
        <v>19483</v>
      </c>
      <c r="J9525" t="s">
        <v>21</v>
      </c>
      <c r="K9525" t="s">
        <v>15</v>
      </c>
      <c r="L9525">
        <v>20982.99</v>
      </c>
      <c r="M9525">
        <v>20.982990000000001</v>
      </c>
      <c r="N9525" t="s">
        <v>16</v>
      </c>
      <c r="O9525">
        <v>327</v>
      </c>
      <c r="P9525">
        <v>24</v>
      </c>
    </row>
    <row r="9526" spans="1:16">
      <c r="A9526">
        <v>9525</v>
      </c>
      <c r="B9526" t="s">
        <v>2978</v>
      </c>
      <c r="C9526" t="s">
        <v>7146</v>
      </c>
      <c r="D9526" t="s">
        <v>7147</v>
      </c>
      <c r="E9526" t="s">
        <v>7148</v>
      </c>
      <c r="F9526" t="s">
        <v>2978</v>
      </c>
      <c r="G9526" t="s">
        <v>19071</v>
      </c>
      <c r="H9526" t="s">
        <v>19484</v>
      </c>
      <c r="I9526" t="s">
        <v>19485</v>
      </c>
      <c r="J9526" t="s">
        <v>10</v>
      </c>
      <c r="K9526" t="s">
        <v>15</v>
      </c>
      <c r="L9526">
        <v>14845.43</v>
      </c>
      <c r="M9526">
        <v>14.84543</v>
      </c>
      <c r="N9526" t="s">
        <v>68</v>
      </c>
      <c r="O9526">
        <v>247</v>
      </c>
      <c r="P9526">
        <v>9</v>
      </c>
    </row>
    <row r="9527" spans="1:16">
      <c r="A9527">
        <v>9526</v>
      </c>
      <c r="B9527" t="s">
        <v>2978</v>
      </c>
      <c r="C9527" t="s">
        <v>7146</v>
      </c>
      <c r="D9527" t="s">
        <v>7147</v>
      </c>
      <c r="E9527" t="s">
        <v>7148</v>
      </c>
      <c r="F9527" t="s">
        <v>2978</v>
      </c>
      <c r="G9527" t="s">
        <v>19071</v>
      </c>
      <c r="H9527" t="s">
        <v>19486</v>
      </c>
      <c r="I9527" t="s">
        <v>19487</v>
      </c>
      <c r="J9527" t="s">
        <v>297</v>
      </c>
      <c r="K9527" t="s">
        <v>25</v>
      </c>
      <c r="L9527">
        <v>16859.990000000002</v>
      </c>
      <c r="M9527">
        <v>16.859990000000003</v>
      </c>
      <c r="N9527" t="s">
        <v>77</v>
      </c>
      <c r="O9527">
        <v>1460</v>
      </c>
      <c r="P9527">
        <v>42</v>
      </c>
    </row>
    <row r="9528" spans="1:16">
      <c r="A9528">
        <v>9527</v>
      </c>
      <c r="B9528" t="s">
        <v>2978</v>
      </c>
      <c r="C9528" t="s">
        <v>7146</v>
      </c>
      <c r="D9528" t="s">
        <v>7147</v>
      </c>
      <c r="E9528" t="s">
        <v>7148</v>
      </c>
      <c r="F9528" t="s">
        <v>2978</v>
      </c>
      <c r="G9528" t="s">
        <v>19071</v>
      </c>
      <c r="H9528" t="s">
        <v>19488</v>
      </c>
      <c r="I9528" t="s">
        <v>19489</v>
      </c>
      <c r="J9528" t="s">
        <v>10</v>
      </c>
      <c r="K9528" t="s">
        <v>25</v>
      </c>
      <c r="L9528">
        <v>15413.51</v>
      </c>
      <c r="M9528">
        <v>15.41351</v>
      </c>
      <c r="N9528" t="s">
        <v>77</v>
      </c>
      <c r="O9528">
        <v>104</v>
      </c>
      <c r="P9528">
        <v>7</v>
      </c>
    </row>
    <row r="9529" spans="1:16">
      <c r="A9529">
        <v>9528</v>
      </c>
      <c r="B9529" t="s">
        <v>2978</v>
      </c>
      <c r="C9529" t="s">
        <v>7146</v>
      </c>
      <c r="D9529" t="s">
        <v>7147</v>
      </c>
      <c r="E9529" t="s">
        <v>7148</v>
      </c>
      <c r="F9529" t="s">
        <v>2978</v>
      </c>
      <c r="G9529" t="s">
        <v>19071</v>
      </c>
      <c r="H9529" t="s">
        <v>19490</v>
      </c>
      <c r="I9529" t="s">
        <v>19491</v>
      </c>
      <c r="J9529" t="s">
        <v>10</v>
      </c>
      <c r="K9529" t="s">
        <v>15</v>
      </c>
      <c r="L9529">
        <v>18872.64</v>
      </c>
      <c r="M9529">
        <v>18.872640000000001</v>
      </c>
      <c r="N9529" t="s">
        <v>77</v>
      </c>
      <c r="O9529">
        <v>187</v>
      </c>
      <c r="P9529">
        <v>9</v>
      </c>
    </row>
    <row r="9530" spans="1:16">
      <c r="A9530">
        <v>9529</v>
      </c>
      <c r="B9530" t="s">
        <v>2978</v>
      </c>
      <c r="C9530" t="s">
        <v>7146</v>
      </c>
      <c r="D9530" t="s">
        <v>7147</v>
      </c>
      <c r="E9530" t="s">
        <v>7148</v>
      </c>
      <c r="F9530" t="s">
        <v>2978</v>
      </c>
      <c r="G9530" t="s">
        <v>19071</v>
      </c>
      <c r="H9530" t="s">
        <v>19492</v>
      </c>
      <c r="I9530" t="s">
        <v>19493</v>
      </c>
      <c r="J9530" t="s">
        <v>10</v>
      </c>
      <c r="K9530" t="s">
        <v>15</v>
      </c>
      <c r="L9530">
        <v>19063.57</v>
      </c>
      <c r="M9530">
        <v>19.063569999999999</v>
      </c>
      <c r="N9530" t="s">
        <v>77</v>
      </c>
      <c r="O9530">
        <v>156</v>
      </c>
      <c r="P9530">
        <v>8</v>
      </c>
    </row>
    <row r="9531" spans="1:16">
      <c r="A9531">
        <v>9530</v>
      </c>
      <c r="B9531" t="s">
        <v>2978</v>
      </c>
      <c r="C9531" t="s">
        <v>7146</v>
      </c>
      <c r="D9531" t="s">
        <v>7147</v>
      </c>
      <c r="E9531" t="s">
        <v>7148</v>
      </c>
      <c r="F9531" t="s">
        <v>2978</v>
      </c>
      <c r="G9531" t="s">
        <v>19071</v>
      </c>
      <c r="H9531" t="s">
        <v>19494</v>
      </c>
      <c r="I9531" t="s">
        <v>19495</v>
      </c>
      <c r="J9531" t="s">
        <v>21</v>
      </c>
      <c r="K9531" t="s">
        <v>15</v>
      </c>
      <c r="L9531">
        <v>17900.990000000002</v>
      </c>
      <c r="M9531">
        <v>17.90099</v>
      </c>
      <c r="N9531" t="s">
        <v>77</v>
      </c>
      <c r="O9531">
        <v>2849</v>
      </c>
      <c r="P9531">
        <v>124</v>
      </c>
    </row>
    <row r="9532" spans="1:16">
      <c r="A9532">
        <v>9531</v>
      </c>
      <c r="B9532" t="s">
        <v>2978</v>
      </c>
      <c r="C9532" t="s">
        <v>7146</v>
      </c>
      <c r="D9532" t="s">
        <v>7147</v>
      </c>
      <c r="E9532" t="s">
        <v>7148</v>
      </c>
      <c r="F9532" t="s">
        <v>2978</v>
      </c>
      <c r="G9532" t="s">
        <v>19071</v>
      </c>
      <c r="H9532" t="s">
        <v>19496</v>
      </c>
      <c r="I9532" t="s">
        <v>19497</v>
      </c>
      <c r="J9532" t="s">
        <v>10</v>
      </c>
      <c r="K9532" t="s">
        <v>25</v>
      </c>
      <c r="L9532">
        <v>18203.62</v>
      </c>
      <c r="M9532">
        <v>18.203619999999997</v>
      </c>
      <c r="N9532" t="s">
        <v>77</v>
      </c>
      <c r="O9532">
        <v>164</v>
      </c>
      <c r="P9532">
        <v>11</v>
      </c>
    </row>
    <row r="9533" spans="1:16">
      <c r="A9533">
        <v>9532</v>
      </c>
      <c r="B9533" t="s">
        <v>2978</v>
      </c>
      <c r="C9533" t="s">
        <v>7146</v>
      </c>
      <c r="D9533" t="s">
        <v>7147</v>
      </c>
      <c r="E9533" t="s">
        <v>7148</v>
      </c>
      <c r="F9533" t="s">
        <v>2978</v>
      </c>
      <c r="G9533" t="s">
        <v>19071</v>
      </c>
      <c r="H9533" t="s">
        <v>19498</v>
      </c>
      <c r="I9533" t="s">
        <v>19499</v>
      </c>
      <c r="J9533" t="s">
        <v>21</v>
      </c>
      <c r="K9533" t="s">
        <v>25</v>
      </c>
      <c r="L9533">
        <v>21214.35</v>
      </c>
      <c r="M9533">
        <v>21.21435</v>
      </c>
      <c r="N9533" t="s">
        <v>16</v>
      </c>
      <c r="O9533">
        <v>214</v>
      </c>
      <c r="P9533">
        <v>9</v>
      </c>
    </row>
    <row r="9534" spans="1:16">
      <c r="A9534">
        <v>9533</v>
      </c>
      <c r="B9534" t="s">
        <v>2978</v>
      </c>
      <c r="C9534" t="s">
        <v>7146</v>
      </c>
      <c r="D9534" t="s">
        <v>7147</v>
      </c>
      <c r="E9534" t="s">
        <v>7148</v>
      </c>
      <c r="F9534" t="s">
        <v>2978</v>
      </c>
      <c r="G9534" t="s">
        <v>19071</v>
      </c>
      <c r="H9534" t="s">
        <v>19500</v>
      </c>
      <c r="I9534" t="s">
        <v>19501</v>
      </c>
      <c r="J9534" t="s">
        <v>10</v>
      </c>
      <c r="K9534" t="s">
        <v>25</v>
      </c>
      <c r="L9534">
        <v>2140.23</v>
      </c>
      <c r="M9534">
        <v>2.1402299999999999</v>
      </c>
      <c r="N9534" t="s">
        <v>53</v>
      </c>
      <c r="O9534">
        <v>269</v>
      </c>
      <c r="P9534">
        <v>16</v>
      </c>
    </row>
    <row r="9535" spans="1:16">
      <c r="A9535">
        <v>9534</v>
      </c>
      <c r="B9535" t="s">
        <v>2978</v>
      </c>
      <c r="C9535" t="s">
        <v>7146</v>
      </c>
      <c r="D9535" t="s">
        <v>7147</v>
      </c>
      <c r="E9535" t="s">
        <v>7148</v>
      </c>
      <c r="F9535" t="s">
        <v>2978</v>
      </c>
      <c r="G9535" t="s">
        <v>19071</v>
      </c>
      <c r="H9535" t="s">
        <v>19502</v>
      </c>
      <c r="I9535" t="s">
        <v>19503</v>
      </c>
      <c r="J9535" t="s">
        <v>10</v>
      </c>
      <c r="K9535" t="s">
        <v>15</v>
      </c>
      <c r="L9535">
        <v>6360.83</v>
      </c>
      <c r="M9535">
        <v>6.36083</v>
      </c>
      <c r="N9535" t="s">
        <v>41</v>
      </c>
      <c r="O9535">
        <v>397</v>
      </c>
      <c r="P9535">
        <v>21</v>
      </c>
    </row>
    <row r="9536" spans="1:16">
      <c r="A9536">
        <v>9535</v>
      </c>
      <c r="B9536" t="s">
        <v>2978</v>
      </c>
      <c r="C9536" t="s">
        <v>7146</v>
      </c>
      <c r="D9536" t="s">
        <v>7147</v>
      </c>
      <c r="E9536" t="s">
        <v>7148</v>
      </c>
      <c r="F9536" t="s">
        <v>2978</v>
      </c>
      <c r="G9536" t="s">
        <v>19071</v>
      </c>
      <c r="H9536" t="s">
        <v>19518</v>
      </c>
      <c r="I9536" t="s">
        <v>19519</v>
      </c>
      <c r="J9536" t="s">
        <v>10</v>
      </c>
      <c r="K9536" t="s">
        <v>22</v>
      </c>
      <c r="L9536">
        <v>3964.52</v>
      </c>
      <c r="M9536">
        <v>3.9645199999999998</v>
      </c>
      <c r="N9536" t="s">
        <v>53</v>
      </c>
      <c r="O9536">
        <v>85</v>
      </c>
      <c r="P9536">
        <v>4</v>
      </c>
    </row>
    <row r="9537" spans="1:16">
      <c r="A9537">
        <v>9536</v>
      </c>
      <c r="B9537" t="s">
        <v>2978</v>
      </c>
      <c r="C9537" t="s">
        <v>7146</v>
      </c>
      <c r="D9537" t="s">
        <v>7147</v>
      </c>
      <c r="E9537" t="s">
        <v>7148</v>
      </c>
      <c r="F9537" t="s">
        <v>2978</v>
      </c>
      <c r="G9537" t="s">
        <v>19071</v>
      </c>
      <c r="H9537" t="s">
        <v>19520</v>
      </c>
      <c r="I9537" t="s">
        <v>19521</v>
      </c>
      <c r="J9537" t="s">
        <v>21</v>
      </c>
      <c r="K9537" t="s">
        <v>25</v>
      </c>
      <c r="L9537">
        <v>3091.07</v>
      </c>
      <c r="M9537">
        <v>3.0910700000000002</v>
      </c>
      <c r="N9537" t="s">
        <v>53</v>
      </c>
      <c r="O9537">
        <v>144</v>
      </c>
      <c r="P9537">
        <v>8</v>
      </c>
    </row>
    <row r="9538" spans="1:16">
      <c r="A9538">
        <v>9537</v>
      </c>
      <c r="B9538" t="s">
        <v>2978</v>
      </c>
      <c r="C9538" t="s">
        <v>7146</v>
      </c>
      <c r="D9538" t="s">
        <v>7147</v>
      </c>
      <c r="E9538" t="s">
        <v>7148</v>
      </c>
      <c r="F9538" t="s">
        <v>2978</v>
      </c>
      <c r="G9538" t="s">
        <v>7146</v>
      </c>
      <c r="H9538" t="s">
        <v>19522</v>
      </c>
      <c r="I9538" t="s">
        <v>19523</v>
      </c>
      <c r="J9538" t="s">
        <v>21</v>
      </c>
      <c r="K9538" t="s">
        <v>25</v>
      </c>
      <c r="L9538">
        <v>4027.48</v>
      </c>
      <c r="M9538">
        <v>4.0274799999999997</v>
      </c>
      <c r="N9538" t="s">
        <v>53</v>
      </c>
      <c r="O9538">
        <v>234</v>
      </c>
      <c r="P9538">
        <v>10</v>
      </c>
    </row>
    <row r="9539" spans="1:16">
      <c r="A9539">
        <v>9538</v>
      </c>
      <c r="B9539" t="s">
        <v>2978</v>
      </c>
      <c r="C9539" t="s">
        <v>7146</v>
      </c>
      <c r="D9539" t="s">
        <v>7147</v>
      </c>
      <c r="E9539" t="s">
        <v>7148</v>
      </c>
      <c r="F9539" t="s">
        <v>2978</v>
      </c>
      <c r="G9539" t="s">
        <v>19071</v>
      </c>
      <c r="H9539" t="s">
        <v>19524</v>
      </c>
      <c r="I9539" t="s">
        <v>19525</v>
      </c>
      <c r="J9539" t="s">
        <v>448</v>
      </c>
      <c r="K9539" t="s">
        <v>15</v>
      </c>
      <c r="L9539">
        <v>4027.48</v>
      </c>
      <c r="M9539">
        <v>4.0274799999999997</v>
      </c>
      <c r="N9539" t="s">
        <v>53</v>
      </c>
      <c r="O9539">
        <v>206</v>
      </c>
      <c r="P9539">
        <v>6</v>
      </c>
    </row>
    <row r="9540" spans="1:16">
      <c r="A9540">
        <v>9539</v>
      </c>
      <c r="B9540" t="s">
        <v>2978</v>
      </c>
      <c r="C9540" t="s">
        <v>7146</v>
      </c>
      <c r="D9540" t="s">
        <v>7147</v>
      </c>
      <c r="E9540" t="s">
        <v>7148</v>
      </c>
      <c r="F9540" t="s">
        <v>2978</v>
      </c>
      <c r="G9540" t="s">
        <v>19071</v>
      </c>
      <c r="H9540" t="s">
        <v>19526</v>
      </c>
      <c r="I9540" t="s">
        <v>19527</v>
      </c>
      <c r="J9540" t="s">
        <v>21</v>
      </c>
      <c r="K9540" t="s">
        <v>15</v>
      </c>
      <c r="L9540">
        <v>3608.82</v>
      </c>
      <c r="M9540">
        <v>3.6088200000000001</v>
      </c>
      <c r="N9540" t="s">
        <v>53</v>
      </c>
      <c r="O9540">
        <v>1216</v>
      </c>
      <c r="P9540">
        <v>68</v>
      </c>
    </row>
    <row r="9541" spans="1:16">
      <c r="A9541">
        <v>9540</v>
      </c>
      <c r="B9541" t="s">
        <v>2978</v>
      </c>
      <c r="C9541" t="s">
        <v>7146</v>
      </c>
      <c r="D9541" t="s">
        <v>7147</v>
      </c>
      <c r="E9541" t="s">
        <v>7148</v>
      </c>
      <c r="F9541" t="s">
        <v>2978</v>
      </c>
      <c r="G9541" t="s">
        <v>19071</v>
      </c>
      <c r="H9541" t="s">
        <v>19528</v>
      </c>
      <c r="I9541" t="s">
        <v>19529</v>
      </c>
      <c r="J9541" t="s">
        <v>21</v>
      </c>
      <c r="K9541" t="s">
        <v>25</v>
      </c>
      <c r="L9541">
        <v>2579.1999999999998</v>
      </c>
      <c r="M9541">
        <v>2.5791999999999997</v>
      </c>
      <c r="N9541" t="s">
        <v>53</v>
      </c>
      <c r="O9541">
        <v>15</v>
      </c>
      <c r="P9541">
        <v>6</v>
      </c>
    </row>
    <row r="9542" spans="1:16">
      <c r="A9542">
        <v>9541</v>
      </c>
      <c r="B9542" t="s">
        <v>2978</v>
      </c>
      <c r="C9542" t="s">
        <v>7146</v>
      </c>
      <c r="D9542" t="s">
        <v>7147</v>
      </c>
      <c r="E9542" t="s">
        <v>7148</v>
      </c>
      <c r="F9542" t="s">
        <v>2978</v>
      </c>
      <c r="G9542" t="s">
        <v>7146</v>
      </c>
      <c r="H9542" t="s">
        <v>19530</v>
      </c>
      <c r="I9542" t="s">
        <v>19531</v>
      </c>
      <c r="J9542" t="s">
        <v>21</v>
      </c>
      <c r="K9542" t="s">
        <v>22</v>
      </c>
      <c r="L9542">
        <v>4027.48</v>
      </c>
      <c r="M9542">
        <v>4.0274799999999997</v>
      </c>
      <c r="N9542" t="s">
        <v>53</v>
      </c>
      <c r="O9542">
        <v>20</v>
      </c>
      <c r="P9542">
        <v>6</v>
      </c>
    </row>
    <row r="9543" spans="1:16">
      <c r="A9543">
        <v>9542</v>
      </c>
      <c r="B9543" t="s">
        <v>2978</v>
      </c>
      <c r="C9543" t="s">
        <v>7146</v>
      </c>
      <c r="D9543" t="s">
        <v>7147</v>
      </c>
      <c r="E9543" t="s">
        <v>7148</v>
      </c>
      <c r="F9543" t="s">
        <v>2978</v>
      </c>
      <c r="G9543" t="s">
        <v>19071</v>
      </c>
      <c r="H9543" t="s">
        <v>19532</v>
      </c>
      <c r="I9543" t="s">
        <v>19533</v>
      </c>
      <c r="J9543" t="s">
        <v>21</v>
      </c>
      <c r="K9543" t="s">
        <v>22</v>
      </c>
      <c r="L9543">
        <v>3978.17</v>
      </c>
      <c r="M9543">
        <v>3.97817</v>
      </c>
      <c r="N9543" t="s">
        <v>53</v>
      </c>
      <c r="O9543">
        <v>138</v>
      </c>
      <c r="P9543">
        <v>9</v>
      </c>
    </row>
    <row r="9544" spans="1:16">
      <c r="A9544">
        <v>9543</v>
      </c>
      <c r="B9544" t="s">
        <v>2978</v>
      </c>
      <c r="C9544" t="s">
        <v>7146</v>
      </c>
      <c r="D9544" t="s">
        <v>7147</v>
      </c>
      <c r="E9544" t="s">
        <v>7148</v>
      </c>
      <c r="F9544" t="s">
        <v>2978</v>
      </c>
      <c r="G9544" t="s">
        <v>7146</v>
      </c>
      <c r="H9544" t="s">
        <v>19534</v>
      </c>
      <c r="I9544" t="s">
        <v>19535</v>
      </c>
      <c r="J9544" t="s">
        <v>21</v>
      </c>
      <c r="K9544" t="s">
        <v>15</v>
      </c>
      <c r="L9544">
        <v>4718.57</v>
      </c>
      <c r="M9544">
        <v>4.7185699999999997</v>
      </c>
      <c r="N9544" t="s">
        <v>53</v>
      </c>
      <c r="O9544">
        <v>86</v>
      </c>
      <c r="P9544">
        <v>8</v>
      </c>
    </row>
    <row r="9545" spans="1:16">
      <c r="A9545">
        <v>9544</v>
      </c>
      <c r="B9545" t="s">
        <v>2978</v>
      </c>
      <c r="C9545" t="s">
        <v>7146</v>
      </c>
      <c r="D9545" t="s">
        <v>7147</v>
      </c>
      <c r="E9545" t="s">
        <v>7148</v>
      </c>
      <c r="F9545" t="s">
        <v>2978</v>
      </c>
      <c r="G9545" t="s">
        <v>7146</v>
      </c>
      <c r="H9545" t="s">
        <v>19536</v>
      </c>
      <c r="I9545" t="s">
        <v>19537</v>
      </c>
      <c r="J9545" t="s">
        <v>21</v>
      </c>
      <c r="K9545" t="s">
        <v>15</v>
      </c>
      <c r="L9545">
        <v>4027.48</v>
      </c>
      <c r="M9545">
        <v>4.0274799999999997</v>
      </c>
      <c r="N9545" t="s">
        <v>53</v>
      </c>
      <c r="O9545">
        <v>2854</v>
      </c>
      <c r="P9545">
        <v>107</v>
      </c>
    </row>
    <row r="9546" spans="1:16">
      <c r="A9546">
        <v>9545</v>
      </c>
      <c r="B9546" t="s">
        <v>2978</v>
      </c>
      <c r="C9546" t="s">
        <v>7146</v>
      </c>
      <c r="D9546" t="s">
        <v>7147</v>
      </c>
      <c r="E9546" t="s">
        <v>7148</v>
      </c>
      <c r="F9546" t="s">
        <v>2978</v>
      </c>
      <c r="G9546" t="s">
        <v>19071</v>
      </c>
      <c r="H9546" t="s">
        <v>19538</v>
      </c>
      <c r="I9546" t="s">
        <v>19539</v>
      </c>
      <c r="J9546" t="s">
        <v>21</v>
      </c>
      <c r="K9546" t="s">
        <v>25</v>
      </c>
      <c r="L9546">
        <v>4027.48</v>
      </c>
      <c r="M9546">
        <v>4.0274799999999997</v>
      </c>
      <c r="N9546" t="s">
        <v>53</v>
      </c>
      <c r="O9546">
        <v>147</v>
      </c>
      <c r="P9546">
        <v>11</v>
      </c>
    </row>
    <row r="9547" spans="1:16">
      <c r="A9547">
        <v>9546</v>
      </c>
      <c r="B9547" t="s">
        <v>2978</v>
      </c>
      <c r="C9547" t="s">
        <v>7146</v>
      </c>
      <c r="D9547" t="s">
        <v>7147</v>
      </c>
      <c r="E9547" t="s">
        <v>7148</v>
      </c>
      <c r="F9547" t="s">
        <v>2978</v>
      </c>
      <c r="G9547" t="s">
        <v>19071</v>
      </c>
      <c r="H9547" t="s">
        <v>19540</v>
      </c>
      <c r="I9547" t="s">
        <v>19541</v>
      </c>
      <c r="J9547" t="s">
        <v>21</v>
      </c>
      <c r="K9547" t="s">
        <v>22</v>
      </c>
      <c r="L9547">
        <v>3954.29</v>
      </c>
      <c r="M9547">
        <v>3.9542899999999999</v>
      </c>
      <c r="N9547" t="s">
        <v>53</v>
      </c>
      <c r="O9547">
        <v>13</v>
      </c>
      <c r="P9547">
        <v>7</v>
      </c>
    </row>
    <row r="9548" spans="1:16">
      <c r="A9548">
        <v>9547</v>
      </c>
      <c r="B9548" t="s">
        <v>2978</v>
      </c>
      <c r="C9548" t="s">
        <v>7146</v>
      </c>
      <c r="D9548" t="s">
        <v>7147</v>
      </c>
      <c r="E9548" t="s">
        <v>7148</v>
      </c>
      <c r="F9548" t="s">
        <v>2978</v>
      </c>
      <c r="G9548" t="s">
        <v>19071</v>
      </c>
      <c r="H9548" t="s">
        <v>19542</v>
      </c>
      <c r="I9548" t="s">
        <v>19543</v>
      </c>
      <c r="J9548" t="s">
        <v>21</v>
      </c>
      <c r="K9548" t="s">
        <v>15</v>
      </c>
      <c r="L9548">
        <v>4027.48</v>
      </c>
      <c r="M9548">
        <v>4.0274799999999997</v>
      </c>
      <c r="N9548" t="s">
        <v>53</v>
      </c>
      <c r="O9548">
        <v>100</v>
      </c>
      <c r="P9548">
        <v>7</v>
      </c>
    </row>
    <row r="9549" spans="1:16">
      <c r="A9549">
        <v>9548</v>
      </c>
      <c r="B9549" t="s">
        <v>2978</v>
      </c>
      <c r="C9549" t="s">
        <v>7146</v>
      </c>
      <c r="D9549" t="s">
        <v>7147</v>
      </c>
      <c r="E9549" t="s">
        <v>7148</v>
      </c>
      <c r="F9549" t="s">
        <v>2978</v>
      </c>
      <c r="G9549" t="s">
        <v>19071</v>
      </c>
      <c r="H9549" t="s">
        <v>19544</v>
      </c>
      <c r="I9549" t="s">
        <v>19545</v>
      </c>
      <c r="J9549" t="s">
        <v>21</v>
      </c>
      <c r="K9549" t="s">
        <v>22</v>
      </c>
      <c r="L9549">
        <v>5500.16</v>
      </c>
      <c r="M9549">
        <v>5.5001600000000002</v>
      </c>
      <c r="N9549" t="s">
        <v>41</v>
      </c>
      <c r="O9549">
        <v>186</v>
      </c>
      <c r="P9549">
        <v>6</v>
      </c>
    </row>
    <row r="9550" spans="1:16">
      <c r="A9550">
        <v>9549</v>
      </c>
      <c r="B9550" t="s">
        <v>2978</v>
      </c>
      <c r="C9550" t="s">
        <v>7146</v>
      </c>
      <c r="D9550" t="s">
        <v>7147</v>
      </c>
      <c r="E9550" t="s">
        <v>7148</v>
      </c>
      <c r="F9550" t="s">
        <v>2978</v>
      </c>
      <c r="G9550" t="s">
        <v>7146</v>
      </c>
      <c r="H9550" t="s">
        <v>19546</v>
      </c>
      <c r="I9550" t="s">
        <v>19547</v>
      </c>
      <c r="J9550" t="s">
        <v>21</v>
      </c>
      <c r="K9550" t="s">
        <v>15</v>
      </c>
      <c r="L9550">
        <v>5475.88</v>
      </c>
      <c r="M9550">
        <v>5.4758800000000001</v>
      </c>
      <c r="N9550" t="s">
        <v>41</v>
      </c>
      <c r="O9550">
        <v>386</v>
      </c>
      <c r="P9550">
        <v>34</v>
      </c>
    </row>
    <row r="9551" spans="1:16">
      <c r="A9551">
        <v>9550</v>
      </c>
      <c r="B9551" t="s">
        <v>2978</v>
      </c>
      <c r="C9551" t="s">
        <v>7146</v>
      </c>
      <c r="D9551" t="s">
        <v>7147</v>
      </c>
      <c r="E9551" t="s">
        <v>7148</v>
      </c>
      <c r="F9551" t="s">
        <v>2978</v>
      </c>
      <c r="G9551" t="s">
        <v>19071</v>
      </c>
      <c r="H9551" t="s">
        <v>19548</v>
      </c>
      <c r="I9551" t="s">
        <v>19549</v>
      </c>
      <c r="J9551" t="s">
        <v>448</v>
      </c>
      <c r="K9551" t="s">
        <v>15</v>
      </c>
      <c r="L9551">
        <v>4027.48</v>
      </c>
      <c r="M9551">
        <v>4.0274799999999997</v>
      </c>
      <c r="N9551" t="s">
        <v>53</v>
      </c>
      <c r="O9551">
        <v>754</v>
      </c>
      <c r="P9551">
        <v>7</v>
      </c>
    </row>
    <row r="9552" spans="1:16">
      <c r="A9552">
        <v>9551</v>
      </c>
      <c r="B9552" t="s">
        <v>2978</v>
      </c>
      <c r="C9552" t="s">
        <v>7146</v>
      </c>
      <c r="D9552" t="s">
        <v>7147</v>
      </c>
      <c r="E9552" t="s">
        <v>7148</v>
      </c>
      <c r="F9552" t="s">
        <v>2978</v>
      </c>
      <c r="G9552" t="s">
        <v>19071</v>
      </c>
      <c r="H9552" t="s">
        <v>19550</v>
      </c>
      <c r="I9552" t="s">
        <v>19551</v>
      </c>
      <c r="J9552" t="s">
        <v>448</v>
      </c>
      <c r="K9552" t="s">
        <v>15</v>
      </c>
      <c r="L9552">
        <v>4027.48</v>
      </c>
      <c r="M9552">
        <v>4.0274799999999997</v>
      </c>
      <c r="N9552" t="s">
        <v>53</v>
      </c>
      <c r="O9552">
        <v>491</v>
      </c>
      <c r="P9552">
        <v>5</v>
      </c>
    </row>
    <row r="9553" spans="1:16">
      <c r="A9553">
        <v>9552</v>
      </c>
      <c r="B9553" t="s">
        <v>2978</v>
      </c>
      <c r="C9553" t="s">
        <v>7146</v>
      </c>
      <c r="D9553" t="s">
        <v>7147</v>
      </c>
      <c r="E9553" t="s">
        <v>7148</v>
      </c>
      <c r="F9553" t="s">
        <v>2978</v>
      </c>
      <c r="G9553" t="s">
        <v>19071</v>
      </c>
      <c r="H9553" t="s">
        <v>19552</v>
      </c>
      <c r="I9553" t="s">
        <v>19553</v>
      </c>
      <c r="J9553" t="s">
        <v>21</v>
      </c>
      <c r="K9553" t="s">
        <v>15</v>
      </c>
      <c r="L9553">
        <v>4027.48</v>
      </c>
      <c r="M9553">
        <v>4.0274799999999997</v>
      </c>
      <c r="N9553" t="s">
        <v>53</v>
      </c>
      <c r="O9553">
        <v>147</v>
      </c>
      <c r="P9553">
        <v>3</v>
      </c>
    </row>
    <row r="9554" spans="1:16">
      <c r="A9554">
        <v>9553</v>
      </c>
      <c r="B9554" t="s">
        <v>2978</v>
      </c>
      <c r="C9554" t="s">
        <v>7146</v>
      </c>
      <c r="D9554" t="s">
        <v>7147</v>
      </c>
      <c r="E9554" t="s">
        <v>7148</v>
      </c>
      <c r="F9554" t="s">
        <v>2978</v>
      </c>
      <c r="G9554" t="s">
        <v>19071</v>
      </c>
      <c r="H9554" t="s">
        <v>19554</v>
      </c>
      <c r="I9554" t="s">
        <v>19555</v>
      </c>
      <c r="J9554" t="s">
        <v>21</v>
      </c>
      <c r="K9554" t="s">
        <v>15</v>
      </c>
      <c r="L9554">
        <v>4849.45</v>
      </c>
      <c r="M9554">
        <v>4.84945</v>
      </c>
      <c r="N9554" t="s">
        <v>53</v>
      </c>
      <c r="O9554">
        <v>282</v>
      </c>
      <c r="P9554">
        <v>12</v>
      </c>
    </row>
    <row r="9555" spans="1:16">
      <c r="A9555">
        <v>9554</v>
      </c>
      <c r="B9555" t="s">
        <v>2978</v>
      </c>
      <c r="C9555" t="s">
        <v>7146</v>
      </c>
      <c r="D9555" t="s">
        <v>7147</v>
      </c>
      <c r="E9555" t="s">
        <v>7148</v>
      </c>
      <c r="F9555" t="s">
        <v>2978</v>
      </c>
      <c r="G9555" t="s">
        <v>19071</v>
      </c>
      <c r="H9555" t="s">
        <v>19556</v>
      </c>
      <c r="I9555" t="s">
        <v>19557</v>
      </c>
      <c r="J9555" t="s">
        <v>21</v>
      </c>
      <c r="K9555" t="s">
        <v>22</v>
      </c>
      <c r="L9555">
        <v>4027.48</v>
      </c>
      <c r="M9555">
        <v>4.0274799999999997</v>
      </c>
      <c r="N9555" t="s">
        <v>53</v>
      </c>
      <c r="O9555">
        <v>65</v>
      </c>
      <c r="P9555">
        <v>11</v>
      </c>
    </row>
    <row r="9556" spans="1:16">
      <c r="A9556">
        <v>9555</v>
      </c>
      <c r="B9556" t="s">
        <v>2978</v>
      </c>
      <c r="C9556" t="s">
        <v>7146</v>
      </c>
      <c r="D9556" t="s">
        <v>7147</v>
      </c>
      <c r="E9556" t="s">
        <v>7148</v>
      </c>
      <c r="F9556" t="s">
        <v>2978</v>
      </c>
      <c r="G9556" t="s">
        <v>7146</v>
      </c>
      <c r="H9556" t="s">
        <v>19558</v>
      </c>
      <c r="I9556" t="s">
        <v>19559</v>
      </c>
      <c r="J9556" t="s">
        <v>21</v>
      </c>
      <c r="K9556" t="s">
        <v>15</v>
      </c>
      <c r="L9556">
        <v>4027.48</v>
      </c>
      <c r="M9556">
        <v>4.0274799999999997</v>
      </c>
      <c r="N9556" t="s">
        <v>53</v>
      </c>
      <c r="O9556">
        <v>241</v>
      </c>
      <c r="P9556">
        <v>14</v>
      </c>
    </row>
    <row r="9557" spans="1:16">
      <c r="A9557">
        <v>9556</v>
      </c>
      <c r="B9557" t="s">
        <v>2978</v>
      </c>
      <c r="C9557" t="s">
        <v>7146</v>
      </c>
      <c r="D9557" t="s">
        <v>7147</v>
      </c>
      <c r="E9557" t="s">
        <v>7148</v>
      </c>
      <c r="F9557" t="s">
        <v>2978</v>
      </c>
      <c r="G9557" t="s">
        <v>7146</v>
      </c>
      <c r="H9557" t="s">
        <v>19560</v>
      </c>
      <c r="I9557" t="s">
        <v>19561</v>
      </c>
      <c r="J9557" t="s">
        <v>21</v>
      </c>
      <c r="K9557" t="s">
        <v>22</v>
      </c>
      <c r="L9557">
        <v>4027.48</v>
      </c>
      <c r="M9557">
        <v>4.0274799999999997</v>
      </c>
      <c r="N9557" t="s">
        <v>53</v>
      </c>
      <c r="O9557">
        <v>127</v>
      </c>
      <c r="P9557">
        <v>9</v>
      </c>
    </row>
    <row r="9558" spans="1:16">
      <c r="A9558">
        <v>9557</v>
      </c>
      <c r="B9558" t="s">
        <v>2978</v>
      </c>
      <c r="C9558" t="s">
        <v>7146</v>
      </c>
      <c r="D9558" t="s">
        <v>7147</v>
      </c>
      <c r="E9558" t="s">
        <v>7148</v>
      </c>
      <c r="F9558" t="s">
        <v>2978</v>
      </c>
      <c r="G9558" t="s">
        <v>19071</v>
      </c>
      <c r="H9558" t="s">
        <v>19702</v>
      </c>
      <c r="I9558" t="s">
        <v>19703</v>
      </c>
      <c r="J9558" t="s">
        <v>21</v>
      </c>
      <c r="K9558" t="s">
        <v>22</v>
      </c>
      <c r="L9558">
        <v>7873.73</v>
      </c>
      <c r="M9558">
        <v>7.8737299999999992</v>
      </c>
      <c r="N9558" t="s">
        <v>60</v>
      </c>
      <c r="O9558">
        <v>74</v>
      </c>
      <c r="P9558">
        <v>11</v>
      </c>
    </row>
    <row r="9559" spans="1:16">
      <c r="A9559">
        <v>9558</v>
      </c>
      <c r="B9559" t="s">
        <v>2978</v>
      </c>
      <c r="C9559" t="s">
        <v>7146</v>
      </c>
      <c r="D9559" t="s">
        <v>7147</v>
      </c>
      <c r="E9559" t="s">
        <v>7148</v>
      </c>
      <c r="F9559" t="s">
        <v>2978</v>
      </c>
      <c r="G9559" t="s">
        <v>7146</v>
      </c>
      <c r="H9559" t="s">
        <v>7147</v>
      </c>
      <c r="I9559" t="s">
        <v>7148</v>
      </c>
      <c r="J9559" t="s">
        <v>10</v>
      </c>
      <c r="K9559" t="s">
        <v>15</v>
      </c>
      <c r="L9559">
        <v>0</v>
      </c>
      <c r="M9559">
        <v>0</v>
      </c>
      <c r="N9559" t="s">
        <v>11</v>
      </c>
    </row>
    <row r="9560" spans="1:16">
      <c r="A9560">
        <v>9559</v>
      </c>
      <c r="B9560" t="s">
        <v>2978</v>
      </c>
      <c r="C9560" t="s">
        <v>2979</v>
      </c>
      <c r="D9560" t="s">
        <v>2980</v>
      </c>
      <c r="E9560" t="s">
        <v>2981</v>
      </c>
      <c r="F9560" t="s">
        <v>2591</v>
      </c>
      <c r="G9560" t="s">
        <v>3430</v>
      </c>
      <c r="H9560" t="s">
        <v>3433</v>
      </c>
      <c r="I9560" t="s">
        <v>3434</v>
      </c>
      <c r="J9560" t="s">
        <v>10</v>
      </c>
      <c r="K9560" t="s">
        <v>15</v>
      </c>
      <c r="L9560">
        <v>13826</v>
      </c>
      <c r="M9560">
        <v>13.826000000000001</v>
      </c>
      <c r="N9560" t="s">
        <v>68</v>
      </c>
      <c r="O9560">
        <v>150</v>
      </c>
      <c r="P9560">
        <v>8</v>
      </c>
    </row>
    <row r="9561" spans="1:16">
      <c r="A9561">
        <v>9560</v>
      </c>
      <c r="B9561" t="s">
        <v>2978</v>
      </c>
      <c r="C9561" t="s">
        <v>2979</v>
      </c>
      <c r="D9561" t="s">
        <v>2980</v>
      </c>
      <c r="E9561" t="s">
        <v>2981</v>
      </c>
      <c r="F9561" t="s">
        <v>2591</v>
      </c>
      <c r="G9561" t="s">
        <v>3430</v>
      </c>
      <c r="H9561" t="s">
        <v>3442</v>
      </c>
      <c r="I9561" t="s">
        <v>3443</v>
      </c>
      <c r="J9561" t="s">
        <v>21</v>
      </c>
      <c r="K9561" t="s">
        <v>25</v>
      </c>
      <c r="L9561">
        <v>20942.439999999999</v>
      </c>
      <c r="M9561">
        <v>20.942439999999998</v>
      </c>
      <c r="N9561" t="s">
        <v>16</v>
      </c>
      <c r="O9561">
        <v>132</v>
      </c>
      <c r="P9561">
        <v>3</v>
      </c>
    </row>
    <row r="9562" spans="1:16">
      <c r="A9562">
        <v>9561</v>
      </c>
      <c r="B9562" t="s">
        <v>2978</v>
      </c>
      <c r="C9562" t="s">
        <v>2979</v>
      </c>
      <c r="D9562" t="s">
        <v>2980</v>
      </c>
      <c r="E9562" t="s">
        <v>2981</v>
      </c>
      <c r="F9562" t="s">
        <v>2591</v>
      </c>
      <c r="G9562" t="s">
        <v>3430</v>
      </c>
      <c r="H9562" t="s">
        <v>3444</v>
      </c>
      <c r="I9562" t="s">
        <v>3445</v>
      </c>
      <c r="J9562" t="s">
        <v>21</v>
      </c>
      <c r="K9562" t="s">
        <v>25</v>
      </c>
      <c r="L9562">
        <v>20892.45</v>
      </c>
      <c r="M9562">
        <v>20.89245</v>
      </c>
      <c r="N9562" t="s">
        <v>16</v>
      </c>
      <c r="O9562">
        <v>274</v>
      </c>
      <c r="P9562">
        <v>10</v>
      </c>
    </row>
    <row r="9563" spans="1:16">
      <c r="A9563">
        <v>9562</v>
      </c>
      <c r="B9563" t="s">
        <v>2978</v>
      </c>
      <c r="C9563" t="s">
        <v>2979</v>
      </c>
      <c r="D9563" t="s">
        <v>2980</v>
      </c>
      <c r="E9563" t="s">
        <v>2981</v>
      </c>
      <c r="F9563" t="s">
        <v>2591</v>
      </c>
      <c r="G9563" t="s">
        <v>3430</v>
      </c>
      <c r="H9563" t="s">
        <v>3448</v>
      </c>
      <c r="I9563" t="s">
        <v>3449</v>
      </c>
      <c r="J9563" t="s">
        <v>21</v>
      </c>
      <c r="K9563" t="s">
        <v>22</v>
      </c>
      <c r="L9563">
        <v>19798.48</v>
      </c>
      <c r="M9563">
        <v>19.798479999999998</v>
      </c>
      <c r="N9563" t="s">
        <v>77</v>
      </c>
      <c r="O9563">
        <v>61</v>
      </c>
      <c r="P9563">
        <v>8</v>
      </c>
    </row>
    <row r="9564" spans="1:16">
      <c r="A9564">
        <v>9563</v>
      </c>
      <c r="B9564" t="s">
        <v>2978</v>
      </c>
      <c r="C9564" t="s">
        <v>2979</v>
      </c>
      <c r="D9564" t="s">
        <v>2980</v>
      </c>
      <c r="E9564" t="s">
        <v>2981</v>
      </c>
      <c r="F9564" t="s">
        <v>2591</v>
      </c>
      <c r="G9564" t="s">
        <v>3430</v>
      </c>
      <c r="H9564" t="s">
        <v>3452</v>
      </c>
      <c r="I9564" t="s">
        <v>3453</v>
      </c>
      <c r="J9564" t="s">
        <v>21</v>
      </c>
      <c r="K9564" t="s">
        <v>15</v>
      </c>
      <c r="L9564">
        <v>20814.45</v>
      </c>
      <c r="M9564">
        <v>20.814450000000001</v>
      </c>
      <c r="N9564" t="s">
        <v>16</v>
      </c>
      <c r="O9564">
        <v>923</v>
      </c>
      <c r="P9564">
        <v>51</v>
      </c>
    </row>
    <row r="9565" spans="1:16">
      <c r="A9565">
        <v>9564</v>
      </c>
      <c r="B9565" t="s">
        <v>2978</v>
      </c>
      <c r="C9565" t="s">
        <v>2979</v>
      </c>
      <c r="D9565" t="s">
        <v>2980</v>
      </c>
      <c r="E9565" t="s">
        <v>2981</v>
      </c>
      <c r="F9565" t="s">
        <v>2591</v>
      </c>
      <c r="G9565" t="s">
        <v>3430</v>
      </c>
      <c r="H9565" t="s">
        <v>3454</v>
      </c>
      <c r="I9565" t="s">
        <v>3455</v>
      </c>
      <c r="J9565" t="s">
        <v>10</v>
      </c>
      <c r="K9565" t="s">
        <v>15</v>
      </c>
      <c r="L9565">
        <v>20906.03</v>
      </c>
      <c r="M9565">
        <v>20.906029999999998</v>
      </c>
      <c r="N9565" t="s">
        <v>16</v>
      </c>
      <c r="O9565">
        <v>326</v>
      </c>
      <c r="P9565">
        <v>17</v>
      </c>
    </row>
    <row r="9566" spans="1:16">
      <c r="A9566">
        <v>9565</v>
      </c>
      <c r="B9566" t="s">
        <v>2978</v>
      </c>
      <c r="C9566" t="s">
        <v>2979</v>
      </c>
      <c r="D9566" t="s">
        <v>2980</v>
      </c>
      <c r="E9566" t="s">
        <v>2981</v>
      </c>
      <c r="F9566" t="s">
        <v>2591</v>
      </c>
      <c r="G9566" t="s">
        <v>3430</v>
      </c>
      <c r="H9566" t="s">
        <v>3462</v>
      </c>
      <c r="I9566" t="s">
        <v>3463</v>
      </c>
      <c r="J9566" t="s">
        <v>10</v>
      </c>
      <c r="K9566" t="s">
        <v>15</v>
      </c>
      <c r="L9566">
        <v>12364.54</v>
      </c>
      <c r="M9566">
        <v>12.364540000000002</v>
      </c>
      <c r="N9566" t="s">
        <v>68</v>
      </c>
      <c r="O9566">
        <v>286</v>
      </c>
      <c r="P9566">
        <v>12</v>
      </c>
    </row>
    <row r="9567" spans="1:16">
      <c r="A9567">
        <v>9566</v>
      </c>
      <c r="B9567" t="s">
        <v>2978</v>
      </c>
      <c r="C9567" t="s">
        <v>2979</v>
      </c>
      <c r="D9567" t="s">
        <v>2980</v>
      </c>
      <c r="E9567" t="s">
        <v>2981</v>
      </c>
      <c r="F9567" t="s">
        <v>2591</v>
      </c>
      <c r="G9567" t="s">
        <v>3430</v>
      </c>
      <c r="H9567" t="s">
        <v>3470</v>
      </c>
      <c r="I9567" t="s">
        <v>3471</v>
      </c>
      <c r="J9567" t="s">
        <v>21</v>
      </c>
      <c r="K9567" t="s">
        <v>15</v>
      </c>
      <c r="L9567">
        <v>14626.84</v>
      </c>
      <c r="M9567">
        <v>14.62684</v>
      </c>
      <c r="N9567" t="s">
        <v>68</v>
      </c>
      <c r="O9567">
        <v>508</v>
      </c>
      <c r="P9567">
        <v>27</v>
      </c>
    </row>
    <row r="9568" spans="1:16">
      <c r="A9568">
        <v>9567</v>
      </c>
      <c r="B9568" t="s">
        <v>2978</v>
      </c>
      <c r="C9568" t="s">
        <v>2979</v>
      </c>
      <c r="D9568" t="s">
        <v>2980</v>
      </c>
      <c r="E9568" t="s">
        <v>2981</v>
      </c>
      <c r="F9568" t="s">
        <v>2591</v>
      </c>
      <c r="G9568" t="s">
        <v>3430</v>
      </c>
      <c r="H9568" t="s">
        <v>3480</v>
      </c>
      <c r="I9568" t="s">
        <v>3481</v>
      </c>
      <c r="J9568" t="s">
        <v>10</v>
      </c>
      <c r="K9568" t="s">
        <v>22</v>
      </c>
      <c r="L9568">
        <v>17034.07</v>
      </c>
      <c r="M9568">
        <v>17.03407</v>
      </c>
      <c r="N9568" t="s">
        <v>77</v>
      </c>
      <c r="O9568">
        <v>35</v>
      </c>
      <c r="P9568">
        <v>3</v>
      </c>
    </row>
    <row r="9569" spans="1:16">
      <c r="A9569">
        <v>9568</v>
      </c>
      <c r="B9569" t="s">
        <v>2978</v>
      </c>
      <c r="C9569" t="s">
        <v>2979</v>
      </c>
      <c r="D9569" t="s">
        <v>2980</v>
      </c>
      <c r="E9569" t="s">
        <v>2981</v>
      </c>
      <c r="F9569" t="s">
        <v>2591</v>
      </c>
      <c r="G9569" t="s">
        <v>3430</v>
      </c>
      <c r="H9569" t="s">
        <v>3482</v>
      </c>
      <c r="I9569" t="s">
        <v>3483</v>
      </c>
      <c r="J9569" t="s">
        <v>21</v>
      </c>
      <c r="K9569" t="s">
        <v>25</v>
      </c>
      <c r="L9569">
        <v>12671.55</v>
      </c>
      <c r="M9569">
        <v>12.67155</v>
      </c>
      <c r="N9569" t="s">
        <v>68</v>
      </c>
      <c r="O9569">
        <v>110</v>
      </c>
      <c r="P9569">
        <v>11</v>
      </c>
    </row>
    <row r="9570" spans="1:16">
      <c r="A9570">
        <v>9569</v>
      </c>
      <c r="B9570" t="s">
        <v>2978</v>
      </c>
      <c r="C9570" t="s">
        <v>2979</v>
      </c>
      <c r="D9570" t="s">
        <v>2980</v>
      </c>
      <c r="E9570" t="s">
        <v>2981</v>
      </c>
      <c r="F9570" t="s">
        <v>2591</v>
      </c>
      <c r="G9570" t="s">
        <v>3430</v>
      </c>
      <c r="H9570" t="s">
        <v>3484</v>
      </c>
      <c r="I9570" t="s">
        <v>3485</v>
      </c>
      <c r="J9570" t="s">
        <v>10</v>
      </c>
      <c r="K9570" t="s">
        <v>15</v>
      </c>
      <c r="L9570">
        <v>17988.71</v>
      </c>
      <c r="M9570">
        <v>17.988709999999998</v>
      </c>
      <c r="N9570" t="s">
        <v>77</v>
      </c>
      <c r="O9570">
        <v>271</v>
      </c>
      <c r="P9570">
        <v>16</v>
      </c>
    </row>
    <row r="9571" spans="1:16">
      <c r="A9571">
        <v>9570</v>
      </c>
      <c r="B9571" t="s">
        <v>2978</v>
      </c>
      <c r="C9571" t="s">
        <v>2979</v>
      </c>
      <c r="D9571" t="s">
        <v>2980</v>
      </c>
      <c r="E9571" t="s">
        <v>2981</v>
      </c>
      <c r="F9571" t="s">
        <v>2591</v>
      </c>
      <c r="G9571" t="s">
        <v>3430</v>
      </c>
      <c r="H9571" t="s">
        <v>3498</v>
      </c>
      <c r="I9571" t="s">
        <v>3499</v>
      </c>
      <c r="J9571" t="s">
        <v>21</v>
      </c>
      <c r="K9571" t="s">
        <v>15</v>
      </c>
      <c r="L9571">
        <v>11765.73</v>
      </c>
      <c r="M9571">
        <v>11.76573</v>
      </c>
      <c r="N9571" t="s">
        <v>68</v>
      </c>
      <c r="O9571">
        <v>970</v>
      </c>
      <c r="P9571">
        <v>32</v>
      </c>
    </row>
    <row r="9572" spans="1:16">
      <c r="A9572">
        <v>9571</v>
      </c>
      <c r="B9572" t="s">
        <v>2978</v>
      </c>
      <c r="C9572" t="s">
        <v>2979</v>
      </c>
      <c r="D9572" t="s">
        <v>2980</v>
      </c>
      <c r="E9572" t="s">
        <v>2981</v>
      </c>
      <c r="F9572" t="s">
        <v>2591</v>
      </c>
      <c r="G9572" t="s">
        <v>3430</v>
      </c>
      <c r="H9572" t="s">
        <v>3762</v>
      </c>
      <c r="I9572" t="s">
        <v>3763</v>
      </c>
      <c r="J9572" t="s">
        <v>21</v>
      </c>
      <c r="K9572" t="s">
        <v>15</v>
      </c>
      <c r="L9572">
        <v>20465.22</v>
      </c>
      <c r="M9572">
        <v>20.465220000000002</v>
      </c>
      <c r="N9572" t="s">
        <v>16</v>
      </c>
      <c r="O9572">
        <v>395</v>
      </c>
      <c r="P9572">
        <v>20</v>
      </c>
    </row>
    <row r="9573" spans="1:16">
      <c r="A9573">
        <v>9572</v>
      </c>
      <c r="B9573" t="s">
        <v>2978</v>
      </c>
      <c r="C9573" t="s">
        <v>2979</v>
      </c>
      <c r="D9573" t="s">
        <v>2980</v>
      </c>
      <c r="E9573" t="s">
        <v>2981</v>
      </c>
      <c r="F9573" t="s">
        <v>2789</v>
      </c>
      <c r="G9573" t="s">
        <v>2790</v>
      </c>
      <c r="H9573" t="s">
        <v>14651</v>
      </c>
      <c r="I9573" t="s">
        <v>14652</v>
      </c>
      <c r="J9573" t="s">
        <v>10</v>
      </c>
      <c r="K9573" t="s">
        <v>15</v>
      </c>
      <c r="L9573">
        <v>12679.51</v>
      </c>
      <c r="M9573">
        <v>12.679510000000001</v>
      </c>
      <c r="N9573" t="s">
        <v>68</v>
      </c>
      <c r="O9573">
        <v>306</v>
      </c>
      <c r="P9573">
        <v>9</v>
      </c>
    </row>
    <row r="9574" spans="1:16">
      <c r="A9574">
        <v>9573</v>
      </c>
      <c r="B9574" t="s">
        <v>2978</v>
      </c>
      <c r="C9574" t="s">
        <v>2979</v>
      </c>
      <c r="D9574" t="s">
        <v>2980</v>
      </c>
      <c r="E9574" t="s">
        <v>2981</v>
      </c>
      <c r="F9574" t="s">
        <v>2789</v>
      </c>
      <c r="G9574" t="s">
        <v>2790</v>
      </c>
      <c r="H9574" t="s">
        <v>14653</v>
      </c>
      <c r="I9574" t="s">
        <v>4985</v>
      </c>
      <c r="J9574" t="s">
        <v>21</v>
      </c>
      <c r="K9574" t="s">
        <v>25</v>
      </c>
      <c r="L9574">
        <v>13594</v>
      </c>
      <c r="M9574">
        <v>13.593999999999999</v>
      </c>
      <c r="N9574" t="s">
        <v>68</v>
      </c>
      <c r="O9574">
        <v>305</v>
      </c>
      <c r="P9574">
        <v>15</v>
      </c>
    </row>
    <row r="9575" spans="1:16">
      <c r="A9575">
        <v>9574</v>
      </c>
      <c r="B9575" t="s">
        <v>2978</v>
      </c>
      <c r="C9575" t="s">
        <v>2979</v>
      </c>
      <c r="D9575" t="s">
        <v>2980</v>
      </c>
      <c r="E9575" t="s">
        <v>2981</v>
      </c>
      <c r="F9575" t="s">
        <v>2789</v>
      </c>
      <c r="G9575" t="s">
        <v>2790</v>
      </c>
      <c r="H9575" t="s">
        <v>14654</v>
      </c>
      <c r="I9575" t="s">
        <v>14655</v>
      </c>
      <c r="J9575" t="s">
        <v>21</v>
      </c>
      <c r="K9575" t="s">
        <v>15</v>
      </c>
      <c r="L9575">
        <v>12284.39</v>
      </c>
      <c r="M9575">
        <v>12.28439</v>
      </c>
      <c r="N9575" t="s">
        <v>68</v>
      </c>
      <c r="O9575">
        <v>430</v>
      </c>
      <c r="P9575">
        <v>13</v>
      </c>
    </row>
    <row r="9576" spans="1:16">
      <c r="A9576">
        <v>9575</v>
      </c>
      <c r="B9576" t="s">
        <v>2978</v>
      </c>
      <c r="C9576" t="s">
        <v>2979</v>
      </c>
      <c r="D9576" t="s">
        <v>2980</v>
      </c>
      <c r="E9576" t="s">
        <v>2981</v>
      </c>
      <c r="F9576" t="s">
        <v>2789</v>
      </c>
      <c r="G9576" t="s">
        <v>2790</v>
      </c>
      <c r="H9576" t="s">
        <v>14656</v>
      </c>
      <c r="I9576" t="s">
        <v>14657</v>
      </c>
      <c r="J9576" t="s">
        <v>21</v>
      </c>
      <c r="K9576" t="s">
        <v>25</v>
      </c>
      <c r="L9576">
        <v>12554.03</v>
      </c>
      <c r="M9576">
        <v>12.554030000000001</v>
      </c>
      <c r="N9576" t="s">
        <v>68</v>
      </c>
      <c r="O9576">
        <v>294</v>
      </c>
      <c r="P9576">
        <v>22</v>
      </c>
    </row>
    <row r="9577" spans="1:16">
      <c r="A9577">
        <v>9576</v>
      </c>
      <c r="B9577" t="s">
        <v>2978</v>
      </c>
      <c r="C9577" t="s">
        <v>2979</v>
      </c>
      <c r="D9577" t="s">
        <v>2980</v>
      </c>
      <c r="E9577" t="s">
        <v>2981</v>
      </c>
      <c r="F9577" t="s">
        <v>2789</v>
      </c>
      <c r="G9577" t="s">
        <v>2790</v>
      </c>
      <c r="H9577" t="s">
        <v>14703</v>
      </c>
      <c r="I9577" t="s">
        <v>14704</v>
      </c>
      <c r="J9577" t="s">
        <v>21</v>
      </c>
      <c r="K9577" t="s">
        <v>22</v>
      </c>
      <c r="L9577">
        <v>14140.54</v>
      </c>
      <c r="M9577">
        <v>14.140540000000001</v>
      </c>
      <c r="N9577" t="s">
        <v>68</v>
      </c>
      <c r="O9577">
        <v>153</v>
      </c>
      <c r="P9577">
        <v>8</v>
      </c>
    </row>
    <row r="9578" spans="1:16">
      <c r="A9578">
        <v>9577</v>
      </c>
      <c r="B9578" t="s">
        <v>2978</v>
      </c>
      <c r="C9578" t="s">
        <v>2979</v>
      </c>
      <c r="D9578" t="s">
        <v>2980</v>
      </c>
      <c r="E9578" t="s">
        <v>2981</v>
      </c>
      <c r="F9578" t="s">
        <v>2978</v>
      </c>
      <c r="G9578" t="s">
        <v>2979</v>
      </c>
      <c r="H9578" t="s">
        <v>18815</v>
      </c>
      <c r="I9578" t="s">
        <v>14741</v>
      </c>
      <c r="J9578" t="s">
        <v>10</v>
      </c>
      <c r="K9578" t="s">
        <v>15</v>
      </c>
      <c r="L9578">
        <v>9399.3700000000008</v>
      </c>
      <c r="M9578">
        <v>9.3993700000000011</v>
      </c>
      <c r="N9578" t="s">
        <v>60</v>
      </c>
      <c r="O9578">
        <v>487</v>
      </c>
      <c r="P9578">
        <v>15</v>
      </c>
    </row>
    <row r="9579" spans="1:16">
      <c r="A9579">
        <v>9578</v>
      </c>
      <c r="B9579" t="s">
        <v>2978</v>
      </c>
      <c r="C9579" t="s">
        <v>2979</v>
      </c>
      <c r="D9579" t="s">
        <v>2980</v>
      </c>
      <c r="E9579" t="s">
        <v>2981</v>
      </c>
      <c r="F9579" t="s">
        <v>2978</v>
      </c>
      <c r="G9579" t="s">
        <v>2979</v>
      </c>
      <c r="H9579" t="s">
        <v>18816</v>
      </c>
      <c r="I9579" t="s">
        <v>18817</v>
      </c>
      <c r="J9579" t="s">
        <v>21</v>
      </c>
      <c r="K9579" t="s">
        <v>15</v>
      </c>
      <c r="L9579">
        <v>9548.85</v>
      </c>
      <c r="M9579">
        <v>9.5488499999999998</v>
      </c>
      <c r="N9579" t="s">
        <v>60</v>
      </c>
      <c r="O9579">
        <v>151</v>
      </c>
      <c r="P9579">
        <v>14</v>
      </c>
    </row>
    <row r="9580" spans="1:16">
      <c r="A9580">
        <v>9579</v>
      </c>
      <c r="B9580" t="s">
        <v>2978</v>
      </c>
      <c r="C9580" t="s">
        <v>2979</v>
      </c>
      <c r="D9580" t="s">
        <v>2980</v>
      </c>
      <c r="E9580" t="s">
        <v>2981</v>
      </c>
      <c r="F9580" t="s">
        <v>2978</v>
      </c>
      <c r="G9580" t="s">
        <v>2979</v>
      </c>
      <c r="H9580" t="s">
        <v>18818</v>
      </c>
      <c r="I9580" t="s">
        <v>18819</v>
      </c>
      <c r="J9580" t="s">
        <v>21</v>
      </c>
      <c r="K9580" t="s">
        <v>22</v>
      </c>
      <c r="L9580">
        <v>9548.85</v>
      </c>
      <c r="M9580">
        <v>9.5488499999999998</v>
      </c>
      <c r="N9580" t="s">
        <v>60</v>
      </c>
      <c r="O9580">
        <v>88</v>
      </c>
      <c r="P9580">
        <v>10</v>
      </c>
    </row>
    <row r="9581" spans="1:16">
      <c r="A9581">
        <v>9580</v>
      </c>
      <c r="B9581" t="s">
        <v>2978</v>
      </c>
      <c r="C9581" t="s">
        <v>2979</v>
      </c>
      <c r="D9581" t="s">
        <v>2980</v>
      </c>
      <c r="E9581" t="s">
        <v>2981</v>
      </c>
      <c r="F9581" t="s">
        <v>2978</v>
      </c>
      <c r="G9581" t="s">
        <v>2979</v>
      </c>
      <c r="H9581" t="s">
        <v>18820</v>
      </c>
      <c r="I9581" t="s">
        <v>18821</v>
      </c>
      <c r="J9581" t="s">
        <v>21</v>
      </c>
      <c r="K9581" t="s">
        <v>22</v>
      </c>
      <c r="L9581">
        <v>7548.75</v>
      </c>
      <c r="M9581">
        <v>7.5487500000000001</v>
      </c>
      <c r="N9581" t="s">
        <v>60</v>
      </c>
      <c r="O9581">
        <v>140</v>
      </c>
      <c r="P9581">
        <v>7</v>
      </c>
    </row>
    <row r="9582" spans="1:16">
      <c r="A9582">
        <v>9581</v>
      </c>
      <c r="B9582" t="s">
        <v>2978</v>
      </c>
      <c r="C9582" t="s">
        <v>2979</v>
      </c>
      <c r="D9582" t="s">
        <v>2980</v>
      </c>
      <c r="E9582" t="s">
        <v>2981</v>
      </c>
      <c r="F9582" t="s">
        <v>2978</v>
      </c>
      <c r="G9582" t="s">
        <v>7146</v>
      </c>
      <c r="H9582" t="s">
        <v>19266</v>
      </c>
      <c r="I9582" t="s">
        <v>19267</v>
      </c>
      <c r="J9582" t="s">
        <v>10</v>
      </c>
      <c r="K9582" t="s">
        <v>15</v>
      </c>
      <c r="L9582">
        <v>15679.72</v>
      </c>
      <c r="M9582">
        <v>15.67972</v>
      </c>
      <c r="N9582" t="s">
        <v>77</v>
      </c>
      <c r="O9582">
        <v>302</v>
      </c>
      <c r="P9582">
        <v>17</v>
      </c>
    </row>
    <row r="9583" spans="1:16">
      <c r="A9583">
        <v>9582</v>
      </c>
      <c r="B9583" t="s">
        <v>2978</v>
      </c>
      <c r="C9583" t="s">
        <v>2979</v>
      </c>
      <c r="D9583" t="s">
        <v>2980</v>
      </c>
      <c r="E9583" t="s">
        <v>2981</v>
      </c>
      <c r="F9583" t="s">
        <v>2978</v>
      </c>
      <c r="G9583" t="s">
        <v>7146</v>
      </c>
      <c r="H9583" t="s">
        <v>19268</v>
      </c>
      <c r="I9583" t="s">
        <v>19269</v>
      </c>
      <c r="J9583" t="s">
        <v>10</v>
      </c>
      <c r="K9583" t="s">
        <v>15</v>
      </c>
      <c r="L9583">
        <v>14572.8</v>
      </c>
      <c r="M9583">
        <v>14.572799999999999</v>
      </c>
      <c r="N9583" t="s">
        <v>68</v>
      </c>
      <c r="O9583">
        <v>331</v>
      </c>
      <c r="P9583">
        <v>20</v>
      </c>
    </row>
    <row r="9584" spans="1:16">
      <c r="A9584">
        <v>9583</v>
      </c>
      <c r="B9584" t="s">
        <v>2978</v>
      </c>
      <c r="C9584" t="s">
        <v>2979</v>
      </c>
      <c r="D9584" t="s">
        <v>2980</v>
      </c>
      <c r="E9584" t="s">
        <v>2981</v>
      </c>
      <c r="F9584" t="s">
        <v>2978</v>
      </c>
      <c r="G9584" t="s">
        <v>7146</v>
      </c>
      <c r="H9584" t="s">
        <v>19284</v>
      </c>
      <c r="I9584" t="s">
        <v>19285</v>
      </c>
      <c r="J9584" t="s">
        <v>10</v>
      </c>
      <c r="K9584" t="s">
        <v>15</v>
      </c>
      <c r="L9584">
        <v>15815.34</v>
      </c>
      <c r="M9584">
        <v>15.815340000000001</v>
      </c>
      <c r="N9584" t="s">
        <v>77</v>
      </c>
      <c r="O9584">
        <v>518</v>
      </c>
      <c r="P9584">
        <v>21</v>
      </c>
    </row>
    <row r="9585" spans="1:16">
      <c r="A9585">
        <v>9584</v>
      </c>
      <c r="B9585" t="s">
        <v>2978</v>
      </c>
      <c r="C9585" t="s">
        <v>2979</v>
      </c>
      <c r="D9585" t="s">
        <v>2980</v>
      </c>
      <c r="E9585" t="s">
        <v>2981</v>
      </c>
      <c r="F9585" t="s">
        <v>2978</v>
      </c>
      <c r="G9585" t="s">
        <v>7146</v>
      </c>
      <c r="H9585" t="s">
        <v>19286</v>
      </c>
      <c r="I9585" t="s">
        <v>19287</v>
      </c>
      <c r="J9585" t="s">
        <v>21</v>
      </c>
      <c r="K9585" t="s">
        <v>25</v>
      </c>
      <c r="L9585">
        <v>16094.48</v>
      </c>
      <c r="M9585">
        <v>16.094480000000001</v>
      </c>
      <c r="N9585" t="s">
        <v>77</v>
      </c>
      <c r="O9585">
        <v>87</v>
      </c>
      <c r="P9585">
        <v>10</v>
      </c>
    </row>
    <row r="9586" spans="1:16">
      <c r="A9586">
        <v>9585</v>
      </c>
      <c r="B9586" t="s">
        <v>2978</v>
      </c>
      <c r="C9586" t="s">
        <v>2979</v>
      </c>
      <c r="D9586" t="s">
        <v>2980</v>
      </c>
      <c r="E9586" t="s">
        <v>2981</v>
      </c>
      <c r="F9586" t="s">
        <v>2978</v>
      </c>
      <c r="G9586" t="s">
        <v>2979</v>
      </c>
      <c r="H9586" t="s">
        <v>19562</v>
      </c>
      <c r="I9586" t="s">
        <v>19563</v>
      </c>
      <c r="J9586" t="s">
        <v>10</v>
      </c>
      <c r="K9586" t="s">
        <v>15</v>
      </c>
      <c r="L9586">
        <v>10000.73</v>
      </c>
      <c r="M9586">
        <v>10.000729999999999</v>
      </c>
      <c r="N9586" t="s">
        <v>68</v>
      </c>
      <c r="O9586">
        <v>334</v>
      </c>
      <c r="P9586">
        <v>11</v>
      </c>
    </row>
    <row r="9587" spans="1:16">
      <c r="A9587">
        <v>9586</v>
      </c>
      <c r="B9587" t="s">
        <v>2978</v>
      </c>
      <c r="C9587" t="s">
        <v>2979</v>
      </c>
      <c r="D9587" t="s">
        <v>2980</v>
      </c>
      <c r="E9587" t="s">
        <v>2981</v>
      </c>
      <c r="F9587" t="s">
        <v>2978</v>
      </c>
      <c r="G9587" t="s">
        <v>2979</v>
      </c>
      <c r="H9587" t="s">
        <v>19564</v>
      </c>
      <c r="I9587" t="s">
        <v>19565</v>
      </c>
      <c r="J9587" t="s">
        <v>10</v>
      </c>
      <c r="K9587" t="s">
        <v>15</v>
      </c>
      <c r="L9587">
        <v>9883.6200000000008</v>
      </c>
      <c r="M9587">
        <v>9.8836200000000005</v>
      </c>
      <c r="N9587" t="s">
        <v>60</v>
      </c>
      <c r="O9587">
        <v>539</v>
      </c>
      <c r="P9587">
        <v>22</v>
      </c>
    </row>
    <row r="9588" spans="1:16">
      <c r="A9588">
        <v>9587</v>
      </c>
      <c r="B9588" t="s">
        <v>2978</v>
      </c>
      <c r="C9588" t="s">
        <v>2979</v>
      </c>
      <c r="D9588" t="s">
        <v>2980</v>
      </c>
      <c r="E9588" t="s">
        <v>2981</v>
      </c>
      <c r="F9588" t="s">
        <v>2978</v>
      </c>
      <c r="G9588" t="s">
        <v>2979</v>
      </c>
      <c r="H9588" t="s">
        <v>19566</v>
      </c>
      <c r="I9588" t="s">
        <v>19567</v>
      </c>
      <c r="J9588" t="s">
        <v>21</v>
      </c>
      <c r="K9588" t="s">
        <v>15</v>
      </c>
      <c r="L9588">
        <v>10234.73</v>
      </c>
      <c r="M9588">
        <v>10.234729999999999</v>
      </c>
      <c r="N9588" t="s">
        <v>68</v>
      </c>
      <c r="O9588">
        <v>256</v>
      </c>
      <c r="P9588">
        <v>15</v>
      </c>
    </row>
    <row r="9589" spans="1:16">
      <c r="A9589">
        <v>9588</v>
      </c>
      <c r="B9589" t="s">
        <v>2978</v>
      </c>
      <c r="C9589" t="s">
        <v>2979</v>
      </c>
      <c r="D9589" t="s">
        <v>2980</v>
      </c>
      <c r="E9589" t="s">
        <v>2981</v>
      </c>
      <c r="F9589" t="s">
        <v>2978</v>
      </c>
      <c r="G9589" t="s">
        <v>2979</v>
      </c>
      <c r="H9589" t="s">
        <v>19568</v>
      </c>
      <c r="I9589" t="s">
        <v>19569</v>
      </c>
      <c r="J9589" t="s">
        <v>21</v>
      </c>
      <c r="K9589" t="s">
        <v>22</v>
      </c>
      <c r="L9589">
        <v>10234.73</v>
      </c>
      <c r="M9589">
        <v>10.234729999999999</v>
      </c>
      <c r="N9589" t="s">
        <v>68</v>
      </c>
      <c r="O9589">
        <v>59</v>
      </c>
      <c r="P9589">
        <v>5</v>
      </c>
    </row>
    <row r="9590" spans="1:16">
      <c r="A9590">
        <v>9589</v>
      </c>
      <c r="B9590" t="s">
        <v>2978</v>
      </c>
      <c r="C9590" t="s">
        <v>2979</v>
      </c>
      <c r="D9590" t="s">
        <v>2980</v>
      </c>
      <c r="E9590" t="s">
        <v>2981</v>
      </c>
      <c r="F9590" t="s">
        <v>2978</v>
      </c>
      <c r="G9590" t="s">
        <v>2979</v>
      </c>
      <c r="H9590" t="s">
        <v>19570</v>
      </c>
      <c r="I9590" t="s">
        <v>19571</v>
      </c>
      <c r="J9590" t="s">
        <v>21</v>
      </c>
      <c r="K9590" t="s">
        <v>15</v>
      </c>
      <c r="L9590">
        <v>10234.73</v>
      </c>
      <c r="M9590">
        <v>10.234729999999999</v>
      </c>
      <c r="N9590" t="s">
        <v>68</v>
      </c>
      <c r="O9590">
        <v>749</v>
      </c>
      <c r="P9590">
        <v>44</v>
      </c>
    </row>
    <row r="9591" spans="1:16">
      <c r="A9591">
        <v>9590</v>
      </c>
      <c r="B9591" t="s">
        <v>2978</v>
      </c>
      <c r="C9591" t="s">
        <v>2979</v>
      </c>
      <c r="D9591" t="s">
        <v>2980</v>
      </c>
      <c r="E9591" t="s">
        <v>2981</v>
      </c>
      <c r="F9591" t="s">
        <v>2978</v>
      </c>
      <c r="G9591" t="s">
        <v>2979</v>
      </c>
      <c r="H9591" t="s">
        <v>19572</v>
      </c>
      <c r="I9591" t="s">
        <v>19573</v>
      </c>
      <c r="J9591" t="s">
        <v>21</v>
      </c>
      <c r="K9591" t="s">
        <v>25</v>
      </c>
      <c r="L9591">
        <v>10234.73</v>
      </c>
      <c r="M9591">
        <v>10.234729999999999</v>
      </c>
      <c r="N9591" t="s">
        <v>68</v>
      </c>
      <c r="O9591">
        <v>66</v>
      </c>
      <c r="P9591">
        <v>16</v>
      </c>
    </row>
    <row r="9592" spans="1:16">
      <c r="A9592">
        <v>9591</v>
      </c>
      <c r="B9592" t="s">
        <v>2978</v>
      </c>
      <c r="C9592" t="s">
        <v>2979</v>
      </c>
      <c r="D9592" t="s">
        <v>2980</v>
      </c>
      <c r="E9592" t="s">
        <v>2981</v>
      </c>
      <c r="F9592" t="s">
        <v>2978</v>
      </c>
      <c r="G9592" t="s">
        <v>2979</v>
      </c>
      <c r="H9592" t="s">
        <v>19574</v>
      </c>
      <c r="I9592" t="s">
        <v>19575</v>
      </c>
      <c r="J9592" t="s">
        <v>21</v>
      </c>
      <c r="K9592" t="s">
        <v>15</v>
      </c>
      <c r="L9592">
        <v>10234.73</v>
      </c>
      <c r="M9592">
        <v>10.234729999999999</v>
      </c>
      <c r="N9592" t="s">
        <v>68</v>
      </c>
      <c r="O9592">
        <v>755</v>
      </c>
      <c r="P9592">
        <v>50</v>
      </c>
    </row>
    <row r="9593" spans="1:16">
      <c r="A9593">
        <v>9592</v>
      </c>
      <c r="B9593" t="s">
        <v>2978</v>
      </c>
      <c r="C9593" t="s">
        <v>2979</v>
      </c>
      <c r="D9593" t="s">
        <v>2980</v>
      </c>
      <c r="E9593" t="s">
        <v>2981</v>
      </c>
      <c r="F9593" t="s">
        <v>2978</v>
      </c>
      <c r="G9593" t="s">
        <v>2979</v>
      </c>
      <c r="H9593" t="s">
        <v>19576</v>
      </c>
      <c r="I9593" t="s">
        <v>19577</v>
      </c>
      <c r="J9593" t="s">
        <v>10</v>
      </c>
      <c r="K9593" t="s">
        <v>25</v>
      </c>
      <c r="L9593">
        <v>13461.03</v>
      </c>
      <c r="M9593">
        <v>13.461030000000001</v>
      </c>
      <c r="N9593" t="s">
        <v>68</v>
      </c>
      <c r="O9593">
        <v>72</v>
      </c>
      <c r="P9593">
        <v>7</v>
      </c>
    </row>
    <row r="9594" spans="1:16">
      <c r="A9594">
        <v>9593</v>
      </c>
      <c r="B9594" t="s">
        <v>2978</v>
      </c>
      <c r="C9594" t="s">
        <v>2979</v>
      </c>
      <c r="D9594" t="s">
        <v>2980</v>
      </c>
      <c r="E9594" t="s">
        <v>2981</v>
      </c>
      <c r="F9594" t="s">
        <v>2978</v>
      </c>
      <c r="G9594" t="s">
        <v>2979</v>
      </c>
      <c r="H9594" t="s">
        <v>19578</v>
      </c>
      <c r="I9594" t="s">
        <v>19579</v>
      </c>
      <c r="J9594" t="s">
        <v>10</v>
      </c>
      <c r="K9594" t="s">
        <v>25</v>
      </c>
      <c r="L9594">
        <v>5245.8</v>
      </c>
      <c r="M9594">
        <v>5.2458</v>
      </c>
      <c r="N9594" t="s">
        <v>41</v>
      </c>
      <c r="O9594">
        <v>69</v>
      </c>
      <c r="P9594">
        <v>9</v>
      </c>
    </row>
    <row r="9595" spans="1:16">
      <c r="A9595">
        <v>9594</v>
      </c>
      <c r="B9595" t="s">
        <v>2978</v>
      </c>
      <c r="C9595" t="s">
        <v>2979</v>
      </c>
      <c r="D9595" t="s">
        <v>2980</v>
      </c>
      <c r="E9595" t="s">
        <v>2981</v>
      </c>
      <c r="F9595" t="s">
        <v>2978</v>
      </c>
      <c r="G9595" t="s">
        <v>2979</v>
      </c>
      <c r="H9595" t="s">
        <v>19580</v>
      </c>
      <c r="I9595" t="s">
        <v>19581</v>
      </c>
      <c r="J9595" t="s">
        <v>10</v>
      </c>
      <c r="K9595" t="s">
        <v>22</v>
      </c>
      <c r="L9595">
        <v>11332.43</v>
      </c>
      <c r="M9595">
        <v>11.33243</v>
      </c>
      <c r="N9595" t="s">
        <v>68</v>
      </c>
      <c r="O9595">
        <v>33</v>
      </c>
      <c r="P9595">
        <v>1</v>
      </c>
    </row>
    <row r="9596" spans="1:16">
      <c r="A9596">
        <v>9595</v>
      </c>
      <c r="B9596" t="s">
        <v>2978</v>
      </c>
      <c r="C9596" t="s">
        <v>2979</v>
      </c>
      <c r="D9596" t="s">
        <v>2980</v>
      </c>
      <c r="E9596" t="s">
        <v>2981</v>
      </c>
      <c r="F9596" t="s">
        <v>2978</v>
      </c>
      <c r="G9596" t="s">
        <v>2979</v>
      </c>
      <c r="H9596" t="s">
        <v>19582</v>
      </c>
      <c r="I9596" t="s">
        <v>19583</v>
      </c>
      <c r="J9596" t="s">
        <v>10</v>
      </c>
      <c r="K9596" t="s">
        <v>25</v>
      </c>
      <c r="L9596">
        <v>13414.96</v>
      </c>
      <c r="M9596">
        <v>13.414959999999999</v>
      </c>
      <c r="N9596" t="s">
        <v>68</v>
      </c>
      <c r="O9596">
        <v>115</v>
      </c>
      <c r="P9596">
        <v>7</v>
      </c>
    </row>
    <row r="9597" spans="1:16">
      <c r="A9597">
        <v>9596</v>
      </c>
      <c r="B9597" t="s">
        <v>2978</v>
      </c>
      <c r="C9597" t="s">
        <v>2979</v>
      </c>
      <c r="D9597" t="s">
        <v>2980</v>
      </c>
      <c r="E9597" t="s">
        <v>2981</v>
      </c>
      <c r="F9597" t="s">
        <v>2978</v>
      </c>
      <c r="G9597" t="s">
        <v>2979</v>
      </c>
      <c r="H9597" t="s">
        <v>19584</v>
      </c>
      <c r="I9597" t="s">
        <v>19585</v>
      </c>
      <c r="J9597" t="s">
        <v>10</v>
      </c>
      <c r="K9597" t="s">
        <v>15</v>
      </c>
      <c r="L9597">
        <v>11434.18</v>
      </c>
      <c r="M9597">
        <v>11.43418</v>
      </c>
      <c r="N9597" t="s">
        <v>68</v>
      </c>
      <c r="O9597">
        <v>460</v>
      </c>
      <c r="P9597">
        <v>16</v>
      </c>
    </row>
    <row r="9598" spans="1:16">
      <c r="A9598">
        <v>9597</v>
      </c>
      <c r="B9598" t="s">
        <v>2978</v>
      </c>
      <c r="C9598" t="s">
        <v>2979</v>
      </c>
      <c r="D9598" t="s">
        <v>2980</v>
      </c>
      <c r="E9598" t="s">
        <v>2981</v>
      </c>
      <c r="F9598" t="s">
        <v>2978</v>
      </c>
      <c r="G9598" t="s">
        <v>2979</v>
      </c>
      <c r="H9598" t="s">
        <v>19586</v>
      </c>
      <c r="I9598" t="s">
        <v>19587</v>
      </c>
      <c r="J9598" t="s">
        <v>10</v>
      </c>
      <c r="K9598" t="s">
        <v>15</v>
      </c>
      <c r="L9598">
        <v>7945.86</v>
      </c>
      <c r="M9598">
        <v>7.9458599999999997</v>
      </c>
      <c r="N9598" t="s">
        <v>60</v>
      </c>
      <c r="O9598">
        <v>336</v>
      </c>
      <c r="P9598">
        <v>12</v>
      </c>
    </row>
    <row r="9599" spans="1:16">
      <c r="A9599">
        <v>9598</v>
      </c>
      <c r="B9599" t="s">
        <v>2978</v>
      </c>
      <c r="C9599" t="s">
        <v>2979</v>
      </c>
      <c r="D9599" t="s">
        <v>2980</v>
      </c>
      <c r="E9599" t="s">
        <v>2981</v>
      </c>
      <c r="F9599" t="s">
        <v>2978</v>
      </c>
      <c r="G9599" t="s">
        <v>2979</v>
      </c>
      <c r="H9599" t="s">
        <v>19588</v>
      </c>
      <c r="I9599" t="s">
        <v>19589</v>
      </c>
      <c r="J9599" t="s">
        <v>21</v>
      </c>
      <c r="K9599" t="s">
        <v>25</v>
      </c>
      <c r="L9599">
        <v>7740.02</v>
      </c>
      <c r="M9599">
        <v>7.7400200000000003</v>
      </c>
      <c r="N9599" t="s">
        <v>60</v>
      </c>
      <c r="O9599">
        <v>35</v>
      </c>
      <c r="P9599">
        <v>11</v>
      </c>
    </row>
    <row r="9600" spans="1:16">
      <c r="A9600">
        <v>9599</v>
      </c>
      <c r="B9600" t="s">
        <v>2978</v>
      </c>
      <c r="C9600" t="s">
        <v>2979</v>
      </c>
      <c r="D9600" t="s">
        <v>2980</v>
      </c>
      <c r="E9600" t="s">
        <v>2981</v>
      </c>
      <c r="F9600" t="s">
        <v>2978</v>
      </c>
      <c r="G9600" t="s">
        <v>2979</v>
      </c>
      <c r="H9600" t="s">
        <v>19590</v>
      </c>
      <c r="I9600" t="s">
        <v>19591</v>
      </c>
      <c r="J9600" t="s">
        <v>10</v>
      </c>
      <c r="K9600" t="s">
        <v>15</v>
      </c>
      <c r="L9600">
        <v>5727.46</v>
      </c>
      <c r="M9600">
        <v>5.7274599999999998</v>
      </c>
      <c r="N9600" t="s">
        <v>41</v>
      </c>
      <c r="O9600">
        <v>257</v>
      </c>
      <c r="P9600">
        <v>15</v>
      </c>
    </row>
    <row r="9601" spans="1:16">
      <c r="A9601">
        <v>9600</v>
      </c>
      <c r="B9601" t="s">
        <v>2978</v>
      </c>
      <c r="C9601" t="s">
        <v>2979</v>
      </c>
      <c r="D9601" t="s">
        <v>2980</v>
      </c>
      <c r="E9601" t="s">
        <v>2981</v>
      </c>
      <c r="F9601" t="s">
        <v>2978</v>
      </c>
      <c r="G9601" t="s">
        <v>2979</v>
      </c>
      <c r="H9601" t="s">
        <v>19592</v>
      </c>
      <c r="I9601" t="s">
        <v>19593</v>
      </c>
      <c r="J9601" t="s">
        <v>10</v>
      </c>
      <c r="K9601" t="s">
        <v>22</v>
      </c>
      <c r="L9601">
        <v>7527.84</v>
      </c>
      <c r="M9601">
        <v>7.5278400000000003</v>
      </c>
      <c r="N9601" t="s">
        <v>60</v>
      </c>
      <c r="O9601">
        <v>26</v>
      </c>
      <c r="P9601">
        <v>2</v>
      </c>
    </row>
    <row r="9602" spans="1:16">
      <c r="A9602">
        <v>9601</v>
      </c>
      <c r="B9602" t="s">
        <v>2978</v>
      </c>
      <c r="C9602" t="s">
        <v>2979</v>
      </c>
      <c r="D9602" t="s">
        <v>2980</v>
      </c>
      <c r="E9602" t="s">
        <v>2981</v>
      </c>
      <c r="F9602" t="s">
        <v>2978</v>
      </c>
      <c r="G9602" t="s">
        <v>2979</v>
      </c>
      <c r="H9602" t="s">
        <v>19594</v>
      </c>
      <c r="I9602" t="s">
        <v>19595</v>
      </c>
      <c r="J9602" t="s">
        <v>10</v>
      </c>
      <c r="K9602" t="s">
        <v>25</v>
      </c>
      <c r="L9602">
        <v>7527.84</v>
      </c>
      <c r="M9602">
        <v>7.5278400000000003</v>
      </c>
      <c r="N9602" t="s">
        <v>60</v>
      </c>
      <c r="O9602">
        <v>127</v>
      </c>
      <c r="P9602">
        <v>7</v>
      </c>
    </row>
    <row r="9603" spans="1:16">
      <c r="A9603">
        <v>9602</v>
      </c>
      <c r="B9603" t="s">
        <v>2978</v>
      </c>
      <c r="C9603" t="s">
        <v>2979</v>
      </c>
      <c r="D9603" t="s">
        <v>2980</v>
      </c>
      <c r="E9603" t="s">
        <v>2981</v>
      </c>
      <c r="F9603" t="s">
        <v>2978</v>
      </c>
      <c r="G9603" t="s">
        <v>2979</v>
      </c>
      <c r="H9603" t="s">
        <v>19596</v>
      </c>
      <c r="I9603" t="s">
        <v>19597</v>
      </c>
      <c r="J9603" t="s">
        <v>21</v>
      </c>
      <c r="K9603" t="s">
        <v>15</v>
      </c>
      <c r="L9603">
        <v>7649.75</v>
      </c>
      <c r="M9603">
        <v>7.64975</v>
      </c>
      <c r="N9603" t="s">
        <v>60</v>
      </c>
      <c r="O9603">
        <v>1102</v>
      </c>
      <c r="P9603">
        <v>55</v>
      </c>
    </row>
    <row r="9604" spans="1:16">
      <c r="A9604">
        <v>9603</v>
      </c>
      <c r="B9604" t="s">
        <v>2978</v>
      </c>
      <c r="C9604" t="s">
        <v>2979</v>
      </c>
      <c r="D9604" t="s">
        <v>2980</v>
      </c>
      <c r="E9604" t="s">
        <v>2981</v>
      </c>
      <c r="F9604" t="s">
        <v>2978</v>
      </c>
      <c r="G9604" t="s">
        <v>2979</v>
      </c>
      <c r="H9604" t="s">
        <v>19598</v>
      </c>
      <c r="I9604" t="s">
        <v>19599</v>
      </c>
      <c r="J9604" t="s">
        <v>10</v>
      </c>
      <c r="K9604" t="s">
        <v>22</v>
      </c>
      <c r="L9604">
        <v>11592.58</v>
      </c>
      <c r="M9604">
        <v>11.59258</v>
      </c>
      <c r="N9604" t="s">
        <v>68</v>
      </c>
      <c r="O9604">
        <v>63</v>
      </c>
      <c r="P9604">
        <v>2</v>
      </c>
    </row>
    <row r="9605" spans="1:16">
      <c r="A9605">
        <v>9604</v>
      </c>
      <c r="B9605" t="s">
        <v>2978</v>
      </c>
      <c r="C9605" t="s">
        <v>2979</v>
      </c>
      <c r="D9605" t="s">
        <v>2980</v>
      </c>
      <c r="E9605" t="s">
        <v>2981</v>
      </c>
      <c r="F9605" t="s">
        <v>2978</v>
      </c>
      <c r="G9605" t="s">
        <v>2979</v>
      </c>
      <c r="H9605" t="s">
        <v>19600</v>
      </c>
      <c r="I9605" t="s">
        <v>19601</v>
      </c>
      <c r="J9605" t="s">
        <v>10</v>
      </c>
      <c r="K9605" t="s">
        <v>15</v>
      </c>
      <c r="L9605">
        <v>10676.67</v>
      </c>
      <c r="M9605">
        <v>10.67667</v>
      </c>
      <c r="N9605" t="s">
        <v>68</v>
      </c>
      <c r="O9605">
        <v>294</v>
      </c>
      <c r="P9605">
        <v>8</v>
      </c>
    </row>
    <row r="9606" spans="1:16">
      <c r="A9606">
        <v>9605</v>
      </c>
      <c r="B9606" t="s">
        <v>2978</v>
      </c>
      <c r="C9606" t="s">
        <v>2979</v>
      </c>
      <c r="D9606" t="s">
        <v>2980</v>
      </c>
      <c r="E9606" t="s">
        <v>2981</v>
      </c>
      <c r="F9606" t="s">
        <v>2978</v>
      </c>
      <c r="G9606" t="s">
        <v>2979</v>
      </c>
      <c r="H9606" t="s">
        <v>19602</v>
      </c>
      <c r="I9606" t="s">
        <v>19603</v>
      </c>
      <c r="J9606" t="s">
        <v>21</v>
      </c>
      <c r="K9606" t="s">
        <v>15</v>
      </c>
      <c r="L9606">
        <v>10773.63</v>
      </c>
      <c r="M9606">
        <v>10.773629999999999</v>
      </c>
      <c r="N9606" t="s">
        <v>68</v>
      </c>
      <c r="O9606">
        <v>108</v>
      </c>
      <c r="P9606">
        <v>23</v>
      </c>
    </row>
    <row r="9607" spans="1:16">
      <c r="A9607">
        <v>9606</v>
      </c>
      <c r="B9607" t="s">
        <v>2978</v>
      </c>
      <c r="C9607" t="s">
        <v>2979</v>
      </c>
      <c r="D9607" t="s">
        <v>2980</v>
      </c>
      <c r="E9607" t="s">
        <v>2981</v>
      </c>
      <c r="F9607" t="s">
        <v>2978</v>
      </c>
      <c r="G9607" t="s">
        <v>2979</v>
      </c>
      <c r="H9607" t="s">
        <v>19604</v>
      </c>
      <c r="I9607" t="s">
        <v>19605</v>
      </c>
      <c r="J9607" t="s">
        <v>21</v>
      </c>
      <c r="K9607" t="s">
        <v>25</v>
      </c>
      <c r="L9607">
        <v>10773.63</v>
      </c>
      <c r="M9607">
        <v>10.773629999999999</v>
      </c>
      <c r="N9607" t="s">
        <v>68</v>
      </c>
      <c r="O9607">
        <v>184</v>
      </c>
      <c r="P9607">
        <v>19</v>
      </c>
    </row>
    <row r="9608" spans="1:16">
      <c r="A9608">
        <v>9607</v>
      </c>
      <c r="B9608" t="s">
        <v>2978</v>
      </c>
      <c r="C9608" t="s">
        <v>2979</v>
      </c>
      <c r="D9608" t="s">
        <v>2980</v>
      </c>
      <c r="E9608" t="s">
        <v>2981</v>
      </c>
      <c r="F9608" t="s">
        <v>2978</v>
      </c>
      <c r="G9608" t="s">
        <v>2979</v>
      </c>
      <c r="H9608" t="s">
        <v>19606</v>
      </c>
      <c r="I9608" t="s">
        <v>19607</v>
      </c>
      <c r="J9608" t="s">
        <v>21</v>
      </c>
      <c r="K9608" t="s">
        <v>15</v>
      </c>
      <c r="L9608">
        <v>10773.63</v>
      </c>
      <c r="M9608">
        <v>10.773629999999999</v>
      </c>
      <c r="N9608" t="s">
        <v>68</v>
      </c>
      <c r="O9608">
        <v>80</v>
      </c>
      <c r="P9608">
        <v>6</v>
      </c>
    </row>
    <row r="9609" spans="1:16">
      <c r="A9609">
        <v>9608</v>
      </c>
      <c r="B9609" t="s">
        <v>2978</v>
      </c>
      <c r="C9609" t="s">
        <v>2979</v>
      </c>
      <c r="D9609" t="s">
        <v>2980</v>
      </c>
      <c r="E9609" t="s">
        <v>2981</v>
      </c>
      <c r="F9609" t="s">
        <v>2978</v>
      </c>
      <c r="G9609" t="s">
        <v>2979</v>
      </c>
      <c r="H9609" t="s">
        <v>19608</v>
      </c>
      <c r="I9609" t="s">
        <v>19609</v>
      </c>
      <c r="J9609" t="s">
        <v>21</v>
      </c>
      <c r="K9609" t="s">
        <v>15</v>
      </c>
      <c r="L9609">
        <v>10773.63</v>
      </c>
      <c r="M9609">
        <v>10.773629999999999</v>
      </c>
      <c r="N9609" t="s">
        <v>68</v>
      </c>
      <c r="O9609">
        <v>34</v>
      </c>
      <c r="P9609">
        <v>11</v>
      </c>
    </row>
    <row r="9610" spans="1:16">
      <c r="A9610">
        <v>9609</v>
      </c>
      <c r="B9610" t="s">
        <v>2978</v>
      </c>
      <c r="C9610" t="s">
        <v>2979</v>
      </c>
      <c r="D9610" t="s">
        <v>2980</v>
      </c>
      <c r="E9610" t="s">
        <v>2981</v>
      </c>
      <c r="F9610" t="s">
        <v>2978</v>
      </c>
      <c r="G9610" t="s">
        <v>2979</v>
      </c>
      <c r="H9610" t="s">
        <v>19610</v>
      </c>
      <c r="I9610" t="s">
        <v>19611</v>
      </c>
      <c r="J9610" t="s">
        <v>10</v>
      </c>
      <c r="K9610" t="s">
        <v>25</v>
      </c>
      <c r="L9610">
        <v>9455.35</v>
      </c>
      <c r="M9610">
        <v>9.455350000000001</v>
      </c>
      <c r="N9610" t="s">
        <v>60</v>
      </c>
      <c r="O9610">
        <v>175</v>
      </c>
      <c r="P9610">
        <v>7</v>
      </c>
    </row>
    <row r="9611" spans="1:16">
      <c r="A9611">
        <v>9610</v>
      </c>
      <c r="B9611" t="s">
        <v>2978</v>
      </c>
      <c r="C9611" t="s">
        <v>2979</v>
      </c>
      <c r="D9611" t="s">
        <v>2980</v>
      </c>
      <c r="E9611" t="s">
        <v>2981</v>
      </c>
      <c r="F9611" t="s">
        <v>2978</v>
      </c>
      <c r="G9611" t="s">
        <v>2979</v>
      </c>
      <c r="H9611" t="s">
        <v>19612</v>
      </c>
      <c r="I9611" t="s">
        <v>17951</v>
      </c>
      <c r="J9611" t="s">
        <v>10</v>
      </c>
      <c r="K9611" t="s">
        <v>25</v>
      </c>
      <c r="L9611">
        <v>4107.58</v>
      </c>
      <c r="M9611">
        <v>4.1075799999999996</v>
      </c>
      <c r="N9611" t="s">
        <v>53</v>
      </c>
      <c r="O9611">
        <v>83</v>
      </c>
      <c r="P9611">
        <v>7</v>
      </c>
    </row>
    <row r="9612" spans="1:16">
      <c r="A9612">
        <v>9611</v>
      </c>
      <c r="B9612" t="s">
        <v>2978</v>
      </c>
      <c r="C9612" t="s">
        <v>2979</v>
      </c>
      <c r="D9612" t="s">
        <v>2980</v>
      </c>
      <c r="E9612" t="s">
        <v>2981</v>
      </c>
      <c r="F9612" t="s">
        <v>2978</v>
      </c>
      <c r="G9612" t="s">
        <v>2979</v>
      </c>
      <c r="H9612" t="s">
        <v>19613</v>
      </c>
      <c r="I9612" t="s">
        <v>19614</v>
      </c>
      <c r="J9612" t="s">
        <v>10</v>
      </c>
      <c r="K9612" t="s">
        <v>15</v>
      </c>
      <c r="L9612">
        <v>6887.98</v>
      </c>
      <c r="M9612">
        <v>6.8879799999999998</v>
      </c>
      <c r="N9612" t="s">
        <v>41</v>
      </c>
      <c r="O9612">
        <v>266</v>
      </c>
      <c r="P9612">
        <v>10</v>
      </c>
    </row>
    <row r="9613" spans="1:16">
      <c r="A9613">
        <v>9612</v>
      </c>
      <c r="B9613" t="s">
        <v>2978</v>
      </c>
      <c r="C9613" t="s">
        <v>2979</v>
      </c>
      <c r="D9613" t="s">
        <v>2980</v>
      </c>
      <c r="E9613" t="s">
        <v>2981</v>
      </c>
      <c r="F9613" t="s">
        <v>2978</v>
      </c>
      <c r="G9613" t="s">
        <v>2979</v>
      </c>
      <c r="H9613" t="s">
        <v>19615</v>
      </c>
      <c r="I9613" t="s">
        <v>14510</v>
      </c>
      <c r="J9613" t="s">
        <v>10</v>
      </c>
      <c r="K9613" t="s">
        <v>15</v>
      </c>
      <c r="L9613">
        <v>8446.77</v>
      </c>
      <c r="M9613">
        <v>8.4467700000000008</v>
      </c>
      <c r="N9613" t="s">
        <v>60</v>
      </c>
      <c r="O9613">
        <v>657</v>
      </c>
      <c r="P9613">
        <v>25</v>
      </c>
    </row>
    <row r="9614" spans="1:16">
      <c r="A9614">
        <v>9613</v>
      </c>
      <c r="B9614" t="s">
        <v>2978</v>
      </c>
      <c r="C9614" t="s">
        <v>2979</v>
      </c>
      <c r="D9614" t="s">
        <v>2980</v>
      </c>
      <c r="E9614" t="s">
        <v>2981</v>
      </c>
      <c r="F9614" t="s">
        <v>2978</v>
      </c>
      <c r="G9614" t="s">
        <v>2979</v>
      </c>
      <c r="H9614" t="s">
        <v>19616</v>
      </c>
      <c r="I9614" t="s">
        <v>19617</v>
      </c>
      <c r="J9614" t="s">
        <v>21</v>
      </c>
      <c r="K9614" t="s">
        <v>15</v>
      </c>
      <c r="L9614">
        <v>8543.59</v>
      </c>
      <c r="M9614">
        <v>8.54359</v>
      </c>
      <c r="N9614" t="s">
        <v>60</v>
      </c>
      <c r="O9614">
        <v>210</v>
      </c>
      <c r="P9614">
        <v>13</v>
      </c>
    </row>
    <row r="9615" spans="1:16">
      <c r="A9615">
        <v>9614</v>
      </c>
      <c r="B9615" t="s">
        <v>2978</v>
      </c>
      <c r="C9615" t="s">
        <v>2979</v>
      </c>
      <c r="D9615" t="s">
        <v>2980</v>
      </c>
      <c r="E9615" t="s">
        <v>2981</v>
      </c>
      <c r="F9615" t="s">
        <v>2978</v>
      </c>
      <c r="G9615" t="s">
        <v>2979</v>
      </c>
      <c r="H9615" t="s">
        <v>19618</v>
      </c>
      <c r="I9615" t="s">
        <v>19619</v>
      </c>
      <c r="J9615" t="s">
        <v>21</v>
      </c>
      <c r="K9615" t="s">
        <v>15</v>
      </c>
      <c r="L9615">
        <v>8543.59</v>
      </c>
      <c r="M9615">
        <v>8.54359</v>
      </c>
      <c r="N9615" t="s">
        <v>60</v>
      </c>
      <c r="O9615">
        <v>1228</v>
      </c>
      <c r="P9615">
        <v>59</v>
      </c>
    </row>
    <row r="9616" spans="1:16">
      <c r="A9616">
        <v>9615</v>
      </c>
      <c r="B9616" t="s">
        <v>2978</v>
      </c>
      <c r="C9616" t="s">
        <v>2979</v>
      </c>
      <c r="D9616" t="s">
        <v>2980</v>
      </c>
      <c r="E9616" t="s">
        <v>2981</v>
      </c>
      <c r="F9616" t="s">
        <v>2978</v>
      </c>
      <c r="G9616" t="s">
        <v>2979</v>
      </c>
      <c r="H9616" t="s">
        <v>19620</v>
      </c>
      <c r="I9616" t="s">
        <v>19621</v>
      </c>
      <c r="J9616" t="s">
        <v>21</v>
      </c>
      <c r="K9616" t="s">
        <v>15</v>
      </c>
      <c r="L9616">
        <v>8543.59</v>
      </c>
      <c r="M9616">
        <v>8.54359</v>
      </c>
      <c r="N9616" t="s">
        <v>60</v>
      </c>
      <c r="O9616">
        <v>306</v>
      </c>
      <c r="P9616">
        <v>21</v>
      </c>
    </row>
    <row r="9617" spans="1:16">
      <c r="A9617">
        <v>9616</v>
      </c>
      <c r="B9617" t="s">
        <v>2978</v>
      </c>
      <c r="C9617" t="s">
        <v>2979</v>
      </c>
      <c r="D9617" t="s">
        <v>2980</v>
      </c>
      <c r="E9617" t="s">
        <v>2981</v>
      </c>
      <c r="F9617" t="s">
        <v>2978</v>
      </c>
      <c r="G9617" t="s">
        <v>2979</v>
      </c>
      <c r="H9617" t="s">
        <v>19626</v>
      </c>
      <c r="I9617" t="s">
        <v>19627</v>
      </c>
      <c r="J9617" t="s">
        <v>10</v>
      </c>
      <c r="K9617" t="s">
        <v>22</v>
      </c>
      <c r="L9617">
        <v>5825.59</v>
      </c>
      <c r="M9617">
        <v>5.82559</v>
      </c>
      <c r="N9617" t="s">
        <v>41</v>
      </c>
      <c r="O9617">
        <v>43</v>
      </c>
      <c r="P9617">
        <v>3</v>
      </c>
    </row>
    <row r="9618" spans="1:16">
      <c r="A9618">
        <v>9617</v>
      </c>
      <c r="B9618" t="s">
        <v>2978</v>
      </c>
      <c r="C9618" t="s">
        <v>2979</v>
      </c>
      <c r="D9618" t="s">
        <v>2980</v>
      </c>
      <c r="E9618" t="s">
        <v>2981</v>
      </c>
      <c r="F9618" t="s">
        <v>2978</v>
      </c>
      <c r="G9618" t="s">
        <v>2979</v>
      </c>
      <c r="H9618" t="s">
        <v>19628</v>
      </c>
      <c r="I9618" t="s">
        <v>19629</v>
      </c>
      <c r="J9618" t="s">
        <v>235</v>
      </c>
      <c r="K9618" t="s">
        <v>15</v>
      </c>
      <c r="L9618">
        <v>5585.52</v>
      </c>
      <c r="M9618">
        <v>5.5855200000000007</v>
      </c>
      <c r="N9618" t="s">
        <v>41</v>
      </c>
      <c r="O9618">
        <v>351</v>
      </c>
      <c r="P9618">
        <v>18</v>
      </c>
    </row>
    <row r="9619" spans="1:16">
      <c r="A9619">
        <v>9618</v>
      </c>
      <c r="B9619" t="s">
        <v>2978</v>
      </c>
      <c r="C9619" t="s">
        <v>2979</v>
      </c>
      <c r="D9619" t="s">
        <v>2980</v>
      </c>
      <c r="E9619" t="s">
        <v>2981</v>
      </c>
      <c r="F9619" t="s">
        <v>2978</v>
      </c>
      <c r="G9619" t="s">
        <v>2979</v>
      </c>
      <c r="H9619" t="s">
        <v>19632</v>
      </c>
      <c r="I9619" t="s">
        <v>19633</v>
      </c>
      <c r="J9619" t="s">
        <v>10</v>
      </c>
      <c r="K9619" t="s">
        <v>15</v>
      </c>
      <c r="L9619">
        <v>9837.68</v>
      </c>
      <c r="M9619">
        <v>9.8376800000000006</v>
      </c>
      <c r="N9619" t="s">
        <v>60</v>
      </c>
      <c r="O9619">
        <v>181</v>
      </c>
      <c r="P9619">
        <v>6</v>
      </c>
    </row>
    <row r="9620" spans="1:16">
      <c r="A9620">
        <v>9619</v>
      </c>
      <c r="B9620" t="s">
        <v>2978</v>
      </c>
      <c r="C9620" t="s">
        <v>2979</v>
      </c>
      <c r="D9620" t="s">
        <v>2980</v>
      </c>
      <c r="E9620" t="s">
        <v>2981</v>
      </c>
      <c r="F9620" t="s">
        <v>2978</v>
      </c>
      <c r="G9620" t="s">
        <v>2979</v>
      </c>
      <c r="H9620" t="s">
        <v>19634</v>
      </c>
      <c r="I9620" t="s">
        <v>19635</v>
      </c>
      <c r="J9620" t="s">
        <v>10</v>
      </c>
      <c r="K9620" t="s">
        <v>22</v>
      </c>
      <c r="L9620">
        <v>4900.53</v>
      </c>
      <c r="M9620">
        <v>4.9005299999999998</v>
      </c>
      <c r="N9620" t="s">
        <v>53</v>
      </c>
      <c r="O9620">
        <v>71</v>
      </c>
      <c r="P9620">
        <v>3</v>
      </c>
    </row>
    <row r="9621" spans="1:16">
      <c r="A9621">
        <v>9620</v>
      </c>
      <c r="B9621" t="s">
        <v>2978</v>
      </c>
      <c r="C9621" t="s">
        <v>2979</v>
      </c>
      <c r="D9621" t="s">
        <v>2980</v>
      </c>
      <c r="E9621" t="s">
        <v>2981</v>
      </c>
      <c r="F9621" t="s">
        <v>2978</v>
      </c>
      <c r="G9621" t="s">
        <v>2979</v>
      </c>
      <c r="H9621" t="s">
        <v>19636</v>
      </c>
      <c r="I9621" t="s">
        <v>19637</v>
      </c>
      <c r="J9621" t="s">
        <v>448</v>
      </c>
      <c r="K9621" t="s">
        <v>15</v>
      </c>
      <c r="L9621">
        <v>1402.51</v>
      </c>
      <c r="M9621">
        <v>1.4025099999999999</v>
      </c>
      <c r="N9621" t="s">
        <v>30</v>
      </c>
      <c r="O9621">
        <v>171</v>
      </c>
      <c r="P9621">
        <v>18</v>
      </c>
    </row>
    <row r="9622" spans="1:16">
      <c r="A9622">
        <v>9621</v>
      </c>
      <c r="B9622" t="s">
        <v>2978</v>
      </c>
      <c r="C9622" t="s">
        <v>2979</v>
      </c>
      <c r="D9622" t="s">
        <v>2980</v>
      </c>
      <c r="E9622" t="s">
        <v>2981</v>
      </c>
      <c r="F9622" t="s">
        <v>2978</v>
      </c>
      <c r="G9622" t="s">
        <v>2979</v>
      </c>
      <c r="H9622" t="s">
        <v>19638</v>
      </c>
      <c r="I9622" t="s">
        <v>19639</v>
      </c>
      <c r="J9622" t="s">
        <v>21</v>
      </c>
      <c r="K9622" t="s">
        <v>22</v>
      </c>
      <c r="L9622">
        <v>4926.1499999999996</v>
      </c>
      <c r="M9622">
        <v>4.9261499999999998</v>
      </c>
      <c r="N9622" t="s">
        <v>53</v>
      </c>
      <c r="O9622">
        <v>411</v>
      </c>
      <c r="P9622">
        <v>14</v>
      </c>
    </row>
    <row r="9623" spans="1:16">
      <c r="A9623">
        <v>9622</v>
      </c>
      <c r="B9623" t="s">
        <v>2978</v>
      </c>
      <c r="C9623" t="s">
        <v>2979</v>
      </c>
      <c r="D9623" t="s">
        <v>2980</v>
      </c>
      <c r="E9623" t="s">
        <v>2981</v>
      </c>
      <c r="F9623" t="s">
        <v>2978</v>
      </c>
      <c r="G9623" t="s">
        <v>2979</v>
      </c>
      <c r="H9623" t="s">
        <v>19640</v>
      </c>
      <c r="I9623" t="s">
        <v>19641</v>
      </c>
      <c r="J9623" t="s">
        <v>10</v>
      </c>
      <c r="K9623" t="s">
        <v>22</v>
      </c>
      <c r="L9623">
        <v>6209.9</v>
      </c>
      <c r="M9623">
        <v>6.2098999999999993</v>
      </c>
      <c r="N9623" t="s">
        <v>41</v>
      </c>
      <c r="O9623">
        <v>32</v>
      </c>
      <c r="P9623">
        <v>4</v>
      </c>
    </row>
    <row r="9624" spans="1:16">
      <c r="A9624">
        <v>9623</v>
      </c>
      <c r="B9624" t="s">
        <v>2978</v>
      </c>
      <c r="C9624" t="s">
        <v>2979</v>
      </c>
      <c r="D9624" t="s">
        <v>2980</v>
      </c>
      <c r="E9624" t="s">
        <v>2981</v>
      </c>
      <c r="F9624" t="s">
        <v>2978</v>
      </c>
      <c r="G9624" t="s">
        <v>2979</v>
      </c>
      <c r="H9624" t="s">
        <v>19642</v>
      </c>
      <c r="I9624" t="s">
        <v>19643</v>
      </c>
      <c r="J9624" t="s">
        <v>10</v>
      </c>
      <c r="K9624" t="s">
        <v>22</v>
      </c>
      <c r="L9624">
        <v>6988.95</v>
      </c>
      <c r="M9624">
        <v>6.98895</v>
      </c>
      <c r="N9624" t="s">
        <v>41</v>
      </c>
      <c r="O9624">
        <v>39</v>
      </c>
      <c r="P9624">
        <v>3</v>
      </c>
    </row>
    <row r="9625" spans="1:16">
      <c r="A9625">
        <v>9624</v>
      </c>
      <c r="B9625" t="s">
        <v>2978</v>
      </c>
      <c r="C9625" t="s">
        <v>2979</v>
      </c>
      <c r="D9625" t="s">
        <v>2980</v>
      </c>
      <c r="E9625" t="s">
        <v>2981</v>
      </c>
      <c r="F9625" t="s">
        <v>2978</v>
      </c>
      <c r="G9625" t="s">
        <v>2979</v>
      </c>
      <c r="H9625" t="s">
        <v>19644</v>
      </c>
      <c r="I9625" t="s">
        <v>19645</v>
      </c>
      <c r="J9625" t="s">
        <v>10</v>
      </c>
      <c r="K9625" t="s">
        <v>25</v>
      </c>
      <c r="L9625">
        <v>6625.09</v>
      </c>
      <c r="M9625">
        <v>6.6250900000000001</v>
      </c>
      <c r="N9625" t="s">
        <v>41</v>
      </c>
      <c r="O9625">
        <v>61</v>
      </c>
      <c r="P9625">
        <v>7</v>
      </c>
    </row>
    <row r="9626" spans="1:16">
      <c r="A9626">
        <v>9625</v>
      </c>
      <c r="B9626" t="s">
        <v>2978</v>
      </c>
      <c r="C9626" t="s">
        <v>2979</v>
      </c>
      <c r="D9626" t="s">
        <v>2980</v>
      </c>
      <c r="E9626" t="s">
        <v>2981</v>
      </c>
      <c r="F9626" t="s">
        <v>2978</v>
      </c>
      <c r="G9626" t="s">
        <v>2979</v>
      </c>
      <c r="H9626" t="s">
        <v>19646</v>
      </c>
      <c r="I9626" t="s">
        <v>19647</v>
      </c>
      <c r="J9626" t="s">
        <v>10</v>
      </c>
      <c r="K9626" t="s">
        <v>25</v>
      </c>
      <c r="L9626">
        <v>8697.56</v>
      </c>
      <c r="M9626">
        <v>8.6975599999999993</v>
      </c>
      <c r="N9626" t="s">
        <v>60</v>
      </c>
      <c r="O9626">
        <v>148</v>
      </c>
      <c r="P9626">
        <v>6</v>
      </c>
    </row>
    <row r="9627" spans="1:16">
      <c r="A9627">
        <v>9626</v>
      </c>
      <c r="B9627" t="s">
        <v>2978</v>
      </c>
      <c r="C9627" t="s">
        <v>2979</v>
      </c>
      <c r="D9627" t="s">
        <v>2980</v>
      </c>
      <c r="E9627" t="s">
        <v>2981</v>
      </c>
      <c r="F9627" t="s">
        <v>2978</v>
      </c>
      <c r="G9627" t="s">
        <v>2979</v>
      </c>
      <c r="H9627" t="s">
        <v>19648</v>
      </c>
      <c r="I9627" t="s">
        <v>19649</v>
      </c>
      <c r="J9627" t="s">
        <v>21</v>
      </c>
      <c r="K9627" t="s">
        <v>25</v>
      </c>
      <c r="L9627">
        <v>8634.57</v>
      </c>
      <c r="M9627">
        <v>8.6345700000000001</v>
      </c>
      <c r="N9627" t="s">
        <v>60</v>
      </c>
      <c r="O9627">
        <v>320</v>
      </c>
      <c r="P9627">
        <v>11</v>
      </c>
    </row>
    <row r="9628" spans="1:16">
      <c r="A9628">
        <v>9627</v>
      </c>
      <c r="B9628" t="s">
        <v>2978</v>
      </c>
      <c r="C9628" t="s">
        <v>2979</v>
      </c>
      <c r="D9628" t="s">
        <v>2980</v>
      </c>
      <c r="E9628" t="s">
        <v>2981</v>
      </c>
      <c r="F9628" t="s">
        <v>2978</v>
      </c>
      <c r="G9628" t="s">
        <v>2979</v>
      </c>
      <c r="H9628" t="s">
        <v>19650</v>
      </c>
      <c r="I9628" t="s">
        <v>19651</v>
      </c>
      <c r="J9628" t="s">
        <v>10</v>
      </c>
      <c r="K9628" t="s">
        <v>22</v>
      </c>
      <c r="L9628">
        <v>5494.53</v>
      </c>
      <c r="M9628">
        <v>5.4945300000000001</v>
      </c>
      <c r="N9628" t="s">
        <v>41</v>
      </c>
      <c r="O9628">
        <v>26</v>
      </c>
      <c r="P9628">
        <v>4</v>
      </c>
    </row>
    <row r="9629" spans="1:16">
      <c r="A9629">
        <v>9628</v>
      </c>
      <c r="B9629" t="s">
        <v>2978</v>
      </c>
      <c r="C9629" t="s">
        <v>2979</v>
      </c>
      <c r="D9629" t="s">
        <v>2980</v>
      </c>
      <c r="E9629" t="s">
        <v>2981</v>
      </c>
      <c r="F9629" t="s">
        <v>2978</v>
      </c>
      <c r="G9629" t="s">
        <v>2979</v>
      </c>
      <c r="H9629" t="s">
        <v>19652</v>
      </c>
      <c r="I9629" t="s">
        <v>19653</v>
      </c>
      <c r="J9629" t="s">
        <v>10</v>
      </c>
      <c r="K9629" t="s">
        <v>25</v>
      </c>
      <c r="L9629">
        <v>6211.04</v>
      </c>
      <c r="M9629">
        <v>6.2110399999999997</v>
      </c>
      <c r="N9629" t="s">
        <v>41</v>
      </c>
      <c r="O9629">
        <v>90</v>
      </c>
      <c r="P9629">
        <v>8</v>
      </c>
    </row>
    <row r="9630" spans="1:16">
      <c r="A9630">
        <v>9629</v>
      </c>
      <c r="B9630" t="s">
        <v>2978</v>
      </c>
      <c r="C9630" t="s">
        <v>2979</v>
      </c>
      <c r="D9630" t="s">
        <v>2980</v>
      </c>
      <c r="E9630" t="s">
        <v>2981</v>
      </c>
      <c r="F9630" t="s">
        <v>2978</v>
      </c>
      <c r="G9630" t="s">
        <v>2979</v>
      </c>
      <c r="H9630" t="s">
        <v>19654</v>
      </c>
      <c r="I9630" t="s">
        <v>19655</v>
      </c>
      <c r="J9630" t="s">
        <v>10</v>
      </c>
      <c r="K9630" t="s">
        <v>25</v>
      </c>
      <c r="L9630">
        <v>11066.09</v>
      </c>
      <c r="M9630">
        <v>11.066090000000001</v>
      </c>
      <c r="N9630" t="s">
        <v>68</v>
      </c>
      <c r="O9630">
        <v>64</v>
      </c>
      <c r="P9630">
        <v>7</v>
      </c>
    </row>
    <row r="9631" spans="1:16">
      <c r="A9631">
        <v>9630</v>
      </c>
      <c r="B9631" t="s">
        <v>2978</v>
      </c>
      <c r="C9631" t="s">
        <v>2979</v>
      </c>
      <c r="D9631" t="s">
        <v>2980</v>
      </c>
      <c r="E9631" t="s">
        <v>2981</v>
      </c>
      <c r="F9631" t="s">
        <v>2978</v>
      </c>
      <c r="G9631" t="s">
        <v>2979</v>
      </c>
      <c r="H9631" t="s">
        <v>19656</v>
      </c>
      <c r="I9631" t="s">
        <v>19657</v>
      </c>
      <c r="J9631" t="s">
        <v>10</v>
      </c>
      <c r="K9631" t="s">
        <v>25</v>
      </c>
      <c r="L9631">
        <v>4005.67</v>
      </c>
      <c r="M9631">
        <v>4.0056700000000003</v>
      </c>
      <c r="N9631" t="s">
        <v>53</v>
      </c>
      <c r="O9631">
        <v>197</v>
      </c>
      <c r="P9631">
        <v>10</v>
      </c>
    </row>
    <row r="9632" spans="1:16">
      <c r="A9632">
        <v>9631</v>
      </c>
      <c r="B9632" t="s">
        <v>2978</v>
      </c>
      <c r="C9632" t="s">
        <v>2979</v>
      </c>
      <c r="D9632" t="s">
        <v>2980</v>
      </c>
      <c r="E9632" t="s">
        <v>2981</v>
      </c>
      <c r="F9632" t="s">
        <v>2978</v>
      </c>
      <c r="G9632" t="s">
        <v>2979</v>
      </c>
      <c r="H9632" t="s">
        <v>19658</v>
      </c>
      <c r="I9632" t="s">
        <v>19659</v>
      </c>
      <c r="J9632" t="s">
        <v>10</v>
      </c>
      <c r="K9632" t="s">
        <v>15</v>
      </c>
      <c r="L9632">
        <v>4269.92</v>
      </c>
      <c r="M9632">
        <v>4.2699199999999999</v>
      </c>
      <c r="N9632" t="s">
        <v>53</v>
      </c>
      <c r="O9632">
        <v>381</v>
      </c>
      <c r="P9632">
        <v>19</v>
      </c>
    </row>
    <row r="9633" spans="1:16">
      <c r="A9633">
        <v>9632</v>
      </c>
      <c r="B9633" t="s">
        <v>2978</v>
      </c>
      <c r="C9633" t="s">
        <v>2979</v>
      </c>
      <c r="D9633" t="s">
        <v>2980</v>
      </c>
      <c r="E9633" t="s">
        <v>2981</v>
      </c>
      <c r="F9633" t="s">
        <v>2978</v>
      </c>
      <c r="G9633" t="s">
        <v>2979</v>
      </c>
      <c r="H9633" t="s">
        <v>19660</v>
      </c>
      <c r="I9633" t="s">
        <v>19661</v>
      </c>
      <c r="J9633" t="s">
        <v>10</v>
      </c>
      <c r="K9633" t="s">
        <v>15</v>
      </c>
      <c r="L9633">
        <v>8784.5300000000007</v>
      </c>
      <c r="M9633">
        <v>8.7845300000000002</v>
      </c>
      <c r="N9633" t="s">
        <v>60</v>
      </c>
      <c r="O9633">
        <v>389</v>
      </c>
      <c r="P9633">
        <v>11</v>
      </c>
    </row>
    <row r="9634" spans="1:16">
      <c r="A9634">
        <v>9633</v>
      </c>
      <c r="B9634" t="s">
        <v>2978</v>
      </c>
      <c r="C9634" t="s">
        <v>2979</v>
      </c>
      <c r="D9634" t="s">
        <v>2980</v>
      </c>
      <c r="E9634" t="s">
        <v>2981</v>
      </c>
      <c r="F9634" t="s">
        <v>2978</v>
      </c>
      <c r="G9634" t="s">
        <v>2979</v>
      </c>
      <c r="H9634" t="s">
        <v>19662</v>
      </c>
      <c r="I9634" t="s">
        <v>19663</v>
      </c>
      <c r="J9634" t="s">
        <v>21</v>
      </c>
      <c r="K9634" t="s">
        <v>15</v>
      </c>
      <c r="L9634">
        <v>9044.6299999999992</v>
      </c>
      <c r="M9634">
        <v>9.0446299999999997</v>
      </c>
      <c r="N9634" t="s">
        <v>60</v>
      </c>
      <c r="O9634">
        <v>325</v>
      </c>
      <c r="P9634">
        <v>17</v>
      </c>
    </row>
    <row r="9635" spans="1:16">
      <c r="A9635">
        <v>9634</v>
      </c>
      <c r="B9635" t="s">
        <v>2978</v>
      </c>
      <c r="C9635" t="s">
        <v>2979</v>
      </c>
      <c r="D9635" t="s">
        <v>2980</v>
      </c>
      <c r="E9635" t="s">
        <v>2981</v>
      </c>
      <c r="F9635" t="s">
        <v>2978</v>
      </c>
      <c r="G9635" t="s">
        <v>2979</v>
      </c>
      <c r="H9635" t="s">
        <v>19664</v>
      </c>
      <c r="I9635" t="s">
        <v>19665</v>
      </c>
      <c r="J9635" t="s">
        <v>21</v>
      </c>
      <c r="K9635" t="s">
        <v>22</v>
      </c>
      <c r="L9635">
        <v>9044.6299999999992</v>
      </c>
      <c r="M9635">
        <v>9.0446299999999997</v>
      </c>
      <c r="N9635" t="s">
        <v>60</v>
      </c>
      <c r="O9635">
        <v>46</v>
      </c>
      <c r="P9635">
        <v>9</v>
      </c>
    </row>
    <row r="9636" spans="1:16">
      <c r="A9636">
        <v>9635</v>
      </c>
      <c r="B9636" t="s">
        <v>2978</v>
      </c>
      <c r="C9636" t="s">
        <v>2979</v>
      </c>
      <c r="D9636" t="s">
        <v>2980</v>
      </c>
      <c r="E9636" t="s">
        <v>2981</v>
      </c>
      <c r="F9636" t="s">
        <v>2978</v>
      </c>
      <c r="G9636" t="s">
        <v>2979</v>
      </c>
      <c r="H9636" t="s">
        <v>19666</v>
      </c>
      <c r="I9636" t="s">
        <v>19667</v>
      </c>
      <c r="J9636" t="s">
        <v>21</v>
      </c>
      <c r="K9636" t="s">
        <v>25</v>
      </c>
      <c r="L9636">
        <v>9044.6299999999992</v>
      </c>
      <c r="M9636">
        <v>9.0446299999999997</v>
      </c>
      <c r="N9636" t="s">
        <v>60</v>
      </c>
      <c r="O9636">
        <v>202</v>
      </c>
      <c r="P9636">
        <v>13</v>
      </c>
    </row>
    <row r="9637" spans="1:16">
      <c r="A9637">
        <v>9636</v>
      </c>
      <c r="B9637" t="s">
        <v>2978</v>
      </c>
      <c r="C9637" t="s">
        <v>2979</v>
      </c>
      <c r="D9637" t="s">
        <v>2980</v>
      </c>
      <c r="E9637" t="s">
        <v>2981</v>
      </c>
      <c r="F9637" t="s">
        <v>2978</v>
      </c>
      <c r="G9637" t="s">
        <v>2979</v>
      </c>
      <c r="H9637" t="s">
        <v>19668</v>
      </c>
      <c r="I9637" t="s">
        <v>19669</v>
      </c>
      <c r="J9637" t="s">
        <v>21</v>
      </c>
      <c r="K9637" t="s">
        <v>22</v>
      </c>
      <c r="L9637">
        <v>9595.92</v>
      </c>
      <c r="M9637">
        <v>9.5959199999999996</v>
      </c>
      <c r="N9637" t="s">
        <v>60</v>
      </c>
      <c r="O9637">
        <v>286</v>
      </c>
      <c r="P9637">
        <v>9</v>
      </c>
    </row>
    <row r="9638" spans="1:16">
      <c r="A9638">
        <v>9637</v>
      </c>
      <c r="B9638" t="s">
        <v>2978</v>
      </c>
      <c r="C9638" t="s">
        <v>2979</v>
      </c>
      <c r="D9638" t="s">
        <v>2980</v>
      </c>
      <c r="E9638" t="s">
        <v>2981</v>
      </c>
      <c r="F9638" t="s">
        <v>2978</v>
      </c>
      <c r="G9638" t="s">
        <v>2979</v>
      </c>
      <c r="H9638" t="s">
        <v>19670</v>
      </c>
      <c r="I9638" t="s">
        <v>19671</v>
      </c>
      <c r="J9638" t="s">
        <v>10</v>
      </c>
      <c r="K9638" t="s">
        <v>22</v>
      </c>
      <c r="L9638">
        <v>1911.38</v>
      </c>
      <c r="M9638">
        <v>1.9113800000000001</v>
      </c>
      <c r="N9638" t="s">
        <v>30</v>
      </c>
      <c r="O9638">
        <v>72</v>
      </c>
      <c r="P9638">
        <v>5</v>
      </c>
    </row>
    <row r="9639" spans="1:16">
      <c r="A9639">
        <v>9638</v>
      </c>
      <c r="B9639" t="s">
        <v>2978</v>
      </c>
      <c r="C9639" t="s">
        <v>2979</v>
      </c>
      <c r="D9639" t="s">
        <v>2980</v>
      </c>
      <c r="E9639" t="s">
        <v>2981</v>
      </c>
      <c r="F9639" t="s">
        <v>2978</v>
      </c>
      <c r="G9639" t="s">
        <v>2979</v>
      </c>
      <c r="H9639" t="s">
        <v>19672</v>
      </c>
      <c r="I9639" t="s">
        <v>19673</v>
      </c>
      <c r="J9639" t="s">
        <v>10</v>
      </c>
      <c r="K9639" t="s">
        <v>15</v>
      </c>
      <c r="L9639">
        <v>1837.29</v>
      </c>
      <c r="M9639">
        <v>1.8372899999999999</v>
      </c>
      <c r="N9639" t="s">
        <v>30</v>
      </c>
      <c r="O9639">
        <v>361</v>
      </c>
      <c r="P9639">
        <v>15</v>
      </c>
    </row>
    <row r="9640" spans="1:16">
      <c r="A9640">
        <v>9639</v>
      </c>
      <c r="B9640" t="s">
        <v>2978</v>
      </c>
      <c r="C9640" t="s">
        <v>2979</v>
      </c>
      <c r="D9640" t="s">
        <v>2980</v>
      </c>
      <c r="E9640" t="s">
        <v>2981</v>
      </c>
      <c r="F9640" t="s">
        <v>2978</v>
      </c>
      <c r="G9640" t="s">
        <v>2979</v>
      </c>
      <c r="H9640" t="s">
        <v>19674</v>
      </c>
      <c r="I9640" t="s">
        <v>19675</v>
      </c>
      <c r="J9640" t="s">
        <v>10</v>
      </c>
      <c r="K9640" t="s">
        <v>22</v>
      </c>
      <c r="L9640">
        <v>4253.67</v>
      </c>
      <c r="M9640">
        <v>4.2536700000000005</v>
      </c>
      <c r="N9640" t="s">
        <v>53</v>
      </c>
      <c r="O9640">
        <v>25</v>
      </c>
      <c r="P9640">
        <v>3</v>
      </c>
    </row>
    <row r="9641" spans="1:16">
      <c r="A9641">
        <v>9640</v>
      </c>
      <c r="B9641" t="s">
        <v>2978</v>
      </c>
      <c r="C9641" t="s">
        <v>2979</v>
      </c>
      <c r="D9641" t="s">
        <v>2980</v>
      </c>
      <c r="E9641" t="s">
        <v>2981</v>
      </c>
      <c r="F9641" t="s">
        <v>2978</v>
      </c>
      <c r="G9641" t="s">
        <v>2979</v>
      </c>
      <c r="H9641" t="s">
        <v>19676</v>
      </c>
      <c r="I9641" t="s">
        <v>19677</v>
      </c>
      <c r="J9641" t="s">
        <v>1053</v>
      </c>
      <c r="K9641" t="s">
        <v>15</v>
      </c>
      <c r="L9641">
        <v>3591.27</v>
      </c>
      <c r="M9641">
        <v>3.5912700000000002</v>
      </c>
      <c r="N9641" t="s">
        <v>53</v>
      </c>
      <c r="O9641">
        <v>438</v>
      </c>
      <c r="P9641">
        <v>12</v>
      </c>
    </row>
    <row r="9642" spans="1:16">
      <c r="A9642">
        <v>9641</v>
      </c>
      <c r="B9642" t="s">
        <v>2978</v>
      </c>
      <c r="C9642" t="s">
        <v>2979</v>
      </c>
      <c r="D9642" t="s">
        <v>2980</v>
      </c>
      <c r="E9642" t="s">
        <v>2981</v>
      </c>
      <c r="F9642" t="s">
        <v>2978</v>
      </c>
      <c r="G9642" t="s">
        <v>2979</v>
      </c>
      <c r="H9642" t="s">
        <v>19678</v>
      </c>
      <c r="I9642" t="s">
        <v>19679</v>
      </c>
      <c r="J9642" t="s">
        <v>21</v>
      </c>
      <c r="K9642" t="s">
        <v>22</v>
      </c>
      <c r="L9642">
        <v>4352.96</v>
      </c>
      <c r="M9642">
        <v>4.3529600000000004</v>
      </c>
      <c r="N9642" t="s">
        <v>53</v>
      </c>
      <c r="O9642">
        <v>129</v>
      </c>
      <c r="P9642">
        <v>8</v>
      </c>
    </row>
    <row r="9643" spans="1:16">
      <c r="A9643">
        <v>9642</v>
      </c>
      <c r="B9643" t="s">
        <v>2978</v>
      </c>
      <c r="C9643" t="s">
        <v>2979</v>
      </c>
      <c r="D9643" t="s">
        <v>2980</v>
      </c>
      <c r="E9643" t="s">
        <v>2981</v>
      </c>
      <c r="F9643" t="s">
        <v>2978</v>
      </c>
      <c r="G9643" t="s">
        <v>2979</v>
      </c>
      <c r="H9643" t="s">
        <v>19680</v>
      </c>
      <c r="I9643" t="s">
        <v>19681</v>
      </c>
      <c r="J9643" t="s">
        <v>10</v>
      </c>
      <c r="K9643" t="s">
        <v>15</v>
      </c>
      <c r="L9643">
        <v>5393.52</v>
      </c>
      <c r="M9643">
        <v>5.3935200000000005</v>
      </c>
      <c r="N9643" t="s">
        <v>41</v>
      </c>
      <c r="O9643">
        <v>125</v>
      </c>
      <c r="P9643">
        <v>6</v>
      </c>
    </row>
    <row r="9644" spans="1:16">
      <c r="A9644">
        <v>9643</v>
      </c>
      <c r="B9644" t="s">
        <v>2978</v>
      </c>
      <c r="C9644" t="s">
        <v>2979</v>
      </c>
      <c r="D9644" t="s">
        <v>2980</v>
      </c>
      <c r="E9644" t="s">
        <v>2981</v>
      </c>
      <c r="F9644" t="s">
        <v>2978</v>
      </c>
      <c r="G9644" t="s">
        <v>2979</v>
      </c>
      <c r="H9644" t="s">
        <v>19682</v>
      </c>
      <c r="I9644" t="s">
        <v>19683</v>
      </c>
      <c r="J9644" t="s">
        <v>10</v>
      </c>
      <c r="K9644" t="s">
        <v>25</v>
      </c>
      <c r="L9644">
        <v>3713.15</v>
      </c>
      <c r="M9644">
        <v>3.7131500000000002</v>
      </c>
      <c r="N9644" t="s">
        <v>53</v>
      </c>
      <c r="O9644">
        <v>164</v>
      </c>
      <c r="P9644">
        <v>9</v>
      </c>
    </row>
    <row r="9645" spans="1:16">
      <c r="A9645">
        <v>9644</v>
      </c>
      <c r="B9645" t="s">
        <v>2978</v>
      </c>
      <c r="C9645" t="s">
        <v>2979</v>
      </c>
      <c r="D9645" t="s">
        <v>2980</v>
      </c>
      <c r="E9645" t="s">
        <v>2981</v>
      </c>
      <c r="F9645" t="s">
        <v>2978</v>
      </c>
      <c r="G9645" t="s">
        <v>2979</v>
      </c>
      <c r="H9645" t="s">
        <v>19684</v>
      </c>
      <c r="I9645" t="s">
        <v>19685</v>
      </c>
      <c r="J9645" t="s">
        <v>21</v>
      </c>
      <c r="K9645" t="s">
        <v>15</v>
      </c>
      <c r="L9645">
        <v>304.66000000000003</v>
      </c>
      <c r="M9645">
        <v>0.30466000000000004</v>
      </c>
      <c r="N9645" t="s">
        <v>11</v>
      </c>
      <c r="O9645">
        <v>1006</v>
      </c>
      <c r="P9645">
        <v>56</v>
      </c>
    </row>
    <row r="9646" spans="1:16">
      <c r="A9646">
        <v>9645</v>
      </c>
      <c r="B9646" t="s">
        <v>2978</v>
      </c>
      <c r="C9646" t="s">
        <v>2979</v>
      </c>
      <c r="D9646" t="s">
        <v>2980</v>
      </c>
      <c r="E9646" t="s">
        <v>2981</v>
      </c>
      <c r="F9646" t="s">
        <v>2978</v>
      </c>
      <c r="G9646" t="s">
        <v>2979</v>
      </c>
      <c r="H9646" t="s">
        <v>19686</v>
      </c>
      <c r="I9646" t="s">
        <v>19687</v>
      </c>
      <c r="J9646" t="s">
        <v>21</v>
      </c>
      <c r="K9646" t="s">
        <v>15</v>
      </c>
      <c r="L9646">
        <v>304.66000000000003</v>
      </c>
      <c r="M9646">
        <v>0.30466000000000004</v>
      </c>
      <c r="N9646" t="s">
        <v>11</v>
      </c>
      <c r="O9646">
        <v>974</v>
      </c>
      <c r="P9646">
        <v>45</v>
      </c>
    </row>
    <row r="9647" spans="1:16">
      <c r="A9647">
        <v>9646</v>
      </c>
      <c r="B9647" t="s">
        <v>2978</v>
      </c>
      <c r="C9647" t="s">
        <v>2979</v>
      </c>
      <c r="D9647" t="s">
        <v>2980</v>
      </c>
      <c r="E9647" t="s">
        <v>2981</v>
      </c>
      <c r="F9647" t="s">
        <v>2978</v>
      </c>
      <c r="G9647" t="s">
        <v>2979</v>
      </c>
      <c r="H9647" t="s">
        <v>19688</v>
      </c>
      <c r="I9647" t="s">
        <v>19689</v>
      </c>
      <c r="J9647" t="s">
        <v>21</v>
      </c>
      <c r="K9647" t="s">
        <v>15</v>
      </c>
      <c r="L9647">
        <v>1483.33</v>
      </c>
      <c r="M9647">
        <v>1.48333</v>
      </c>
      <c r="N9647" t="s">
        <v>30</v>
      </c>
      <c r="O9647">
        <v>1954</v>
      </c>
      <c r="P9647">
        <v>85</v>
      </c>
    </row>
    <row r="9648" spans="1:16">
      <c r="A9648">
        <v>9647</v>
      </c>
      <c r="B9648" t="s">
        <v>2978</v>
      </c>
      <c r="C9648" t="s">
        <v>2979</v>
      </c>
      <c r="D9648" t="s">
        <v>2980</v>
      </c>
      <c r="E9648" t="s">
        <v>2981</v>
      </c>
      <c r="F9648" t="s">
        <v>2978</v>
      </c>
      <c r="G9648" t="s">
        <v>2979</v>
      </c>
      <c r="H9648" t="s">
        <v>19690</v>
      </c>
      <c r="I9648" t="s">
        <v>19691</v>
      </c>
      <c r="J9648" t="s">
        <v>10</v>
      </c>
      <c r="K9648" t="s">
        <v>22</v>
      </c>
      <c r="L9648">
        <v>1913.77</v>
      </c>
      <c r="M9648">
        <v>1.91377</v>
      </c>
      <c r="N9648" t="s">
        <v>30</v>
      </c>
      <c r="O9648">
        <v>90</v>
      </c>
      <c r="P9648">
        <v>5</v>
      </c>
    </row>
    <row r="9649" spans="1:16">
      <c r="A9649">
        <v>9648</v>
      </c>
      <c r="B9649" t="s">
        <v>2978</v>
      </c>
      <c r="C9649" t="s">
        <v>2979</v>
      </c>
      <c r="D9649" t="s">
        <v>2980</v>
      </c>
      <c r="E9649" t="s">
        <v>2981</v>
      </c>
      <c r="F9649" t="s">
        <v>2978</v>
      </c>
      <c r="G9649" t="s">
        <v>2979</v>
      </c>
      <c r="H9649" t="s">
        <v>19692</v>
      </c>
      <c r="I9649" t="s">
        <v>19693</v>
      </c>
      <c r="J9649" t="s">
        <v>297</v>
      </c>
      <c r="K9649" t="s">
        <v>15</v>
      </c>
      <c r="L9649">
        <v>1535.86</v>
      </c>
      <c r="M9649">
        <v>1.53586</v>
      </c>
      <c r="N9649" t="s">
        <v>30</v>
      </c>
      <c r="O9649">
        <v>764</v>
      </c>
      <c r="P9649">
        <v>21</v>
      </c>
    </row>
    <row r="9650" spans="1:16">
      <c r="A9650">
        <v>9649</v>
      </c>
      <c r="B9650" t="s">
        <v>2978</v>
      </c>
      <c r="C9650" t="s">
        <v>2979</v>
      </c>
      <c r="D9650" t="s">
        <v>2980</v>
      </c>
      <c r="E9650" t="s">
        <v>2981</v>
      </c>
      <c r="F9650" t="s">
        <v>2978</v>
      </c>
      <c r="G9650" t="s">
        <v>2979</v>
      </c>
      <c r="H9650" t="s">
        <v>19694</v>
      </c>
      <c r="I9650" t="s">
        <v>19695</v>
      </c>
      <c r="J9650" t="s">
        <v>10</v>
      </c>
      <c r="K9650" t="s">
        <v>22</v>
      </c>
      <c r="L9650">
        <v>2535.9</v>
      </c>
      <c r="M9650">
        <v>2.5359000000000003</v>
      </c>
      <c r="N9650" t="s">
        <v>53</v>
      </c>
      <c r="O9650">
        <v>44</v>
      </c>
      <c r="P9650">
        <v>3</v>
      </c>
    </row>
    <row r="9651" spans="1:16">
      <c r="A9651">
        <v>9650</v>
      </c>
      <c r="B9651" t="s">
        <v>2978</v>
      </c>
      <c r="C9651" t="s">
        <v>2979</v>
      </c>
      <c r="D9651" t="s">
        <v>2980</v>
      </c>
      <c r="E9651" t="s">
        <v>2981</v>
      </c>
      <c r="F9651" t="s">
        <v>2978</v>
      </c>
      <c r="G9651" t="s">
        <v>2979</v>
      </c>
      <c r="H9651" t="s">
        <v>19696</v>
      </c>
      <c r="I9651" t="s">
        <v>19697</v>
      </c>
      <c r="J9651" t="s">
        <v>10</v>
      </c>
      <c r="K9651" t="s">
        <v>15</v>
      </c>
      <c r="L9651">
        <v>7131.59</v>
      </c>
      <c r="M9651">
        <v>7.1315900000000001</v>
      </c>
      <c r="N9651" t="s">
        <v>60</v>
      </c>
      <c r="O9651">
        <v>416</v>
      </c>
      <c r="P9651">
        <v>20</v>
      </c>
    </row>
    <row r="9652" spans="1:16">
      <c r="A9652">
        <v>9651</v>
      </c>
      <c r="B9652" t="s">
        <v>2978</v>
      </c>
      <c r="C9652" t="s">
        <v>2979</v>
      </c>
      <c r="D9652" t="s">
        <v>2980</v>
      </c>
      <c r="E9652" t="s">
        <v>2981</v>
      </c>
      <c r="F9652" t="s">
        <v>2978</v>
      </c>
      <c r="G9652" t="s">
        <v>2979</v>
      </c>
      <c r="H9652" t="s">
        <v>2980</v>
      </c>
      <c r="I9652" t="s">
        <v>2981</v>
      </c>
      <c r="J9652" t="s">
        <v>10</v>
      </c>
      <c r="K9652" t="s">
        <v>15</v>
      </c>
      <c r="L9652">
        <v>0</v>
      </c>
      <c r="M9652">
        <v>0</v>
      </c>
      <c r="N9652" t="s">
        <v>11</v>
      </c>
    </row>
    <row r="9653" spans="1:16">
      <c r="A9653">
        <v>9652</v>
      </c>
      <c r="B9653" t="s">
        <v>3938</v>
      </c>
      <c r="C9653" t="s">
        <v>3939</v>
      </c>
      <c r="D9653" t="s">
        <v>3940</v>
      </c>
      <c r="E9653" t="s">
        <v>3941</v>
      </c>
      <c r="F9653" t="s">
        <v>2591</v>
      </c>
      <c r="G9653" t="s">
        <v>3027</v>
      </c>
      <c r="H9653" t="s">
        <v>4010</v>
      </c>
      <c r="I9653" t="s">
        <v>4011</v>
      </c>
      <c r="J9653" t="s">
        <v>10</v>
      </c>
      <c r="K9653" t="s">
        <v>22</v>
      </c>
      <c r="L9653">
        <v>12212.97</v>
      </c>
      <c r="M9653">
        <v>12.212969999999999</v>
      </c>
      <c r="N9653" t="s">
        <v>68</v>
      </c>
      <c r="O9653">
        <v>65</v>
      </c>
      <c r="P9653">
        <v>3</v>
      </c>
    </row>
    <row r="9654" spans="1:16">
      <c r="A9654">
        <v>9653</v>
      </c>
      <c r="B9654" t="s">
        <v>3938</v>
      </c>
      <c r="C9654" t="s">
        <v>3939</v>
      </c>
      <c r="D9654" t="s">
        <v>3940</v>
      </c>
      <c r="E9654" t="s">
        <v>3941</v>
      </c>
      <c r="F9654" t="s">
        <v>5521</v>
      </c>
      <c r="G9654" t="s">
        <v>5522</v>
      </c>
      <c r="H9654" t="s">
        <v>5574</v>
      </c>
      <c r="I9654" t="s">
        <v>5575</v>
      </c>
      <c r="J9654" t="s">
        <v>10</v>
      </c>
      <c r="K9654" t="s">
        <v>15</v>
      </c>
      <c r="L9654">
        <v>16463.59</v>
      </c>
      <c r="M9654">
        <v>16.46359</v>
      </c>
      <c r="N9654" t="s">
        <v>77</v>
      </c>
      <c r="O9654">
        <v>425</v>
      </c>
      <c r="P9654">
        <v>20</v>
      </c>
    </row>
    <row r="9655" spans="1:16">
      <c r="A9655">
        <v>9654</v>
      </c>
      <c r="B9655" t="s">
        <v>3938</v>
      </c>
      <c r="C9655" t="s">
        <v>3939</v>
      </c>
      <c r="D9655" t="s">
        <v>3940</v>
      </c>
      <c r="E9655" t="s">
        <v>3941</v>
      </c>
      <c r="F9655" t="s">
        <v>5521</v>
      </c>
      <c r="G9655" t="s">
        <v>5522</v>
      </c>
      <c r="H9655" t="s">
        <v>5576</v>
      </c>
      <c r="I9655" t="s">
        <v>5577</v>
      </c>
      <c r="J9655" t="s">
        <v>21</v>
      </c>
      <c r="K9655" t="s">
        <v>22</v>
      </c>
      <c r="L9655">
        <v>18398.330000000002</v>
      </c>
      <c r="M9655">
        <v>18.398330000000001</v>
      </c>
      <c r="N9655" t="s">
        <v>77</v>
      </c>
      <c r="O9655">
        <v>63</v>
      </c>
      <c r="P9655">
        <v>5</v>
      </c>
    </row>
    <row r="9656" spans="1:16">
      <c r="A9656">
        <v>9655</v>
      </c>
      <c r="B9656" t="s">
        <v>3938</v>
      </c>
      <c r="C9656" t="s">
        <v>3939</v>
      </c>
      <c r="D9656" t="s">
        <v>3940</v>
      </c>
      <c r="E9656" t="s">
        <v>3941</v>
      </c>
      <c r="F9656" t="s">
        <v>5521</v>
      </c>
      <c r="G9656" t="s">
        <v>5522</v>
      </c>
      <c r="H9656" t="s">
        <v>5602</v>
      </c>
      <c r="I9656" t="s">
        <v>5603</v>
      </c>
      <c r="J9656" t="s">
        <v>10</v>
      </c>
      <c r="K9656" t="s">
        <v>25</v>
      </c>
      <c r="L9656">
        <v>15793.63</v>
      </c>
      <c r="M9656">
        <v>15.793629999999999</v>
      </c>
      <c r="N9656" t="s">
        <v>77</v>
      </c>
      <c r="O9656">
        <v>95</v>
      </c>
      <c r="P9656">
        <v>5</v>
      </c>
    </row>
    <row r="9657" spans="1:16">
      <c r="A9657">
        <v>9656</v>
      </c>
      <c r="B9657" t="s">
        <v>3938</v>
      </c>
      <c r="C9657" t="s">
        <v>3939</v>
      </c>
      <c r="D9657" t="s">
        <v>3940</v>
      </c>
      <c r="E9657" t="s">
        <v>3941</v>
      </c>
      <c r="F9657" t="s">
        <v>5521</v>
      </c>
      <c r="G9657" t="s">
        <v>5522</v>
      </c>
      <c r="H9657" t="s">
        <v>5604</v>
      </c>
      <c r="I9657" t="s">
        <v>5605</v>
      </c>
      <c r="J9657" t="s">
        <v>21</v>
      </c>
      <c r="K9657" t="s">
        <v>22</v>
      </c>
      <c r="L9657">
        <v>16960.25</v>
      </c>
      <c r="M9657">
        <v>16.960249999999998</v>
      </c>
      <c r="N9657" t="s">
        <v>77</v>
      </c>
      <c r="O9657">
        <v>9</v>
      </c>
      <c r="P9657">
        <v>4</v>
      </c>
    </row>
    <row r="9658" spans="1:16">
      <c r="A9658">
        <v>9657</v>
      </c>
      <c r="B9658" t="s">
        <v>3938</v>
      </c>
      <c r="C9658" t="s">
        <v>3939</v>
      </c>
      <c r="D9658" t="s">
        <v>3940</v>
      </c>
      <c r="E9658" t="s">
        <v>3941</v>
      </c>
      <c r="F9658" t="s">
        <v>3938</v>
      </c>
      <c r="G9658" t="s">
        <v>4279</v>
      </c>
      <c r="H9658" t="s">
        <v>19847</v>
      </c>
      <c r="I9658" t="s">
        <v>12857</v>
      </c>
      <c r="J9658" t="s">
        <v>10</v>
      </c>
      <c r="K9658" t="s">
        <v>22</v>
      </c>
      <c r="L9658">
        <v>24449.15</v>
      </c>
      <c r="M9658">
        <v>24.449150000000003</v>
      </c>
      <c r="N9658" t="s">
        <v>16</v>
      </c>
      <c r="O9658">
        <v>70</v>
      </c>
      <c r="P9658">
        <v>5</v>
      </c>
    </row>
    <row r="9659" spans="1:16">
      <c r="A9659">
        <v>9658</v>
      </c>
      <c r="B9659" t="s">
        <v>3938</v>
      </c>
      <c r="C9659" t="s">
        <v>3939</v>
      </c>
      <c r="D9659" t="s">
        <v>3940</v>
      </c>
      <c r="E9659" t="s">
        <v>3941</v>
      </c>
      <c r="F9659" t="s">
        <v>3938</v>
      </c>
      <c r="G9659" t="s">
        <v>20014</v>
      </c>
      <c r="H9659" t="s">
        <v>20023</v>
      </c>
      <c r="I9659" t="s">
        <v>4519</v>
      </c>
      <c r="J9659" t="s">
        <v>10</v>
      </c>
      <c r="K9659" t="s">
        <v>25</v>
      </c>
      <c r="L9659">
        <v>16818.78</v>
      </c>
      <c r="M9659">
        <v>16.81878</v>
      </c>
      <c r="N9659" t="s">
        <v>77</v>
      </c>
      <c r="O9659">
        <v>70</v>
      </c>
      <c r="P9659">
        <v>4</v>
      </c>
    </row>
    <row r="9660" spans="1:16">
      <c r="A9660">
        <v>9659</v>
      </c>
      <c r="B9660" t="s">
        <v>3938</v>
      </c>
      <c r="C9660" t="s">
        <v>3939</v>
      </c>
      <c r="D9660" t="s">
        <v>3940</v>
      </c>
      <c r="E9660" t="s">
        <v>3941</v>
      </c>
      <c r="F9660" t="s">
        <v>3938</v>
      </c>
      <c r="G9660" t="s">
        <v>20014</v>
      </c>
      <c r="H9660" t="s">
        <v>20024</v>
      </c>
      <c r="I9660" t="s">
        <v>20025</v>
      </c>
      <c r="J9660" t="s">
        <v>21</v>
      </c>
      <c r="K9660" t="s">
        <v>15</v>
      </c>
      <c r="L9660">
        <v>17367.11</v>
      </c>
      <c r="M9660">
        <v>17.36711</v>
      </c>
      <c r="N9660" t="s">
        <v>77</v>
      </c>
      <c r="O9660">
        <v>887</v>
      </c>
      <c r="P9660">
        <v>40</v>
      </c>
    </row>
    <row r="9661" spans="1:16">
      <c r="A9661">
        <v>9660</v>
      </c>
      <c r="B9661" t="s">
        <v>3938</v>
      </c>
      <c r="C9661" t="s">
        <v>3939</v>
      </c>
      <c r="D9661" t="s">
        <v>3940</v>
      </c>
      <c r="E9661" t="s">
        <v>3941</v>
      </c>
      <c r="F9661" t="s">
        <v>3938</v>
      </c>
      <c r="G9661" t="s">
        <v>20014</v>
      </c>
      <c r="H9661" t="s">
        <v>20026</v>
      </c>
      <c r="I9661" t="s">
        <v>20027</v>
      </c>
      <c r="J9661" t="s">
        <v>21</v>
      </c>
      <c r="K9661" t="s">
        <v>22</v>
      </c>
      <c r="L9661">
        <v>16485.150000000001</v>
      </c>
      <c r="M9661">
        <v>16.485150000000001</v>
      </c>
      <c r="N9661" t="s">
        <v>77</v>
      </c>
      <c r="O9661">
        <v>88</v>
      </c>
      <c r="P9661">
        <v>9</v>
      </c>
    </row>
    <row r="9662" spans="1:16">
      <c r="A9662">
        <v>9661</v>
      </c>
      <c r="B9662" t="s">
        <v>3938</v>
      </c>
      <c r="C9662" t="s">
        <v>3939</v>
      </c>
      <c r="D9662" t="s">
        <v>3940</v>
      </c>
      <c r="E9662" t="s">
        <v>3941</v>
      </c>
      <c r="F9662" t="s">
        <v>3938</v>
      </c>
      <c r="G9662" t="s">
        <v>20014</v>
      </c>
      <c r="H9662" t="s">
        <v>20028</v>
      </c>
      <c r="I9662" t="s">
        <v>20029</v>
      </c>
      <c r="J9662" t="s">
        <v>21</v>
      </c>
      <c r="K9662" t="s">
        <v>25</v>
      </c>
      <c r="L9662">
        <v>18322.32</v>
      </c>
      <c r="M9662">
        <v>18.322320000000001</v>
      </c>
      <c r="N9662" t="s">
        <v>77</v>
      </c>
      <c r="O9662">
        <v>550</v>
      </c>
      <c r="P9662">
        <v>18</v>
      </c>
    </row>
    <row r="9663" spans="1:16">
      <c r="A9663">
        <v>9662</v>
      </c>
      <c r="B9663" t="s">
        <v>3938</v>
      </c>
      <c r="C9663" t="s">
        <v>3939</v>
      </c>
      <c r="D9663" t="s">
        <v>3940</v>
      </c>
      <c r="E9663" t="s">
        <v>3941</v>
      </c>
      <c r="F9663" t="s">
        <v>3938</v>
      </c>
      <c r="G9663" t="s">
        <v>20014</v>
      </c>
      <c r="H9663" t="s">
        <v>20030</v>
      </c>
      <c r="I9663" t="s">
        <v>20031</v>
      </c>
      <c r="J9663" t="s">
        <v>10</v>
      </c>
      <c r="K9663" t="s">
        <v>25</v>
      </c>
      <c r="L9663">
        <v>12229.95</v>
      </c>
      <c r="M9663">
        <v>12.229950000000001</v>
      </c>
      <c r="N9663" t="s">
        <v>68</v>
      </c>
      <c r="O9663">
        <v>134</v>
      </c>
      <c r="P9663">
        <v>8</v>
      </c>
    </row>
    <row r="9664" spans="1:16">
      <c r="A9664">
        <v>9663</v>
      </c>
      <c r="B9664" t="s">
        <v>3938</v>
      </c>
      <c r="C9664" t="s">
        <v>3939</v>
      </c>
      <c r="D9664" t="s">
        <v>3940</v>
      </c>
      <c r="E9664" t="s">
        <v>3941</v>
      </c>
      <c r="F9664" t="s">
        <v>3938</v>
      </c>
      <c r="G9664" t="s">
        <v>20014</v>
      </c>
      <c r="H9664" t="s">
        <v>20036</v>
      </c>
      <c r="I9664" t="s">
        <v>20037</v>
      </c>
      <c r="J9664" t="s">
        <v>10</v>
      </c>
      <c r="K9664" t="s">
        <v>15</v>
      </c>
      <c r="L9664">
        <v>8898.48</v>
      </c>
      <c r="M9664">
        <v>8.8984799999999993</v>
      </c>
      <c r="N9664" t="s">
        <v>60</v>
      </c>
      <c r="O9664">
        <v>441</v>
      </c>
      <c r="P9664">
        <v>20</v>
      </c>
    </row>
    <row r="9665" spans="1:16">
      <c r="A9665">
        <v>9664</v>
      </c>
      <c r="B9665" t="s">
        <v>3938</v>
      </c>
      <c r="C9665" t="s">
        <v>3939</v>
      </c>
      <c r="D9665" t="s">
        <v>3940</v>
      </c>
      <c r="E9665" t="s">
        <v>3941</v>
      </c>
      <c r="F9665" t="s">
        <v>3938</v>
      </c>
      <c r="G9665" t="s">
        <v>20014</v>
      </c>
      <c r="H9665" t="s">
        <v>20038</v>
      </c>
      <c r="I9665" t="s">
        <v>20039</v>
      </c>
      <c r="J9665" t="s">
        <v>21</v>
      </c>
      <c r="K9665" t="s">
        <v>22</v>
      </c>
      <c r="L9665">
        <v>8122.71</v>
      </c>
      <c r="M9665">
        <v>8.1227099999999997</v>
      </c>
      <c r="N9665" t="s">
        <v>60</v>
      </c>
      <c r="O9665">
        <v>131</v>
      </c>
      <c r="P9665">
        <v>9</v>
      </c>
    </row>
    <row r="9666" spans="1:16">
      <c r="A9666">
        <v>9665</v>
      </c>
      <c r="B9666" t="s">
        <v>3938</v>
      </c>
      <c r="C9666" t="s">
        <v>3939</v>
      </c>
      <c r="D9666" t="s">
        <v>3940</v>
      </c>
      <c r="E9666" t="s">
        <v>3941</v>
      </c>
      <c r="F9666" t="s">
        <v>3938</v>
      </c>
      <c r="G9666" t="s">
        <v>20014</v>
      </c>
      <c r="H9666" t="s">
        <v>20040</v>
      </c>
      <c r="I9666" t="s">
        <v>20041</v>
      </c>
      <c r="J9666" t="s">
        <v>10</v>
      </c>
      <c r="K9666" t="s">
        <v>25</v>
      </c>
      <c r="L9666">
        <v>5563.88</v>
      </c>
      <c r="M9666">
        <v>5.5638800000000002</v>
      </c>
      <c r="N9666" t="s">
        <v>41</v>
      </c>
      <c r="O9666">
        <v>183</v>
      </c>
      <c r="P9666">
        <v>7</v>
      </c>
    </row>
    <row r="9667" spans="1:16">
      <c r="A9667">
        <v>9666</v>
      </c>
      <c r="B9667" t="s">
        <v>3938</v>
      </c>
      <c r="C9667" t="s">
        <v>3939</v>
      </c>
      <c r="D9667" t="s">
        <v>3940</v>
      </c>
      <c r="E9667" t="s">
        <v>3941</v>
      </c>
      <c r="F9667" t="s">
        <v>3938</v>
      </c>
      <c r="G9667" t="s">
        <v>20014</v>
      </c>
      <c r="H9667" t="s">
        <v>20042</v>
      </c>
      <c r="I9667" t="s">
        <v>20043</v>
      </c>
      <c r="J9667" t="s">
        <v>21</v>
      </c>
      <c r="K9667" t="s">
        <v>15</v>
      </c>
      <c r="L9667">
        <v>5042.96</v>
      </c>
      <c r="M9667">
        <v>5.0429599999999999</v>
      </c>
      <c r="N9667" t="s">
        <v>41</v>
      </c>
      <c r="O9667">
        <v>184</v>
      </c>
      <c r="P9667">
        <v>13</v>
      </c>
    </row>
    <row r="9668" spans="1:16">
      <c r="A9668">
        <v>9667</v>
      </c>
      <c r="B9668" t="s">
        <v>3938</v>
      </c>
      <c r="C9668" t="s">
        <v>3939</v>
      </c>
      <c r="D9668" t="s">
        <v>3940</v>
      </c>
      <c r="E9668" t="s">
        <v>3941</v>
      </c>
      <c r="F9668" t="s">
        <v>3938</v>
      </c>
      <c r="G9668" t="s">
        <v>20014</v>
      </c>
      <c r="H9668" t="s">
        <v>20044</v>
      </c>
      <c r="I9668" t="s">
        <v>20045</v>
      </c>
      <c r="J9668" t="s">
        <v>10</v>
      </c>
      <c r="K9668" t="s">
        <v>15</v>
      </c>
      <c r="L9668">
        <v>12191.98</v>
      </c>
      <c r="M9668">
        <v>12.191979999999999</v>
      </c>
      <c r="N9668" t="s">
        <v>68</v>
      </c>
      <c r="O9668">
        <v>159</v>
      </c>
      <c r="P9668">
        <v>13</v>
      </c>
    </row>
    <row r="9669" spans="1:16">
      <c r="A9669">
        <v>9668</v>
      </c>
      <c r="B9669" t="s">
        <v>3938</v>
      </c>
      <c r="C9669" t="s">
        <v>3939</v>
      </c>
      <c r="D9669" t="s">
        <v>3940</v>
      </c>
      <c r="E9669" t="s">
        <v>3941</v>
      </c>
      <c r="F9669" t="s">
        <v>3938</v>
      </c>
      <c r="G9669" t="s">
        <v>20014</v>
      </c>
      <c r="H9669" t="s">
        <v>20046</v>
      </c>
      <c r="I9669" t="s">
        <v>20047</v>
      </c>
      <c r="J9669" t="s">
        <v>10</v>
      </c>
      <c r="K9669" t="s">
        <v>25</v>
      </c>
      <c r="L9669">
        <v>5301.83</v>
      </c>
      <c r="M9669">
        <v>5.3018299999999998</v>
      </c>
      <c r="N9669" t="s">
        <v>41</v>
      </c>
      <c r="O9669">
        <v>430</v>
      </c>
      <c r="P9669">
        <v>21</v>
      </c>
    </row>
    <row r="9670" spans="1:16">
      <c r="A9670">
        <v>9669</v>
      </c>
      <c r="B9670" t="s">
        <v>3938</v>
      </c>
      <c r="C9670" t="s">
        <v>3939</v>
      </c>
      <c r="D9670" t="s">
        <v>3940</v>
      </c>
      <c r="E9670" t="s">
        <v>3941</v>
      </c>
      <c r="F9670" t="s">
        <v>3938</v>
      </c>
      <c r="G9670" t="s">
        <v>20014</v>
      </c>
      <c r="H9670" t="s">
        <v>20048</v>
      </c>
      <c r="I9670" t="s">
        <v>20049</v>
      </c>
      <c r="J9670" t="s">
        <v>10</v>
      </c>
      <c r="K9670" t="s">
        <v>22</v>
      </c>
      <c r="L9670">
        <v>14603.53</v>
      </c>
      <c r="M9670">
        <v>14.603530000000001</v>
      </c>
      <c r="N9670" t="s">
        <v>68</v>
      </c>
      <c r="O9670">
        <v>62</v>
      </c>
      <c r="P9670">
        <v>3</v>
      </c>
    </row>
    <row r="9671" spans="1:16">
      <c r="A9671">
        <v>9670</v>
      </c>
      <c r="B9671" t="s">
        <v>3938</v>
      </c>
      <c r="C9671" t="s">
        <v>3939</v>
      </c>
      <c r="D9671" t="s">
        <v>3940</v>
      </c>
      <c r="E9671" t="s">
        <v>3941</v>
      </c>
      <c r="F9671" t="s">
        <v>3938</v>
      </c>
      <c r="G9671" t="s">
        <v>20014</v>
      </c>
      <c r="H9671" t="s">
        <v>20050</v>
      </c>
      <c r="I9671" t="s">
        <v>20051</v>
      </c>
      <c r="J9671" t="s">
        <v>1053</v>
      </c>
      <c r="K9671" t="s">
        <v>15</v>
      </c>
      <c r="L9671">
        <v>14638.51</v>
      </c>
      <c r="M9671">
        <v>14.63851</v>
      </c>
      <c r="N9671" t="s">
        <v>68</v>
      </c>
      <c r="O9671">
        <v>491</v>
      </c>
      <c r="P9671">
        <v>6</v>
      </c>
    </row>
    <row r="9672" spans="1:16">
      <c r="A9672">
        <v>9671</v>
      </c>
      <c r="B9672" t="s">
        <v>3938</v>
      </c>
      <c r="C9672" t="s">
        <v>3939</v>
      </c>
      <c r="D9672" t="s">
        <v>3940</v>
      </c>
      <c r="E9672" t="s">
        <v>3941</v>
      </c>
      <c r="F9672" t="s">
        <v>3938</v>
      </c>
      <c r="G9672" t="s">
        <v>20014</v>
      </c>
      <c r="H9672" t="s">
        <v>20052</v>
      </c>
      <c r="I9672" t="s">
        <v>20053</v>
      </c>
      <c r="J9672" t="s">
        <v>10</v>
      </c>
      <c r="K9672" t="s">
        <v>22</v>
      </c>
      <c r="L9672">
        <v>6507.87</v>
      </c>
      <c r="M9672">
        <v>6.5078699999999996</v>
      </c>
      <c r="N9672" t="s">
        <v>41</v>
      </c>
      <c r="O9672">
        <v>91</v>
      </c>
      <c r="P9672">
        <v>4</v>
      </c>
    </row>
    <row r="9673" spans="1:16">
      <c r="A9673">
        <v>9672</v>
      </c>
      <c r="B9673" t="s">
        <v>3938</v>
      </c>
      <c r="C9673" t="s">
        <v>3939</v>
      </c>
      <c r="D9673" t="s">
        <v>3940</v>
      </c>
      <c r="E9673" t="s">
        <v>3941</v>
      </c>
      <c r="F9673" t="s">
        <v>3938</v>
      </c>
      <c r="G9673" t="s">
        <v>20014</v>
      </c>
      <c r="H9673" t="s">
        <v>20054</v>
      </c>
      <c r="I9673" t="s">
        <v>20055</v>
      </c>
      <c r="J9673" t="s">
        <v>10</v>
      </c>
      <c r="K9673" t="s">
        <v>25</v>
      </c>
      <c r="L9673">
        <v>14768.1</v>
      </c>
      <c r="M9673">
        <v>14.7681</v>
      </c>
      <c r="N9673" t="s">
        <v>68</v>
      </c>
      <c r="O9673">
        <v>111</v>
      </c>
      <c r="P9673">
        <v>8</v>
      </c>
    </row>
    <row r="9674" spans="1:16">
      <c r="A9674">
        <v>9673</v>
      </c>
      <c r="B9674" t="s">
        <v>3938</v>
      </c>
      <c r="C9674" t="s">
        <v>3939</v>
      </c>
      <c r="D9674" t="s">
        <v>3940</v>
      </c>
      <c r="E9674" t="s">
        <v>3941</v>
      </c>
      <c r="F9674" t="s">
        <v>3938</v>
      </c>
      <c r="G9674" t="s">
        <v>20014</v>
      </c>
      <c r="H9674" t="s">
        <v>20056</v>
      </c>
      <c r="I9674" t="s">
        <v>20057</v>
      </c>
      <c r="J9674" t="s">
        <v>10</v>
      </c>
      <c r="K9674" t="s">
        <v>22</v>
      </c>
      <c r="L9674">
        <v>8153.69</v>
      </c>
      <c r="M9674">
        <v>8.1536899999999992</v>
      </c>
      <c r="N9674" t="s">
        <v>60</v>
      </c>
      <c r="O9674">
        <v>124</v>
      </c>
      <c r="P9674">
        <v>4</v>
      </c>
    </row>
    <row r="9675" spans="1:16">
      <c r="A9675">
        <v>9674</v>
      </c>
      <c r="B9675" t="s">
        <v>3938</v>
      </c>
      <c r="C9675" t="s">
        <v>3939</v>
      </c>
      <c r="D9675" t="s">
        <v>3940</v>
      </c>
      <c r="E9675" t="s">
        <v>3941</v>
      </c>
      <c r="F9675" t="s">
        <v>3938</v>
      </c>
      <c r="G9675" t="s">
        <v>20014</v>
      </c>
      <c r="H9675" t="s">
        <v>20058</v>
      </c>
      <c r="I9675" t="s">
        <v>20059</v>
      </c>
      <c r="J9675" t="s">
        <v>21</v>
      </c>
      <c r="K9675" t="s">
        <v>22</v>
      </c>
      <c r="L9675">
        <v>7683.42</v>
      </c>
      <c r="M9675">
        <v>7.6834199999999999</v>
      </c>
      <c r="N9675" t="s">
        <v>60</v>
      </c>
      <c r="O9675">
        <v>210</v>
      </c>
      <c r="P9675">
        <v>6</v>
      </c>
    </row>
    <row r="9676" spans="1:16">
      <c r="A9676">
        <v>9675</v>
      </c>
      <c r="B9676" t="s">
        <v>3938</v>
      </c>
      <c r="C9676" t="s">
        <v>3939</v>
      </c>
      <c r="D9676" t="s">
        <v>3940</v>
      </c>
      <c r="E9676" t="s">
        <v>3941</v>
      </c>
      <c r="F9676" t="s">
        <v>3938</v>
      </c>
      <c r="G9676" t="s">
        <v>20014</v>
      </c>
      <c r="H9676" t="s">
        <v>20060</v>
      </c>
      <c r="I9676" t="s">
        <v>20061</v>
      </c>
      <c r="J9676" t="s">
        <v>10</v>
      </c>
      <c r="K9676" t="s">
        <v>15</v>
      </c>
      <c r="L9676">
        <v>17358.330000000002</v>
      </c>
      <c r="M9676">
        <v>17.358330000000002</v>
      </c>
      <c r="N9676" t="s">
        <v>77</v>
      </c>
      <c r="O9676">
        <v>471</v>
      </c>
      <c r="P9676">
        <v>27</v>
      </c>
    </row>
    <row r="9677" spans="1:16">
      <c r="A9677">
        <v>9676</v>
      </c>
      <c r="B9677" t="s">
        <v>3938</v>
      </c>
      <c r="C9677" t="s">
        <v>3939</v>
      </c>
      <c r="D9677" t="s">
        <v>3940</v>
      </c>
      <c r="E9677" t="s">
        <v>3941</v>
      </c>
      <c r="F9677" t="s">
        <v>3938</v>
      </c>
      <c r="G9677" t="s">
        <v>20014</v>
      </c>
      <c r="H9677" t="s">
        <v>20062</v>
      </c>
      <c r="I9677" t="s">
        <v>20063</v>
      </c>
      <c r="J9677" t="s">
        <v>10</v>
      </c>
      <c r="K9677" t="s">
        <v>15</v>
      </c>
      <c r="L9677">
        <v>14225.76</v>
      </c>
      <c r="M9677">
        <v>14.225760000000001</v>
      </c>
      <c r="N9677" t="s">
        <v>68</v>
      </c>
      <c r="O9677">
        <v>184</v>
      </c>
      <c r="P9677">
        <v>13</v>
      </c>
    </row>
    <row r="9678" spans="1:16">
      <c r="A9678">
        <v>9677</v>
      </c>
      <c r="B9678" t="s">
        <v>3938</v>
      </c>
      <c r="C9678" t="s">
        <v>3939</v>
      </c>
      <c r="D9678" t="s">
        <v>3940</v>
      </c>
      <c r="E9678" t="s">
        <v>3941</v>
      </c>
      <c r="F9678" t="s">
        <v>3938</v>
      </c>
      <c r="G9678" t="s">
        <v>20014</v>
      </c>
      <c r="H9678" t="s">
        <v>20064</v>
      </c>
      <c r="I9678" t="s">
        <v>20065</v>
      </c>
      <c r="J9678" t="s">
        <v>10</v>
      </c>
      <c r="K9678" t="s">
        <v>25</v>
      </c>
      <c r="L9678">
        <v>11439.75</v>
      </c>
      <c r="M9678">
        <v>11.43975</v>
      </c>
      <c r="N9678" t="s">
        <v>68</v>
      </c>
      <c r="O9678">
        <v>101</v>
      </c>
      <c r="P9678">
        <v>8</v>
      </c>
    </row>
    <row r="9679" spans="1:16">
      <c r="A9679">
        <v>9678</v>
      </c>
      <c r="B9679" t="s">
        <v>3938</v>
      </c>
      <c r="C9679" t="s">
        <v>3939</v>
      </c>
      <c r="D9679" t="s">
        <v>3940</v>
      </c>
      <c r="E9679" t="s">
        <v>3941</v>
      </c>
      <c r="F9679" t="s">
        <v>3938</v>
      </c>
      <c r="G9679" t="s">
        <v>20014</v>
      </c>
      <c r="H9679" t="s">
        <v>20066</v>
      </c>
      <c r="I9679" t="s">
        <v>20067</v>
      </c>
      <c r="J9679" t="s">
        <v>10</v>
      </c>
      <c r="K9679" t="s">
        <v>25</v>
      </c>
      <c r="L9679">
        <v>18196.68</v>
      </c>
      <c r="M9679">
        <v>18.196680000000001</v>
      </c>
      <c r="N9679" t="s">
        <v>77</v>
      </c>
      <c r="O9679">
        <v>113</v>
      </c>
      <c r="P9679">
        <v>10</v>
      </c>
    </row>
    <row r="9680" spans="1:16">
      <c r="A9680">
        <v>9679</v>
      </c>
      <c r="B9680" t="s">
        <v>3938</v>
      </c>
      <c r="C9680" t="s">
        <v>3939</v>
      </c>
      <c r="D9680" t="s">
        <v>3940</v>
      </c>
      <c r="E9680" t="s">
        <v>3941</v>
      </c>
      <c r="F9680" t="s">
        <v>3938</v>
      </c>
      <c r="G9680" t="s">
        <v>20014</v>
      </c>
      <c r="H9680" t="s">
        <v>20068</v>
      </c>
      <c r="I9680" t="s">
        <v>20069</v>
      </c>
      <c r="J9680" t="s">
        <v>21</v>
      </c>
      <c r="K9680" t="s">
        <v>15</v>
      </c>
      <c r="L9680">
        <v>18339.68</v>
      </c>
      <c r="M9680">
        <v>18.339680000000001</v>
      </c>
      <c r="N9680" t="s">
        <v>77</v>
      </c>
      <c r="O9680">
        <v>865</v>
      </c>
      <c r="P9680">
        <v>35</v>
      </c>
    </row>
    <row r="9681" spans="1:16">
      <c r="A9681">
        <v>9680</v>
      </c>
      <c r="B9681" t="s">
        <v>3938</v>
      </c>
      <c r="C9681" t="s">
        <v>3939</v>
      </c>
      <c r="D9681" t="s">
        <v>3940</v>
      </c>
      <c r="E9681" t="s">
        <v>3941</v>
      </c>
      <c r="F9681" t="s">
        <v>3938</v>
      </c>
      <c r="G9681" t="s">
        <v>20076</v>
      </c>
      <c r="H9681" t="s">
        <v>20077</v>
      </c>
      <c r="I9681" t="s">
        <v>20078</v>
      </c>
      <c r="J9681" t="s">
        <v>10</v>
      </c>
      <c r="K9681" t="s">
        <v>25</v>
      </c>
      <c r="L9681">
        <v>4126.37</v>
      </c>
      <c r="M9681">
        <v>4.1263699999999996</v>
      </c>
      <c r="N9681" t="s">
        <v>53</v>
      </c>
      <c r="O9681">
        <v>138</v>
      </c>
      <c r="P9681">
        <v>10</v>
      </c>
    </row>
    <row r="9682" spans="1:16">
      <c r="A9682">
        <v>9681</v>
      </c>
      <c r="B9682" t="s">
        <v>3938</v>
      </c>
      <c r="C9682" t="s">
        <v>3939</v>
      </c>
      <c r="D9682" t="s">
        <v>3940</v>
      </c>
      <c r="E9682" t="s">
        <v>3941</v>
      </c>
      <c r="F9682" t="s">
        <v>3938</v>
      </c>
      <c r="G9682" t="s">
        <v>20014</v>
      </c>
      <c r="H9682" t="s">
        <v>20079</v>
      </c>
      <c r="I9682" t="s">
        <v>20080</v>
      </c>
      <c r="J9682" t="s">
        <v>21</v>
      </c>
      <c r="K9682" t="s">
        <v>22</v>
      </c>
      <c r="L9682">
        <v>6929.76</v>
      </c>
      <c r="M9682">
        <v>6.9297599999999999</v>
      </c>
      <c r="N9682" t="s">
        <v>41</v>
      </c>
      <c r="O9682">
        <v>319</v>
      </c>
      <c r="P9682">
        <v>13</v>
      </c>
    </row>
    <row r="9683" spans="1:16">
      <c r="A9683">
        <v>9682</v>
      </c>
      <c r="B9683" t="s">
        <v>3938</v>
      </c>
      <c r="C9683" t="s">
        <v>3939</v>
      </c>
      <c r="D9683" t="s">
        <v>3940</v>
      </c>
      <c r="E9683" t="s">
        <v>3941</v>
      </c>
      <c r="F9683" t="s">
        <v>3938</v>
      </c>
      <c r="G9683" t="s">
        <v>20076</v>
      </c>
      <c r="H9683" t="s">
        <v>20083</v>
      </c>
      <c r="I9683" t="s">
        <v>20084</v>
      </c>
      <c r="J9683" t="s">
        <v>10</v>
      </c>
      <c r="K9683" t="s">
        <v>25</v>
      </c>
      <c r="L9683">
        <v>12874.24</v>
      </c>
      <c r="M9683">
        <v>12.87424</v>
      </c>
      <c r="N9683" t="s">
        <v>68</v>
      </c>
      <c r="O9683">
        <v>175</v>
      </c>
      <c r="P9683">
        <v>12</v>
      </c>
    </row>
    <row r="9684" spans="1:16">
      <c r="A9684">
        <v>9683</v>
      </c>
      <c r="B9684" t="s">
        <v>3938</v>
      </c>
      <c r="C9684" t="s">
        <v>3939</v>
      </c>
      <c r="D9684" t="s">
        <v>3940</v>
      </c>
      <c r="E9684" t="s">
        <v>3941</v>
      </c>
      <c r="F9684" t="s">
        <v>3938</v>
      </c>
      <c r="G9684" t="s">
        <v>20014</v>
      </c>
      <c r="H9684" t="s">
        <v>20094</v>
      </c>
      <c r="I9684" t="s">
        <v>20095</v>
      </c>
      <c r="J9684" t="s">
        <v>10</v>
      </c>
      <c r="K9684" t="s">
        <v>15</v>
      </c>
      <c r="L9684">
        <v>18023.740000000002</v>
      </c>
      <c r="M9684">
        <v>18.02374</v>
      </c>
      <c r="N9684" t="s">
        <v>77</v>
      </c>
      <c r="O9684">
        <v>202</v>
      </c>
      <c r="P9684">
        <v>12</v>
      </c>
    </row>
    <row r="9685" spans="1:16">
      <c r="A9685">
        <v>9684</v>
      </c>
      <c r="B9685" t="s">
        <v>3938</v>
      </c>
      <c r="C9685" t="s">
        <v>3939</v>
      </c>
      <c r="D9685" t="s">
        <v>3940</v>
      </c>
      <c r="E9685" t="s">
        <v>3941</v>
      </c>
      <c r="F9685" t="s">
        <v>3938</v>
      </c>
      <c r="G9685" t="s">
        <v>20014</v>
      </c>
      <c r="H9685" t="s">
        <v>20104</v>
      </c>
      <c r="I9685" t="s">
        <v>20105</v>
      </c>
      <c r="J9685" t="s">
        <v>10</v>
      </c>
      <c r="K9685" t="s">
        <v>15</v>
      </c>
      <c r="L9685">
        <v>10501.43</v>
      </c>
      <c r="M9685">
        <v>10.501430000000001</v>
      </c>
      <c r="N9685" t="s">
        <v>68</v>
      </c>
      <c r="O9685">
        <v>900</v>
      </c>
      <c r="P9685">
        <v>41</v>
      </c>
    </row>
    <row r="9686" spans="1:16">
      <c r="A9686">
        <v>9685</v>
      </c>
      <c r="B9686" t="s">
        <v>3938</v>
      </c>
      <c r="C9686" t="s">
        <v>3939</v>
      </c>
      <c r="D9686" t="s">
        <v>3940</v>
      </c>
      <c r="E9686" t="s">
        <v>3941</v>
      </c>
      <c r="F9686" t="s">
        <v>3938</v>
      </c>
      <c r="G9686" t="s">
        <v>20014</v>
      </c>
      <c r="H9686" t="s">
        <v>20106</v>
      </c>
      <c r="I9686" t="s">
        <v>20107</v>
      </c>
      <c r="J9686" t="s">
        <v>21</v>
      </c>
      <c r="K9686" t="s">
        <v>22</v>
      </c>
      <c r="L9686">
        <v>12928.36</v>
      </c>
      <c r="M9686">
        <v>12.928360000000001</v>
      </c>
      <c r="N9686" t="s">
        <v>68</v>
      </c>
      <c r="O9686">
        <v>4</v>
      </c>
      <c r="P9686">
        <v>3</v>
      </c>
    </row>
    <row r="9687" spans="1:16">
      <c r="A9687">
        <v>9686</v>
      </c>
      <c r="B9687" t="s">
        <v>3938</v>
      </c>
      <c r="C9687" t="s">
        <v>3939</v>
      </c>
      <c r="D9687" t="s">
        <v>3940</v>
      </c>
      <c r="E9687" t="s">
        <v>3941</v>
      </c>
      <c r="F9687" t="s">
        <v>3938</v>
      </c>
      <c r="G9687" t="s">
        <v>20014</v>
      </c>
      <c r="H9687" t="s">
        <v>20112</v>
      </c>
      <c r="I9687" t="s">
        <v>20113</v>
      </c>
      <c r="J9687" t="s">
        <v>10</v>
      </c>
      <c r="K9687" t="s">
        <v>22</v>
      </c>
      <c r="L9687">
        <v>3161.75</v>
      </c>
      <c r="M9687">
        <v>3.1617500000000001</v>
      </c>
      <c r="N9687" t="s">
        <v>53</v>
      </c>
      <c r="O9687">
        <v>61</v>
      </c>
      <c r="P9687">
        <v>4</v>
      </c>
    </row>
    <row r="9688" spans="1:16">
      <c r="A9688">
        <v>9687</v>
      </c>
      <c r="B9688" t="s">
        <v>3938</v>
      </c>
      <c r="C9688" t="s">
        <v>3939</v>
      </c>
      <c r="D9688" t="s">
        <v>3940</v>
      </c>
      <c r="E9688" t="s">
        <v>3941</v>
      </c>
      <c r="F9688" t="s">
        <v>3938</v>
      </c>
      <c r="G9688" t="s">
        <v>20014</v>
      </c>
      <c r="H9688" t="s">
        <v>20114</v>
      </c>
      <c r="I9688" t="s">
        <v>20115</v>
      </c>
      <c r="J9688" t="s">
        <v>21</v>
      </c>
      <c r="K9688" t="s">
        <v>15</v>
      </c>
      <c r="L9688">
        <v>3242.8</v>
      </c>
      <c r="M9688">
        <v>3.2428000000000003</v>
      </c>
      <c r="N9688" t="s">
        <v>53</v>
      </c>
      <c r="O9688">
        <v>202</v>
      </c>
      <c r="P9688">
        <v>14</v>
      </c>
    </row>
    <row r="9689" spans="1:16">
      <c r="A9689">
        <v>9688</v>
      </c>
      <c r="B9689" t="s">
        <v>3938</v>
      </c>
      <c r="C9689" t="s">
        <v>3939</v>
      </c>
      <c r="D9689" t="s">
        <v>3940</v>
      </c>
      <c r="E9689" t="s">
        <v>3941</v>
      </c>
      <c r="F9689" t="s">
        <v>3938</v>
      </c>
      <c r="G9689" t="s">
        <v>20014</v>
      </c>
      <c r="H9689" t="s">
        <v>20122</v>
      </c>
      <c r="I9689" t="s">
        <v>20123</v>
      </c>
      <c r="J9689" t="s">
        <v>10</v>
      </c>
      <c r="K9689" t="s">
        <v>22</v>
      </c>
      <c r="L9689">
        <v>16602.259999999998</v>
      </c>
      <c r="M9689">
        <v>16.602259999999998</v>
      </c>
      <c r="N9689" t="s">
        <v>77</v>
      </c>
      <c r="O9689">
        <v>80</v>
      </c>
      <c r="P9689">
        <v>5</v>
      </c>
    </row>
    <row r="9690" spans="1:16">
      <c r="A9690">
        <v>9689</v>
      </c>
      <c r="B9690" t="s">
        <v>3938</v>
      </c>
      <c r="C9690" t="s">
        <v>3939</v>
      </c>
      <c r="D9690" t="s">
        <v>3940</v>
      </c>
      <c r="E9690" t="s">
        <v>3941</v>
      </c>
      <c r="F9690" t="s">
        <v>3938</v>
      </c>
      <c r="G9690" t="s">
        <v>20014</v>
      </c>
      <c r="H9690" t="s">
        <v>20124</v>
      </c>
      <c r="I9690" t="s">
        <v>20125</v>
      </c>
      <c r="J9690" t="s">
        <v>10</v>
      </c>
      <c r="K9690" t="s">
        <v>15</v>
      </c>
      <c r="L9690">
        <v>16205.6</v>
      </c>
      <c r="M9690">
        <v>16.2056</v>
      </c>
      <c r="N9690" t="s">
        <v>77</v>
      </c>
      <c r="O9690">
        <v>365</v>
      </c>
      <c r="P9690">
        <v>25</v>
      </c>
    </row>
    <row r="9691" spans="1:16">
      <c r="A9691">
        <v>9690</v>
      </c>
      <c r="B9691" t="s">
        <v>3938</v>
      </c>
      <c r="C9691" t="s">
        <v>3939</v>
      </c>
      <c r="D9691" t="s">
        <v>3940</v>
      </c>
      <c r="E9691" t="s">
        <v>3941</v>
      </c>
      <c r="F9691" t="s">
        <v>3938</v>
      </c>
      <c r="G9691" t="s">
        <v>20014</v>
      </c>
      <c r="H9691" t="s">
        <v>20126</v>
      </c>
      <c r="I9691" t="s">
        <v>20127</v>
      </c>
      <c r="J9691" t="s">
        <v>10</v>
      </c>
      <c r="K9691" t="s">
        <v>15</v>
      </c>
      <c r="L9691">
        <v>12520.47</v>
      </c>
      <c r="M9691">
        <v>12.52047</v>
      </c>
      <c r="N9691" t="s">
        <v>68</v>
      </c>
      <c r="O9691">
        <v>256</v>
      </c>
      <c r="P9691">
        <v>12</v>
      </c>
    </row>
    <row r="9692" spans="1:16">
      <c r="A9692">
        <v>9691</v>
      </c>
      <c r="B9692" t="s">
        <v>3938</v>
      </c>
      <c r="C9692" t="s">
        <v>3939</v>
      </c>
      <c r="D9692" t="s">
        <v>3940</v>
      </c>
      <c r="E9692" t="s">
        <v>3941</v>
      </c>
      <c r="F9692" t="s">
        <v>3938</v>
      </c>
      <c r="G9692" t="s">
        <v>20014</v>
      </c>
      <c r="H9692" t="s">
        <v>20128</v>
      </c>
      <c r="I9692" t="s">
        <v>20129</v>
      </c>
      <c r="J9692" t="s">
        <v>10</v>
      </c>
      <c r="K9692" t="s">
        <v>22</v>
      </c>
      <c r="L9692">
        <v>8224.91</v>
      </c>
      <c r="M9692">
        <v>8.2249099999999995</v>
      </c>
      <c r="N9692" t="s">
        <v>60</v>
      </c>
      <c r="O9692">
        <v>68</v>
      </c>
      <c r="P9692">
        <v>5</v>
      </c>
    </row>
    <row r="9693" spans="1:16">
      <c r="A9693">
        <v>9692</v>
      </c>
      <c r="B9693" t="s">
        <v>3938</v>
      </c>
      <c r="C9693" t="s">
        <v>3939</v>
      </c>
      <c r="D9693" t="s">
        <v>3940</v>
      </c>
      <c r="E9693" t="s">
        <v>3941</v>
      </c>
      <c r="F9693" t="s">
        <v>3938</v>
      </c>
      <c r="G9693" t="s">
        <v>20014</v>
      </c>
      <c r="H9693" t="s">
        <v>20136</v>
      </c>
      <c r="I9693" t="s">
        <v>20137</v>
      </c>
      <c r="J9693" t="s">
        <v>10</v>
      </c>
      <c r="K9693" t="s">
        <v>15</v>
      </c>
      <c r="L9693">
        <v>16334.45</v>
      </c>
      <c r="M9693">
        <v>16.33445</v>
      </c>
      <c r="N9693" t="s">
        <v>77</v>
      </c>
      <c r="O9693">
        <v>193</v>
      </c>
      <c r="P9693">
        <v>13</v>
      </c>
    </row>
    <row r="9694" spans="1:16">
      <c r="A9694">
        <v>9693</v>
      </c>
      <c r="B9694" t="s">
        <v>3938</v>
      </c>
      <c r="C9694" t="s">
        <v>3939</v>
      </c>
      <c r="D9694" t="s">
        <v>3940</v>
      </c>
      <c r="E9694" t="s">
        <v>3941</v>
      </c>
      <c r="F9694" t="s">
        <v>3938</v>
      </c>
      <c r="G9694" t="s">
        <v>20014</v>
      </c>
      <c r="H9694" t="s">
        <v>20138</v>
      </c>
      <c r="I9694" t="s">
        <v>20139</v>
      </c>
      <c r="J9694" t="s">
        <v>21</v>
      </c>
      <c r="K9694" t="s">
        <v>15</v>
      </c>
      <c r="L9694">
        <v>7654.29</v>
      </c>
      <c r="M9694">
        <v>7.6542899999999996</v>
      </c>
      <c r="N9694" t="s">
        <v>60</v>
      </c>
      <c r="O9694">
        <v>1540</v>
      </c>
      <c r="P9694">
        <v>57</v>
      </c>
    </row>
    <row r="9695" spans="1:16">
      <c r="A9695">
        <v>9694</v>
      </c>
      <c r="B9695" t="s">
        <v>3938</v>
      </c>
      <c r="C9695" t="s">
        <v>3939</v>
      </c>
      <c r="D9695" t="s">
        <v>3940</v>
      </c>
      <c r="E9695" t="s">
        <v>3941</v>
      </c>
      <c r="F9695" t="s">
        <v>3938</v>
      </c>
      <c r="G9695" t="s">
        <v>20014</v>
      </c>
      <c r="H9695" t="s">
        <v>20140</v>
      </c>
      <c r="I9695" t="s">
        <v>20141</v>
      </c>
      <c r="J9695" t="s">
        <v>10</v>
      </c>
      <c r="K9695" t="s">
        <v>22</v>
      </c>
      <c r="L9695">
        <v>6576.8</v>
      </c>
      <c r="M9695">
        <v>6.5768000000000004</v>
      </c>
      <c r="N9695" t="s">
        <v>41</v>
      </c>
      <c r="O9695">
        <v>82</v>
      </c>
      <c r="P9695">
        <v>5</v>
      </c>
    </row>
    <row r="9696" spans="1:16">
      <c r="A9696">
        <v>9695</v>
      </c>
      <c r="B9696" t="s">
        <v>3938</v>
      </c>
      <c r="C9696" t="s">
        <v>3939</v>
      </c>
      <c r="D9696" t="s">
        <v>3940</v>
      </c>
      <c r="E9696" t="s">
        <v>3941</v>
      </c>
      <c r="F9696" t="s">
        <v>3938</v>
      </c>
      <c r="G9696" t="s">
        <v>20014</v>
      </c>
      <c r="H9696" t="s">
        <v>20142</v>
      </c>
      <c r="I9696" t="s">
        <v>20143</v>
      </c>
      <c r="J9696" t="s">
        <v>10</v>
      </c>
      <c r="K9696" t="s">
        <v>15</v>
      </c>
      <c r="L9696">
        <v>7679.34</v>
      </c>
      <c r="M9696">
        <v>7.6793399999999998</v>
      </c>
      <c r="N9696" t="s">
        <v>60</v>
      </c>
      <c r="O9696">
        <v>1244</v>
      </c>
      <c r="P9696">
        <v>41</v>
      </c>
    </row>
    <row r="9697" spans="1:16">
      <c r="A9697">
        <v>9696</v>
      </c>
      <c r="B9697" t="s">
        <v>3938</v>
      </c>
      <c r="C9697" t="s">
        <v>3939</v>
      </c>
      <c r="D9697" t="s">
        <v>3940</v>
      </c>
      <c r="E9697" t="s">
        <v>3941</v>
      </c>
      <c r="F9697" t="s">
        <v>3938</v>
      </c>
      <c r="G9697" t="s">
        <v>20014</v>
      </c>
      <c r="H9697" t="s">
        <v>20144</v>
      </c>
      <c r="I9697" t="s">
        <v>20145</v>
      </c>
      <c r="J9697" t="s">
        <v>10</v>
      </c>
      <c r="K9697" t="s">
        <v>15</v>
      </c>
      <c r="L9697">
        <v>7691.6</v>
      </c>
      <c r="M9697">
        <v>7.6916000000000002</v>
      </c>
      <c r="N9697" t="s">
        <v>60</v>
      </c>
      <c r="O9697">
        <v>933</v>
      </c>
      <c r="P9697">
        <v>41</v>
      </c>
    </row>
    <row r="9698" spans="1:16">
      <c r="A9698">
        <v>9697</v>
      </c>
      <c r="B9698" t="s">
        <v>3938</v>
      </c>
      <c r="C9698" t="s">
        <v>3939</v>
      </c>
      <c r="D9698" t="s">
        <v>3940</v>
      </c>
      <c r="E9698" t="s">
        <v>3941</v>
      </c>
      <c r="F9698" t="s">
        <v>3938</v>
      </c>
      <c r="G9698" t="s">
        <v>20014</v>
      </c>
      <c r="H9698" t="s">
        <v>20146</v>
      </c>
      <c r="I9698" t="s">
        <v>20147</v>
      </c>
      <c r="J9698" t="s">
        <v>21</v>
      </c>
      <c r="K9698" t="s">
        <v>15</v>
      </c>
      <c r="L9698">
        <v>7739.55</v>
      </c>
      <c r="M9698">
        <v>7.7395500000000004</v>
      </c>
      <c r="N9698" t="s">
        <v>60</v>
      </c>
      <c r="O9698">
        <v>1595</v>
      </c>
      <c r="P9698">
        <v>63</v>
      </c>
    </row>
    <row r="9699" spans="1:16">
      <c r="A9699">
        <v>9698</v>
      </c>
      <c r="B9699" t="s">
        <v>3938</v>
      </c>
      <c r="C9699" t="s">
        <v>3939</v>
      </c>
      <c r="D9699" t="s">
        <v>3940</v>
      </c>
      <c r="E9699" t="s">
        <v>3941</v>
      </c>
      <c r="F9699" t="s">
        <v>3938</v>
      </c>
      <c r="G9699" t="s">
        <v>20014</v>
      </c>
      <c r="H9699" t="s">
        <v>20148</v>
      </c>
      <c r="I9699" t="s">
        <v>20149</v>
      </c>
      <c r="J9699" t="s">
        <v>21</v>
      </c>
      <c r="K9699" t="s">
        <v>15</v>
      </c>
      <c r="L9699">
        <v>7835.88</v>
      </c>
      <c r="M9699">
        <v>7.8358800000000004</v>
      </c>
      <c r="N9699" t="s">
        <v>60</v>
      </c>
      <c r="O9699">
        <v>1082</v>
      </c>
      <c r="P9699">
        <v>43</v>
      </c>
    </row>
    <row r="9700" spans="1:16">
      <c r="A9700">
        <v>9699</v>
      </c>
      <c r="B9700" t="s">
        <v>3938</v>
      </c>
      <c r="C9700" t="s">
        <v>3939</v>
      </c>
      <c r="D9700" t="s">
        <v>3940</v>
      </c>
      <c r="E9700" t="s">
        <v>3941</v>
      </c>
      <c r="F9700" t="s">
        <v>3938</v>
      </c>
      <c r="G9700" t="s">
        <v>20014</v>
      </c>
      <c r="H9700" t="s">
        <v>20150</v>
      </c>
      <c r="I9700" t="s">
        <v>20151</v>
      </c>
      <c r="J9700" t="s">
        <v>21</v>
      </c>
      <c r="K9700" t="s">
        <v>15</v>
      </c>
      <c r="L9700">
        <v>7835.88</v>
      </c>
      <c r="M9700">
        <v>7.8358800000000004</v>
      </c>
      <c r="N9700" t="s">
        <v>60</v>
      </c>
      <c r="O9700">
        <v>1859</v>
      </c>
      <c r="P9700">
        <v>88</v>
      </c>
    </row>
    <row r="9701" spans="1:16">
      <c r="A9701">
        <v>9700</v>
      </c>
      <c r="B9701" t="s">
        <v>3938</v>
      </c>
      <c r="C9701" t="s">
        <v>3939</v>
      </c>
      <c r="D9701" t="s">
        <v>3940</v>
      </c>
      <c r="E9701" t="s">
        <v>3941</v>
      </c>
      <c r="F9701" t="s">
        <v>3938</v>
      </c>
      <c r="G9701" t="s">
        <v>20014</v>
      </c>
      <c r="H9701" t="s">
        <v>20152</v>
      </c>
      <c r="I9701" t="s">
        <v>20153</v>
      </c>
      <c r="J9701" t="s">
        <v>21</v>
      </c>
      <c r="K9701" t="s">
        <v>22</v>
      </c>
      <c r="L9701">
        <v>7457.42</v>
      </c>
      <c r="M9701">
        <v>7.4574199999999999</v>
      </c>
      <c r="N9701" t="s">
        <v>60</v>
      </c>
      <c r="O9701">
        <v>244</v>
      </c>
      <c r="P9701">
        <v>9</v>
      </c>
    </row>
    <row r="9702" spans="1:16">
      <c r="A9702">
        <v>9701</v>
      </c>
      <c r="B9702" t="s">
        <v>3938</v>
      </c>
      <c r="C9702" t="s">
        <v>3939</v>
      </c>
      <c r="D9702" t="s">
        <v>3940</v>
      </c>
      <c r="E9702" t="s">
        <v>3941</v>
      </c>
      <c r="F9702" t="s">
        <v>3938</v>
      </c>
      <c r="G9702" t="s">
        <v>20014</v>
      </c>
      <c r="H9702" t="s">
        <v>20154</v>
      </c>
      <c r="I9702" t="s">
        <v>20155</v>
      </c>
      <c r="J9702" t="s">
        <v>21</v>
      </c>
      <c r="K9702" t="s">
        <v>25</v>
      </c>
      <c r="L9702">
        <v>7171.97</v>
      </c>
      <c r="M9702">
        <v>7.17197</v>
      </c>
      <c r="N9702" t="s">
        <v>60</v>
      </c>
      <c r="O9702">
        <v>222</v>
      </c>
      <c r="P9702">
        <v>7</v>
      </c>
    </row>
    <row r="9703" spans="1:16">
      <c r="A9703">
        <v>9702</v>
      </c>
      <c r="B9703" t="s">
        <v>3938</v>
      </c>
      <c r="C9703" t="s">
        <v>3939</v>
      </c>
      <c r="D9703" t="s">
        <v>3940</v>
      </c>
      <c r="E9703" t="s">
        <v>3941</v>
      </c>
      <c r="F9703" t="s">
        <v>3938</v>
      </c>
      <c r="G9703" t="s">
        <v>20014</v>
      </c>
      <c r="H9703" t="s">
        <v>20156</v>
      </c>
      <c r="I9703" t="s">
        <v>20157</v>
      </c>
      <c r="J9703" t="s">
        <v>21</v>
      </c>
      <c r="K9703" t="s">
        <v>22</v>
      </c>
      <c r="L9703">
        <v>6548.87</v>
      </c>
      <c r="M9703">
        <v>6.54887</v>
      </c>
      <c r="N9703" t="s">
        <v>41</v>
      </c>
      <c r="O9703">
        <v>183</v>
      </c>
      <c r="P9703">
        <v>9</v>
      </c>
    </row>
    <row r="9704" spans="1:16">
      <c r="A9704">
        <v>9703</v>
      </c>
      <c r="B9704" t="s">
        <v>3938</v>
      </c>
      <c r="C9704" t="s">
        <v>3939</v>
      </c>
      <c r="D9704" t="s">
        <v>3940</v>
      </c>
      <c r="E9704" t="s">
        <v>3941</v>
      </c>
      <c r="F9704" t="s">
        <v>3938</v>
      </c>
      <c r="G9704" t="s">
        <v>20014</v>
      </c>
      <c r="H9704" t="s">
        <v>20158</v>
      </c>
      <c r="I9704" t="s">
        <v>20159</v>
      </c>
      <c r="J9704" t="s">
        <v>21</v>
      </c>
      <c r="K9704" t="s">
        <v>15</v>
      </c>
      <c r="L9704">
        <v>6010.53</v>
      </c>
      <c r="M9704">
        <v>6.0105300000000002</v>
      </c>
      <c r="N9704" t="s">
        <v>41</v>
      </c>
      <c r="O9704">
        <v>223</v>
      </c>
      <c r="P9704">
        <v>9</v>
      </c>
    </row>
    <row r="9705" spans="1:16">
      <c r="A9705">
        <v>9704</v>
      </c>
      <c r="B9705" t="s">
        <v>3938</v>
      </c>
      <c r="C9705" t="s">
        <v>3939</v>
      </c>
      <c r="D9705" t="s">
        <v>3940</v>
      </c>
      <c r="E9705" t="s">
        <v>3941</v>
      </c>
      <c r="F9705" t="s">
        <v>3938</v>
      </c>
      <c r="G9705" t="s">
        <v>20014</v>
      </c>
      <c r="H9705" t="s">
        <v>20160</v>
      </c>
      <c r="I9705" t="s">
        <v>20161</v>
      </c>
      <c r="J9705" t="s">
        <v>21</v>
      </c>
      <c r="K9705" t="s">
        <v>25</v>
      </c>
      <c r="L9705">
        <v>6438.96</v>
      </c>
      <c r="M9705">
        <v>6.4389599999999998</v>
      </c>
      <c r="N9705" t="s">
        <v>41</v>
      </c>
      <c r="O9705">
        <v>295</v>
      </c>
      <c r="P9705">
        <v>14</v>
      </c>
    </row>
    <row r="9706" spans="1:16">
      <c r="A9706">
        <v>9705</v>
      </c>
      <c r="B9706" t="s">
        <v>3938</v>
      </c>
      <c r="C9706" t="s">
        <v>3939</v>
      </c>
      <c r="D9706" t="s">
        <v>3940</v>
      </c>
      <c r="E9706" t="s">
        <v>3941</v>
      </c>
      <c r="F9706" t="s">
        <v>3938</v>
      </c>
      <c r="G9706" t="s">
        <v>20014</v>
      </c>
      <c r="H9706" t="s">
        <v>20162</v>
      </c>
      <c r="I9706" t="s">
        <v>20163</v>
      </c>
      <c r="J9706" t="s">
        <v>21</v>
      </c>
      <c r="K9706" t="s">
        <v>25</v>
      </c>
      <c r="L9706">
        <v>6658.53</v>
      </c>
      <c r="M9706">
        <v>6.6585299999999998</v>
      </c>
      <c r="N9706" t="s">
        <v>41</v>
      </c>
      <c r="O9706">
        <v>271</v>
      </c>
      <c r="P9706">
        <v>11</v>
      </c>
    </row>
    <row r="9707" spans="1:16">
      <c r="A9707">
        <v>9706</v>
      </c>
      <c r="B9707" t="s">
        <v>3938</v>
      </c>
      <c r="C9707" t="s">
        <v>3939</v>
      </c>
      <c r="D9707" t="s">
        <v>3940</v>
      </c>
      <c r="E9707" t="s">
        <v>3941</v>
      </c>
      <c r="F9707" t="s">
        <v>3938</v>
      </c>
      <c r="G9707" t="s">
        <v>20014</v>
      </c>
      <c r="H9707" t="s">
        <v>20164</v>
      </c>
      <c r="I9707" t="s">
        <v>20165</v>
      </c>
      <c r="J9707" t="s">
        <v>21</v>
      </c>
      <c r="K9707" t="s">
        <v>25</v>
      </c>
      <c r="L9707">
        <v>5988.89</v>
      </c>
      <c r="M9707">
        <v>5.9888900000000005</v>
      </c>
      <c r="N9707" t="s">
        <v>41</v>
      </c>
      <c r="O9707">
        <v>3308</v>
      </c>
      <c r="P9707">
        <v>105</v>
      </c>
    </row>
    <row r="9708" spans="1:16">
      <c r="A9708">
        <v>9707</v>
      </c>
      <c r="B9708" t="s">
        <v>3938</v>
      </c>
      <c r="C9708" t="s">
        <v>3939</v>
      </c>
      <c r="D9708" t="s">
        <v>3940</v>
      </c>
      <c r="E9708" t="s">
        <v>3941</v>
      </c>
      <c r="F9708" t="s">
        <v>3938</v>
      </c>
      <c r="G9708" t="s">
        <v>20014</v>
      </c>
      <c r="H9708" t="s">
        <v>20166</v>
      </c>
      <c r="I9708" t="s">
        <v>20167</v>
      </c>
      <c r="J9708" t="s">
        <v>21</v>
      </c>
      <c r="K9708" t="s">
        <v>22</v>
      </c>
      <c r="L9708">
        <v>7509.99</v>
      </c>
      <c r="M9708">
        <v>7.5099900000000002</v>
      </c>
      <c r="N9708" t="s">
        <v>60</v>
      </c>
      <c r="O9708">
        <v>158</v>
      </c>
      <c r="P9708">
        <v>8</v>
      </c>
    </row>
    <row r="9709" spans="1:16">
      <c r="A9709">
        <v>9708</v>
      </c>
      <c r="B9709" t="s">
        <v>3938</v>
      </c>
      <c r="C9709" t="s">
        <v>3939</v>
      </c>
      <c r="D9709" t="s">
        <v>3940</v>
      </c>
      <c r="E9709" t="s">
        <v>3941</v>
      </c>
      <c r="F9709" t="s">
        <v>3938</v>
      </c>
      <c r="G9709" t="s">
        <v>20014</v>
      </c>
      <c r="H9709" t="s">
        <v>20168</v>
      </c>
      <c r="I9709" t="s">
        <v>20169</v>
      </c>
      <c r="J9709" t="s">
        <v>10</v>
      </c>
      <c r="K9709" t="s">
        <v>15</v>
      </c>
      <c r="L9709">
        <v>7801.94</v>
      </c>
      <c r="M9709">
        <v>7.8019399999999992</v>
      </c>
      <c r="N9709" t="s">
        <v>60</v>
      </c>
      <c r="O9709">
        <v>1251</v>
      </c>
      <c r="P9709">
        <v>42</v>
      </c>
    </row>
    <row r="9710" spans="1:16">
      <c r="A9710">
        <v>9709</v>
      </c>
      <c r="B9710" t="s">
        <v>3938</v>
      </c>
      <c r="C9710" t="s">
        <v>3939</v>
      </c>
      <c r="D9710" t="s">
        <v>3940</v>
      </c>
      <c r="E9710" t="s">
        <v>3941</v>
      </c>
      <c r="F9710" t="s">
        <v>3938</v>
      </c>
      <c r="G9710" t="s">
        <v>20014</v>
      </c>
      <c r="H9710" t="s">
        <v>20170</v>
      </c>
      <c r="I9710" t="s">
        <v>20171</v>
      </c>
      <c r="J9710" t="s">
        <v>10</v>
      </c>
      <c r="K9710" t="s">
        <v>25</v>
      </c>
      <c r="L9710">
        <v>7583.41</v>
      </c>
      <c r="M9710">
        <v>7.5834099999999998</v>
      </c>
      <c r="N9710" t="s">
        <v>60</v>
      </c>
      <c r="O9710">
        <v>546</v>
      </c>
      <c r="P9710">
        <v>23</v>
      </c>
    </row>
    <row r="9711" spans="1:16">
      <c r="A9711">
        <v>9710</v>
      </c>
      <c r="B9711" t="s">
        <v>3938</v>
      </c>
      <c r="C9711" t="s">
        <v>3939</v>
      </c>
      <c r="D9711" t="s">
        <v>3940</v>
      </c>
      <c r="E9711" t="s">
        <v>3941</v>
      </c>
      <c r="F9711" t="s">
        <v>3938</v>
      </c>
      <c r="G9711" t="s">
        <v>20014</v>
      </c>
      <c r="H9711" t="s">
        <v>20172</v>
      </c>
      <c r="I9711" t="s">
        <v>20173</v>
      </c>
      <c r="J9711" t="s">
        <v>21</v>
      </c>
      <c r="K9711" t="s">
        <v>22</v>
      </c>
      <c r="L9711">
        <v>8566.14</v>
      </c>
      <c r="M9711">
        <v>8.566139999999999</v>
      </c>
      <c r="N9711" t="s">
        <v>60</v>
      </c>
      <c r="O9711">
        <v>81</v>
      </c>
      <c r="P9711">
        <v>6</v>
      </c>
    </row>
    <row r="9712" spans="1:16">
      <c r="A9712">
        <v>9711</v>
      </c>
      <c r="B9712" t="s">
        <v>3938</v>
      </c>
      <c r="C9712" t="s">
        <v>3939</v>
      </c>
      <c r="D9712" t="s">
        <v>3940</v>
      </c>
      <c r="E9712" t="s">
        <v>3941</v>
      </c>
      <c r="F9712" t="s">
        <v>3938</v>
      </c>
      <c r="G9712" t="s">
        <v>20014</v>
      </c>
      <c r="H9712" t="s">
        <v>20174</v>
      </c>
      <c r="I9712" t="s">
        <v>20175</v>
      </c>
      <c r="J9712" t="s">
        <v>21</v>
      </c>
      <c r="K9712" t="s">
        <v>22</v>
      </c>
      <c r="L9712">
        <v>7553.99</v>
      </c>
      <c r="M9712">
        <v>7.5539899999999998</v>
      </c>
      <c r="N9712" t="s">
        <v>60</v>
      </c>
      <c r="O9712">
        <v>97</v>
      </c>
      <c r="P9712">
        <v>5</v>
      </c>
    </row>
    <row r="9713" spans="1:16">
      <c r="A9713">
        <v>9712</v>
      </c>
      <c r="B9713" t="s">
        <v>3938</v>
      </c>
      <c r="C9713" t="s">
        <v>3939</v>
      </c>
      <c r="D9713" t="s">
        <v>3940</v>
      </c>
      <c r="E9713" t="s">
        <v>3941</v>
      </c>
      <c r="F9713" t="s">
        <v>3938</v>
      </c>
      <c r="G9713" t="s">
        <v>20014</v>
      </c>
      <c r="H9713" t="s">
        <v>20176</v>
      </c>
      <c r="I9713" t="s">
        <v>20177</v>
      </c>
      <c r="J9713" t="s">
        <v>21</v>
      </c>
      <c r="K9713" t="s">
        <v>15</v>
      </c>
      <c r="L9713">
        <v>8340.07</v>
      </c>
      <c r="M9713">
        <v>8.340069999999999</v>
      </c>
      <c r="N9713" t="s">
        <v>60</v>
      </c>
      <c r="O9713">
        <v>320</v>
      </c>
      <c r="P9713">
        <v>14</v>
      </c>
    </row>
    <row r="9714" spans="1:16">
      <c r="A9714">
        <v>9713</v>
      </c>
      <c r="B9714" t="s">
        <v>3938</v>
      </c>
      <c r="C9714" t="s">
        <v>3939</v>
      </c>
      <c r="D9714" t="s">
        <v>3940</v>
      </c>
      <c r="E9714" t="s">
        <v>3941</v>
      </c>
      <c r="F9714" t="s">
        <v>3938</v>
      </c>
      <c r="G9714" t="s">
        <v>20014</v>
      </c>
      <c r="H9714" t="s">
        <v>20178</v>
      </c>
      <c r="I9714" t="s">
        <v>20179</v>
      </c>
      <c r="J9714" t="s">
        <v>21</v>
      </c>
      <c r="K9714" t="s">
        <v>25</v>
      </c>
      <c r="L9714">
        <v>8744.7800000000007</v>
      </c>
      <c r="M9714">
        <v>8.7447800000000004</v>
      </c>
      <c r="N9714" t="s">
        <v>60</v>
      </c>
      <c r="O9714">
        <v>576</v>
      </c>
      <c r="P9714">
        <v>18</v>
      </c>
    </row>
    <row r="9715" spans="1:16">
      <c r="A9715">
        <v>9714</v>
      </c>
      <c r="B9715" t="s">
        <v>3938</v>
      </c>
      <c r="C9715" t="s">
        <v>3939</v>
      </c>
      <c r="D9715" t="s">
        <v>3940</v>
      </c>
      <c r="E9715" t="s">
        <v>3941</v>
      </c>
      <c r="F9715" t="s">
        <v>3938</v>
      </c>
      <c r="G9715" t="s">
        <v>20014</v>
      </c>
      <c r="H9715" t="s">
        <v>20180</v>
      </c>
      <c r="I9715" t="s">
        <v>20181</v>
      </c>
      <c r="J9715" t="s">
        <v>21</v>
      </c>
      <c r="K9715" t="s">
        <v>15</v>
      </c>
      <c r="L9715">
        <v>8400.0499999999993</v>
      </c>
      <c r="M9715">
        <v>8.4000499999999985</v>
      </c>
      <c r="N9715" t="s">
        <v>60</v>
      </c>
      <c r="O9715">
        <v>328</v>
      </c>
      <c r="P9715">
        <v>13</v>
      </c>
    </row>
    <row r="9716" spans="1:16">
      <c r="A9716">
        <v>9715</v>
      </c>
      <c r="B9716" t="s">
        <v>3938</v>
      </c>
      <c r="C9716" t="s">
        <v>3939</v>
      </c>
      <c r="D9716" t="s">
        <v>3940</v>
      </c>
      <c r="E9716" t="s">
        <v>3941</v>
      </c>
      <c r="F9716" t="s">
        <v>3938</v>
      </c>
      <c r="G9716" t="s">
        <v>20014</v>
      </c>
      <c r="H9716" t="s">
        <v>20182</v>
      </c>
      <c r="I9716" t="s">
        <v>20183</v>
      </c>
      <c r="J9716" t="s">
        <v>21</v>
      </c>
      <c r="K9716" t="s">
        <v>15</v>
      </c>
      <c r="L9716">
        <v>7166.38</v>
      </c>
      <c r="M9716">
        <v>7.1663800000000002</v>
      </c>
      <c r="N9716" t="s">
        <v>60</v>
      </c>
      <c r="O9716">
        <v>126</v>
      </c>
      <c r="P9716">
        <v>8</v>
      </c>
    </row>
    <row r="9717" spans="1:16">
      <c r="A9717">
        <v>9716</v>
      </c>
      <c r="B9717" t="s">
        <v>3938</v>
      </c>
      <c r="C9717" t="s">
        <v>3939</v>
      </c>
      <c r="D9717" t="s">
        <v>3940</v>
      </c>
      <c r="E9717" t="s">
        <v>3941</v>
      </c>
      <c r="F9717" t="s">
        <v>3938</v>
      </c>
      <c r="G9717" t="s">
        <v>20014</v>
      </c>
      <c r="H9717" t="s">
        <v>20184</v>
      </c>
      <c r="I9717" t="s">
        <v>20185</v>
      </c>
      <c r="J9717" t="s">
        <v>10</v>
      </c>
      <c r="K9717" t="s">
        <v>22</v>
      </c>
      <c r="L9717">
        <v>18866.98</v>
      </c>
      <c r="M9717">
        <v>18.866979999999998</v>
      </c>
      <c r="N9717" t="s">
        <v>77</v>
      </c>
      <c r="O9717">
        <v>95</v>
      </c>
      <c r="P9717">
        <v>5</v>
      </c>
    </row>
    <row r="9718" spans="1:16">
      <c r="A9718">
        <v>9717</v>
      </c>
      <c r="B9718" t="s">
        <v>3938</v>
      </c>
      <c r="C9718" t="s">
        <v>3939</v>
      </c>
      <c r="D9718" t="s">
        <v>3940</v>
      </c>
      <c r="E9718" t="s">
        <v>3941</v>
      </c>
      <c r="F9718" t="s">
        <v>3938</v>
      </c>
      <c r="G9718" t="s">
        <v>3939</v>
      </c>
      <c r="H9718" t="s">
        <v>20186</v>
      </c>
      <c r="I9718" t="s">
        <v>20187</v>
      </c>
      <c r="J9718" t="s">
        <v>10</v>
      </c>
      <c r="K9718" t="s">
        <v>22</v>
      </c>
      <c r="L9718">
        <v>9277.49</v>
      </c>
      <c r="M9718">
        <v>9.2774900000000002</v>
      </c>
      <c r="N9718" t="s">
        <v>60</v>
      </c>
      <c r="O9718">
        <v>42</v>
      </c>
      <c r="P9718">
        <v>3</v>
      </c>
    </row>
    <row r="9719" spans="1:16">
      <c r="A9719">
        <v>9718</v>
      </c>
      <c r="B9719" t="s">
        <v>3938</v>
      </c>
      <c r="C9719" t="s">
        <v>3939</v>
      </c>
      <c r="D9719" t="s">
        <v>3940</v>
      </c>
      <c r="E9719" t="s">
        <v>3941</v>
      </c>
      <c r="F9719" t="s">
        <v>3938</v>
      </c>
      <c r="G9719" t="s">
        <v>3939</v>
      </c>
      <c r="H9719" t="s">
        <v>20188</v>
      </c>
      <c r="I9719" t="s">
        <v>20189</v>
      </c>
      <c r="J9719" t="s">
        <v>10</v>
      </c>
      <c r="K9719" t="s">
        <v>15</v>
      </c>
      <c r="L9719">
        <v>6544</v>
      </c>
      <c r="M9719">
        <v>6.5439999999999996</v>
      </c>
      <c r="N9719" t="s">
        <v>41</v>
      </c>
      <c r="O9719">
        <v>419</v>
      </c>
      <c r="P9719">
        <v>24</v>
      </c>
    </row>
    <row r="9720" spans="1:16">
      <c r="A9720">
        <v>9719</v>
      </c>
      <c r="B9720" t="s">
        <v>3938</v>
      </c>
      <c r="C9720" t="s">
        <v>3939</v>
      </c>
      <c r="D9720" t="s">
        <v>3940</v>
      </c>
      <c r="E9720" t="s">
        <v>3941</v>
      </c>
      <c r="F9720" t="s">
        <v>3938</v>
      </c>
      <c r="G9720" t="s">
        <v>20014</v>
      </c>
      <c r="H9720" t="s">
        <v>20190</v>
      </c>
      <c r="I9720" t="s">
        <v>20191</v>
      </c>
      <c r="J9720" t="s">
        <v>10</v>
      </c>
      <c r="K9720" t="s">
        <v>22</v>
      </c>
      <c r="L9720">
        <v>15052.77</v>
      </c>
      <c r="M9720">
        <v>15.052770000000001</v>
      </c>
      <c r="N9720" t="s">
        <v>77</v>
      </c>
      <c r="O9720">
        <v>58</v>
      </c>
      <c r="P9720">
        <v>3</v>
      </c>
    </row>
    <row r="9721" spans="1:16">
      <c r="A9721">
        <v>9720</v>
      </c>
      <c r="B9721" t="s">
        <v>3938</v>
      </c>
      <c r="C9721" t="s">
        <v>3939</v>
      </c>
      <c r="D9721" t="s">
        <v>3940</v>
      </c>
      <c r="E9721" t="s">
        <v>3941</v>
      </c>
      <c r="F9721" t="s">
        <v>3938</v>
      </c>
      <c r="G9721" t="s">
        <v>3939</v>
      </c>
      <c r="H9721" t="s">
        <v>20192</v>
      </c>
      <c r="I9721" t="s">
        <v>20193</v>
      </c>
      <c r="J9721" t="s">
        <v>10</v>
      </c>
      <c r="K9721" t="s">
        <v>15</v>
      </c>
      <c r="L9721">
        <v>13395.48</v>
      </c>
      <c r="M9721">
        <v>13.395479999999999</v>
      </c>
      <c r="N9721" t="s">
        <v>68</v>
      </c>
      <c r="O9721">
        <v>844</v>
      </c>
      <c r="P9721">
        <v>36</v>
      </c>
    </row>
    <row r="9722" spans="1:16">
      <c r="A9722">
        <v>9721</v>
      </c>
      <c r="B9722" t="s">
        <v>3938</v>
      </c>
      <c r="C9722" t="s">
        <v>3939</v>
      </c>
      <c r="D9722" t="s">
        <v>3940</v>
      </c>
      <c r="E9722" t="s">
        <v>3941</v>
      </c>
      <c r="F9722" t="s">
        <v>3938</v>
      </c>
      <c r="G9722" t="s">
        <v>20014</v>
      </c>
      <c r="H9722" t="s">
        <v>20196</v>
      </c>
      <c r="I9722" t="s">
        <v>20197</v>
      </c>
      <c r="J9722" t="s">
        <v>21</v>
      </c>
      <c r="K9722" t="s">
        <v>25</v>
      </c>
      <c r="L9722">
        <v>8663.11</v>
      </c>
      <c r="M9722">
        <v>8.6631100000000014</v>
      </c>
      <c r="N9722" t="s">
        <v>60</v>
      </c>
      <c r="O9722">
        <v>137</v>
      </c>
      <c r="P9722">
        <v>7</v>
      </c>
    </row>
    <row r="9723" spans="1:16">
      <c r="A9723">
        <v>9722</v>
      </c>
      <c r="B9723" t="s">
        <v>3938</v>
      </c>
      <c r="C9723" t="s">
        <v>3939</v>
      </c>
      <c r="D9723" t="s">
        <v>3940</v>
      </c>
      <c r="E9723" t="s">
        <v>3941</v>
      </c>
      <c r="F9723" t="s">
        <v>3938</v>
      </c>
      <c r="G9723" t="s">
        <v>20014</v>
      </c>
      <c r="H9723" t="s">
        <v>20198</v>
      </c>
      <c r="I9723" t="s">
        <v>20199</v>
      </c>
      <c r="J9723" t="s">
        <v>21</v>
      </c>
      <c r="K9723" t="s">
        <v>15</v>
      </c>
      <c r="L9723">
        <v>9668.69</v>
      </c>
      <c r="M9723">
        <v>9.6686899999999998</v>
      </c>
      <c r="N9723" t="s">
        <v>60</v>
      </c>
      <c r="O9723">
        <v>1604</v>
      </c>
      <c r="P9723">
        <v>71</v>
      </c>
    </row>
    <row r="9724" spans="1:16">
      <c r="A9724">
        <v>9723</v>
      </c>
      <c r="B9724" t="s">
        <v>3938</v>
      </c>
      <c r="C9724" t="s">
        <v>3939</v>
      </c>
      <c r="D9724" t="s">
        <v>3940</v>
      </c>
      <c r="E9724" t="s">
        <v>3941</v>
      </c>
      <c r="F9724" t="s">
        <v>3938</v>
      </c>
      <c r="G9724" t="s">
        <v>20076</v>
      </c>
      <c r="H9724" t="s">
        <v>20203</v>
      </c>
      <c r="I9724" t="s">
        <v>20204</v>
      </c>
      <c r="J9724" t="s">
        <v>10</v>
      </c>
      <c r="K9724" t="s">
        <v>25</v>
      </c>
      <c r="L9724">
        <v>12882.03</v>
      </c>
      <c r="M9724">
        <v>12.88203</v>
      </c>
      <c r="N9724" t="s">
        <v>68</v>
      </c>
      <c r="O9724">
        <v>60</v>
      </c>
      <c r="P9724">
        <v>5</v>
      </c>
    </row>
    <row r="9725" spans="1:16">
      <c r="A9725">
        <v>9724</v>
      </c>
      <c r="B9725" t="s">
        <v>3938</v>
      </c>
      <c r="C9725" t="s">
        <v>3939</v>
      </c>
      <c r="D9725" t="s">
        <v>3940</v>
      </c>
      <c r="E9725" t="s">
        <v>3941</v>
      </c>
      <c r="F9725" t="s">
        <v>3938</v>
      </c>
      <c r="G9725" t="s">
        <v>20076</v>
      </c>
      <c r="H9725" t="s">
        <v>20205</v>
      </c>
      <c r="I9725" t="s">
        <v>20206</v>
      </c>
      <c r="J9725" t="s">
        <v>10</v>
      </c>
      <c r="K9725" t="s">
        <v>25</v>
      </c>
      <c r="L9725">
        <v>17606.849999999999</v>
      </c>
      <c r="M9725">
        <v>17.606849999999998</v>
      </c>
      <c r="N9725" t="s">
        <v>77</v>
      </c>
      <c r="O9725">
        <v>86</v>
      </c>
      <c r="P9725">
        <v>10</v>
      </c>
    </row>
    <row r="9726" spans="1:16">
      <c r="A9726">
        <v>9725</v>
      </c>
      <c r="B9726" t="s">
        <v>3938</v>
      </c>
      <c r="C9726" t="s">
        <v>3939</v>
      </c>
      <c r="D9726" t="s">
        <v>3940</v>
      </c>
      <c r="E9726" t="s">
        <v>3941</v>
      </c>
      <c r="F9726" t="s">
        <v>3938</v>
      </c>
      <c r="G9726" t="s">
        <v>20076</v>
      </c>
      <c r="H9726" t="s">
        <v>20213</v>
      </c>
      <c r="I9726" t="s">
        <v>20214</v>
      </c>
      <c r="J9726" t="s">
        <v>10</v>
      </c>
      <c r="K9726" t="s">
        <v>25</v>
      </c>
      <c r="L9726">
        <v>16260.37</v>
      </c>
      <c r="M9726">
        <v>16.260370000000002</v>
      </c>
      <c r="N9726" t="s">
        <v>77</v>
      </c>
      <c r="O9726">
        <v>178</v>
      </c>
      <c r="P9726">
        <v>11</v>
      </c>
    </row>
    <row r="9727" spans="1:16">
      <c r="A9727">
        <v>9726</v>
      </c>
      <c r="B9727" t="s">
        <v>3938</v>
      </c>
      <c r="C9727" t="s">
        <v>3939</v>
      </c>
      <c r="D9727" t="s">
        <v>3940</v>
      </c>
      <c r="E9727" t="s">
        <v>3941</v>
      </c>
      <c r="F9727" t="s">
        <v>3938</v>
      </c>
      <c r="G9727" t="s">
        <v>20200</v>
      </c>
      <c r="H9727" t="s">
        <v>20215</v>
      </c>
      <c r="I9727" t="s">
        <v>20216</v>
      </c>
      <c r="J9727" t="s">
        <v>10</v>
      </c>
      <c r="K9727" t="s">
        <v>15</v>
      </c>
      <c r="L9727">
        <v>21321.86</v>
      </c>
      <c r="M9727">
        <v>21.321860000000001</v>
      </c>
      <c r="N9727" t="s">
        <v>16</v>
      </c>
      <c r="O9727">
        <v>328</v>
      </c>
      <c r="P9727">
        <v>18</v>
      </c>
    </row>
    <row r="9728" spans="1:16">
      <c r="A9728">
        <v>9727</v>
      </c>
      <c r="B9728" t="s">
        <v>3938</v>
      </c>
      <c r="C9728" t="s">
        <v>3939</v>
      </c>
      <c r="D9728" t="s">
        <v>3940</v>
      </c>
      <c r="E9728" t="s">
        <v>3941</v>
      </c>
      <c r="F9728" t="s">
        <v>3938</v>
      </c>
      <c r="G9728" t="s">
        <v>20076</v>
      </c>
      <c r="H9728" t="s">
        <v>20219</v>
      </c>
      <c r="I9728" t="s">
        <v>20220</v>
      </c>
      <c r="J9728" t="s">
        <v>10</v>
      </c>
      <c r="K9728" t="s">
        <v>25</v>
      </c>
      <c r="L9728">
        <v>18130.3</v>
      </c>
      <c r="M9728">
        <v>18.130299999999998</v>
      </c>
      <c r="N9728" t="s">
        <v>77</v>
      </c>
      <c r="O9728">
        <v>90</v>
      </c>
      <c r="P9728">
        <v>5</v>
      </c>
    </row>
    <row r="9729" spans="1:16">
      <c r="A9729">
        <v>9728</v>
      </c>
      <c r="B9729" t="s">
        <v>3938</v>
      </c>
      <c r="C9729" t="s">
        <v>3939</v>
      </c>
      <c r="D9729" t="s">
        <v>3940</v>
      </c>
      <c r="E9729" t="s">
        <v>3941</v>
      </c>
      <c r="F9729" t="s">
        <v>3938</v>
      </c>
      <c r="G9729" t="s">
        <v>20076</v>
      </c>
      <c r="H9729" t="s">
        <v>20231</v>
      </c>
      <c r="I9729" t="s">
        <v>20232</v>
      </c>
      <c r="J9729" t="s">
        <v>10</v>
      </c>
      <c r="K9729" t="s">
        <v>25</v>
      </c>
      <c r="L9729">
        <v>17633.04</v>
      </c>
      <c r="M9729">
        <v>17.633040000000001</v>
      </c>
      <c r="N9729" t="s">
        <v>77</v>
      </c>
      <c r="O9729">
        <v>182</v>
      </c>
      <c r="P9729">
        <v>14</v>
      </c>
    </row>
    <row r="9730" spans="1:16">
      <c r="A9730">
        <v>9729</v>
      </c>
      <c r="B9730" t="s">
        <v>3938</v>
      </c>
      <c r="C9730" t="s">
        <v>3939</v>
      </c>
      <c r="D9730" t="s">
        <v>3940</v>
      </c>
      <c r="E9730" t="s">
        <v>3941</v>
      </c>
      <c r="F9730" t="s">
        <v>3938</v>
      </c>
      <c r="G9730" t="s">
        <v>20076</v>
      </c>
      <c r="H9730" t="s">
        <v>20233</v>
      </c>
      <c r="I9730" t="s">
        <v>20234</v>
      </c>
      <c r="J9730" t="s">
        <v>21</v>
      </c>
      <c r="K9730" t="s">
        <v>15</v>
      </c>
      <c r="L9730">
        <v>17012.25</v>
      </c>
      <c r="M9730">
        <v>17.012250000000002</v>
      </c>
      <c r="N9730" t="s">
        <v>77</v>
      </c>
      <c r="O9730">
        <v>534</v>
      </c>
      <c r="P9730">
        <v>19</v>
      </c>
    </row>
    <row r="9731" spans="1:16">
      <c r="A9731">
        <v>9730</v>
      </c>
      <c r="B9731" t="s">
        <v>3938</v>
      </c>
      <c r="C9731" t="s">
        <v>3939</v>
      </c>
      <c r="D9731" t="s">
        <v>3940</v>
      </c>
      <c r="E9731" t="s">
        <v>3941</v>
      </c>
      <c r="F9731" t="s">
        <v>3938</v>
      </c>
      <c r="G9731" t="s">
        <v>20076</v>
      </c>
      <c r="H9731" t="s">
        <v>20245</v>
      </c>
      <c r="I9731" t="s">
        <v>20246</v>
      </c>
      <c r="J9731" t="s">
        <v>10</v>
      </c>
      <c r="K9731" t="s">
        <v>15</v>
      </c>
      <c r="L9731">
        <v>8954</v>
      </c>
      <c r="M9731">
        <v>8.9540000000000006</v>
      </c>
      <c r="N9731" t="s">
        <v>60</v>
      </c>
      <c r="O9731">
        <v>506</v>
      </c>
      <c r="P9731">
        <v>22</v>
      </c>
    </row>
    <row r="9732" spans="1:16">
      <c r="A9732">
        <v>9731</v>
      </c>
      <c r="B9732" t="s">
        <v>3938</v>
      </c>
      <c r="C9732" t="s">
        <v>3939</v>
      </c>
      <c r="D9732" t="s">
        <v>3940</v>
      </c>
      <c r="E9732" t="s">
        <v>3941</v>
      </c>
      <c r="F9732" t="s">
        <v>3938</v>
      </c>
      <c r="G9732" t="s">
        <v>20076</v>
      </c>
      <c r="H9732" t="s">
        <v>20247</v>
      </c>
      <c r="I9732" t="s">
        <v>20248</v>
      </c>
      <c r="J9732" t="s">
        <v>21</v>
      </c>
      <c r="K9732" t="s">
        <v>22</v>
      </c>
      <c r="L9732">
        <v>8374.7999999999993</v>
      </c>
      <c r="M9732">
        <v>8.3747999999999987</v>
      </c>
      <c r="N9732" t="s">
        <v>60</v>
      </c>
      <c r="O9732">
        <v>23</v>
      </c>
      <c r="P9732">
        <v>5</v>
      </c>
    </row>
    <row r="9733" spans="1:16">
      <c r="A9733">
        <v>9732</v>
      </c>
      <c r="B9733" t="s">
        <v>3938</v>
      </c>
      <c r="C9733" t="s">
        <v>3939</v>
      </c>
      <c r="D9733" t="s">
        <v>3940</v>
      </c>
      <c r="E9733" t="s">
        <v>3941</v>
      </c>
      <c r="F9733" t="s">
        <v>3938</v>
      </c>
      <c r="G9733" t="s">
        <v>20076</v>
      </c>
      <c r="H9733" t="s">
        <v>20249</v>
      </c>
      <c r="I9733" t="s">
        <v>20250</v>
      </c>
      <c r="J9733" t="s">
        <v>10</v>
      </c>
      <c r="K9733" t="s">
        <v>25</v>
      </c>
      <c r="L9733">
        <v>13331.63</v>
      </c>
      <c r="M9733">
        <v>13.331629999999999</v>
      </c>
      <c r="N9733" t="s">
        <v>68</v>
      </c>
      <c r="O9733">
        <v>142</v>
      </c>
      <c r="P9733">
        <v>10</v>
      </c>
    </row>
    <row r="9734" spans="1:16">
      <c r="A9734">
        <v>9733</v>
      </c>
      <c r="B9734" t="s">
        <v>3938</v>
      </c>
      <c r="C9734" t="s">
        <v>3939</v>
      </c>
      <c r="D9734" t="s">
        <v>3940</v>
      </c>
      <c r="E9734" t="s">
        <v>3941</v>
      </c>
      <c r="F9734" t="s">
        <v>3938</v>
      </c>
      <c r="G9734" t="s">
        <v>20076</v>
      </c>
      <c r="H9734" t="s">
        <v>20253</v>
      </c>
      <c r="I9734" t="s">
        <v>20254</v>
      </c>
      <c r="J9734" t="s">
        <v>10</v>
      </c>
      <c r="K9734" t="s">
        <v>15</v>
      </c>
      <c r="L9734">
        <v>16490.78</v>
      </c>
      <c r="M9734">
        <v>16.490779999999997</v>
      </c>
      <c r="N9734" t="s">
        <v>77</v>
      </c>
      <c r="O9734">
        <v>314</v>
      </c>
      <c r="P9734">
        <v>19</v>
      </c>
    </row>
    <row r="9735" spans="1:16">
      <c r="A9735">
        <v>9734</v>
      </c>
      <c r="B9735" t="s">
        <v>3938</v>
      </c>
      <c r="C9735" t="s">
        <v>3939</v>
      </c>
      <c r="D9735" t="s">
        <v>3940</v>
      </c>
      <c r="E9735" t="s">
        <v>3941</v>
      </c>
      <c r="F9735" t="s">
        <v>3938</v>
      </c>
      <c r="G9735" t="s">
        <v>20076</v>
      </c>
      <c r="H9735" t="s">
        <v>20255</v>
      </c>
      <c r="I9735" t="s">
        <v>20256</v>
      </c>
      <c r="J9735" t="s">
        <v>21</v>
      </c>
      <c r="K9735" t="s">
        <v>15</v>
      </c>
      <c r="L9735">
        <v>17229.89</v>
      </c>
      <c r="M9735">
        <v>17.229890000000001</v>
      </c>
      <c r="N9735" t="s">
        <v>77</v>
      </c>
      <c r="O9735">
        <v>374</v>
      </c>
      <c r="P9735">
        <v>18</v>
      </c>
    </row>
    <row r="9736" spans="1:16">
      <c r="A9736">
        <v>9735</v>
      </c>
      <c r="B9736" t="s">
        <v>3938</v>
      </c>
      <c r="C9736" t="s">
        <v>3939</v>
      </c>
      <c r="D9736" t="s">
        <v>3940</v>
      </c>
      <c r="E9736" t="s">
        <v>3941</v>
      </c>
      <c r="F9736" t="s">
        <v>3938</v>
      </c>
      <c r="G9736" t="s">
        <v>20076</v>
      </c>
      <c r="H9736" t="s">
        <v>20257</v>
      </c>
      <c r="I9736" t="s">
        <v>20258</v>
      </c>
      <c r="J9736" t="s">
        <v>10</v>
      </c>
      <c r="K9736" t="s">
        <v>25</v>
      </c>
      <c r="L9736">
        <v>13977.27</v>
      </c>
      <c r="M9736">
        <v>13.977270000000001</v>
      </c>
      <c r="N9736" t="s">
        <v>68</v>
      </c>
      <c r="O9736">
        <v>439</v>
      </c>
      <c r="P9736">
        <v>27</v>
      </c>
    </row>
    <row r="9737" spans="1:16">
      <c r="A9737">
        <v>9736</v>
      </c>
      <c r="B9737" t="s">
        <v>3938</v>
      </c>
      <c r="C9737" t="s">
        <v>3939</v>
      </c>
      <c r="D9737" t="s">
        <v>3940</v>
      </c>
      <c r="E9737" t="s">
        <v>3941</v>
      </c>
      <c r="F9737" t="s">
        <v>3938</v>
      </c>
      <c r="G9737" t="s">
        <v>20076</v>
      </c>
      <c r="H9737" t="s">
        <v>20259</v>
      </c>
      <c r="I9737" t="s">
        <v>20260</v>
      </c>
      <c r="J9737" t="s">
        <v>21</v>
      </c>
      <c r="K9737" t="s">
        <v>25</v>
      </c>
      <c r="L9737">
        <v>14174.66</v>
      </c>
      <c r="M9737">
        <v>14.174659999999999</v>
      </c>
      <c r="N9737" t="s">
        <v>68</v>
      </c>
      <c r="O9737">
        <v>58</v>
      </c>
      <c r="P9737">
        <v>8</v>
      </c>
    </row>
    <row r="9738" spans="1:16">
      <c r="A9738">
        <v>9737</v>
      </c>
      <c r="B9738" t="s">
        <v>3938</v>
      </c>
      <c r="C9738" t="s">
        <v>3939</v>
      </c>
      <c r="D9738" t="s">
        <v>3940</v>
      </c>
      <c r="E9738" t="s">
        <v>3941</v>
      </c>
      <c r="F9738" t="s">
        <v>3938</v>
      </c>
      <c r="G9738" t="s">
        <v>20200</v>
      </c>
      <c r="H9738" t="s">
        <v>20271</v>
      </c>
      <c r="I9738" t="s">
        <v>20272</v>
      </c>
      <c r="J9738" t="s">
        <v>10</v>
      </c>
      <c r="K9738" t="s">
        <v>22</v>
      </c>
      <c r="L9738">
        <v>21702.799999999999</v>
      </c>
      <c r="M9738">
        <v>21.7028</v>
      </c>
      <c r="N9738" t="s">
        <v>16</v>
      </c>
      <c r="O9738">
        <v>75</v>
      </c>
      <c r="P9738">
        <v>3</v>
      </c>
    </row>
    <row r="9739" spans="1:16">
      <c r="A9739">
        <v>9738</v>
      </c>
      <c r="B9739" t="s">
        <v>3938</v>
      </c>
      <c r="C9739" t="s">
        <v>3939</v>
      </c>
      <c r="D9739" t="s">
        <v>3940</v>
      </c>
      <c r="E9739" t="s">
        <v>3941</v>
      </c>
      <c r="F9739" t="s">
        <v>3938</v>
      </c>
      <c r="G9739" t="s">
        <v>20076</v>
      </c>
      <c r="H9739" t="s">
        <v>20273</v>
      </c>
      <c r="I9739" t="s">
        <v>20274</v>
      </c>
      <c r="J9739" t="s">
        <v>10</v>
      </c>
      <c r="K9739" t="s">
        <v>15</v>
      </c>
      <c r="L9739">
        <v>21463.38</v>
      </c>
      <c r="M9739">
        <v>21.463380000000001</v>
      </c>
      <c r="N9739" t="s">
        <v>16</v>
      </c>
      <c r="O9739">
        <v>594</v>
      </c>
      <c r="P9739">
        <v>26</v>
      </c>
    </row>
    <row r="9740" spans="1:16">
      <c r="A9740">
        <v>9739</v>
      </c>
      <c r="B9740" t="s">
        <v>3938</v>
      </c>
      <c r="C9740" t="s">
        <v>3939</v>
      </c>
      <c r="D9740" t="s">
        <v>3940</v>
      </c>
      <c r="E9740" t="s">
        <v>3941</v>
      </c>
      <c r="F9740" t="s">
        <v>3938</v>
      </c>
      <c r="G9740" t="s">
        <v>20076</v>
      </c>
      <c r="H9740" t="s">
        <v>20275</v>
      </c>
      <c r="I9740" t="s">
        <v>20276</v>
      </c>
      <c r="J9740" t="s">
        <v>1053</v>
      </c>
      <c r="K9740" t="s">
        <v>15</v>
      </c>
      <c r="L9740">
        <v>21495.9</v>
      </c>
      <c r="M9740">
        <v>21.495900000000002</v>
      </c>
      <c r="N9740" t="s">
        <v>16</v>
      </c>
      <c r="O9740">
        <v>765</v>
      </c>
      <c r="P9740">
        <v>13</v>
      </c>
    </row>
    <row r="9741" spans="1:16">
      <c r="A9741">
        <v>9740</v>
      </c>
      <c r="B9741" t="s">
        <v>3938</v>
      </c>
      <c r="C9741" t="s">
        <v>3939</v>
      </c>
      <c r="D9741" t="s">
        <v>3940</v>
      </c>
      <c r="E9741" t="s">
        <v>3941</v>
      </c>
      <c r="F9741" t="s">
        <v>3938</v>
      </c>
      <c r="G9741" t="s">
        <v>20076</v>
      </c>
      <c r="H9741" t="s">
        <v>20277</v>
      </c>
      <c r="I9741" t="s">
        <v>20278</v>
      </c>
      <c r="J9741" t="s">
        <v>21</v>
      </c>
      <c r="K9741" t="s">
        <v>15</v>
      </c>
      <c r="L9741">
        <v>21707.7</v>
      </c>
      <c r="M9741">
        <v>21.707699999999999</v>
      </c>
      <c r="N9741" t="s">
        <v>16</v>
      </c>
      <c r="O9741">
        <v>134</v>
      </c>
      <c r="P9741">
        <v>16</v>
      </c>
    </row>
    <row r="9742" spans="1:16">
      <c r="A9742">
        <v>9741</v>
      </c>
      <c r="B9742" t="s">
        <v>3938</v>
      </c>
      <c r="C9742" t="s">
        <v>3939</v>
      </c>
      <c r="D9742" t="s">
        <v>3940</v>
      </c>
      <c r="E9742" t="s">
        <v>3941</v>
      </c>
      <c r="F9742" t="s">
        <v>3938</v>
      </c>
      <c r="G9742" t="s">
        <v>20076</v>
      </c>
      <c r="H9742" t="s">
        <v>20279</v>
      </c>
      <c r="I9742" t="s">
        <v>20280</v>
      </c>
      <c r="J9742" t="s">
        <v>21</v>
      </c>
      <c r="K9742" t="s">
        <v>25</v>
      </c>
      <c r="L9742">
        <v>21573</v>
      </c>
      <c r="M9742">
        <v>21.573</v>
      </c>
      <c r="N9742" t="s">
        <v>16</v>
      </c>
      <c r="O9742">
        <v>137</v>
      </c>
      <c r="P9742">
        <v>9</v>
      </c>
    </row>
    <row r="9743" spans="1:16">
      <c r="A9743">
        <v>9742</v>
      </c>
      <c r="B9743" t="s">
        <v>3938</v>
      </c>
      <c r="C9743" t="s">
        <v>3939</v>
      </c>
      <c r="D9743" t="s">
        <v>3940</v>
      </c>
      <c r="E9743" t="s">
        <v>3941</v>
      </c>
      <c r="F9743" t="s">
        <v>3938</v>
      </c>
      <c r="G9743" t="s">
        <v>20076</v>
      </c>
      <c r="H9743" t="s">
        <v>20283</v>
      </c>
      <c r="I9743" t="s">
        <v>20284</v>
      </c>
      <c r="J9743" t="s">
        <v>10</v>
      </c>
      <c r="K9743" t="s">
        <v>15</v>
      </c>
      <c r="L9743">
        <v>14670.36</v>
      </c>
      <c r="M9743">
        <v>14.670360000000001</v>
      </c>
      <c r="N9743" t="s">
        <v>68</v>
      </c>
      <c r="O9743">
        <v>424</v>
      </c>
      <c r="P9743">
        <v>20</v>
      </c>
    </row>
    <row r="9744" spans="1:16">
      <c r="A9744">
        <v>9743</v>
      </c>
      <c r="B9744" t="s">
        <v>3938</v>
      </c>
      <c r="C9744" t="s">
        <v>3939</v>
      </c>
      <c r="D9744" t="s">
        <v>3940</v>
      </c>
      <c r="E9744" t="s">
        <v>3941</v>
      </c>
      <c r="F9744" t="s">
        <v>3938</v>
      </c>
      <c r="G9744" t="s">
        <v>20076</v>
      </c>
      <c r="H9744" t="s">
        <v>20285</v>
      </c>
      <c r="I9744" t="s">
        <v>20286</v>
      </c>
      <c r="J9744" t="s">
        <v>21</v>
      </c>
      <c r="K9744" t="s">
        <v>25</v>
      </c>
      <c r="L9744">
        <v>14792.01</v>
      </c>
      <c r="M9744">
        <v>14.792009999999999</v>
      </c>
      <c r="N9744" t="s">
        <v>68</v>
      </c>
      <c r="O9744">
        <v>85</v>
      </c>
      <c r="P9744">
        <v>5</v>
      </c>
    </row>
    <row r="9745" spans="1:16">
      <c r="A9745">
        <v>9744</v>
      </c>
      <c r="B9745" t="s">
        <v>3938</v>
      </c>
      <c r="C9745" t="s">
        <v>3939</v>
      </c>
      <c r="D9745" t="s">
        <v>3940</v>
      </c>
      <c r="E9745" t="s">
        <v>3941</v>
      </c>
      <c r="F9745" t="s">
        <v>3938</v>
      </c>
      <c r="G9745" t="s">
        <v>20076</v>
      </c>
      <c r="H9745" t="s">
        <v>20288</v>
      </c>
      <c r="I9745" t="s">
        <v>20289</v>
      </c>
      <c r="J9745" t="s">
        <v>10</v>
      </c>
      <c r="K9745" t="s">
        <v>25</v>
      </c>
      <c r="L9745">
        <v>17954.330000000002</v>
      </c>
      <c r="M9745">
        <v>17.954330000000002</v>
      </c>
      <c r="N9745" t="s">
        <v>77</v>
      </c>
      <c r="O9745">
        <v>300</v>
      </c>
      <c r="P9745">
        <v>18</v>
      </c>
    </row>
    <row r="9746" spans="1:16">
      <c r="A9746">
        <v>9745</v>
      </c>
      <c r="B9746" t="s">
        <v>3938</v>
      </c>
      <c r="C9746" t="s">
        <v>3939</v>
      </c>
      <c r="D9746" t="s">
        <v>3940</v>
      </c>
      <c r="E9746" t="s">
        <v>3941</v>
      </c>
      <c r="F9746" t="s">
        <v>3938</v>
      </c>
      <c r="G9746" t="s">
        <v>20076</v>
      </c>
      <c r="H9746" t="s">
        <v>20290</v>
      </c>
      <c r="I9746" t="s">
        <v>20291</v>
      </c>
      <c r="J9746" t="s">
        <v>21</v>
      </c>
      <c r="K9746" t="s">
        <v>25</v>
      </c>
      <c r="L9746">
        <v>18912.55</v>
      </c>
      <c r="M9746">
        <v>18.91255</v>
      </c>
      <c r="N9746" t="s">
        <v>77</v>
      </c>
      <c r="O9746">
        <v>290</v>
      </c>
      <c r="P9746">
        <v>16</v>
      </c>
    </row>
    <row r="9747" spans="1:16">
      <c r="A9747">
        <v>9746</v>
      </c>
      <c r="B9747" t="s">
        <v>3938</v>
      </c>
      <c r="C9747" t="s">
        <v>3939</v>
      </c>
      <c r="D9747" t="s">
        <v>3940</v>
      </c>
      <c r="E9747" t="s">
        <v>3941</v>
      </c>
      <c r="F9747" t="s">
        <v>3938</v>
      </c>
      <c r="G9747" t="s">
        <v>20076</v>
      </c>
      <c r="H9747" t="s">
        <v>20292</v>
      </c>
      <c r="I9747" t="s">
        <v>20293</v>
      </c>
      <c r="J9747" t="s">
        <v>21</v>
      </c>
      <c r="K9747" t="s">
        <v>22</v>
      </c>
      <c r="L9747">
        <v>15974</v>
      </c>
      <c r="M9747">
        <v>15.974</v>
      </c>
      <c r="N9747" t="s">
        <v>77</v>
      </c>
      <c r="O9747">
        <v>738</v>
      </c>
      <c r="P9747">
        <v>22</v>
      </c>
    </row>
    <row r="9748" spans="1:16">
      <c r="A9748">
        <v>9747</v>
      </c>
      <c r="B9748" t="s">
        <v>3938</v>
      </c>
      <c r="C9748" t="s">
        <v>3939</v>
      </c>
      <c r="D9748" t="s">
        <v>3940</v>
      </c>
      <c r="E9748" t="s">
        <v>3941</v>
      </c>
      <c r="F9748" t="s">
        <v>3938</v>
      </c>
      <c r="G9748" t="s">
        <v>20200</v>
      </c>
      <c r="H9748" t="s">
        <v>20302</v>
      </c>
      <c r="I9748" t="s">
        <v>20303</v>
      </c>
      <c r="J9748" t="s">
        <v>10</v>
      </c>
      <c r="K9748" t="s">
        <v>25</v>
      </c>
      <c r="L9748">
        <v>21663.17</v>
      </c>
      <c r="M9748">
        <v>21.663169999999997</v>
      </c>
      <c r="N9748" t="s">
        <v>16</v>
      </c>
      <c r="O9748">
        <v>141</v>
      </c>
      <c r="P9748">
        <v>9</v>
      </c>
    </row>
    <row r="9749" spans="1:16">
      <c r="A9749">
        <v>9748</v>
      </c>
      <c r="B9749" t="s">
        <v>3938</v>
      </c>
      <c r="C9749" t="s">
        <v>3939</v>
      </c>
      <c r="D9749" t="s">
        <v>3940</v>
      </c>
      <c r="E9749" t="s">
        <v>3941</v>
      </c>
      <c r="F9749" t="s">
        <v>3938</v>
      </c>
      <c r="G9749" t="s">
        <v>20076</v>
      </c>
      <c r="H9749" t="s">
        <v>20308</v>
      </c>
      <c r="I9749" t="s">
        <v>20309</v>
      </c>
      <c r="J9749" t="s">
        <v>21</v>
      </c>
      <c r="K9749" t="s">
        <v>15</v>
      </c>
      <c r="L9749">
        <v>19466.78</v>
      </c>
      <c r="M9749">
        <v>19.46678</v>
      </c>
      <c r="N9749" t="s">
        <v>77</v>
      </c>
      <c r="O9749">
        <v>174</v>
      </c>
      <c r="P9749">
        <v>11</v>
      </c>
    </row>
    <row r="9750" spans="1:16">
      <c r="A9750">
        <v>9749</v>
      </c>
      <c r="B9750" t="s">
        <v>3938</v>
      </c>
      <c r="C9750" t="s">
        <v>3939</v>
      </c>
      <c r="D9750" t="s">
        <v>3940</v>
      </c>
      <c r="E9750" t="s">
        <v>3941</v>
      </c>
      <c r="F9750" t="s">
        <v>3938</v>
      </c>
      <c r="G9750" t="s">
        <v>20076</v>
      </c>
      <c r="H9750" t="s">
        <v>20310</v>
      </c>
      <c r="I9750" t="s">
        <v>20311</v>
      </c>
      <c r="J9750" t="s">
        <v>10</v>
      </c>
      <c r="K9750" t="s">
        <v>25</v>
      </c>
      <c r="L9750">
        <v>21673.37</v>
      </c>
      <c r="M9750">
        <v>21.673369999999998</v>
      </c>
      <c r="N9750" t="s">
        <v>16</v>
      </c>
      <c r="O9750">
        <v>101</v>
      </c>
      <c r="P9750">
        <v>4</v>
      </c>
    </row>
    <row r="9751" spans="1:16">
      <c r="A9751">
        <v>9750</v>
      </c>
      <c r="B9751" t="s">
        <v>3938</v>
      </c>
      <c r="C9751" t="s">
        <v>3939</v>
      </c>
      <c r="D9751" t="s">
        <v>3940</v>
      </c>
      <c r="E9751" t="s">
        <v>3941</v>
      </c>
      <c r="F9751" t="s">
        <v>3938</v>
      </c>
      <c r="G9751" t="s">
        <v>20200</v>
      </c>
      <c r="H9751" t="s">
        <v>20314</v>
      </c>
      <c r="I9751" t="s">
        <v>20315</v>
      </c>
      <c r="J9751" t="s">
        <v>10</v>
      </c>
      <c r="K9751" t="s">
        <v>22</v>
      </c>
      <c r="L9751">
        <v>21573.75</v>
      </c>
      <c r="M9751">
        <v>21.57375</v>
      </c>
      <c r="N9751" t="s">
        <v>16</v>
      </c>
      <c r="O9751">
        <v>19</v>
      </c>
      <c r="P9751">
        <v>3</v>
      </c>
    </row>
    <row r="9752" spans="1:16">
      <c r="A9752">
        <v>9751</v>
      </c>
      <c r="B9752" t="s">
        <v>3938</v>
      </c>
      <c r="C9752" t="s">
        <v>3939</v>
      </c>
      <c r="D9752" t="s">
        <v>3940</v>
      </c>
      <c r="E9752" t="s">
        <v>3941</v>
      </c>
      <c r="F9752" t="s">
        <v>3938</v>
      </c>
      <c r="G9752" t="s">
        <v>20076</v>
      </c>
      <c r="H9752" t="s">
        <v>20316</v>
      </c>
      <c r="I9752" t="s">
        <v>20317</v>
      </c>
      <c r="J9752" t="s">
        <v>21</v>
      </c>
      <c r="K9752" t="s">
        <v>15</v>
      </c>
      <c r="L9752">
        <v>20934.66</v>
      </c>
      <c r="M9752">
        <v>20.934660000000001</v>
      </c>
      <c r="N9752" t="s">
        <v>16</v>
      </c>
      <c r="O9752">
        <v>233</v>
      </c>
      <c r="P9752">
        <v>10</v>
      </c>
    </row>
    <row r="9753" spans="1:16">
      <c r="A9753">
        <v>9752</v>
      </c>
      <c r="B9753" t="s">
        <v>3938</v>
      </c>
      <c r="C9753" t="s">
        <v>3939</v>
      </c>
      <c r="D9753" t="s">
        <v>3940</v>
      </c>
      <c r="E9753" t="s">
        <v>3941</v>
      </c>
      <c r="F9753" t="s">
        <v>3938</v>
      </c>
      <c r="G9753" t="s">
        <v>20076</v>
      </c>
      <c r="H9753" t="s">
        <v>20326</v>
      </c>
      <c r="I9753" t="s">
        <v>20327</v>
      </c>
      <c r="J9753" t="s">
        <v>21</v>
      </c>
      <c r="K9753" t="s">
        <v>22</v>
      </c>
      <c r="L9753">
        <v>9722.98</v>
      </c>
      <c r="M9753">
        <v>9.7229799999999997</v>
      </c>
      <c r="N9753" t="s">
        <v>60</v>
      </c>
      <c r="O9753">
        <v>167</v>
      </c>
      <c r="P9753">
        <v>15</v>
      </c>
    </row>
    <row r="9754" spans="1:16">
      <c r="A9754">
        <v>9753</v>
      </c>
      <c r="B9754" t="s">
        <v>3938</v>
      </c>
      <c r="C9754" t="s">
        <v>3939</v>
      </c>
      <c r="D9754" t="s">
        <v>3940</v>
      </c>
      <c r="E9754" t="s">
        <v>3941</v>
      </c>
      <c r="F9754" t="s">
        <v>3938</v>
      </c>
      <c r="G9754" t="s">
        <v>20076</v>
      </c>
      <c r="H9754" t="s">
        <v>20328</v>
      </c>
      <c r="I9754" t="s">
        <v>20329</v>
      </c>
      <c r="J9754" t="s">
        <v>21</v>
      </c>
      <c r="K9754" t="s">
        <v>22</v>
      </c>
      <c r="L9754">
        <v>9679.2900000000009</v>
      </c>
      <c r="M9754">
        <v>9.6792900000000017</v>
      </c>
      <c r="N9754" t="s">
        <v>60</v>
      </c>
      <c r="O9754">
        <v>56</v>
      </c>
      <c r="P9754">
        <v>4</v>
      </c>
    </row>
    <row r="9755" spans="1:16">
      <c r="A9755">
        <v>9754</v>
      </c>
      <c r="B9755" t="s">
        <v>3938</v>
      </c>
      <c r="C9755" t="s">
        <v>3939</v>
      </c>
      <c r="D9755" t="s">
        <v>3940</v>
      </c>
      <c r="E9755" t="s">
        <v>3941</v>
      </c>
      <c r="F9755" t="s">
        <v>3938</v>
      </c>
      <c r="G9755" t="s">
        <v>20076</v>
      </c>
      <c r="H9755" t="s">
        <v>20330</v>
      </c>
      <c r="I9755" t="s">
        <v>20331</v>
      </c>
      <c r="J9755" t="s">
        <v>21</v>
      </c>
      <c r="K9755" t="s">
        <v>22</v>
      </c>
      <c r="L9755">
        <v>9515.49</v>
      </c>
      <c r="M9755">
        <v>9.5154899999999998</v>
      </c>
      <c r="N9755" t="s">
        <v>60</v>
      </c>
      <c r="O9755">
        <v>557</v>
      </c>
      <c r="P9755">
        <v>17</v>
      </c>
    </row>
    <row r="9756" spans="1:16">
      <c r="A9756">
        <v>9755</v>
      </c>
      <c r="B9756" t="s">
        <v>3938</v>
      </c>
      <c r="C9756" t="s">
        <v>3939</v>
      </c>
      <c r="D9756" t="s">
        <v>3940</v>
      </c>
      <c r="E9756" t="s">
        <v>3941</v>
      </c>
      <c r="F9756" t="s">
        <v>3938</v>
      </c>
      <c r="G9756" t="s">
        <v>20076</v>
      </c>
      <c r="H9756" t="s">
        <v>20334</v>
      </c>
      <c r="I9756" t="s">
        <v>20335</v>
      </c>
      <c r="J9756" t="s">
        <v>21</v>
      </c>
      <c r="K9756" t="s">
        <v>15</v>
      </c>
      <c r="L9756">
        <v>13439.36</v>
      </c>
      <c r="M9756">
        <v>13.439360000000001</v>
      </c>
      <c r="N9756" t="s">
        <v>68</v>
      </c>
      <c r="O9756">
        <v>1727</v>
      </c>
      <c r="P9756">
        <v>63</v>
      </c>
    </row>
    <row r="9757" spans="1:16">
      <c r="A9757">
        <v>9756</v>
      </c>
      <c r="B9757" t="s">
        <v>3938</v>
      </c>
      <c r="C9757" t="s">
        <v>3939</v>
      </c>
      <c r="D9757" t="s">
        <v>3940</v>
      </c>
      <c r="E9757" t="s">
        <v>3941</v>
      </c>
      <c r="F9757" t="s">
        <v>3938</v>
      </c>
      <c r="G9757" t="s">
        <v>20076</v>
      </c>
      <c r="H9757" t="s">
        <v>20336</v>
      </c>
      <c r="I9757" t="s">
        <v>20337</v>
      </c>
      <c r="J9757" t="s">
        <v>21</v>
      </c>
      <c r="K9757" t="s">
        <v>15</v>
      </c>
      <c r="L9757">
        <v>14759.68</v>
      </c>
      <c r="M9757">
        <v>14.759679999999999</v>
      </c>
      <c r="N9757" t="s">
        <v>68</v>
      </c>
      <c r="O9757">
        <v>2548</v>
      </c>
      <c r="P9757">
        <v>108</v>
      </c>
    </row>
    <row r="9758" spans="1:16">
      <c r="A9758">
        <v>9757</v>
      </c>
      <c r="B9758" t="s">
        <v>3938</v>
      </c>
      <c r="C9758" t="s">
        <v>3939</v>
      </c>
      <c r="D9758" t="s">
        <v>3940</v>
      </c>
      <c r="E9758" t="s">
        <v>3941</v>
      </c>
      <c r="F9758" t="s">
        <v>3938</v>
      </c>
      <c r="G9758" t="s">
        <v>20076</v>
      </c>
      <c r="H9758" t="s">
        <v>20338</v>
      </c>
      <c r="I9758" t="s">
        <v>20339</v>
      </c>
      <c r="J9758" t="s">
        <v>21</v>
      </c>
      <c r="K9758" t="s">
        <v>15</v>
      </c>
      <c r="L9758">
        <v>14556.12</v>
      </c>
      <c r="M9758">
        <v>14.55612</v>
      </c>
      <c r="N9758" t="s">
        <v>68</v>
      </c>
      <c r="O9758">
        <v>78</v>
      </c>
      <c r="P9758">
        <v>12</v>
      </c>
    </row>
    <row r="9759" spans="1:16">
      <c r="A9759">
        <v>9758</v>
      </c>
      <c r="B9759" t="s">
        <v>3938</v>
      </c>
      <c r="C9759" t="s">
        <v>3939</v>
      </c>
      <c r="D9759" t="s">
        <v>3940</v>
      </c>
      <c r="E9759" t="s">
        <v>3941</v>
      </c>
      <c r="F9759" t="s">
        <v>3938</v>
      </c>
      <c r="G9759" t="s">
        <v>20076</v>
      </c>
      <c r="H9759" t="s">
        <v>20340</v>
      </c>
      <c r="I9759" t="s">
        <v>20341</v>
      </c>
      <c r="J9759" t="s">
        <v>21</v>
      </c>
      <c r="K9759" t="s">
        <v>15</v>
      </c>
      <c r="L9759">
        <v>14784.55</v>
      </c>
      <c r="M9759">
        <v>14.784549999999999</v>
      </c>
      <c r="N9759" t="s">
        <v>68</v>
      </c>
      <c r="O9759">
        <v>190</v>
      </c>
      <c r="P9759">
        <v>14</v>
      </c>
    </row>
    <row r="9760" spans="1:16">
      <c r="A9760">
        <v>9759</v>
      </c>
      <c r="B9760" t="s">
        <v>3938</v>
      </c>
      <c r="C9760" t="s">
        <v>3939</v>
      </c>
      <c r="D9760" t="s">
        <v>3940</v>
      </c>
      <c r="E9760" t="s">
        <v>3941</v>
      </c>
      <c r="F9760" t="s">
        <v>3938</v>
      </c>
      <c r="G9760" t="s">
        <v>20076</v>
      </c>
      <c r="H9760" t="s">
        <v>20342</v>
      </c>
      <c r="I9760" t="s">
        <v>20343</v>
      </c>
      <c r="J9760" t="s">
        <v>21</v>
      </c>
      <c r="K9760" t="s">
        <v>22</v>
      </c>
      <c r="L9760">
        <v>14786.66</v>
      </c>
      <c r="M9760">
        <v>14.786659999999999</v>
      </c>
      <c r="N9760" t="s">
        <v>68</v>
      </c>
      <c r="O9760">
        <v>111</v>
      </c>
      <c r="P9760">
        <v>8</v>
      </c>
    </row>
    <row r="9761" spans="1:16">
      <c r="A9761">
        <v>9760</v>
      </c>
      <c r="B9761" t="s">
        <v>3938</v>
      </c>
      <c r="C9761" t="s">
        <v>3939</v>
      </c>
      <c r="D9761" t="s">
        <v>3940</v>
      </c>
      <c r="E9761" t="s">
        <v>3941</v>
      </c>
      <c r="F9761" t="s">
        <v>3938</v>
      </c>
      <c r="G9761" t="s">
        <v>20076</v>
      </c>
      <c r="H9761" t="s">
        <v>20344</v>
      </c>
      <c r="I9761" t="s">
        <v>20345</v>
      </c>
      <c r="J9761" t="s">
        <v>10</v>
      </c>
      <c r="K9761" t="s">
        <v>15</v>
      </c>
      <c r="L9761">
        <v>14689.1</v>
      </c>
      <c r="M9761">
        <v>14.6891</v>
      </c>
      <c r="N9761" t="s">
        <v>68</v>
      </c>
      <c r="O9761">
        <v>977</v>
      </c>
      <c r="P9761">
        <v>31</v>
      </c>
    </row>
    <row r="9762" spans="1:16">
      <c r="A9762">
        <v>9761</v>
      </c>
      <c r="B9762" t="s">
        <v>3938</v>
      </c>
      <c r="C9762" t="s">
        <v>3939</v>
      </c>
      <c r="D9762" t="s">
        <v>3940</v>
      </c>
      <c r="E9762" t="s">
        <v>3941</v>
      </c>
      <c r="F9762" t="s">
        <v>3938</v>
      </c>
      <c r="G9762" t="s">
        <v>20076</v>
      </c>
      <c r="H9762" t="s">
        <v>20346</v>
      </c>
      <c r="I9762" t="s">
        <v>20347</v>
      </c>
      <c r="J9762" t="s">
        <v>21</v>
      </c>
      <c r="K9762" t="s">
        <v>15</v>
      </c>
      <c r="L9762">
        <v>14184.15</v>
      </c>
      <c r="M9762">
        <v>14.184149999999999</v>
      </c>
      <c r="N9762" t="s">
        <v>68</v>
      </c>
      <c r="O9762">
        <v>790</v>
      </c>
      <c r="P9762">
        <v>37</v>
      </c>
    </row>
    <row r="9763" spans="1:16">
      <c r="A9763">
        <v>9762</v>
      </c>
      <c r="B9763" t="s">
        <v>3938</v>
      </c>
      <c r="C9763" t="s">
        <v>3939</v>
      </c>
      <c r="D9763" t="s">
        <v>3940</v>
      </c>
      <c r="E9763" t="s">
        <v>3941</v>
      </c>
      <c r="F9763" t="s">
        <v>3938</v>
      </c>
      <c r="G9763" t="s">
        <v>20076</v>
      </c>
      <c r="H9763" t="s">
        <v>20348</v>
      </c>
      <c r="I9763" t="s">
        <v>20349</v>
      </c>
      <c r="J9763" t="s">
        <v>21</v>
      </c>
      <c r="K9763" t="s">
        <v>22</v>
      </c>
      <c r="L9763">
        <v>14434.34</v>
      </c>
      <c r="M9763">
        <v>14.434340000000001</v>
      </c>
      <c r="N9763" t="s">
        <v>68</v>
      </c>
      <c r="O9763">
        <v>299</v>
      </c>
      <c r="P9763">
        <v>16</v>
      </c>
    </row>
    <row r="9764" spans="1:16">
      <c r="A9764">
        <v>9763</v>
      </c>
      <c r="B9764" t="s">
        <v>3938</v>
      </c>
      <c r="C9764" t="s">
        <v>3939</v>
      </c>
      <c r="D9764" t="s">
        <v>3940</v>
      </c>
      <c r="E9764" t="s">
        <v>3941</v>
      </c>
      <c r="F9764" t="s">
        <v>3938</v>
      </c>
      <c r="G9764" t="s">
        <v>20076</v>
      </c>
      <c r="H9764" t="s">
        <v>20350</v>
      </c>
      <c r="I9764" t="s">
        <v>20351</v>
      </c>
      <c r="J9764" t="s">
        <v>21</v>
      </c>
      <c r="K9764" t="s">
        <v>25</v>
      </c>
      <c r="L9764">
        <v>14109.52</v>
      </c>
      <c r="M9764">
        <v>14.10952</v>
      </c>
      <c r="N9764" t="s">
        <v>68</v>
      </c>
      <c r="O9764">
        <v>326</v>
      </c>
      <c r="P9764">
        <v>12</v>
      </c>
    </row>
    <row r="9765" spans="1:16">
      <c r="A9765">
        <v>9764</v>
      </c>
      <c r="B9765" t="s">
        <v>3938</v>
      </c>
      <c r="C9765" t="s">
        <v>3939</v>
      </c>
      <c r="D9765" t="s">
        <v>3940</v>
      </c>
      <c r="E9765" t="s">
        <v>3941</v>
      </c>
      <c r="F9765" t="s">
        <v>3938</v>
      </c>
      <c r="G9765" t="s">
        <v>20076</v>
      </c>
      <c r="H9765" t="s">
        <v>20352</v>
      </c>
      <c r="I9765" t="s">
        <v>20353</v>
      </c>
      <c r="J9765" t="s">
        <v>10</v>
      </c>
      <c r="K9765" t="s">
        <v>15</v>
      </c>
      <c r="L9765">
        <v>14303.52</v>
      </c>
      <c r="M9765">
        <v>14.303520000000001</v>
      </c>
      <c r="N9765" t="s">
        <v>68</v>
      </c>
      <c r="O9765">
        <v>1801</v>
      </c>
      <c r="P9765">
        <v>57</v>
      </c>
    </row>
    <row r="9766" spans="1:16">
      <c r="A9766">
        <v>9765</v>
      </c>
      <c r="B9766" t="s">
        <v>3938</v>
      </c>
      <c r="C9766" t="s">
        <v>3939</v>
      </c>
      <c r="D9766" t="s">
        <v>3940</v>
      </c>
      <c r="E9766" t="s">
        <v>3941</v>
      </c>
      <c r="F9766" t="s">
        <v>3938</v>
      </c>
      <c r="G9766" t="s">
        <v>20076</v>
      </c>
      <c r="H9766" t="s">
        <v>20354</v>
      </c>
      <c r="I9766" t="s">
        <v>20355</v>
      </c>
      <c r="J9766" t="s">
        <v>21</v>
      </c>
      <c r="K9766" t="s">
        <v>22</v>
      </c>
      <c r="L9766">
        <v>13321.16</v>
      </c>
      <c r="M9766">
        <v>13.321159999999999</v>
      </c>
      <c r="N9766" t="s">
        <v>68</v>
      </c>
      <c r="O9766">
        <v>87</v>
      </c>
      <c r="P9766">
        <v>6</v>
      </c>
    </row>
    <row r="9767" spans="1:16">
      <c r="A9767">
        <v>9766</v>
      </c>
      <c r="B9767" t="s">
        <v>3938</v>
      </c>
      <c r="C9767" t="s">
        <v>3939</v>
      </c>
      <c r="D9767" t="s">
        <v>3940</v>
      </c>
      <c r="E9767" t="s">
        <v>3941</v>
      </c>
      <c r="F9767" t="s">
        <v>3938</v>
      </c>
      <c r="G9767" t="s">
        <v>20076</v>
      </c>
      <c r="H9767" t="s">
        <v>20356</v>
      </c>
      <c r="I9767" t="s">
        <v>20357</v>
      </c>
      <c r="J9767" t="s">
        <v>21</v>
      </c>
      <c r="K9767" t="s">
        <v>15</v>
      </c>
      <c r="L9767">
        <v>13520.52</v>
      </c>
      <c r="M9767">
        <v>13.520520000000001</v>
      </c>
      <c r="N9767" t="s">
        <v>68</v>
      </c>
      <c r="O9767">
        <v>201</v>
      </c>
      <c r="P9767">
        <v>8</v>
      </c>
    </row>
    <row r="9768" spans="1:16">
      <c r="A9768">
        <v>9767</v>
      </c>
      <c r="B9768" t="s">
        <v>3938</v>
      </c>
      <c r="C9768" t="s">
        <v>3939</v>
      </c>
      <c r="D9768" t="s">
        <v>3940</v>
      </c>
      <c r="E9768" t="s">
        <v>3941</v>
      </c>
      <c r="F9768" t="s">
        <v>3938</v>
      </c>
      <c r="G9768" t="s">
        <v>20076</v>
      </c>
      <c r="H9768" t="s">
        <v>20358</v>
      </c>
      <c r="I9768" t="s">
        <v>20359</v>
      </c>
      <c r="J9768" t="s">
        <v>10</v>
      </c>
      <c r="K9768" t="s">
        <v>15</v>
      </c>
      <c r="L9768">
        <v>7694.07</v>
      </c>
      <c r="M9768">
        <v>7.69407</v>
      </c>
      <c r="N9768" t="s">
        <v>60</v>
      </c>
      <c r="O9768">
        <v>238</v>
      </c>
      <c r="P9768">
        <v>11</v>
      </c>
    </row>
    <row r="9769" spans="1:16">
      <c r="A9769">
        <v>9768</v>
      </c>
      <c r="B9769" t="s">
        <v>3938</v>
      </c>
      <c r="C9769" t="s">
        <v>3939</v>
      </c>
      <c r="D9769" t="s">
        <v>3940</v>
      </c>
      <c r="E9769" t="s">
        <v>3941</v>
      </c>
      <c r="F9769" t="s">
        <v>3938</v>
      </c>
      <c r="G9769" t="s">
        <v>20076</v>
      </c>
      <c r="H9769" t="s">
        <v>20360</v>
      </c>
      <c r="I9769" t="s">
        <v>20361</v>
      </c>
      <c r="J9769" t="s">
        <v>10</v>
      </c>
      <c r="K9769" t="s">
        <v>25</v>
      </c>
      <c r="L9769">
        <v>19413.3</v>
      </c>
      <c r="M9769">
        <v>19.4133</v>
      </c>
      <c r="N9769" t="s">
        <v>77</v>
      </c>
      <c r="O9769">
        <v>54</v>
      </c>
      <c r="P9769">
        <v>4</v>
      </c>
    </row>
    <row r="9770" spans="1:16">
      <c r="A9770">
        <v>9769</v>
      </c>
      <c r="B9770" t="s">
        <v>3938</v>
      </c>
      <c r="C9770" t="s">
        <v>3939</v>
      </c>
      <c r="D9770" t="s">
        <v>3940</v>
      </c>
      <c r="E9770" t="s">
        <v>3941</v>
      </c>
      <c r="F9770" t="s">
        <v>3938</v>
      </c>
      <c r="G9770" t="s">
        <v>20076</v>
      </c>
      <c r="H9770" t="s">
        <v>20370</v>
      </c>
      <c r="I9770" t="s">
        <v>20371</v>
      </c>
      <c r="J9770" t="s">
        <v>21</v>
      </c>
      <c r="K9770" t="s">
        <v>15</v>
      </c>
      <c r="L9770">
        <v>14184.95</v>
      </c>
      <c r="M9770">
        <v>14.184950000000001</v>
      </c>
      <c r="N9770" t="s">
        <v>68</v>
      </c>
      <c r="O9770">
        <v>199</v>
      </c>
      <c r="P9770">
        <v>11</v>
      </c>
    </row>
    <row r="9771" spans="1:16">
      <c r="A9771">
        <v>9770</v>
      </c>
      <c r="B9771" t="s">
        <v>3938</v>
      </c>
      <c r="C9771" t="s">
        <v>3939</v>
      </c>
      <c r="D9771" t="s">
        <v>3940</v>
      </c>
      <c r="E9771" t="s">
        <v>3941</v>
      </c>
      <c r="F9771" t="s">
        <v>3938</v>
      </c>
      <c r="G9771" t="s">
        <v>20076</v>
      </c>
      <c r="H9771" t="s">
        <v>20372</v>
      </c>
      <c r="I9771" t="s">
        <v>20373</v>
      </c>
      <c r="J9771" t="s">
        <v>21</v>
      </c>
      <c r="K9771" t="s">
        <v>22</v>
      </c>
      <c r="L9771">
        <v>14201.9</v>
      </c>
      <c r="M9771">
        <v>14.2019</v>
      </c>
      <c r="N9771" t="s">
        <v>68</v>
      </c>
      <c r="O9771">
        <v>200</v>
      </c>
      <c r="P9771">
        <v>12</v>
      </c>
    </row>
    <row r="9772" spans="1:16">
      <c r="A9772">
        <v>9771</v>
      </c>
      <c r="B9772" t="s">
        <v>3938</v>
      </c>
      <c r="C9772" t="s">
        <v>3939</v>
      </c>
      <c r="D9772" t="s">
        <v>3940</v>
      </c>
      <c r="E9772" t="s">
        <v>3941</v>
      </c>
      <c r="F9772" t="s">
        <v>3938</v>
      </c>
      <c r="G9772" t="s">
        <v>3939</v>
      </c>
      <c r="H9772" t="s">
        <v>20374</v>
      </c>
      <c r="I9772" t="s">
        <v>20375</v>
      </c>
      <c r="J9772" t="s">
        <v>10</v>
      </c>
      <c r="K9772" t="s">
        <v>15</v>
      </c>
      <c r="L9772">
        <v>461.83</v>
      </c>
      <c r="M9772">
        <v>0.46182999999999996</v>
      </c>
      <c r="N9772" t="s">
        <v>11</v>
      </c>
      <c r="O9772">
        <v>452</v>
      </c>
      <c r="P9772">
        <v>22</v>
      </c>
    </row>
    <row r="9773" spans="1:16">
      <c r="A9773">
        <v>9772</v>
      </c>
      <c r="B9773" t="s">
        <v>3938</v>
      </c>
      <c r="C9773" t="s">
        <v>3939</v>
      </c>
      <c r="D9773" t="s">
        <v>3940</v>
      </c>
      <c r="E9773" t="s">
        <v>3941</v>
      </c>
      <c r="F9773" t="s">
        <v>3938</v>
      </c>
      <c r="G9773" t="s">
        <v>3939</v>
      </c>
      <c r="H9773" t="s">
        <v>20400</v>
      </c>
      <c r="I9773" t="s">
        <v>20401</v>
      </c>
      <c r="J9773" t="s">
        <v>10</v>
      </c>
      <c r="K9773" t="s">
        <v>25</v>
      </c>
      <c r="L9773">
        <v>4238.55</v>
      </c>
      <c r="M9773">
        <v>4.23855</v>
      </c>
      <c r="N9773" t="s">
        <v>53</v>
      </c>
      <c r="O9773">
        <v>157</v>
      </c>
      <c r="P9773">
        <v>12</v>
      </c>
    </row>
    <row r="9774" spans="1:16">
      <c r="A9774">
        <v>9773</v>
      </c>
      <c r="B9774" t="s">
        <v>3938</v>
      </c>
      <c r="C9774" t="s">
        <v>3939</v>
      </c>
      <c r="D9774" t="s">
        <v>3940</v>
      </c>
      <c r="E9774" t="s">
        <v>3941</v>
      </c>
      <c r="F9774" t="s">
        <v>3938</v>
      </c>
      <c r="G9774" t="s">
        <v>3939</v>
      </c>
      <c r="H9774" t="s">
        <v>20402</v>
      </c>
      <c r="I9774" t="s">
        <v>20403</v>
      </c>
      <c r="J9774" t="s">
        <v>10</v>
      </c>
      <c r="K9774" t="s">
        <v>25</v>
      </c>
      <c r="L9774">
        <v>8655.2900000000009</v>
      </c>
      <c r="M9774">
        <v>8.6552900000000008</v>
      </c>
      <c r="N9774" t="s">
        <v>60</v>
      </c>
      <c r="O9774">
        <v>167</v>
      </c>
      <c r="P9774">
        <v>9</v>
      </c>
    </row>
    <row r="9775" spans="1:16">
      <c r="A9775">
        <v>9774</v>
      </c>
      <c r="B9775" t="s">
        <v>3938</v>
      </c>
      <c r="C9775" t="s">
        <v>3939</v>
      </c>
      <c r="D9775" t="s">
        <v>3940</v>
      </c>
      <c r="E9775" t="s">
        <v>3941</v>
      </c>
      <c r="F9775" t="s">
        <v>3938</v>
      </c>
      <c r="G9775" t="s">
        <v>3939</v>
      </c>
      <c r="H9775" t="s">
        <v>20404</v>
      </c>
      <c r="I9775" t="s">
        <v>20405</v>
      </c>
      <c r="J9775" t="s">
        <v>21</v>
      </c>
      <c r="K9775" t="s">
        <v>15</v>
      </c>
      <c r="L9775">
        <v>8755.49</v>
      </c>
      <c r="M9775">
        <v>8.75549</v>
      </c>
      <c r="N9775" t="s">
        <v>60</v>
      </c>
      <c r="O9775">
        <v>236</v>
      </c>
      <c r="P9775">
        <v>14</v>
      </c>
    </row>
    <row r="9776" spans="1:16">
      <c r="A9776">
        <v>9775</v>
      </c>
      <c r="B9776" t="s">
        <v>3938</v>
      </c>
      <c r="C9776" t="s">
        <v>3939</v>
      </c>
      <c r="D9776" t="s">
        <v>3940</v>
      </c>
      <c r="E9776" t="s">
        <v>3941</v>
      </c>
      <c r="F9776" t="s">
        <v>3938</v>
      </c>
      <c r="G9776" t="s">
        <v>3939</v>
      </c>
      <c r="H9776" t="s">
        <v>20432</v>
      </c>
      <c r="I9776" t="s">
        <v>20433</v>
      </c>
      <c r="J9776" t="s">
        <v>10</v>
      </c>
      <c r="K9776" t="s">
        <v>22</v>
      </c>
      <c r="L9776">
        <v>14905.1</v>
      </c>
      <c r="M9776">
        <v>14.905100000000001</v>
      </c>
      <c r="N9776" t="s">
        <v>68</v>
      </c>
      <c r="O9776">
        <v>82</v>
      </c>
      <c r="P9776">
        <v>5</v>
      </c>
    </row>
    <row r="9777" spans="1:16">
      <c r="A9777">
        <v>9776</v>
      </c>
      <c r="B9777" t="s">
        <v>3938</v>
      </c>
      <c r="C9777" t="s">
        <v>3939</v>
      </c>
      <c r="D9777" t="s">
        <v>3940</v>
      </c>
      <c r="E9777" t="s">
        <v>3941</v>
      </c>
      <c r="F9777" t="s">
        <v>3938</v>
      </c>
      <c r="G9777" t="s">
        <v>3939</v>
      </c>
      <c r="H9777" t="s">
        <v>20452</v>
      </c>
      <c r="I9777" t="s">
        <v>20453</v>
      </c>
      <c r="J9777" t="s">
        <v>10</v>
      </c>
      <c r="K9777" t="s">
        <v>25</v>
      </c>
      <c r="L9777">
        <v>13217.93</v>
      </c>
      <c r="M9777">
        <v>13.217930000000001</v>
      </c>
      <c r="N9777" t="s">
        <v>68</v>
      </c>
      <c r="O9777">
        <v>135</v>
      </c>
      <c r="P9777">
        <v>9</v>
      </c>
    </row>
    <row r="9778" spans="1:16">
      <c r="A9778">
        <v>9777</v>
      </c>
      <c r="B9778" t="s">
        <v>3938</v>
      </c>
      <c r="C9778" t="s">
        <v>3939</v>
      </c>
      <c r="D9778" t="s">
        <v>3940</v>
      </c>
      <c r="E9778" t="s">
        <v>3941</v>
      </c>
      <c r="F9778" t="s">
        <v>3938</v>
      </c>
      <c r="G9778" t="s">
        <v>3939</v>
      </c>
      <c r="H9778" t="s">
        <v>20454</v>
      </c>
      <c r="I9778" t="s">
        <v>20455</v>
      </c>
      <c r="J9778" t="s">
        <v>21</v>
      </c>
      <c r="K9778" t="s">
        <v>25</v>
      </c>
      <c r="L9778">
        <v>12897.66</v>
      </c>
      <c r="M9778">
        <v>12.89766</v>
      </c>
      <c r="N9778" t="s">
        <v>68</v>
      </c>
      <c r="O9778">
        <v>61</v>
      </c>
      <c r="P9778">
        <v>3</v>
      </c>
    </row>
    <row r="9779" spans="1:16">
      <c r="A9779">
        <v>9778</v>
      </c>
      <c r="B9779" t="s">
        <v>3938</v>
      </c>
      <c r="C9779" t="s">
        <v>3939</v>
      </c>
      <c r="D9779" t="s">
        <v>3940</v>
      </c>
      <c r="E9779" t="s">
        <v>3941</v>
      </c>
      <c r="F9779" t="s">
        <v>3938</v>
      </c>
      <c r="G9779" t="s">
        <v>20076</v>
      </c>
      <c r="H9779" t="s">
        <v>20456</v>
      </c>
      <c r="I9779" t="s">
        <v>20457</v>
      </c>
      <c r="J9779" t="s">
        <v>10</v>
      </c>
      <c r="K9779" t="s">
        <v>15</v>
      </c>
      <c r="L9779">
        <v>7648.06</v>
      </c>
      <c r="M9779">
        <v>7.6480600000000001</v>
      </c>
      <c r="N9779" t="s">
        <v>60</v>
      </c>
      <c r="O9779">
        <v>314</v>
      </c>
      <c r="P9779">
        <v>18</v>
      </c>
    </row>
    <row r="9780" spans="1:16">
      <c r="A9780">
        <v>9779</v>
      </c>
      <c r="B9780" t="s">
        <v>3938</v>
      </c>
      <c r="C9780" t="s">
        <v>3939</v>
      </c>
      <c r="D9780" t="s">
        <v>3940</v>
      </c>
      <c r="E9780" t="s">
        <v>3941</v>
      </c>
      <c r="F9780" t="s">
        <v>3938</v>
      </c>
      <c r="G9780" t="s">
        <v>20076</v>
      </c>
      <c r="H9780" t="s">
        <v>20458</v>
      </c>
      <c r="I9780" t="s">
        <v>20459</v>
      </c>
      <c r="J9780" t="s">
        <v>21</v>
      </c>
      <c r="K9780" t="s">
        <v>22</v>
      </c>
      <c r="L9780">
        <v>7342.48</v>
      </c>
      <c r="M9780">
        <v>7.3424799999999992</v>
      </c>
      <c r="N9780" t="s">
        <v>60</v>
      </c>
      <c r="O9780">
        <v>148</v>
      </c>
      <c r="P9780">
        <v>6</v>
      </c>
    </row>
    <row r="9781" spans="1:16">
      <c r="A9781">
        <v>9780</v>
      </c>
      <c r="B9781" t="s">
        <v>3938</v>
      </c>
      <c r="C9781" t="s">
        <v>3939</v>
      </c>
      <c r="D9781" t="s">
        <v>3940</v>
      </c>
      <c r="E9781" t="s">
        <v>3941</v>
      </c>
      <c r="F9781" t="s">
        <v>3938</v>
      </c>
      <c r="G9781" t="s">
        <v>3939</v>
      </c>
      <c r="H9781" t="s">
        <v>20468</v>
      </c>
      <c r="I9781" t="s">
        <v>20469</v>
      </c>
      <c r="J9781" t="s">
        <v>10</v>
      </c>
      <c r="K9781" t="s">
        <v>22</v>
      </c>
      <c r="L9781">
        <v>3708.82</v>
      </c>
      <c r="M9781">
        <v>3.7088200000000002</v>
      </c>
      <c r="N9781" t="s">
        <v>53</v>
      </c>
      <c r="O9781">
        <v>60</v>
      </c>
      <c r="P9781">
        <v>5</v>
      </c>
    </row>
    <row r="9782" spans="1:16">
      <c r="A9782">
        <v>9781</v>
      </c>
      <c r="B9782" t="s">
        <v>3938</v>
      </c>
      <c r="C9782" t="s">
        <v>3939</v>
      </c>
      <c r="D9782" t="s">
        <v>3940</v>
      </c>
      <c r="E9782" t="s">
        <v>3941</v>
      </c>
      <c r="F9782" t="s">
        <v>3938</v>
      </c>
      <c r="G9782" t="s">
        <v>3939</v>
      </c>
      <c r="H9782" t="s">
        <v>20474</v>
      </c>
      <c r="I9782" t="s">
        <v>20475</v>
      </c>
      <c r="J9782" t="s">
        <v>10</v>
      </c>
      <c r="K9782" t="s">
        <v>15</v>
      </c>
      <c r="L9782">
        <v>10619.26</v>
      </c>
      <c r="M9782">
        <v>10.619260000000001</v>
      </c>
      <c r="N9782" t="s">
        <v>68</v>
      </c>
      <c r="O9782">
        <v>282</v>
      </c>
      <c r="P9782">
        <v>17</v>
      </c>
    </row>
    <row r="9783" spans="1:16">
      <c r="A9783">
        <v>9782</v>
      </c>
      <c r="B9783" t="s">
        <v>3938</v>
      </c>
      <c r="C9783" t="s">
        <v>3939</v>
      </c>
      <c r="D9783" t="s">
        <v>3940</v>
      </c>
      <c r="E9783" t="s">
        <v>3941</v>
      </c>
      <c r="F9783" t="s">
        <v>3938</v>
      </c>
      <c r="G9783" t="s">
        <v>3939</v>
      </c>
      <c r="H9783" t="s">
        <v>20476</v>
      </c>
      <c r="I9783" t="s">
        <v>20477</v>
      </c>
      <c r="J9783" t="s">
        <v>3593</v>
      </c>
      <c r="K9783" t="s">
        <v>15</v>
      </c>
      <c r="L9783">
        <v>11242.83</v>
      </c>
      <c r="M9783">
        <v>11.24283</v>
      </c>
      <c r="N9783" t="s">
        <v>68</v>
      </c>
      <c r="O9783">
        <v>165</v>
      </c>
      <c r="P9783">
        <v>9</v>
      </c>
    </row>
    <row r="9784" spans="1:16">
      <c r="A9784">
        <v>9783</v>
      </c>
      <c r="B9784" t="s">
        <v>3938</v>
      </c>
      <c r="C9784" t="s">
        <v>3939</v>
      </c>
      <c r="D9784" t="s">
        <v>3940</v>
      </c>
      <c r="E9784" t="s">
        <v>3941</v>
      </c>
      <c r="F9784" t="s">
        <v>3938</v>
      </c>
      <c r="G9784" t="s">
        <v>3939</v>
      </c>
      <c r="H9784" t="s">
        <v>20494</v>
      </c>
      <c r="I9784" t="s">
        <v>20495</v>
      </c>
      <c r="J9784" t="s">
        <v>10</v>
      </c>
      <c r="K9784" t="s">
        <v>25</v>
      </c>
      <c r="L9784">
        <v>2841.13</v>
      </c>
      <c r="M9784">
        <v>2.8411300000000002</v>
      </c>
      <c r="N9784" t="s">
        <v>53</v>
      </c>
      <c r="O9784">
        <v>295</v>
      </c>
      <c r="P9784">
        <v>16</v>
      </c>
    </row>
    <row r="9785" spans="1:16">
      <c r="A9785">
        <v>9784</v>
      </c>
      <c r="B9785" t="s">
        <v>3938</v>
      </c>
      <c r="C9785" t="s">
        <v>3939</v>
      </c>
      <c r="D9785" t="s">
        <v>3940</v>
      </c>
      <c r="E9785" t="s">
        <v>3941</v>
      </c>
      <c r="F9785" t="s">
        <v>3938</v>
      </c>
      <c r="G9785" t="s">
        <v>3939</v>
      </c>
      <c r="H9785" t="s">
        <v>3940</v>
      </c>
      <c r="I9785" t="s">
        <v>3941</v>
      </c>
      <c r="J9785" t="s">
        <v>10</v>
      </c>
      <c r="K9785" t="s">
        <v>15</v>
      </c>
      <c r="L9785">
        <v>0</v>
      </c>
      <c r="M9785">
        <v>0</v>
      </c>
      <c r="N9785" t="s">
        <v>11</v>
      </c>
    </row>
    <row r="9786" spans="1:16">
      <c r="A9786">
        <v>9785</v>
      </c>
      <c r="B9786" t="s">
        <v>3938</v>
      </c>
      <c r="C9786" t="s">
        <v>4279</v>
      </c>
      <c r="D9786" t="s">
        <v>4280</v>
      </c>
      <c r="E9786" t="s">
        <v>4281</v>
      </c>
      <c r="F9786" t="s">
        <v>3008</v>
      </c>
      <c r="G9786" t="s">
        <v>4234</v>
      </c>
      <c r="H9786" t="s">
        <v>4284</v>
      </c>
      <c r="I9786" t="s">
        <v>4285</v>
      </c>
      <c r="J9786" t="s">
        <v>10</v>
      </c>
      <c r="K9786" t="s">
        <v>22</v>
      </c>
      <c r="L9786">
        <v>9130.5300000000007</v>
      </c>
      <c r="M9786">
        <v>9.1305300000000003</v>
      </c>
      <c r="N9786" t="s">
        <v>60</v>
      </c>
      <c r="O9786">
        <v>51</v>
      </c>
      <c r="P9786">
        <v>4</v>
      </c>
    </row>
    <row r="9787" spans="1:16">
      <c r="A9787">
        <v>9786</v>
      </c>
      <c r="B9787" t="s">
        <v>3938</v>
      </c>
      <c r="C9787" t="s">
        <v>4279</v>
      </c>
      <c r="D9787" t="s">
        <v>4280</v>
      </c>
      <c r="E9787" t="s">
        <v>4281</v>
      </c>
      <c r="F9787" t="s">
        <v>3008</v>
      </c>
      <c r="G9787" t="s">
        <v>4234</v>
      </c>
      <c r="H9787" t="s">
        <v>4383</v>
      </c>
      <c r="I9787" t="s">
        <v>4384</v>
      </c>
      <c r="J9787" t="s">
        <v>10</v>
      </c>
      <c r="K9787" t="s">
        <v>25</v>
      </c>
      <c r="L9787">
        <v>7132.87</v>
      </c>
      <c r="M9787">
        <v>7.1328699999999996</v>
      </c>
      <c r="N9787" t="s">
        <v>60</v>
      </c>
      <c r="O9787">
        <v>70</v>
      </c>
      <c r="P9787">
        <v>7</v>
      </c>
    </row>
    <row r="9788" spans="1:16">
      <c r="A9788">
        <v>9787</v>
      </c>
      <c r="B9788" t="s">
        <v>3938</v>
      </c>
      <c r="C9788" t="s">
        <v>4279</v>
      </c>
      <c r="D9788" t="s">
        <v>4280</v>
      </c>
      <c r="E9788" t="s">
        <v>4281</v>
      </c>
      <c r="F9788" t="s">
        <v>3008</v>
      </c>
      <c r="G9788" t="s">
        <v>4234</v>
      </c>
      <c r="H9788" t="s">
        <v>4506</v>
      </c>
      <c r="I9788" t="s">
        <v>4507</v>
      </c>
      <c r="J9788" t="s">
        <v>10</v>
      </c>
      <c r="K9788" t="s">
        <v>15</v>
      </c>
      <c r="L9788">
        <v>10064.27</v>
      </c>
      <c r="M9788">
        <v>10.06427</v>
      </c>
      <c r="N9788" t="s">
        <v>68</v>
      </c>
      <c r="O9788">
        <v>179</v>
      </c>
      <c r="P9788">
        <v>15</v>
      </c>
    </row>
    <row r="9789" spans="1:16">
      <c r="A9789">
        <v>9788</v>
      </c>
      <c r="B9789" t="s">
        <v>3938</v>
      </c>
      <c r="C9789" t="s">
        <v>4279</v>
      </c>
      <c r="D9789" t="s">
        <v>4280</v>
      </c>
      <c r="E9789" t="s">
        <v>4281</v>
      </c>
      <c r="F9789" t="s">
        <v>3008</v>
      </c>
      <c r="G9789" t="s">
        <v>4234</v>
      </c>
      <c r="H9789" t="s">
        <v>4508</v>
      </c>
      <c r="I9789" t="s">
        <v>4509</v>
      </c>
      <c r="J9789" t="s">
        <v>21</v>
      </c>
      <c r="K9789" t="s">
        <v>22</v>
      </c>
      <c r="L9789">
        <v>10747.58</v>
      </c>
      <c r="M9789">
        <v>10.747579999999999</v>
      </c>
      <c r="N9789" t="s">
        <v>68</v>
      </c>
      <c r="O9789">
        <v>95</v>
      </c>
      <c r="P9789">
        <v>12</v>
      </c>
    </row>
    <row r="9790" spans="1:16">
      <c r="A9790">
        <v>9789</v>
      </c>
      <c r="B9790" t="s">
        <v>3938</v>
      </c>
      <c r="C9790" t="s">
        <v>4279</v>
      </c>
      <c r="D9790" t="s">
        <v>4280</v>
      </c>
      <c r="E9790" t="s">
        <v>4281</v>
      </c>
      <c r="F9790" t="s">
        <v>3008</v>
      </c>
      <c r="G9790" t="s">
        <v>4234</v>
      </c>
      <c r="H9790" t="s">
        <v>4514</v>
      </c>
      <c r="I9790" t="s">
        <v>4515</v>
      </c>
      <c r="J9790" t="s">
        <v>10</v>
      </c>
      <c r="K9790" t="s">
        <v>15</v>
      </c>
      <c r="L9790">
        <v>10824.94</v>
      </c>
      <c r="M9790">
        <v>10.82494</v>
      </c>
      <c r="N9790" t="s">
        <v>68</v>
      </c>
      <c r="O9790">
        <v>258</v>
      </c>
      <c r="P9790">
        <v>15</v>
      </c>
    </row>
    <row r="9791" spans="1:16">
      <c r="A9791">
        <v>9790</v>
      </c>
      <c r="B9791" t="s">
        <v>3938</v>
      </c>
      <c r="C9791" t="s">
        <v>4279</v>
      </c>
      <c r="D9791" t="s">
        <v>4280</v>
      </c>
      <c r="E9791" t="s">
        <v>4281</v>
      </c>
      <c r="F9791" t="s">
        <v>3008</v>
      </c>
      <c r="G9791" t="s">
        <v>4235</v>
      </c>
      <c r="H9791" t="s">
        <v>4560</v>
      </c>
      <c r="I9791" t="s">
        <v>4561</v>
      </c>
      <c r="J9791" t="s">
        <v>10</v>
      </c>
      <c r="K9791" t="s">
        <v>22</v>
      </c>
      <c r="L9791">
        <v>6141.59</v>
      </c>
      <c r="M9791">
        <v>6.1415899999999999</v>
      </c>
      <c r="N9791" t="s">
        <v>41</v>
      </c>
      <c r="O9791">
        <v>26</v>
      </c>
      <c r="P9791">
        <v>4</v>
      </c>
    </row>
    <row r="9792" spans="1:16">
      <c r="A9792">
        <v>9791</v>
      </c>
      <c r="B9792" t="s">
        <v>3938</v>
      </c>
      <c r="C9792" t="s">
        <v>4279</v>
      </c>
      <c r="D9792" t="s">
        <v>4280</v>
      </c>
      <c r="E9792" t="s">
        <v>4281</v>
      </c>
      <c r="F9792" t="s">
        <v>3008</v>
      </c>
      <c r="G9792" t="s">
        <v>4330</v>
      </c>
      <c r="H9792" t="s">
        <v>4651</v>
      </c>
      <c r="I9792" t="s">
        <v>4652</v>
      </c>
      <c r="J9792" t="s">
        <v>10</v>
      </c>
      <c r="K9792" t="s">
        <v>15</v>
      </c>
      <c r="L9792">
        <v>5992.04</v>
      </c>
      <c r="M9792">
        <v>5.9920400000000003</v>
      </c>
      <c r="N9792" t="s">
        <v>41</v>
      </c>
      <c r="O9792">
        <v>458</v>
      </c>
      <c r="P9792">
        <v>22</v>
      </c>
    </row>
    <row r="9793" spans="1:16">
      <c r="A9793">
        <v>9792</v>
      </c>
      <c r="B9793" t="s">
        <v>3938</v>
      </c>
      <c r="C9793" t="s">
        <v>4279</v>
      </c>
      <c r="D9793" t="s">
        <v>4280</v>
      </c>
      <c r="E9793" t="s">
        <v>4281</v>
      </c>
      <c r="F9793" t="s">
        <v>3008</v>
      </c>
      <c r="G9793" t="s">
        <v>4330</v>
      </c>
      <c r="H9793" t="s">
        <v>4737</v>
      </c>
      <c r="I9793" t="s">
        <v>4738</v>
      </c>
      <c r="J9793" t="s">
        <v>10</v>
      </c>
      <c r="K9793" t="s">
        <v>25</v>
      </c>
      <c r="L9793">
        <v>10575.36</v>
      </c>
      <c r="M9793">
        <v>10.57536</v>
      </c>
      <c r="N9793" t="s">
        <v>68</v>
      </c>
      <c r="O9793">
        <v>188</v>
      </c>
      <c r="P9793">
        <v>14</v>
      </c>
    </row>
    <row r="9794" spans="1:16">
      <c r="A9794">
        <v>9793</v>
      </c>
      <c r="B9794" t="s">
        <v>3938</v>
      </c>
      <c r="C9794" t="s">
        <v>4279</v>
      </c>
      <c r="D9794" t="s">
        <v>4280</v>
      </c>
      <c r="E9794" t="s">
        <v>4281</v>
      </c>
      <c r="F9794" t="s">
        <v>3008</v>
      </c>
      <c r="G9794" t="s">
        <v>4235</v>
      </c>
      <c r="H9794" t="s">
        <v>4753</v>
      </c>
      <c r="I9794" t="s">
        <v>4754</v>
      </c>
      <c r="J9794" t="s">
        <v>10</v>
      </c>
      <c r="K9794" t="s">
        <v>22</v>
      </c>
      <c r="L9794">
        <v>5915.82</v>
      </c>
      <c r="M9794">
        <v>5.9158200000000001</v>
      </c>
      <c r="N9794" t="s">
        <v>41</v>
      </c>
      <c r="O9794">
        <v>26</v>
      </c>
      <c r="P9794">
        <v>3</v>
      </c>
    </row>
    <row r="9795" spans="1:16">
      <c r="A9795">
        <v>9794</v>
      </c>
      <c r="B9795" t="s">
        <v>3938</v>
      </c>
      <c r="C9795" t="s">
        <v>4279</v>
      </c>
      <c r="D9795" t="s">
        <v>4280</v>
      </c>
      <c r="E9795" t="s">
        <v>4281</v>
      </c>
      <c r="F9795" t="s">
        <v>3938</v>
      </c>
      <c r="G9795" t="s">
        <v>19706</v>
      </c>
      <c r="H9795" t="s">
        <v>19713</v>
      </c>
      <c r="I9795" t="s">
        <v>19714</v>
      </c>
      <c r="J9795" t="s">
        <v>10</v>
      </c>
      <c r="K9795" t="s">
        <v>22</v>
      </c>
      <c r="L9795">
        <v>20273.48</v>
      </c>
      <c r="M9795">
        <v>20.273479999999999</v>
      </c>
      <c r="N9795" t="s">
        <v>16</v>
      </c>
      <c r="O9795">
        <v>71</v>
      </c>
      <c r="P9795">
        <v>4</v>
      </c>
    </row>
    <row r="9796" spans="1:16">
      <c r="A9796">
        <v>9795</v>
      </c>
      <c r="B9796" t="s">
        <v>3938</v>
      </c>
      <c r="C9796" t="s">
        <v>4279</v>
      </c>
      <c r="D9796" t="s">
        <v>4280</v>
      </c>
      <c r="E9796" t="s">
        <v>4281</v>
      </c>
      <c r="F9796" t="s">
        <v>3938</v>
      </c>
      <c r="G9796" t="s">
        <v>4279</v>
      </c>
      <c r="H9796" t="s">
        <v>19717</v>
      </c>
      <c r="I9796" t="s">
        <v>19718</v>
      </c>
      <c r="J9796" t="s">
        <v>10</v>
      </c>
      <c r="K9796" t="s">
        <v>25</v>
      </c>
      <c r="L9796">
        <v>15532.93</v>
      </c>
      <c r="M9796">
        <v>15.53293</v>
      </c>
      <c r="N9796" t="s">
        <v>77</v>
      </c>
      <c r="O9796">
        <v>202</v>
      </c>
      <c r="P9796">
        <v>17</v>
      </c>
    </row>
    <row r="9797" spans="1:16">
      <c r="A9797">
        <v>9796</v>
      </c>
      <c r="B9797" t="s">
        <v>3938</v>
      </c>
      <c r="C9797" t="s">
        <v>4279</v>
      </c>
      <c r="D9797" t="s">
        <v>4280</v>
      </c>
      <c r="E9797" t="s">
        <v>4281</v>
      </c>
      <c r="F9797" t="s">
        <v>3938</v>
      </c>
      <c r="G9797" t="s">
        <v>19706</v>
      </c>
      <c r="H9797" t="s">
        <v>19731</v>
      </c>
      <c r="I9797" t="s">
        <v>19732</v>
      </c>
      <c r="J9797" t="s">
        <v>10</v>
      </c>
      <c r="K9797" t="s">
        <v>25</v>
      </c>
      <c r="L9797">
        <v>13203.75</v>
      </c>
      <c r="M9797">
        <v>13.203749999999999</v>
      </c>
      <c r="N9797" t="s">
        <v>68</v>
      </c>
      <c r="O9797">
        <v>296</v>
      </c>
      <c r="P9797">
        <v>16</v>
      </c>
    </row>
    <row r="9798" spans="1:16">
      <c r="A9798">
        <v>9797</v>
      </c>
      <c r="B9798" t="s">
        <v>3938</v>
      </c>
      <c r="C9798" t="s">
        <v>4279</v>
      </c>
      <c r="D9798" t="s">
        <v>4280</v>
      </c>
      <c r="E9798" t="s">
        <v>4281</v>
      </c>
      <c r="F9798" t="s">
        <v>3938</v>
      </c>
      <c r="G9798" t="s">
        <v>19706</v>
      </c>
      <c r="H9798" t="s">
        <v>19733</v>
      </c>
      <c r="I9798" t="s">
        <v>19734</v>
      </c>
      <c r="J9798" t="s">
        <v>1053</v>
      </c>
      <c r="K9798" t="s">
        <v>15</v>
      </c>
      <c r="L9798">
        <v>13140.82</v>
      </c>
      <c r="M9798">
        <v>13.14082</v>
      </c>
      <c r="N9798" t="s">
        <v>68</v>
      </c>
      <c r="O9798">
        <v>482</v>
      </c>
      <c r="P9798">
        <v>18</v>
      </c>
    </row>
    <row r="9799" spans="1:16">
      <c r="A9799">
        <v>9798</v>
      </c>
      <c r="B9799" t="s">
        <v>3938</v>
      </c>
      <c r="C9799" t="s">
        <v>4279</v>
      </c>
      <c r="D9799" t="s">
        <v>4280</v>
      </c>
      <c r="E9799" t="s">
        <v>4281</v>
      </c>
      <c r="F9799" t="s">
        <v>3938</v>
      </c>
      <c r="G9799" t="s">
        <v>4279</v>
      </c>
      <c r="H9799" t="s">
        <v>19735</v>
      </c>
      <c r="I9799" t="s">
        <v>8680</v>
      </c>
      <c r="J9799" t="s">
        <v>10</v>
      </c>
      <c r="K9799" t="s">
        <v>15</v>
      </c>
      <c r="L9799">
        <v>14524.68</v>
      </c>
      <c r="M9799">
        <v>14.52468</v>
      </c>
      <c r="N9799" t="s">
        <v>68</v>
      </c>
      <c r="O9799">
        <v>339</v>
      </c>
      <c r="P9799">
        <v>23</v>
      </c>
    </row>
    <row r="9800" spans="1:16">
      <c r="A9800">
        <v>9799</v>
      </c>
      <c r="B9800" t="s">
        <v>3938</v>
      </c>
      <c r="C9800" t="s">
        <v>4279</v>
      </c>
      <c r="D9800" t="s">
        <v>4280</v>
      </c>
      <c r="E9800" t="s">
        <v>4281</v>
      </c>
      <c r="F9800" t="s">
        <v>3938</v>
      </c>
      <c r="G9800" t="s">
        <v>4279</v>
      </c>
      <c r="H9800" t="s">
        <v>19736</v>
      </c>
      <c r="I9800" t="s">
        <v>19737</v>
      </c>
      <c r="J9800" t="s">
        <v>21</v>
      </c>
      <c r="K9800" t="s">
        <v>15</v>
      </c>
      <c r="L9800">
        <v>13743.46</v>
      </c>
      <c r="M9800">
        <v>13.743459999999999</v>
      </c>
      <c r="N9800" t="s">
        <v>68</v>
      </c>
      <c r="O9800">
        <v>195</v>
      </c>
      <c r="P9800">
        <v>21</v>
      </c>
    </row>
    <row r="9801" spans="1:16">
      <c r="A9801">
        <v>9800</v>
      </c>
      <c r="B9801" t="s">
        <v>3938</v>
      </c>
      <c r="C9801" t="s">
        <v>4279</v>
      </c>
      <c r="D9801" t="s">
        <v>4280</v>
      </c>
      <c r="E9801" t="s">
        <v>4281</v>
      </c>
      <c r="F9801" t="s">
        <v>3938</v>
      </c>
      <c r="G9801" t="s">
        <v>19706</v>
      </c>
      <c r="H9801" t="s">
        <v>19738</v>
      </c>
      <c r="I9801" t="s">
        <v>19739</v>
      </c>
      <c r="J9801" t="s">
        <v>10</v>
      </c>
      <c r="K9801" t="s">
        <v>25</v>
      </c>
      <c r="L9801">
        <v>11518.05</v>
      </c>
      <c r="M9801">
        <v>11.518049999999999</v>
      </c>
      <c r="N9801" t="s">
        <v>68</v>
      </c>
      <c r="O9801">
        <v>162</v>
      </c>
      <c r="P9801">
        <v>12</v>
      </c>
    </row>
    <row r="9802" spans="1:16">
      <c r="A9802">
        <v>9801</v>
      </c>
      <c r="B9802" t="s">
        <v>3938</v>
      </c>
      <c r="C9802" t="s">
        <v>4279</v>
      </c>
      <c r="D9802" t="s">
        <v>4280</v>
      </c>
      <c r="E9802" t="s">
        <v>4281</v>
      </c>
      <c r="F9802" t="s">
        <v>3938</v>
      </c>
      <c r="G9802" t="s">
        <v>19706</v>
      </c>
      <c r="H9802" t="s">
        <v>19740</v>
      </c>
      <c r="I9802" t="s">
        <v>19741</v>
      </c>
      <c r="J9802" t="s">
        <v>10</v>
      </c>
      <c r="K9802" t="s">
        <v>15</v>
      </c>
      <c r="L9802">
        <v>19658.919999999998</v>
      </c>
      <c r="M9802">
        <v>19.658919999999998</v>
      </c>
      <c r="N9802" t="s">
        <v>77</v>
      </c>
      <c r="O9802">
        <v>389</v>
      </c>
      <c r="P9802">
        <v>21</v>
      </c>
    </row>
    <row r="9803" spans="1:16">
      <c r="A9803">
        <v>9802</v>
      </c>
      <c r="B9803" t="s">
        <v>3938</v>
      </c>
      <c r="C9803" t="s">
        <v>4279</v>
      </c>
      <c r="D9803" t="s">
        <v>4280</v>
      </c>
      <c r="E9803" t="s">
        <v>4281</v>
      </c>
      <c r="F9803" t="s">
        <v>3938</v>
      </c>
      <c r="G9803" t="s">
        <v>4279</v>
      </c>
      <c r="H9803" t="s">
        <v>19742</v>
      </c>
      <c r="I9803" t="s">
        <v>19743</v>
      </c>
      <c r="J9803" t="s">
        <v>10</v>
      </c>
      <c r="K9803" t="s">
        <v>22</v>
      </c>
      <c r="L9803">
        <v>4106.34</v>
      </c>
      <c r="M9803">
        <v>4.1063400000000003</v>
      </c>
      <c r="N9803" t="s">
        <v>53</v>
      </c>
      <c r="O9803">
        <v>19</v>
      </c>
      <c r="P9803">
        <v>3</v>
      </c>
    </row>
    <row r="9804" spans="1:16">
      <c r="A9804">
        <v>9803</v>
      </c>
      <c r="B9804" t="s">
        <v>3938</v>
      </c>
      <c r="C9804" t="s">
        <v>4279</v>
      </c>
      <c r="D9804" t="s">
        <v>4280</v>
      </c>
      <c r="E9804" t="s">
        <v>4281</v>
      </c>
      <c r="F9804" t="s">
        <v>3938</v>
      </c>
      <c r="G9804" t="s">
        <v>19706</v>
      </c>
      <c r="H9804" t="s">
        <v>19744</v>
      </c>
      <c r="I9804" t="s">
        <v>19745</v>
      </c>
      <c r="J9804" t="s">
        <v>10</v>
      </c>
      <c r="K9804" t="s">
        <v>22</v>
      </c>
      <c r="L9804">
        <v>2763.18</v>
      </c>
      <c r="M9804">
        <v>2.7631799999999997</v>
      </c>
      <c r="N9804" t="s">
        <v>53</v>
      </c>
      <c r="O9804">
        <v>59</v>
      </c>
      <c r="P9804">
        <v>4</v>
      </c>
    </row>
    <row r="9805" spans="1:16">
      <c r="A9805">
        <v>9804</v>
      </c>
      <c r="B9805" t="s">
        <v>3938</v>
      </c>
      <c r="C9805" t="s">
        <v>4279</v>
      </c>
      <c r="D9805" t="s">
        <v>4280</v>
      </c>
      <c r="E9805" t="s">
        <v>4281</v>
      </c>
      <c r="F9805" t="s">
        <v>3938</v>
      </c>
      <c r="G9805" t="s">
        <v>4279</v>
      </c>
      <c r="H9805" t="s">
        <v>19752</v>
      </c>
      <c r="I9805" t="s">
        <v>19753</v>
      </c>
      <c r="J9805" t="s">
        <v>10</v>
      </c>
      <c r="K9805" t="s">
        <v>22</v>
      </c>
      <c r="L9805">
        <v>5177.92</v>
      </c>
      <c r="M9805">
        <v>5.1779200000000003</v>
      </c>
      <c r="N9805" t="s">
        <v>41</v>
      </c>
      <c r="O9805">
        <v>8</v>
      </c>
      <c r="P9805">
        <v>3</v>
      </c>
    </row>
    <row r="9806" spans="1:16">
      <c r="A9806">
        <v>9805</v>
      </c>
      <c r="B9806" t="s">
        <v>3938</v>
      </c>
      <c r="C9806" t="s">
        <v>4279</v>
      </c>
      <c r="D9806" t="s">
        <v>4280</v>
      </c>
      <c r="E9806" t="s">
        <v>4281</v>
      </c>
      <c r="F9806" t="s">
        <v>3938</v>
      </c>
      <c r="G9806" t="s">
        <v>4279</v>
      </c>
      <c r="H9806" t="s">
        <v>19754</v>
      </c>
      <c r="I9806" t="s">
        <v>19755</v>
      </c>
      <c r="J9806" t="s">
        <v>10</v>
      </c>
      <c r="K9806" t="s">
        <v>15</v>
      </c>
      <c r="L9806">
        <v>22534.31</v>
      </c>
      <c r="M9806">
        <v>22.534310000000001</v>
      </c>
      <c r="N9806" t="s">
        <v>16</v>
      </c>
      <c r="O9806">
        <v>292</v>
      </c>
      <c r="P9806">
        <v>18</v>
      </c>
    </row>
    <row r="9807" spans="1:16">
      <c r="A9807">
        <v>9806</v>
      </c>
      <c r="B9807" t="s">
        <v>3938</v>
      </c>
      <c r="C9807" t="s">
        <v>4279</v>
      </c>
      <c r="D9807" t="s">
        <v>4280</v>
      </c>
      <c r="E9807" t="s">
        <v>4281</v>
      </c>
      <c r="F9807" t="s">
        <v>3938</v>
      </c>
      <c r="G9807" t="s">
        <v>19706</v>
      </c>
      <c r="H9807" t="s">
        <v>19758</v>
      </c>
      <c r="I9807" t="s">
        <v>19759</v>
      </c>
      <c r="J9807" t="s">
        <v>10</v>
      </c>
      <c r="K9807" t="s">
        <v>15</v>
      </c>
      <c r="L9807">
        <v>7907.03</v>
      </c>
      <c r="M9807">
        <v>7.9070299999999998</v>
      </c>
      <c r="N9807" t="s">
        <v>60</v>
      </c>
      <c r="O9807">
        <v>142</v>
      </c>
      <c r="P9807">
        <v>16</v>
      </c>
    </row>
    <row r="9808" spans="1:16">
      <c r="A9808">
        <v>9807</v>
      </c>
      <c r="B9808" t="s">
        <v>3938</v>
      </c>
      <c r="C9808" t="s">
        <v>4279</v>
      </c>
      <c r="D9808" t="s">
        <v>4280</v>
      </c>
      <c r="E9808" t="s">
        <v>4281</v>
      </c>
      <c r="F9808" t="s">
        <v>3938</v>
      </c>
      <c r="G9808" t="s">
        <v>19706</v>
      </c>
      <c r="H9808" t="s">
        <v>19762</v>
      </c>
      <c r="I9808" t="s">
        <v>19763</v>
      </c>
      <c r="J9808" t="s">
        <v>10</v>
      </c>
      <c r="K9808" t="s">
        <v>22</v>
      </c>
      <c r="L9808">
        <v>8552.81</v>
      </c>
      <c r="M9808">
        <v>8.5528099999999991</v>
      </c>
      <c r="N9808" t="s">
        <v>60</v>
      </c>
      <c r="O9808">
        <v>15</v>
      </c>
      <c r="P9808">
        <v>4</v>
      </c>
    </row>
    <row r="9809" spans="1:16">
      <c r="A9809">
        <v>9808</v>
      </c>
      <c r="B9809" t="s">
        <v>3938</v>
      </c>
      <c r="C9809" t="s">
        <v>4279</v>
      </c>
      <c r="D9809" t="s">
        <v>4280</v>
      </c>
      <c r="E9809" t="s">
        <v>4281</v>
      </c>
      <c r="F9809" t="s">
        <v>3938</v>
      </c>
      <c r="G9809" t="s">
        <v>4279</v>
      </c>
      <c r="H9809" t="s">
        <v>19764</v>
      </c>
      <c r="I9809" t="s">
        <v>19765</v>
      </c>
      <c r="J9809" t="s">
        <v>10</v>
      </c>
      <c r="K9809" t="s">
        <v>22</v>
      </c>
      <c r="L9809">
        <v>21449.279999999999</v>
      </c>
      <c r="M9809">
        <v>21.449279999999998</v>
      </c>
      <c r="N9809" t="s">
        <v>16</v>
      </c>
      <c r="O9809">
        <v>53</v>
      </c>
      <c r="P9809">
        <v>3</v>
      </c>
    </row>
    <row r="9810" spans="1:16">
      <c r="A9810">
        <v>9809</v>
      </c>
      <c r="B9810" t="s">
        <v>3938</v>
      </c>
      <c r="C9810" t="s">
        <v>4279</v>
      </c>
      <c r="D9810" t="s">
        <v>4280</v>
      </c>
      <c r="E9810" t="s">
        <v>4281</v>
      </c>
      <c r="F9810" t="s">
        <v>3938</v>
      </c>
      <c r="G9810" t="s">
        <v>19706</v>
      </c>
      <c r="H9810" t="s">
        <v>19766</v>
      </c>
      <c r="I9810" t="s">
        <v>19767</v>
      </c>
      <c r="J9810" t="s">
        <v>10</v>
      </c>
      <c r="K9810" t="s">
        <v>25</v>
      </c>
      <c r="L9810">
        <v>4102.05</v>
      </c>
      <c r="M9810">
        <v>4.1020500000000002</v>
      </c>
      <c r="N9810" t="s">
        <v>53</v>
      </c>
      <c r="O9810">
        <v>203</v>
      </c>
      <c r="P9810">
        <v>10</v>
      </c>
    </row>
    <row r="9811" spans="1:16">
      <c r="A9811">
        <v>9810</v>
      </c>
      <c r="B9811" t="s">
        <v>3938</v>
      </c>
      <c r="C9811" t="s">
        <v>4279</v>
      </c>
      <c r="D9811" t="s">
        <v>4280</v>
      </c>
      <c r="E9811" t="s">
        <v>4281</v>
      </c>
      <c r="F9811" t="s">
        <v>3938</v>
      </c>
      <c r="G9811" t="s">
        <v>19706</v>
      </c>
      <c r="H9811" t="s">
        <v>19772</v>
      </c>
      <c r="I9811" t="s">
        <v>19773</v>
      </c>
      <c r="J9811" t="s">
        <v>10</v>
      </c>
      <c r="K9811" t="s">
        <v>22</v>
      </c>
      <c r="L9811">
        <v>17845.580000000002</v>
      </c>
      <c r="M9811">
        <v>17.845580000000002</v>
      </c>
      <c r="N9811" t="s">
        <v>77</v>
      </c>
      <c r="O9811">
        <v>61</v>
      </c>
      <c r="P9811">
        <v>3</v>
      </c>
    </row>
    <row r="9812" spans="1:16">
      <c r="A9812">
        <v>9811</v>
      </c>
      <c r="B9812" t="s">
        <v>3938</v>
      </c>
      <c r="C9812" t="s">
        <v>4279</v>
      </c>
      <c r="D9812" t="s">
        <v>4280</v>
      </c>
      <c r="E9812" t="s">
        <v>4281</v>
      </c>
      <c r="F9812" t="s">
        <v>3938</v>
      </c>
      <c r="G9812" t="s">
        <v>4279</v>
      </c>
      <c r="H9812" t="s">
        <v>19774</v>
      </c>
      <c r="I9812" t="s">
        <v>19775</v>
      </c>
      <c r="J9812" t="s">
        <v>10</v>
      </c>
      <c r="K9812" t="s">
        <v>15</v>
      </c>
      <c r="L9812">
        <v>17663.03</v>
      </c>
      <c r="M9812">
        <v>17.663029999999999</v>
      </c>
      <c r="N9812" t="s">
        <v>77</v>
      </c>
      <c r="O9812">
        <v>666</v>
      </c>
      <c r="P9812">
        <v>27</v>
      </c>
    </row>
    <row r="9813" spans="1:16">
      <c r="A9813">
        <v>9812</v>
      </c>
      <c r="B9813" t="s">
        <v>3938</v>
      </c>
      <c r="C9813" t="s">
        <v>4279</v>
      </c>
      <c r="D9813" t="s">
        <v>4280</v>
      </c>
      <c r="E9813" t="s">
        <v>4281</v>
      </c>
      <c r="F9813" t="s">
        <v>3938</v>
      </c>
      <c r="G9813" t="s">
        <v>19706</v>
      </c>
      <c r="H9813" t="s">
        <v>19776</v>
      </c>
      <c r="I9813" t="s">
        <v>19777</v>
      </c>
      <c r="J9813" t="s">
        <v>10</v>
      </c>
      <c r="K9813" t="s">
        <v>15</v>
      </c>
      <c r="L9813">
        <v>16791.91</v>
      </c>
      <c r="M9813">
        <v>16.791910000000001</v>
      </c>
      <c r="N9813" t="s">
        <v>77</v>
      </c>
      <c r="O9813">
        <v>461</v>
      </c>
      <c r="P9813">
        <v>26</v>
      </c>
    </row>
    <row r="9814" spans="1:16">
      <c r="A9814">
        <v>9813</v>
      </c>
      <c r="B9814" t="s">
        <v>3938</v>
      </c>
      <c r="C9814" t="s">
        <v>4279</v>
      </c>
      <c r="D9814" t="s">
        <v>4280</v>
      </c>
      <c r="E9814" t="s">
        <v>4281</v>
      </c>
      <c r="F9814" t="s">
        <v>3938</v>
      </c>
      <c r="G9814" t="s">
        <v>19706</v>
      </c>
      <c r="H9814" t="s">
        <v>19778</v>
      </c>
      <c r="I9814" t="s">
        <v>19779</v>
      </c>
      <c r="J9814" t="s">
        <v>21</v>
      </c>
      <c r="K9814" t="s">
        <v>22</v>
      </c>
      <c r="L9814">
        <v>16339.98</v>
      </c>
      <c r="M9814">
        <v>16.339980000000001</v>
      </c>
      <c r="N9814" t="s">
        <v>77</v>
      </c>
      <c r="O9814">
        <v>117</v>
      </c>
      <c r="P9814">
        <v>8</v>
      </c>
    </row>
    <row r="9815" spans="1:16">
      <c r="A9815">
        <v>9814</v>
      </c>
      <c r="B9815" t="s">
        <v>3938</v>
      </c>
      <c r="C9815" t="s">
        <v>4279</v>
      </c>
      <c r="D9815" t="s">
        <v>4280</v>
      </c>
      <c r="E9815" t="s">
        <v>4281</v>
      </c>
      <c r="F9815" t="s">
        <v>3938</v>
      </c>
      <c r="G9815" t="s">
        <v>4279</v>
      </c>
      <c r="H9815" t="s">
        <v>19780</v>
      </c>
      <c r="I9815" t="s">
        <v>7121</v>
      </c>
      <c r="J9815" t="s">
        <v>10</v>
      </c>
      <c r="K9815" t="s">
        <v>25</v>
      </c>
      <c r="L9815">
        <v>5419.32</v>
      </c>
      <c r="M9815">
        <v>5.4193199999999999</v>
      </c>
      <c r="N9815" t="s">
        <v>41</v>
      </c>
      <c r="O9815">
        <v>69</v>
      </c>
      <c r="P9815">
        <v>9</v>
      </c>
    </row>
    <row r="9816" spans="1:16">
      <c r="A9816">
        <v>9815</v>
      </c>
      <c r="B9816" t="s">
        <v>3938</v>
      </c>
      <c r="C9816" t="s">
        <v>4279</v>
      </c>
      <c r="D9816" t="s">
        <v>4280</v>
      </c>
      <c r="E9816" t="s">
        <v>4281</v>
      </c>
      <c r="F9816" t="s">
        <v>3938</v>
      </c>
      <c r="G9816" t="s">
        <v>19706</v>
      </c>
      <c r="H9816" t="s">
        <v>19783</v>
      </c>
      <c r="I9816" t="s">
        <v>19784</v>
      </c>
      <c r="J9816" t="s">
        <v>10</v>
      </c>
      <c r="K9816" t="s">
        <v>22</v>
      </c>
      <c r="L9816">
        <v>4384.74</v>
      </c>
      <c r="M9816">
        <v>4.3847399999999999</v>
      </c>
      <c r="N9816" t="s">
        <v>53</v>
      </c>
      <c r="O9816">
        <v>32</v>
      </c>
      <c r="P9816">
        <v>5</v>
      </c>
    </row>
    <row r="9817" spans="1:16">
      <c r="A9817">
        <v>9816</v>
      </c>
      <c r="B9817" t="s">
        <v>3938</v>
      </c>
      <c r="C9817" t="s">
        <v>4279</v>
      </c>
      <c r="D9817" t="s">
        <v>4280</v>
      </c>
      <c r="E9817" t="s">
        <v>4281</v>
      </c>
      <c r="F9817" t="s">
        <v>3938</v>
      </c>
      <c r="G9817" t="s">
        <v>19706</v>
      </c>
      <c r="H9817" t="s">
        <v>19785</v>
      </c>
      <c r="I9817" t="s">
        <v>19786</v>
      </c>
      <c r="J9817" t="s">
        <v>10</v>
      </c>
      <c r="K9817" t="s">
        <v>22</v>
      </c>
      <c r="L9817">
        <v>6998.76</v>
      </c>
      <c r="M9817">
        <v>6.9987599999999999</v>
      </c>
      <c r="N9817" t="s">
        <v>41</v>
      </c>
      <c r="O9817">
        <v>60</v>
      </c>
      <c r="P9817">
        <v>5</v>
      </c>
    </row>
    <row r="9818" spans="1:16">
      <c r="A9818">
        <v>9817</v>
      </c>
      <c r="B9818" t="s">
        <v>3938</v>
      </c>
      <c r="C9818" t="s">
        <v>4279</v>
      </c>
      <c r="D9818" t="s">
        <v>4280</v>
      </c>
      <c r="E9818" t="s">
        <v>4281</v>
      </c>
      <c r="F9818" t="s">
        <v>3938</v>
      </c>
      <c r="G9818" t="s">
        <v>19706</v>
      </c>
      <c r="H9818" t="s">
        <v>19787</v>
      </c>
      <c r="I9818" t="s">
        <v>19788</v>
      </c>
      <c r="J9818" t="s">
        <v>21</v>
      </c>
      <c r="K9818" t="s">
        <v>15</v>
      </c>
      <c r="L9818">
        <v>7118.22</v>
      </c>
      <c r="M9818">
        <v>7.11822</v>
      </c>
      <c r="N9818" t="s">
        <v>60</v>
      </c>
      <c r="O9818">
        <v>492</v>
      </c>
      <c r="P9818">
        <v>28</v>
      </c>
    </row>
    <row r="9819" spans="1:16">
      <c r="A9819">
        <v>9818</v>
      </c>
      <c r="B9819" t="s">
        <v>3938</v>
      </c>
      <c r="C9819" t="s">
        <v>4279</v>
      </c>
      <c r="D9819" t="s">
        <v>4280</v>
      </c>
      <c r="E9819" t="s">
        <v>4281</v>
      </c>
      <c r="F9819" t="s">
        <v>3938</v>
      </c>
      <c r="G9819" t="s">
        <v>19706</v>
      </c>
      <c r="H9819" t="s">
        <v>19789</v>
      </c>
      <c r="I9819" t="s">
        <v>19790</v>
      </c>
      <c r="J9819" t="s">
        <v>21</v>
      </c>
      <c r="K9819" t="s">
        <v>15</v>
      </c>
      <c r="L9819">
        <v>13030.37</v>
      </c>
      <c r="M9819">
        <v>13.030370000000001</v>
      </c>
      <c r="N9819" t="s">
        <v>68</v>
      </c>
      <c r="O9819">
        <v>197</v>
      </c>
      <c r="P9819">
        <v>10</v>
      </c>
    </row>
    <row r="9820" spans="1:16">
      <c r="A9820">
        <v>9819</v>
      </c>
      <c r="B9820" t="s">
        <v>3938</v>
      </c>
      <c r="C9820" t="s">
        <v>4279</v>
      </c>
      <c r="D9820" t="s">
        <v>4280</v>
      </c>
      <c r="E9820" t="s">
        <v>4281</v>
      </c>
      <c r="F9820" t="s">
        <v>3938</v>
      </c>
      <c r="G9820" t="s">
        <v>19706</v>
      </c>
      <c r="H9820" t="s">
        <v>19791</v>
      </c>
      <c r="I9820" t="s">
        <v>19792</v>
      </c>
      <c r="J9820" t="s">
        <v>10</v>
      </c>
      <c r="K9820" t="s">
        <v>22</v>
      </c>
      <c r="L9820">
        <v>12653.13</v>
      </c>
      <c r="M9820">
        <v>12.653129999999999</v>
      </c>
      <c r="N9820" t="s">
        <v>68</v>
      </c>
      <c r="O9820">
        <v>41</v>
      </c>
      <c r="P9820">
        <v>4</v>
      </c>
    </row>
    <row r="9821" spans="1:16">
      <c r="A9821">
        <v>9820</v>
      </c>
      <c r="B9821" t="s">
        <v>3938</v>
      </c>
      <c r="C9821" t="s">
        <v>4279</v>
      </c>
      <c r="D9821" t="s">
        <v>4280</v>
      </c>
      <c r="E9821" t="s">
        <v>4281</v>
      </c>
      <c r="F9821" t="s">
        <v>3938</v>
      </c>
      <c r="G9821" t="s">
        <v>19706</v>
      </c>
      <c r="H9821" t="s">
        <v>19795</v>
      </c>
      <c r="I9821" t="s">
        <v>19796</v>
      </c>
      <c r="J9821" t="s">
        <v>10</v>
      </c>
      <c r="K9821" t="s">
        <v>15</v>
      </c>
      <c r="L9821">
        <v>6272.79</v>
      </c>
      <c r="M9821">
        <v>6.2727899999999996</v>
      </c>
      <c r="N9821" t="s">
        <v>41</v>
      </c>
      <c r="O9821">
        <v>333</v>
      </c>
      <c r="P9821">
        <v>23</v>
      </c>
    </row>
    <row r="9822" spans="1:16">
      <c r="A9822">
        <v>9821</v>
      </c>
      <c r="B9822" t="s">
        <v>3938</v>
      </c>
      <c r="C9822" t="s">
        <v>4279</v>
      </c>
      <c r="D9822" t="s">
        <v>4280</v>
      </c>
      <c r="E9822" t="s">
        <v>4281</v>
      </c>
      <c r="F9822" t="s">
        <v>3938</v>
      </c>
      <c r="G9822" t="s">
        <v>4279</v>
      </c>
      <c r="H9822" t="s">
        <v>19799</v>
      </c>
      <c r="I9822" t="s">
        <v>19800</v>
      </c>
      <c r="J9822" t="s">
        <v>10</v>
      </c>
      <c r="K9822" t="s">
        <v>15</v>
      </c>
      <c r="L9822">
        <v>6436.26</v>
      </c>
      <c r="M9822">
        <v>6.4362599999999999</v>
      </c>
      <c r="N9822" t="s">
        <v>41</v>
      </c>
      <c r="O9822">
        <v>195</v>
      </c>
      <c r="P9822">
        <v>11</v>
      </c>
    </row>
    <row r="9823" spans="1:16">
      <c r="A9823">
        <v>9822</v>
      </c>
      <c r="B9823" t="s">
        <v>3938</v>
      </c>
      <c r="C9823" t="s">
        <v>4279</v>
      </c>
      <c r="D9823" t="s">
        <v>4280</v>
      </c>
      <c r="E9823" t="s">
        <v>4281</v>
      </c>
      <c r="F9823" t="s">
        <v>3938</v>
      </c>
      <c r="G9823" t="s">
        <v>19706</v>
      </c>
      <c r="H9823" t="s">
        <v>19807</v>
      </c>
      <c r="I9823" t="s">
        <v>19808</v>
      </c>
      <c r="J9823" t="s">
        <v>10</v>
      </c>
      <c r="K9823" t="s">
        <v>25</v>
      </c>
      <c r="L9823">
        <v>13538.25</v>
      </c>
      <c r="M9823">
        <v>13.53825</v>
      </c>
      <c r="N9823" t="s">
        <v>68</v>
      </c>
      <c r="O9823">
        <v>130</v>
      </c>
      <c r="P9823">
        <v>9</v>
      </c>
    </row>
    <row r="9824" spans="1:16">
      <c r="A9824">
        <v>9823</v>
      </c>
      <c r="B9824" t="s">
        <v>3938</v>
      </c>
      <c r="C9824" t="s">
        <v>4279</v>
      </c>
      <c r="D9824" t="s">
        <v>4280</v>
      </c>
      <c r="E9824" t="s">
        <v>4281</v>
      </c>
      <c r="F9824" t="s">
        <v>3938</v>
      </c>
      <c r="G9824" t="s">
        <v>4279</v>
      </c>
      <c r="H9824" t="s">
        <v>19809</v>
      </c>
      <c r="I9824" t="s">
        <v>19810</v>
      </c>
      <c r="J9824" t="s">
        <v>10</v>
      </c>
      <c r="K9824" t="s">
        <v>22</v>
      </c>
      <c r="L9824">
        <v>6694.11</v>
      </c>
      <c r="M9824">
        <v>6.6941099999999993</v>
      </c>
      <c r="N9824" t="s">
        <v>41</v>
      </c>
      <c r="O9824">
        <v>67</v>
      </c>
      <c r="P9824">
        <v>5</v>
      </c>
    </row>
    <row r="9825" spans="1:16">
      <c r="A9825">
        <v>9824</v>
      </c>
      <c r="B9825" t="s">
        <v>3938</v>
      </c>
      <c r="C9825" t="s">
        <v>4279</v>
      </c>
      <c r="D9825" t="s">
        <v>4280</v>
      </c>
      <c r="E9825" t="s">
        <v>4281</v>
      </c>
      <c r="F9825" t="s">
        <v>3938</v>
      </c>
      <c r="G9825" t="s">
        <v>19706</v>
      </c>
      <c r="H9825" t="s">
        <v>19821</v>
      </c>
      <c r="I9825" t="s">
        <v>19822</v>
      </c>
      <c r="J9825" t="s">
        <v>10</v>
      </c>
      <c r="K9825" t="s">
        <v>22</v>
      </c>
      <c r="L9825">
        <v>14952.07</v>
      </c>
      <c r="M9825">
        <v>14.952069999999999</v>
      </c>
      <c r="N9825" t="s">
        <v>68</v>
      </c>
      <c r="O9825">
        <v>26</v>
      </c>
      <c r="P9825">
        <v>4</v>
      </c>
    </row>
    <row r="9826" spans="1:16">
      <c r="A9826">
        <v>9825</v>
      </c>
      <c r="B9826" t="s">
        <v>3938</v>
      </c>
      <c r="C9826" t="s">
        <v>4279</v>
      </c>
      <c r="D9826" t="s">
        <v>4280</v>
      </c>
      <c r="E9826" t="s">
        <v>4281</v>
      </c>
      <c r="F9826" t="s">
        <v>3938</v>
      </c>
      <c r="G9826" t="s">
        <v>19706</v>
      </c>
      <c r="H9826" t="s">
        <v>19823</v>
      </c>
      <c r="I9826" t="s">
        <v>19824</v>
      </c>
      <c r="J9826" t="s">
        <v>21</v>
      </c>
      <c r="K9826" t="s">
        <v>22</v>
      </c>
      <c r="L9826">
        <v>15129.86</v>
      </c>
      <c r="M9826">
        <v>15.129860000000001</v>
      </c>
      <c r="N9826" t="s">
        <v>77</v>
      </c>
      <c r="O9826">
        <v>57</v>
      </c>
      <c r="P9826">
        <v>7</v>
      </c>
    </row>
    <row r="9827" spans="1:16">
      <c r="A9827">
        <v>9826</v>
      </c>
      <c r="B9827" t="s">
        <v>3938</v>
      </c>
      <c r="C9827" t="s">
        <v>4279</v>
      </c>
      <c r="D9827" t="s">
        <v>4280</v>
      </c>
      <c r="E9827" t="s">
        <v>4281</v>
      </c>
      <c r="F9827" t="s">
        <v>3938</v>
      </c>
      <c r="G9827" t="s">
        <v>19706</v>
      </c>
      <c r="H9827" t="s">
        <v>19825</v>
      </c>
      <c r="I9827" t="s">
        <v>19826</v>
      </c>
      <c r="J9827" t="s">
        <v>21</v>
      </c>
      <c r="K9827" t="s">
        <v>25</v>
      </c>
      <c r="L9827">
        <v>14869.39</v>
      </c>
      <c r="M9827">
        <v>14.869389999999999</v>
      </c>
      <c r="N9827" t="s">
        <v>68</v>
      </c>
      <c r="O9827">
        <v>302</v>
      </c>
      <c r="P9827">
        <v>21</v>
      </c>
    </row>
    <row r="9828" spans="1:16">
      <c r="A9828">
        <v>9827</v>
      </c>
      <c r="B9828" t="s">
        <v>3938</v>
      </c>
      <c r="C9828" t="s">
        <v>4279</v>
      </c>
      <c r="D9828" t="s">
        <v>4280</v>
      </c>
      <c r="E9828" t="s">
        <v>4281</v>
      </c>
      <c r="F9828" t="s">
        <v>3938</v>
      </c>
      <c r="G9828" t="s">
        <v>19706</v>
      </c>
      <c r="H9828" t="s">
        <v>19827</v>
      </c>
      <c r="I9828" t="s">
        <v>19828</v>
      </c>
      <c r="J9828" t="s">
        <v>21</v>
      </c>
      <c r="K9828" t="s">
        <v>25</v>
      </c>
      <c r="L9828">
        <v>14850.86</v>
      </c>
      <c r="M9828">
        <v>14.850860000000001</v>
      </c>
      <c r="N9828" t="s">
        <v>68</v>
      </c>
      <c r="O9828">
        <v>622</v>
      </c>
      <c r="P9828">
        <v>28</v>
      </c>
    </row>
    <row r="9829" spans="1:16">
      <c r="A9829">
        <v>9828</v>
      </c>
      <c r="B9829" t="s">
        <v>3938</v>
      </c>
      <c r="C9829" t="s">
        <v>4279</v>
      </c>
      <c r="D9829" t="s">
        <v>4280</v>
      </c>
      <c r="E9829" t="s">
        <v>4281</v>
      </c>
      <c r="F9829" t="s">
        <v>3938</v>
      </c>
      <c r="G9829" t="s">
        <v>19706</v>
      </c>
      <c r="H9829" t="s">
        <v>19829</v>
      </c>
      <c r="I9829" t="s">
        <v>19830</v>
      </c>
      <c r="J9829" t="s">
        <v>10</v>
      </c>
      <c r="K9829" t="s">
        <v>25</v>
      </c>
      <c r="L9829">
        <v>13887.26</v>
      </c>
      <c r="M9829">
        <v>13.887259999999999</v>
      </c>
      <c r="N9829" t="s">
        <v>68</v>
      </c>
      <c r="O9829">
        <v>90</v>
      </c>
      <c r="P9829">
        <v>12</v>
      </c>
    </row>
    <row r="9830" spans="1:16">
      <c r="A9830">
        <v>9829</v>
      </c>
      <c r="B9830" t="s">
        <v>3938</v>
      </c>
      <c r="C9830" t="s">
        <v>4279</v>
      </c>
      <c r="D9830" t="s">
        <v>4280</v>
      </c>
      <c r="E9830" t="s">
        <v>4281</v>
      </c>
      <c r="F9830" t="s">
        <v>3938</v>
      </c>
      <c r="G9830" t="s">
        <v>19706</v>
      </c>
      <c r="H9830" t="s">
        <v>19831</v>
      </c>
      <c r="I9830" t="s">
        <v>19832</v>
      </c>
      <c r="J9830" t="s">
        <v>10</v>
      </c>
      <c r="K9830" t="s">
        <v>22</v>
      </c>
      <c r="L9830">
        <v>11047.79</v>
      </c>
      <c r="M9830">
        <v>11.047790000000001</v>
      </c>
      <c r="N9830" t="s">
        <v>68</v>
      </c>
      <c r="O9830">
        <v>70</v>
      </c>
      <c r="P9830">
        <v>5</v>
      </c>
    </row>
    <row r="9831" spans="1:16">
      <c r="A9831">
        <v>9830</v>
      </c>
      <c r="B9831" t="s">
        <v>3938</v>
      </c>
      <c r="C9831" t="s">
        <v>4279</v>
      </c>
      <c r="D9831" t="s">
        <v>4280</v>
      </c>
      <c r="E9831" t="s">
        <v>4281</v>
      </c>
      <c r="F9831" t="s">
        <v>3938</v>
      </c>
      <c r="G9831" t="s">
        <v>19706</v>
      </c>
      <c r="H9831" t="s">
        <v>19833</v>
      </c>
      <c r="I9831" t="s">
        <v>19834</v>
      </c>
      <c r="J9831" t="s">
        <v>21</v>
      </c>
      <c r="K9831" t="s">
        <v>15</v>
      </c>
      <c r="L9831">
        <v>10963.11</v>
      </c>
      <c r="M9831">
        <v>10.96311</v>
      </c>
      <c r="N9831" t="s">
        <v>68</v>
      </c>
      <c r="O9831">
        <v>190</v>
      </c>
      <c r="P9831">
        <v>15</v>
      </c>
    </row>
    <row r="9832" spans="1:16">
      <c r="A9832">
        <v>9831</v>
      </c>
      <c r="B9832" t="s">
        <v>3938</v>
      </c>
      <c r="C9832" t="s">
        <v>4279</v>
      </c>
      <c r="D9832" t="s">
        <v>4280</v>
      </c>
      <c r="E9832" t="s">
        <v>4281</v>
      </c>
      <c r="F9832" t="s">
        <v>3938</v>
      </c>
      <c r="G9832" t="s">
        <v>19706</v>
      </c>
      <c r="H9832" t="s">
        <v>19835</v>
      </c>
      <c r="I9832" t="s">
        <v>19836</v>
      </c>
      <c r="J9832" t="s">
        <v>10</v>
      </c>
      <c r="K9832" t="s">
        <v>15</v>
      </c>
      <c r="L9832">
        <v>15285.92</v>
      </c>
      <c r="M9832">
        <v>15.285920000000001</v>
      </c>
      <c r="N9832" t="s">
        <v>77</v>
      </c>
      <c r="O9832">
        <v>323</v>
      </c>
      <c r="P9832">
        <v>20</v>
      </c>
    </row>
    <row r="9833" spans="1:16">
      <c r="A9833">
        <v>9832</v>
      </c>
      <c r="B9833" t="s">
        <v>3938</v>
      </c>
      <c r="C9833" t="s">
        <v>4279</v>
      </c>
      <c r="D9833" t="s">
        <v>4280</v>
      </c>
      <c r="E9833" t="s">
        <v>4281</v>
      </c>
      <c r="F9833" t="s">
        <v>3938</v>
      </c>
      <c r="G9833" t="s">
        <v>4279</v>
      </c>
      <c r="H9833" t="s">
        <v>19837</v>
      </c>
      <c r="I9833" t="s">
        <v>19838</v>
      </c>
      <c r="J9833" t="s">
        <v>10</v>
      </c>
      <c r="K9833" t="s">
        <v>25</v>
      </c>
      <c r="L9833">
        <v>2902.77</v>
      </c>
      <c r="M9833">
        <v>2.9027699999999999</v>
      </c>
      <c r="N9833" t="s">
        <v>53</v>
      </c>
      <c r="O9833">
        <v>127</v>
      </c>
      <c r="P9833">
        <v>11</v>
      </c>
    </row>
    <row r="9834" spans="1:16">
      <c r="A9834">
        <v>9833</v>
      </c>
      <c r="B9834" t="s">
        <v>3938</v>
      </c>
      <c r="C9834" t="s">
        <v>4279</v>
      </c>
      <c r="D9834" t="s">
        <v>4280</v>
      </c>
      <c r="E9834" t="s">
        <v>4281</v>
      </c>
      <c r="F9834" t="s">
        <v>3938</v>
      </c>
      <c r="G9834" t="s">
        <v>4279</v>
      </c>
      <c r="H9834" t="s">
        <v>19839</v>
      </c>
      <c r="I9834" t="s">
        <v>19840</v>
      </c>
      <c r="J9834" t="s">
        <v>21</v>
      </c>
      <c r="K9834" t="s">
        <v>15</v>
      </c>
      <c r="L9834">
        <v>2999.43</v>
      </c>
      <c r="M9834">
        <v>2.9994299999999998</v>
      </c>
      <c r="N9834" t="s">
        <v>53</v>
      </c>
      <c r="O9834">
        <v>1680</v>
      </c>
      <c r="P9834">
        <v>63</v>
      </c>
    </row>
    <row r="9835" spans="1:16">
      <c r="A9835">
        <v>9834</v>
      </c>
      <c r="B9835" t="s">
        <v>3938</v>
      </c>
      <c r="C9835" t="s">
        <v>4279</v>
      </c>
      <c r="D9835" t="s">
        <v>4280</v>
      </c>
      <c r="E9835" t="s">
        <v>4281</v>
      </c>
      <c r="F9835" t="s">
        <v>3938</v>
      </c>
      <c r="G9835" t="s">
        <v>19706</v>
      </c>
      <c r="H9835" t="s">
        <v>19843</v>
      </c>
      <c r="I9835" t="s">
        <v>19844</v>
      </c>
      <c r="J9835" t="s">
        <v>10</v>
      </c>
      <c r="K9835" t="s">
        <v>22</v>
      </c>
      <c r="L9835">
        <v>15809.17</v>
      </c>
      <c r="M9835">
        <v>15.80917</v>
      </c>
      <c r="N9835" t="s">
        <v>77</v>
      </c>
      <c r="O9835">
        <v>23</v>
      </c>
      <c r="P9835">
        <v>2</v>
      </c>
    </row>
    <row r="9836" spans="1:16">
      <c r="A9836">
        <v>9835</v>
      </c>
      <c r="B9836" t="s">
        <v>3938</v>
      </c>
      <c r="C9836" t="s">
        <v>4279</v>
      </c>
      <c r="D9836" t="s">
        <v>4280</v>
      </c>
      <c r="E9836" t="s">
        <v>4281</v>
      </c>
      <c r="F9836" t="s">
        <v>3938</v>
      </c>
      <c r="G9836" t="s">
        <v>19706</v>
      </c>
      <c r="H9836" t="s">
        <v>19845</v>
      </c>
      <c r="I9836" t="s">
        <v>19846</v>
      </c>
      <c r="J9836" t="s">
        <v>10</v>
      </c>
      <c r="K9836" t="s">
        <v>22</v>
      </c>
      <c r="L9836">
        <v>10634.41</v>
      </c>
      <c r="M9836">
        <v>10.634409999999999</v>
      </c>
      <c r="N9836" t="s">
        <v>68</v>
      </c>
      <c r="O9836">
        <v>28</v>
      </c>
      <c r="P9836">
        <v>5</v>
      </c>
    </row>
    <row r="9837" spans="1:16">
      <c r="A9837">
        <v>9836</v>
      </c>
      <c r="B9837" t="s">
        <v>3938</v>
      </c>
      <c r="C9837" t="s">
        <v>4279</v>
      </c>
      <c r="D9837" t="s">
        <v>4280</v>
      </c>
      <c r="E9837" t="s">
        <v>4281</v>
      </c>
      <c r="F9837" t="s">
        <v>3938</v>
      </c>
      <c r="G9837" t="s">
        <v>4279</v>
      </c>
      <c r="H9837" t="s">
        <v>19848</v>
      </c>
      <c r="I9837" t="s">
        <v>19849</v>
      </c>
      <c r="J9837" t="s">
        <v>10</v>
      </c>
      <c r="K9837" t="s">
        <v>22</v>
      </c>
      <c r="L9837">
        <v>3918</v>
      </c>
      <c r="M9837">
        <v>3.9180000000000001</v>
      </c>
      <c r="N9837" t="s">
        <v>53</v>
      </c>
      <c r="O9837">
        <v>22</v>
      </c>
      <c r="P9837">
        <v>4</v>
      </c>
    </row>
    <row r="9838" spans="1:16">
      <c r="A9838">
        <v>9837</v>
      </c>
      <c r="B9838" t="s">
        <v>3938</v>
      </c>
      <c r="C9838" t="s">
        <v>4279</v>
      </c>
      <c r="D9838" t="s">
        <v>4280</v>
      </c>
      <c r="E9838" t="s">
        <v>4281</v>
      </c>
      <c r="F9838" t="s">
        <v>3938</v>
      </c>
      <c r="G9838" t="s">
        <v>4279</v>
      </c>
      <c r="H9838" t="s">
        <v>19862</v>
      </c>
      <c r="I9838" t="s">
        <v>19863</v>
      </c>
      <c r="J9838" t="s">
        <v>10</v>
      </c>
      <c r="K9838" t="s">
        <v>25</v>
      </c>
      <c r="L9838">
        <v>20129.87</v>
      </c>
      <c r="M9838">
        <v>20.12987</v>
      </c>
      <c r="N9838" t="s">
        <v>16</v>
      </c>
      <c r="O9838">
        <v>91</v>
      </c>
      <c r="P9838">
        <v>10</v>
      </c>
    </row>
    <row r="9839" spans="1:16">
      <c r="A9839">
        <v>9838</v>
      </c>
      <c r="B9839" t="s">
        <v>3938</v>
      </c>
      <c r="C9839" t="s">
        <v>4279</v>
      </c>
      <c r="D9839" t="s">
        <v>4280</v>
      </c>
      <c r="E9839" t="s">
        <v>4281</v>
      </c>
      <c r="F9839" t="s">
        <v>3938</v>
      </c>
      <c r="G9839" t="s">
        <v>4279</v>
      </c>
      <c r="H9839" t="s">
        <v>19864</v>
      </c>
      <c r="I9839" t="s">
        <v>19865</v>
      </c>
      <c r="J9839" t="s">
        <v>21</v>
      </c>
      <c r="K9839" t="s">
        <v>25</v>
      </c>
      <c r="L9839">
        <v>17471.150000000001</v>
      </c>
      <c r="M9839">
        <v>17.471150000000002</v>
      </c>
      <c r="N9839" t="s">
        <v>77</v>
      </c>
      <c r="O9839">
        <v>553</v>
      </c>
      <c r="P9839">
        <v>39</v>
      </c>
    </row>
    <row r="9840" spans="1:16">
      <c r="A9840">
        <v>9839</v>
      </c>
      <c r="B9840" t="s">
        <v>3938</v>
      </c>
      <c r="C9840" t="s">
        <v>4279</v>
      </c>
      <c r="D9840" t="s">
        <v>4280</v>
      </c>
      <c r="E9840" t="s">
        <v>4281</v>
      </c>
      <c r="F9840" t="s">
        <v>3938</v>
      </c>
      <c r="G9840" t="s">
        <v>4279</v>
      </c>
      <c r="H9840" t="s">
        <v>19866</v>
      </c>
      <c r="I9840" t="s">
        <v>19867</v>
      </c>
      <c r="J9840" t="s">
        <v>21</v>
      </c>
      <c r="K9840" t="s">
        <v>25</v>
      </c>
      <c r="L9840">
        <v>16604.22</v>
      </c>
      <c r="M9840">
        <v>16.604220000000002</v>
      </c>
      <c r="N9840" t="s">
        <v>77</v>
      </c>
      <c r="O9840">
        <v>884</v>
      </c>
      <c r="P9840">
        <v>36</v>
      </c>
    </row>
    <row r="9841" spans="1:16">
      <c r="A9841">
        <v>9840</v>
      </c>
      <c r="B9841" t="s">
        <v>3938</v>
      </c>
      <c r="C9841" t="s">
        <v>4279</v>
      </c>
      <c r="D9841" t="s">
        <v>4280</v>
      </c>
      <c r="E9841" t="s">
        <v>4281</v>
      </c>
      <c r="F9841" t="s">
        <v>3938</v>
      </c>
      <c r="G9841" t="s">
        <v>4279</v>
      </c>
      <c r="H9841" t="s">
        <v>19872</v>
      </c>
      <c r="I9841" t="s">
        <v>19873</v>
      </c>
      <c r="J9841" t="s">
        <v>10</v>
      </c>
      <c r="K9841" t="s">
        <v>15</v>
      </c>
      <c r="L9841">
        <v>18740.71</v>
      </c>
      <c r="M9841">
        <v>18.74071</v>
      </c>
      <c r="N9841" t="s">
        <v>77</v>
      </c>
      <c r="O9841">
        <v>763</v>
      </c>
      <c r="P9841">
        <v>33</v>
      </c>
    </row>
    <row r="9842" spans="1:16">
      <c r="A9842">
        <v>9841</v>
      </c>
      <c r="B9842" t="s">
        <v>3938</v>
      </c>
      <c r="C9842" t="s">
        <v>4279</v>
      </c>
      <c r="D9842" t="s">
        <v>4280</v>
      </c>
      <c r="E9842" t="s">
        <v>4281</v>
      </c>
      <c r="F9842" t="s">
        <v>3938</v>
      </c>
      <c r="G9842" t="s">
        <v>4279</v>
      </c>
      <c r="H9842" t="s">
        <v>19874</v>
      </c>
      <c r="I9842" t="s">
        <v>19875</v>
      </c>
      <c r="J9842" t="s">
        <v>10</v>
      </c>
      <c r="K9842" t="s">
        <v>15</v>
      </c>
      <c r="L9842">
        <v>18777.48</v>
      </c>
      <c r="M9842">
        <v>18.777480000000001</v>
      </c>
      <c r="N9842" t="s">
        <v>77</v>
      </c>
      <c r="O9842">
        <v>611</v>
      </c>
      <c r="P9842">
        <v>30</v>
      </c>
    </row>
    <row r="9843" spans="1:16">
      <c r="A9843">
        <v>9842</v>
      </c>
      <c r="B9843" t="s">
        <v>3938</v>
      </c>
      <c r="C9843" t="s">
        <v>4279</v>
      </c>
      <c r="D9843" t="s">
        <v>4280</v>
      </c>
      <c r="E9843" t="s">
        <v>4281</v>
      </c>
      <c r="F9843" t="s">
        <v>3938</v>
      </c>
      <c r="G9843" t="s">
        <v>4279</v>
      </c>
      <c r="H9843" t="s">
        <v>19876</v>
      </c>
      <c r="I9843" t="s">
        <v>19877</v>
      </c>
      <c r="J9843" t="s">
        <v>21</v>
      </c>
      <c r="K9843" t="s">
        <v>22</v>
      </c>
      <c r="L9843">
        <v>19050.89</v>
      </c>
      <c r="M9843">
        <v>19.050889999999999</v>
      </c>
      <c r="N9843" t="s">
        <v>77</v>
      </c>
      <c r="O9843">
        <v>98</v>
      </c>
      <c r="P9843">
        <v>5</v>
      </c>
    </row>
    <row r="9844" spans="1:16">
      <c r="A9844">
        <v>9843</v>
      </c>
      <c r="B9844" t="s">
        <v>3938</v>
      </c>
      <c r="C9844" t="s">
        <v>4279</v>
      </c>
      <c r="D9844" t="s">
        <v>4280</v>
      </c>
      <c r="E9844" t="s">
        <v>4281</v>
      </c>
      <c r="F9844" t="s">
        <v>3938</v>
      </c>
      <c r="G9844" t="s">
        <v>4279</v>
      </c>
      <c r="H9844" t="s">
        <v>19878</v>
      </c>
      <c r="I9844" t="s">
        <v>19879</v>
      </c>
      <c r="J9844" t="s">
        <v>21</v>
      </c>
      <c r="K9844" t="s">
        <v>25</v>
      </c>
      <c r="L9844">
        <v>17864.009999999998</v>
      </c>
      <c r="M9844">
        <v>17.864009999999997</v>
      </c>
      <c r="N9844" t="s">
        <v>77</v>
      </c>
      <c r="O9844">
        <v>129</v>
      </c>
      <c r="P9844">
        <v>9</v>
      </c>
    </row>
    <row r="9845" spans="1:16">
      <c r="A9845">
        <v>9844</v>
      </c>
      <c r="B9845" t="s">
        <v>3938</v>
      </c>
      <c r="C9845" t="s">
        <v>4279</v>
      </c>
      <c r="D9845" t="s">
        <v>4280</v>
      </c>
      <c r="E9845" t="s">
        <v>4281</v>
      </c>
      <c r="F9845" t="s">
        <v>3938</v>
      </c>
      <c r="G9845" t="s">
        <v>4279</v>
      </c>
      <c r="H9845" t="s">
        <v>19880</v>
      </c>
      <c r="I9845" t="s">
        <v>19881</v>
      </c>
      <c r="J9845" t="s">
        <v>21</v>
      </c>
      <c r="K9845" t="s">
        <v>15</v>
      </c>
      <c r="L9845">
        <v>19553.490000000002</v>
      </c>
      <c r="M9845">
        <v>19.55349</v>
      </c>
      <c r="N9845" t="s">
        <v>77</v>
      </c>
      <c r="O9845">
        <v>394</v>
      </c>
      <c r="P9845">
        <v>31</v>
      </c>
    </row>
    <row r="9846" spans="1:16">
      <c r="A9846">
        <v>9845</v>
      </c>
      <c r="B9846" t="s">
        <v>3938</v>
      </c>
      <c r="C9846" t="s">
        <v>4279</v>
      </c>
      <c r="D9846" t="s">
        <v>4280</v>
      </c>
      <c r="E9846" t="s">
        <v>4281</v>
      </c>
      <c r="F9846" t="s">
        <v>3938</v>
      </c>
      <c r="G9846" t="s">
        <v>4279</v>
      </c>
      <c r="H9846" t="s">
        <v>19882</v>
      </c>
      <c r="I9846" t="s">
        <v>19883</v>
      </c>
      <c r="J9846" t="s">
        <v>21</v>
      </c>
      <c r="K9846" t="s">
        <v>22</v>
      </c>
      <c r="L9846">
        <v>18468.169999999998</v>
      </c>
      <c r="M9846">
        <v>18.468169999999997</v>
      </c>
      <c r="N9846" t="s">
        <v>77</v>
      </c>
      <c r="O9846">
        <v>318</v>
      </c>
      <c r="P9846">
        <v>9</v>
      </c>
    </row>
    <row r="9847" spans="1:16">
      <c r="A9847">
        <v>9846</v>
      </c>
      <c r="B9847" t="s">
        <v>3938</v>
      </c>
      <c r="C9847" t="s">
        <v>4279</v>
      </c>
      <c r="D9847" t="s">
        <v>4280</v>
      </c>
      <c r="E9847" t="s">
        <v>4281</v>
      </c>
      <c r="F9847" t="s">
        <v>3938</v>
      </c>
      <c r="G9847" t="s">
        <v>19706</v>
      </c>
      <c r="H9847" t="s">
        <v>19884</v>
      </c>
      <c r="I9847" t="s">
        <v>19885</v>
      </c>
      <c r="J9847" t="s">
        <v>10</v>
      </c>
      <c r="K9847" t="s">
        <v>22</v>
      </c>
      <c r="L9847">
        <v>16395.34</v>
      </c>
      <c r="M9847">
        <v>16.395340000000001</v>
      </c>
      <c r="N9847" t="s">
        <v>77</v>
      </c>
      <c r="O9847">
        <v>63</v>
      </c>
      <c r="P9847">
        <v>4</v>
      </c>
    </row>
    <row r="9848" spans="1:16">
      <c r="A9848">
        <v>9847</v>
      </c>
      <c r="B9848" t="s">
        <v>3938</v>
      </c>
      <c r="C9848" t="s">
        <v>4279</v>
      </c>
      <c r="D9848" t="s">
        <v>4280</v>
      </c>
      <c r="E9848" t="s">
        <v>4281</v>
      </c>
      <c r="F9848" t="s">
        <v>3938</v>
      </c>
      <c r="G9848" t="s">
        <v>19706</v>
      </c>
      <c r="H9848" t="s">
        <v>19886</v>
      </c>
      <c r="I9848" t="s">
        <v>19887</v>
      </c>
      <c r="J9848" t="s">
        <v>10</v>
      </c>
      <c r="K9848" t="s">
        <v>25</v>
      </c>
      <c r="L9848">
        <v>7000.92</v>
      </c>
      <c r="M9848">
        <v>7.0009199999999998</v>
      </c>
      <c r="N9848" t="s">
        <v>60</v>
      </c>
      <c r="O9848">
        <v>117</v>
      </c>
      <c r="P9848">
        <v>10</v>
      </c>
    </row>
    <row r="9849" spans="1:16">
      <c r="A9849">
        <v>9848</v>
      </c>
      <c r="B9849" t="s">
        <v>3938</v>
      </c>
      <c r="C9849" t="s">
        <v>4279</v>
      </c>
      <c r="D9849" t="s">
        <v>4280</v>
      </c>
      <c r="E9849" t="s">
        <v>4281</v>
      </c>
      <c r="F9849" t="s">
        <v>3938</v>
      </c>
      <c r="G9849" t="s">
        <v>19706</v>
      </c>
      <c r="H9849" t="s">
        <v>19890</v>
      </c>
      <c r="I9849" t="s">
        <v>19891</v>
      </c>
      <c r="J9849" t="s">
        <v>10</v>
      </c>
      <c r="K9849" t="s">
        <v>22</v>
      </c>
      <c r="L9849">
        <v>7364.61</v>
      </c>
      <c r="M9849">
        <v>7.3646099999999999</v>
      </c>
      <c r="N9849" t="s">
        <v>60</v>
      </c>
      <c r="O9849">
        <v>58</v>
      </c>
      <c r="P9849">
        <v>5</v>
      </c>
    </row>
    <row r="9850" spans="1:16">
      <c r="A9850">
        <v>9849</v>
      </c>
      <c r="B9850" t="s">
        <v>3938</v>
      </c>
      <c r="C9850" t="s">
        <v>4279</v>
      </c>
      <c r="D9850" t="s">
        <v>4280</v>
      </c>
      <c r="E9850" t="s">
        <v>4281</v>
      </c>
      <c r="F9850" t="s">
        <v>3938</v>
      </c>
      <c r="G9850" t="s">
        <v>19706</v>
      </c>
      <c r="H9850" t="s">
        <v>19892</v>
      </c>
      <c r="I9850" t="s">
        <v>19893</v>
      </c>
      <c r="J9850" t="s">
        <v>21</v>
      </c>
      <c r="K9850" t="s">
        <v>25</v>
      </c>
      <c r="L9850">
        <v>7293.67</v>
      </c>
      <c r="M9850">
        <v>7.2936699999999997</v>
      </c>
      <c r="N9850" t="s">
        <v>60</v>
      </c>
      <c r="O9850">
        <v>230</v>
      </c>
      <c r="P9850">
        <v>9</v>
      </c>
    </row>
    <row r="9851" spans="1:16">
      <c r="A9851">
        <v>9850</v>
      </c>
      <c r="B9851" t="s">
        <v>3938</v>
      </c>
      <c r="C9851" t="s">
        <v>4279</v>
      </c>
      <c r="D9851" t="s">
        <v>4280</v>
      </c>
      <c r="E9851" t="s">
        <v>4281</v>
      </c>
      <c r="F9851" t="s">
        <v>3938</v>
      </c>
      <c r="G9851" t="s">
        <v>4279</v>
      </c>
      <c r="H9851" t="s">
        <v>19894</v>
      </c>
      <c r="I9851" t="s">
        <v>19895</v>
      </c>
      <c r="J9851" t="s">
        <v>10</v>
      </c>
      <c r="K9851" t="s">
        <v>25</v>
      </c>
      <c r="L9851">
        <v>12647.63</v>
      </c>
      <c r="M9851">
        <v>12.647629999999999</v>
      </c>
      <c r="N9851" t="s">
        <v>68</v>
      </c>
      <c r="O9851">
        <v>137</v>
      </c>
      <c r="P9851">
        <v>12</v>
      </c>
    </row>
    <row r="9852" spans="1:16">
      <c r="A9852">
        <v>9851</v>
      </c>
      <c r="B9852" t="s">
        <v>3938</v>
      </c>
      <c r="C9852" t="s">
        <v>4279</v>
      </c>
      <c r="D9852" t="s">
        <v>4280</v>
      </c>
      <c r="E9852" t="s">
        <v>4281</v>
      </c>
      <c r="F9852" t="s">
        <v>3938</v>
      </c>
      <c r="G9852" t="s">
        <v>4279</v>
      </c>
      <c r="H9852" t="s">
        <v>19896</v>
      </c>
      <c r="I9852" t="s">
        <v>19897</v>
      </c>
      <c r="J9852" t="s">
        <v>21</v>
      </c>
      <c r="K9852" t="s">
        <v>15</v>
      </c>
      <c r="L9852">
        <v>13497.87</v>
      </c>
      <c r="M9852">
        <v>13.497870000000001</v>
      </c>
      <c r="N9852" t="s">
        <v>68</v>
      </c>
      <c r="O9852">
        <v>522</v>
      </c>
      <c r="P9852">
        <v>24</v>
      </c>
    </row>
    <row r="9853" spans="1:16">
      <c r="A9853">
        <v>9852</v>
      </c>
      <c r="B9853" t="s">
        <v>3938</v>
      </c>
      <c r="C9853" t="s">
        <v>4279</v>
      </c>
      <c r="D9853" t="s">
        <v>4280</v>
      </c>
      <c r="E9853" t="s">
        <v>4281</v>
      </c>
      <c r="F9853" t="s">
        <v>3938</v>
      </c>
      <c r="G9853" t="s">
        <v>4279</v>
      </c>
      <c r="H9853" t="s">
        <v>19898</v>
      </c>
      <c r="I9853" t="s">
        <v>19899</v>
      </c>
      <c r="J9853" t="s">
        <v>10</v>
      </c>
      <c r="K9853" t="s">
        <v>15</v>
      </c>
      <c r="L9853">
        <v>3167.55</v>
      </c>
      <c r="M9853">
        <v>3.1675500000000003</v>
      </c>
      <c r="N9853" t="s">
        <v>53</v>
      </c>
      <c r="O9853">
        <v>186</v>
      </c>
      <c r="P9853">
        <v>15</v>
      </c>
    </row>
    <row r="9854" spans="1:16">
      <c r="A9854">
        <v>9853</v>
      </c>
      <c r="B9854" t="s">
        <v>3938</v>
      </c>
      <c r="C9854" t="s">
        <v>4279</v>
      </c>
      <c r="D9854" t="s">
        <v>4280</v>
      </c>
      <c r="E9854" t="s">
        <v>4281</v>
      </c>
      <c r="F9854" t="s">
        <v>3938</v>
      </c>
      <c r="G9854" t="s">
        <v>4279</v>
      </c>
      <c r="H9854" t="s">
        <v>19900</v>
      </c>
      <c r="I9854" t="s">
        <v>19901</v>
      </c>
      <c r="J9854" t="s">
        <v>21</v>
      </c>
      <c r="K9854" t="s">
        <v>15</v>
      </c>
      <c r="L9854">
        <v>2938.18</v>
      </c>
      <c r="M9854">
        <v>2.93818</v>
      </c>
      <c r="N9854" t="s">
        <v>53</v>
      </c>
      <c r="O9854">
        <v>218</v>
      </c>
      <c r="P9854">
        <v>13</v>
      </c>
    </row>
    <row r="9855" spans="1:16">
      <c r="A9855">
        <v>9854</v>
      </c>
      <c r="B9855" t="s">
        <v>3938</v>
      </c>
      <c r="C9855" t="s">
        <v>4279</v>
      </c>
      <c r="D9855" t="s">
        <v>4280</v>
      </c>
      <c r="E9855" t="s">
        <v>4281</v>
      </c>
      <c r="F9855" t="s">
        <v>3938</v>
      </c>
      <c r="G9855" t="s">
        <v>4279</v>
      </c>
      <c r="H9855" t="s">
        <v>19902</v>
      </c>
      <c r="I9855" t="s">
        <v>19903</v>
      </c>
      <c r="J9855" t="s">
        <v>21</v>
      </c>
      <c r="K9855" t="s">
        <v>25</v>
      </c>
      <c r="L9855">
        <v>3286.88</v>
      </c>
      <c r="M9855">
        <v>3.28688</v>
      </c>
      <c r="N9855" t="s">
        <v>53</v>
      </c>
      <c r="O9855">
        <v>499</v>
      </c>
      <c r="P9855">
        <v>15</v>
      </c>
    </row>
    <row r="9856" spans="1:16">
      <c r="A9856">
        <v>9855</v>
      </c>
      <c r="B9856" t="s">
        <v>3938</v>
      </c>
      <c r="C9856" t="s">
        <v>4279</v>
      </c>
      <c r="D9856" t="s">
        <v>4280</v>
      </c>
      <c r="E9856" t="s">
        <v>4281</v>
      </c>
      <c r="F9856" t="s">
        <v>3938</v>
      </c>
      <c r="G9856" t="s">
        <v>19706</v>
      </c>
      <c r="H9856" t="s">
        <v>19904</v>
      </c>
      <c r="I9856" t="s">
        <v>19905</v>
      </c>
      <c r="J9856" t="s">
        <v>21</v>
      </c>
      <c r="K9856" t="s">
        <v>15</v>
      </c>
      <c r="L9856">
        <v>12105.85</v>
      </c>
      <c r="M9856">
        <v>12.10585</v>
      </c>
      <c r="N9856" t="s">
        <v>68</v>
      </c>
      <c r="O9856">
        <v>76</v>
      </c>
      <c r="P9856">
        <v>5</v>
      </c>
    </row>
    <row r="9857" spans="1:16">
      <c r="A9857">
        <v>9856</v>
      </c>
      <c r="B9857" t="s">
        <v>3938</v>
      </c>
      <c r="C9857" t="s">
        <v>4279</v>
      </c>
      <c r="D9857" t="s">
        <v>4280</v>
      </c>
      <c r="E9857" t="s">
        <v>4281</v>
      </c>
      <c r="F9857" t="s">
        <v>3938</v>
      </c>
      <c r="G9857" t="s">
        <v>4279</v>
      </c>
      <c r="H9857" t="s">
        <v>19910</v>
      </c>
      <c r="I9857" t="s">
        <v>19911</v>
      </c>
      <c r="J9857" t="s">
        <v>10</v>
      </c>
      <c r="K9857" t="s">
        <v>15</v>
      </c>
      <c r="L9857">
        <v>10035.42</v>
      </c>
      <c r="M9857">
        <v>10.03542</v>
      </c>
      <c r="N9857" t="s">
        <v>68</v>
      </c>
      <c r="O9857">
        <v>274</v>
      </c>
      <c r="P9857">
        <v>22</v>
      </c>
    </row>
    <row r="9858" spans="1:16">
      <c r="A9858">
        <v>9857</v>
      </c>
      <c r="B9858" t="s">
        <v>3938</v>
      </c>
      <c r="C9858" t="s">
        <v>4279</v>
      </c>
      <c r="D9858" t="s">
        <v>4280</v>
      </c>
      <c r="E9858" t="s">
        <v>4281</v>
      </c>
      <c r="F9858" t="s">
        <v>3938</v>
      </c>
      <c r="G9858" t="s">
        <v>4279</v>
      </c>
      <c r="H9858" t="s">
        <v>19912</v>
      </c>
      <c r="I9858" t="s">
        <v>19913</v>
      </c>
      <c r="J9858" t="s">
        <v>21</v>
      </c>
      <c r="K9858" t="s">
        <v>15</v>
      </c>
      <c r="L9858">
        <v>9494.39</v>
      </c>
      <c r="M9858">
        <v>9.4943899999999992</v>
      </c>
      <c r="N9858" t="s">
        <v>60</v>
      </c>
      <c r="O9858">
        <v>187</v>
      </c>
      <c r="P9858">
        <v>13</v>
      </c>
    </row>
    <row r="9859" spans="1:16">
      <c r="A9859">
        <v>9858</v>
      </c>
      <c r="B9859" t="s">
        <v>3938</v>
      </c>
      <c r="C9859" t="s">
        <v>4279</v>
      </c>
      <c r="D9859" t="s">
        <v>4280</v>
      </c>
      <c r="E9859" t="s">
        <v>4281</v>
      </c>
      <c r="F9859" t="s">
        <v>3938</v>
      </c>
      <c r="G9859" t="s">
        <v>4279</v>
      </c>
      <c r="H9859" t="s">
        <v>19914</v>
      </c>
      <c r="I9859" t="s">
        <v>19915</v>
      </c>
      <c r="J9859" t="s">
        <v>21</v>
      </c>
      <c r="K9859" t="s">
        <v>22</v>
      </c>
      <c r="L9859">
        <v>9775.06</v>
      </c>
      <c r="M9859">
        <v>9.7750599999999999</v>
      </c>
      <c r="N9859" t="s">
        <v>60</v>
      </c>
      <c r="O9859">
        <v>90</v>
      </c>
      <c r="P9859">
        <v>5</v>
      </c>
    </row>
    <row r="9860" spans="1:16">
      <c r="A9860">
        <v>9859</v>
      </c>
      <c r="B9860" t="s">
        <v>3938</v>
      </c>
      <c r="C9860" t="s">
        <v>4279</v>
      </c>
      <c r="D9860" t="s">
        <v>4280</v>
      </c>
      <c r="E9860" t="s">
        <v>4281</v>
      </c>
      <c r="F9860" t="s">
        <v>3938</v>
      </c>
      <c r="G9860" t="s">
        <v>4279</v>
      </c>
      <c r="H9860" t="s">
        <v>19916</v>
      </c>
      <c r="I9860" t="s">
        <v>19917</v>
      </c>
      <c r="J9860" t="s">
        <v>21</v>
      </c>
      <c r="K9860" t="s">
        <v>25</v>
      </c>
      <c r="L9860">
        <v>10099.43</v>
      </c>
      <c r="M9860">
        <v>10.09943</v>
      </c>
      <c r="N9860" t="s">
        <v>68</v>
      </c>
      <c r="O9860">
        <v>199</v>
      </c>
      <c r="P9860">
        <v>6</v>
      </c>
    </row>
    <row r="9861" spans="1:16">
      <c r="A9861">
        <v>9860</v>
      </c>
      <c r="B9861" t="s">
        <v>3938</v>
      </c>
      <c r="C9861" t="s">
        <v>4279</v>
      </c>
      <c r="D9861" t="s">
        <v>4280</v>
      </c>
      <c r="E9861" t="s">
        <v>4281</v>
      </c>
      <c r="F9861" t="s">
        <v>3938</v>
      </c>
      <c r="G9861" t="s">
        <v>19706</v>
      </c>
      <c r="H9861" t="s">
        <v>19918</v>
      </c>
      <c r="I9861" t="s">
        <v>19919</v>
      </c>
      <c r="J9861" t="s">
        <v>10</v>
      </c>
      <c r="K9861" t="s">
        <v>15</v>
      </c>
      <c r="L9861">
        <v>11223.27</v>
      </c>
      <c r="M9861">
        <v>11.223270000000001</v>
      </c>
      <c r="N9861" t="s">
        <v>68</v>
      </c>
      <c r="O9861">
        <v>573</v>
      </c>
      <c r="P9861">
        <v>31</v>
      </c>
    </row>
    <row r="9862" spans="1:16">
      <c r="A9862">
        <v>9861</v>
      </c>
      <c r="B9862" t="s">
        <v>3938</v>
      </c>
      <c r="C9862" t="s">
        <v>4279</v>
      </c>
      <c r="D9862" t="s">
        <v>4280</v>
      </c>
      <c r="E9862" t="s">
        <v>4281</v>
      </c>
      <c r="F9862" t="s">
        <v>3938</v>
      </c>
      <c r="G9862" t="s">
        <v>19706</v>
      </c>
      <c r="H9862" t="s">
        <v>19920</v>
      </c>
      <c r="I9862" t="s">
        <v>19921</v>
      </c>
      <c r="J9862" t="s">
        <v>21</v>
      </c>
      <c r="K9862" t="s">
        <v>15</v>
      </c>
      <c r="L9862">
        <v>10850.44</v>
      </c>
      <c r="M9862">
        <v>10.850440000000001</v>
      </c>
      <c r="N9862" t="s">
        <v>68</v>
      </c>
      <c r="O9862">
        <v>49</v>
      </c>
      <c r="P9862">
        <v>5</v>
      </c>
    </row>
    <row r="9863" spans="1:16">
      <c r="A9863">
        <v>9862</v>
      </c>
      <c r="B9863" t="s">
        <v>3938</v>
      </c>
      <c r="C9863" t="s">
        <v>4279</v>
      </c>
      <c r="D9863" t="s">
        <v>4280</v>
      </c>
      <c r="E9863" t="s">
        <v>4281</v>
      </c>
      <c r="F9863" t="s">
        <v>3938</v>
      </c>
      <c r="G9863" t="s">
        <v>19706</v>
      </c>
      <c r="H9863" t="s">
        <v>19922</v>
      </c>
      <c r="I9863" t="s">
        <v>19923</v>
      </c>
      <c r="J9863" t="s">
        <v>21</v>
      </c>
      <c r="K9863" t="s">
        <v>15</v>
      </c>
      <c r="L9863">
        <v>11122.97</v>
      </c>
      <c r="M9863">
        <v>11.122969999999999</v>
      </c>
      <c r="N9863" t="s">
        <v>68</v>
      </c>
      <c r="O9863">
        <v>468</v>
      </c>
      <c r="P9863">
        <v>16</v>
      </c>
    </row>
    <row r="9864" spans="1:16">
      <c r="A9864">
        <v>9863</v>
      </c>
      <c r="B9864" t="s">
        <v>3938</v>
      </c>
      <c r="C9864" t="s">
        <v>4279</v>
      </c>
      <c r="D9864" t="s">
        <v>4280</v>
      </c>
      <c r="E9864" t="s">
        <v>4281</v>
      </c>
      <c r="F9864" t="s">
        <v>3938</v>
      </c>
      <c r="G9864" t="s">
        <v>19706</v>
      </c>
      <c r="H9864" t="s">
        <v>19924</v>
      </c>
      <c r="I9864" t="s">
        <v>19925</v>
      </c>
      <c r="J9864" t="s">
        <v>21</v>
      </c>
      <c r="K9864" t="s">
        <v>15</v>
      </c>
      <c r="L9864">
        <v>10915.99</v>
      </c>
      <c r="M9864">
        <v>10.915989999999999</v>
      </c>
      <c r="N9864" t="s">
        <v>68</v>
      </c>
      <c r="O9864">
        <v>213</v>
      </c>
      <c r="P9864">
        <v>10</v>
      </c>
    </row>
    <row r="9865" spans="1:16">
      <c r="A9865">
        <v>9864</v>
      </c>
      <c r="B9865" t="s">
        <v>3938</v>
      </c>
      <c r="C9865" t="s">
        <v>4279</v>
      </c>
      <c r="D9865" t="s">
        <v>4280</v>
      </c>
      <c r="E9865" t="s">
        <v>4281</v>
      </c>
      <c r="F9865" t="s">
        <v>3938</v>
      </c>
      <c r="G9865" t="s">
        <v>4279</v>
      </c>
      <c r="H9865" t="s">
        <v>19926</v>
      </c>
      <c r="I9865" t="s">
        <v>19927</v>
      </c>
      <c r="J9865" t="s">
        <v>21</v>
      </c>
      <c r="K9865" t="s">
        <v>22</v>
      </c>
      <c r="L9865">
        <v>927.23</v>
      </c>
      <c r="M9865">
        <v>0.92723</v>
      </c>
      <c r="N9865" t="s">
        <v>11</v>
      </c>
      <c r="O9865">
        <v>20</v>
      </c>
      <c r="P9865">
        <v>7</v>
      </c>
    </row>
    <row r="9866" spans="1:16">
      <c r="A9866">
        <v>9865</v>
      </c>
      <c r="B9866" t="s">
        <v>3938</v>
      </c>
      <c r="C9866" t="s">
        <v>4279</v>
      </c>
      <c r="D9866" t="s">
        <v>4280</v>
      </c>
      <c r="E9866" t="s">
        <v>4281</v>
      </c>
      <c r="F9866" t="s">
        <v>3938</v>
      </c>
      <c r="G9866" t="s">
        <v>4279</v>
      </c>
      <c r="H9866" t="s">
        <v>19928</v>
      </c>
      <c r="I9866" t="s">
        <v>19929</v>
      </c>
      <c r="J9866" t="s">
        <v>21</v>
      </c>
      <c r="K9866" t="s">
        <v>22</v>
      </c>
      <c r="L9866">
        <v>1359.32</v>
      </c>
      <c r="M9866">
        <v>1.3593199999999999</v>
      </c>
      <c r="N9866" t="s">
        <v>30</v>
      </c>
      <c r="O9866">
        <v>138</v>
      </c>
      <c r="P9866">
        <v>5</v>
      </c>
    </row>
    <row r="9867" spans="1:16">
      <c r="A9867">
        <v>9866</v>
      </c>
      <c r="B9867" t="s">
        <v>3938</v>
      </c>
      <c r="C9867" t="s">
        <v>4279</v>
      </c>
      <c r="D9867" t="s">
        <v>4280</v>
      </c>
      <c r="E9867" t="s">
        <v>4281</v>
      </c>
      <c r="F9867" t="s">
        <v>3938</v>
      </c>
      <c r="G9867" t="s">
        <v>4279</v>
      </c>
      <c r="H9867" t="s">
        <v>19930</v>
      </c>
      <c r="I9867" t="s">
        <v>19931</v>
      </c>
      <c r="J9867" t="s">
        <v>21</v>
      </c>
      <c r="K9867" t="s">
        <v>22</v>
      </c>
      <c r="L9867">
        <v>1378.31</v>
      </c>
      <c r="M9867">
        <v>1.3783099999999999</v>
      </c>
      <c r="N9867" t="s">
        <v>30</v>
      </c>
      <c r="O9867">
        <v>32</v>
      </c>
      <c r="P9867">
        <v>5</v>
      </c>
    </row>
    <row r="9868" spans="1:16">
      <c r="A9868">
        <v>9867</v>
      </c>
      <c r="B9868" t="s">
        <v>3938</v>
      </c>
      <c r="C9868" t="s">
        <v>4279</v>
      </c>
      <c r="D9868" t="s">
        <v>4280</v>
      </c>
      <c r="E9868" t="s">
        <v>4281</v>
      </c>
      <c r="F9868" t="s">
        <v>3938</v>
      </c>
      <c r="G9868" t="s">
        <v>4279</v>
      </c>
      <c r="H9868" t="s">
        <v>19932</v>
      </c>
      <c r="I9868" t="s">
        <v>19933</v>
      </c>
      <c r="J9868" t="s">
        <v>21</v>
      </c>
      <c r="K9868" t="s">
        <v>22</v>
      </c>
      <c r="L9868">
        <v>19249.79</v>
      </c>
      <c r="M9868">
        <v>19.249790000000001</v>
      </c>
      <c r="N9868" t="s">
        <v>77</v>
      </c>
      <c r="O9868">
        <v>44</v>
      </c>
      <c r="P9868">
        <v>6</v>
      </c>
    </row>
    <row r="9869" spans="1:16">
      <c r="A9869">
        <v>9868</v>
      </c>
      <c r="B9869" t="s">
        <v>3938</v>
      </c>
      <c r="C9869" t="s">
        <v>4279</v>
      </c>
      <c r="D9869" t="s">
        <v>4280</v>
      </c>
      <c r="E9869" t="s">
        <v>4281</v>
      </c>
      <c r="F9869" t="s">
        <v>3938</v>
      </c>
      <c r="G9869" t="s">
        <v>4279</v>
      </c>
      <c r="H9869" t="s">
        <v>19934</v>
      </c>
      <c r="I9869" t="s">
        <v>19935</v>
      </c>
      <c r="J9869" t="s">
        <v>21</v>
      </c>
      <c r="K9869" t="s">
        <v>22</v>
      </c>
      <c r="L9869">
        <v>1035.48</v>
      </c>
      <c r="M9869">
        <v>1.03548</v>
      </c>
      <c r="N9869" t="s">
        <v>30</v>
      </c>
      <c r="O9869">
        <v>39</v>
      </c>
      <c r="P9869">
        <v>7</v>
      </c>
    </row>
    <row r="9870" spans="1:16">
      <c r="A9870">
        <v>9869</v>
      </c>
      <c r="B9870" t="s">
        <v>3938</v>
      </c>
      <c r="C9870" t="s">
        <v>4279</v>
      </c>
      <c r="D9870" t="s">
        <v>4280</v>
      </c>
      <c r="E9870" t="s">
        <v>4281</v>
      </c>
      <c r="F9870" t="s">
        <v>3938</v>
      </c>
      <c r="G9870" t="s">
        <v>19706</v>
      </c>
      <c r="H9870" t="s">
        <v>19936</v>
      </c>
      <c r="I9870" t="s">
        <v>19937</v>
      </c>
      <c r="J9870" t="s">
        <v>21</v>
      </c>
      <c r="K9870" t="s">
        <v>15</v>
      </c>
      <c r="L9870">
        <v>13921.14</v>
      </c>
      <c r="M9870">
        <v>13.921139999999999</v>
      </c>
      <c r="N9870" t="s">
        <v>68</v>
      </c>
      <c r="O9870">
        <v>376</v>
      </c>
      <c r="P9870">
        <v>21</v>
      </c>
    </row>
    <row r="9871" spans="1:16">
      <c r="A9871">
        <v>9870</v>
      </c>
      <c r="B9871" t="s">
        <v>3938</v>
      </c>
      <c r="C9871" t="s">
        <v>4279</v>
      </c>
      <c r="D9871" t="s">
        <v>4280</v>
      </c>
      <c r="E9871" t="s">
        <v>4281</v>
      </c>
      <c r="F9871" t="s">
        <v>3938</v>
      </c>
      <c r="G9871" t="s">
        <v>19706</v>
      </c>
      <c r="H9871" t="s">
        <v>19938</v>
      </c>
      <c r="I9871" t="s">
        <v>19939</v>
      </c>
      <c r="J9871" t="s">
        <v>21</v>
      </c>
      <c r="K9871" t="s">
        <v>22</v>
      </c>
      <c r="L9871">
        <v>15124.47</v>
      </c>
      <c r="M9871">
        <v>15.124469999999999</v>
      </c>
      <c r="N9871" t="s">
        <v>77</v>
      </c>
      <c r="O9871">
        <v>135</v>
      </c>
      <c r="P9871">
        <v>11</v>
      </c>
    </row>
    <row r="9872" spans="1:16">
      <c r="A9872">
        <v>9871</v>
      </c>
      <c r="B9872" t="s">
        <v>3938</v>
      </c>
      <c r="C9872" t="s">
        <v>4279</v>
      </c>
      <c r="D9872" t="s">
        <v>4280</v>
      </c>
      <c r="E9872" t="s">
        <v>4281</v>
      </c>
      <c r="F9872" t="s">
        <v>3938</v>
      </c>
      <c r="G9872" t="s">
        <v>19706</v>
      </c>
      <c r="H9872" t="s">
        <v>19940</v>
      </c>
      <c r="I9872" t="s">
        <v>19941</v>
      </c>
      <c r="J9872" t="s">
        <v>21</v>
      </c>
      <c r="K9872" t="s">
        <v>15</v>
      </c>
      <c r="L9872">
        <v>13992.45</v>
      </c>
      <c r="M9872">
        <v>13.992450000000002</v>
      </c>
      <c r="N9872" t="s">
        <v>68</v>
      </c>
      <c r="O9872">
        <v>776</v>
      </c>
      <c r="P9872">
        <v>27</v>
      </c>
    </row>
    <row r="9873" spans="1:16">
      <c r="A9873">
        <v>9872</v>
      </c>
      <c r="B9873" t="s">
        <v>3938</v>
      </c>
      <c r="C9873" t="s">
        <v>4279</v>
      </c>
      <c r="D9873" t="s">
        <v>4280</v>
      </c>
      <c r="E9873" t="s">
        <v>4281</v>
      </c>
      <c r="F9873" t="s">
        <v>3938</v>
      </c>
      <c r="G9873" t="s">
        <v>19706</v>
      </c>
      <c r="H9873" t="s">
        <v>19942</v>
      </c>
      <c r="I9873" t="s">
        <v>19943</v>
      </c>
      <c r="J9873" t="s">
        <v>21</v>
      </c>
      <c r="K9873" t="s">
        <v>15</v>
      </c>
      <c r="L9873">
        <v>14099.55</v>
      </c>
      <c r="M9873">
        <v>14.099549999999999</v>
      </c>
      <c r="N9873" t="s">
        <v>68</v>
      </c>
      <c r="O9873">
        <v>3661</v>
      </c>
      <c r="P9873">
        <v>83</v>
      </c>
    </row>
    <row r="9874" spans="1:16">
      <c r="A9874">
        <v>9873</v>
      </c>
      <c r="B9874" t="s">
        <v>3938</v>
      </c>
      <c r="C9874" t="s">
        <v>4279</v>
      </c>
      <c r="D9874" t="s">
        <v>4280</v>
      </c>
      <c r="E9874" t="s">
        <v>4281</v>
      </c>
      <c r="F9874" t="s">
        <v>3938</v>
      </c>
      <c r="G9874" t="s">
        <v>19706</v>
      </c>
      <c r="H9874" t="s">
        <v>19944</v>
      </c>
      <c r="I9874" t="s">
        <v>19945</v>
      </c>
      <c r="J9874" t="s">
        <v>21</v>
      </c>
      <c r="K9874" t="s">
        <v>22</v>
      </c>
      <c r="L9874">
        <v>14173.45</v>
      </c>
      <c r="M9874">
        <v>14.173450000000001</v>
      </c>
      <c r="N9874" t="s">
        <v>68</v>
      </c>
      <c r="O9874">
        <v>46</v>
      </c>
      <c r="P9874">
        <v>12</v>
      </c>
    </row>
    <row r="9875" spans="1:16">
      <c r="A9875">
        <v>9874</v>
      </c>
      <c r="B9875" t="s">
        <v>3938</v>
      </c>
      <c r="C9875" t="s">
        <v>4279</v>
      </c>
      <c r="D9875" t="s">
        <v>4280</v>
      </c>
      <c r="E9875" t="s">
        <v>4281</v>
      </c>
      <c r="F9875" t="s">
        <v>3938</v>
      </c>
      <c r="G9875" t="s">
        <v>19706</v>
      </c>
      <c r="H9875" t="s">
        <v>19946</v>
      </c>
      <c r="I9875" t="s">
        <v>19947</v>
      </c>
      <c r="J9875" t="s">
        <v>21</v>
      </c>
      <c r="K9875" t="s">
        <v>25</v>
      </c>
      <c r="L9875">
        <v>13839.47</v>
      </c>
      <c r="M9875">
        <v>13.839469999999999</v>
      </c>
      <c r="N9875" t="s">
        <v>68</v>
      </c>
      <c r="O9875">
        <v>195</v>
      </c>
      <c r="P9875">
        <v>11</v>
      </c>
    </row>
    <row r="9876" spans="1:16">
      <c r="A9876">
        <v>9875</v>
      </c>
      <c r="B9876" t="s">
        <v>3938</v>
      </c>
      <c r="C9876" t="s">
        <v>4279</v>
      </c>
      <c r="D9876" t="s">
        <v>4280</v>
      </c>
      <c r="E9876" t="s">
        <v>4281</v>
      </c>
      <c r="F9876" t="s">
        <v>3938</v>
      </c>
      <c r="G9876" t="s">
        <v>19706</v>
      </c>
      <c r="H9876" t="s">
        <v>19948</v>
      </c>
      <c r="I9876" t="s">
        <v>19949</v>
      </c>
      <c r="J9876" t="s">
        <v>21</v>
      </c>
      <c r="K9876" t="s">
        <v>22</v>
      </c>
      <c r="L9876">
        <v>14300.81</v>
      </c>
      <c r="M9876">
        <v>14.30081</v>
      </c>
      <c r="N9876" t="s">
        <v>68</v>
      </c>
      <c r="O9876">
        <v>4</v>
      </c>
      <c r="P9876">
        <v>2</v>
      </c>
    </row>
    <row r="9877" spans="1:16">
      <c r="A9877">
        <v>9876</v>
      </c>
      <c r="B9877" t="s">
        <v>3938</v>
      </c>
      <c r="C9877" t="s">
        <v>4279</v>
      </c>
      <c r="D9877" t="s">
        <v>4280</v>
      </c>
      <c r="E9877" t="s">
        <v>4281</v>
      </c>
      <c r="F9877" t="s">
        <v>3938</v>
      </c>
      <c r="G9877" t="s">
        <v>19706</v>
      </c>
      <c r="H9877" t="s">
        <v>19950</v>
      </c>
      <c r="I9877" t="s">
        <v>19951</v>
      </c>
      <c r="J9877" t="s">
        <v>21</v>
      </c>
      <c r="K9877" t="s">
        <v>25</v>
      </c>
      <c r="L9877">
        <v>13681.15</v>
      </c>
      <c r="M9877">
        <v>13.681149999999999</v>
      </c>
      <c r="N9877" t="s">
        <v>68</v>
      </c>
      <c r="O9877">
        <v>154</v>
      </c>
      <c r="P9877">
        <v>10</v>
      </c>
    </row>
    <row r="9878" spans="1:16">
      <c r="A9878">
        <v>9877</v>
      </c>
      <c r="B9878" t="s">
        <v>3938</v>
      </c>
      <c r="C9878" t="s">
        <v>4279</v>
      </c>
      <c r="D9878" t="s">
        <v>4280</v>
      </c>
      <c r="E9878" t="s">
        <v>4281</v>
      </c>
      <c r="F9878" t="s">
        <v>3938</v>
      </c>
      <c r="G9878" t="s">
        <v>19706</v>
      </c>
      <c r="H9878" t="s">
        <v>19952</v>
      </c>
      <c r="I9878" t="s">
        <v>19953</v>
      </c>
      <c r="J9878" t="s">
        <v>21</v>
      </c>
      <c r="K9878" t="s">
        <v>15</v>
      </c>
      <c r="L9878">
        <v>12577.24</v>
      </c>
      <c r="M9878">
        <v>12.57724</v>
      </c>
      <c r="N9878" t="s">
        <v>68</v>
      </c>
      <c r="O9878">
        <v>181</v>
      </c>
      <c r="P9878">
        <v>16</v>
      </c>
    </row>
    <row r="9879" spans="1:16">
      <c r="A9879">
        <v>9878</v>
      </c>
      <c r="B9879" t="s">
        <v>3938</v>
      </c>
      <c r="C9879" t="s">
        <v>4279</v>
      </c>
      <c r="D9879" t="s">
        <v>4280</v>
      </c>
      <c r="E9879" t="s">
        <v>4281</v>
      </c>
      <c r="F9879" t="s">
        <v>3938</v>
      </c>
      <c r="G9879" t="s">
        <v>19706</v>
      </c>
      <c r="H9879" t="s">
        <v>19954</v>
      </c>
      <c r="I9879" t="s">
        <v>19955</v>
      </c>
      <c r="J9879" t="s">
        <v>21</v>
      </c>
      <c r="K9879" t="s">
        <v>15</v>
      </c>
      <c r="L9879">
        <v>11180.25</v>
      </c>
      <c r="M9879">
        <v>11.180249999999999</v>
      </c>
      <c r="N9879" t="s">
        <v>68</v>
      </c>
      <c r="O9879">
        <v>1157</v>
      </c>
      <c r="P9879">
        <v>70</v>
      </c>
    </row>
    <row r="9880" spans="1:16">
      <c r="A9880">
        <v>9879</v>
      </c>
      <c r="B9880" t="s">
        <v>3938</v>
      </c>
      <c r="C9880" t="s">
        <v>4279</v>
      </c>
      <c r="D9880" t="s">
        <v>4280</v>
      </c>
      <c r="E9880" t="s">
        <v>4281</v>
      </c>
      <c r="F9880" t="s">
        <v>3938</v>
      </c>
      <c r="G9880" t="s">
        <v>19706</v>
      </c>
      <c r="H9880" t="s">
        <v>19956</v>
      </c>
      <c r="I9880" t="s">
        <v>19957</v>
      </c>
      <c r="J9880" t="s">
        <v>10</v>
      </c>
      <c r="K9880" t="s">
        <v>15</v>
      </c>
      <c r="L9880">
        <v>14376.2</v>
      </c>
      <c r="M9880">
        <v>14.376200000000001</v>
      </c>
      <c r="N9880" t="s">
        <v>68</v>
      </c>
      <c r="O9880">
        <v>1813</v>
      </c>
      <c r="P9880">
        <v>63</v>
      </c>
    </row>
    <row r="9881" spans="1:16">
      <c r="A9881">
        <v>9880</v>
      </c>
      <c r="B9881" t="s">
        <v>3938</v>
      </c>
      <c r="C9881" t="s">
        <v>4279</v>
      </c>
      <c r="D9881" t="s">
        <v>4280</v>
      </c>
      <c r="E9881" t="s">
        <v>4281</v>
      </c>
      <c r="F9881" t="s">
        <v>3938</v>
      </c>
      <c r="G9881" t="s">
        <v>19706</v>
      </c>
      <c r="H9881" t="s">
        <v>19958</v>
      </c>
      <c r="I9881" t="s">
        <v>19959</v>
      </c>
      <c r="J9881" t="s">
        <v>21</v>
      </c>
      <c r="K9881" t="s">
        <v>22</v>
      </c>
      <c r="L9881">
        <v>11230.75</v>
      </c>
      <c r="M9881">
        <v>11.23075</v>
      </c>
      <c r="N9881" t="s">
        <v>68</v>
      </c>
      <c r="O9881">
        <v>441</v>
      </c>
      <c r="P9881">
        <v>17</v>
      </c>
    </row>
    <row r="9882" spans="1:16">
      <c r="A9882">
        <v>9881</v>
      </c>
      <c r="B9882" t="s">
        <v>3938</v>
      </c>
      <c r="C9882" t="s">
        <v>4279</v>
      </c>
      <c r="D9882" t="s">
        <v>4280</v>
      </c>
      <c r="E9882" t="s">
        <v>4281</v>
      </c>
      <c r="F9882" t="s">
        <v>3938</v>
      </c>
      <c r="G9882" t="s">
        <v>4279</v>
      </c>
      <c r="H9882" t="s">
        <v>19960</v>
      </c>
      <c r="I9882" t="s">
        <v>19961</v>
      </c>
      <c r="J9882" t="s">
        <v>21</v>
      </c>
      <c r="K9882" t="s">
        <v>15</v>
      </c>
      <c r="L9882">
        <v>14612.19</v>
      </c>
      <c r="M9882">
        <v>14.61219</v>
      </c>
      <c r="N9882" t="s">
        <v>68</v>
      </c>
      <c r="O9882">
        <v>1068</v>
      </c>
      <c r="P9882">
        <v>26</v>
      </c>
    </row>
    <row r="9883" spans="1:16">
      <c r="A9883">
        <v>9882</v>
      </c>
      <c r="B9883" t="s">
        <v>3938</v>
      </c>
      <c r="C9883" t="s">
        <v>4279</v>
      </c>
      <c r="D9883" t="s">
        <v>4280</v>
      </c>
      <c r="E9883" t="s">
        <v>4281</v>
      </c>
      <c r="F9883" t="s">
        <v>3938</v>
      </c>
      <c r="G9883" t="s">
        <v>4279</v>
      </c>
      <c r="H9883" t="s">
        <v>19962</v>
      </c>
      <c r="I9883" t="s">
        <v>19963</v>
      </c>
      <c r="J9883" t="s">
        <v>21</v>
      </c>
      <c r="K9883" t="s">
        <v>15</v>
      </c>
      <c r="L9883">
        <v>14819.82</v>
      </c>
      <c r="M9883">
        <v>14.81982</v>
      </c>
      <c r="N9883" t="s">
        <v>68</v>
      </c>
      <c r="O9883">
        <v>1427</v>
      </c>
      <c r="P9883">
        <v>52</v>
      </c>
    </row>
    <row r="9884" spans="1:16">
      <c r="A9884">
        <v>9883</v>
      </c>
      <c r="B9884" t="s">
        <v>3938</v>
      </c>
      <c r="C9884" t="s">
        <v>4279</v>
      </c>
      <c r="D9884" t="s">
        <v>4280</v>
      </c>
      <c r="E9884" t="s">
        <v>4281</v>
      </c>
      <c r="F9884" t="s">
        <v>3938</v>
      </c>
      <c r="G9884" t="s">
        <v>4279</v>
      </c>
      <c r="H9884" t="s">
        <v>19964</v>
      </c>
      <c r="I9884" t="s">
        <v>19965</v>
      </c>
      <c r="J9884" t="s">
        <v>21</v>
      </c>
      <c r="K9884" t="s">
        <v>22</v>
      </c>
      <c r="L9884">
        <v>13337.4</v>
      </c>
      <c r="M9884">
        <v>13.337399999999999</v>
      </c>
      <c r="N9884" t="s">
        <v>68</v>
      </c>
      <c r="O9884">
        <v>175</v>
      </c>
      <c r="P9884">
        <v>4</v>
      </c>
    </row>
    <row r="9885" spans="1:16">
      <c r="A9885">
        <v>9884</v>
      </c>
      <c r="B9885" t="s">
        <v>3938</v>
      </c>
      <c r="C9885" t="s">
        <v>4279</v>
      </c>
      <c r="D9885" t="s">
        <v>4280</v>
      </c>
      <c r="E9885" t="s">
        <v>4281</v>
      </c>
      <c r="F9885" t="s">
        <v>3938</v>
      </c>
      <c r="G9885" t="s">
        <v>4279</v>
      </c>
      <c r="H9885" t="s">
        <v>19966</v>
      </c>
      <c r="I9885" t="s">
        <v>19967</v>
      </c>
      <c r="J9885" t="s">
        <v>10</v>
      </c>
      <c r="K9885" t="s">
        <v>22</v>
      </c>
      <c r="L9885">
        <v>13653.36</v>
      </c>
      <c r="M9885">
        <v>13.653360000000001</v>
      </c>
      <c r="N9885" t="s">
        <v>68</v>
      </c>
      <c r="O9885">
        <v>170</v>
      </c>
      <c r="P9885">
        <v>7</v>
      </c>
    </row>
    <row r="9886" spans="1:16">
      <c r="A9886">
        <v>9885</v>
      </c>
      <c r="B9886" t="s">
        <v>3938</v>
      </c>
      <c r="C9886" t="s">
        <v>4279</v>
      </c>
      <c r="D9886" t="s">
        <v>4280</v>
      </c>
      <c r="E9886" t="s">
        <v>4281</v>
      </c>
      <c r="F9886" t="s">
        <v>3938</v>
      </c>
      <c r="G9886" t="s">
        <v>19706</v>
      </c>
      <c r="H9886" t="s">
        <v>19968</v>
      </c>
      <c r="I9886" t="s">
        <v>19969</v>
      </c>
      <c r="J9886" t="s">
        <v>448</v>
      </c>
      <c r="K9886" t="s">
        <v>15</v>
      </c>
      <c r="L9886">
        <v>14150.38</v>
      </c>
      <c r="M9886">
        <v>14.150379999999998</v>
      </c>
      <c r="N9886" t="s">
        <v>68</v>
      </c>
      <c r="O9886">
        <v>347</v>
      </c>
      <c r="P9886">
        <v>6</v>
      </c>
    </row>
    <row r="9887" spans="1:16">
      <c r="A9887">
        <v>9886</v>
      </c>
      <c r="B9887" t="s">
        <v>3938</v>
      </c>
      <c r="C9887" t="s">
        <v>4279</v>
      </c>
      <c r="D9887" t="s">
        <v>4280</v>
      </c>
      <c r="E9887" t="s">
        <v>4281</v>
      </c>
      <c r="F9887" t="s">
        <v>3938</v>
      </c>
      <c r="G9887" t="s">
        <v>4279</v>
      </c>
      <c r="H9887" t="s">
        <v>19970</v>
      </c>
      <c r="I9887" t="s">
        <v>19971</v>
      </c>
      <c r="J9887" t="s">
        <v>21</v>
      </c>
      <c r="K9887" t="s">
        <v>25</v>
      </c>
      <c r="L9887">
        <v>14123.21</v>
      </c>
      <c r="M9887">
        <v>14.123209999999998</v>
      </c>
      <c r="N9887" t="s">
        <v>68</v>
      </c>
      <c r="O9887">
        <v>161</v>
      </c>
      <c r="P9887">
        <v>5</v>
      </c>
    </row>
    <row r="9888" spans="1:16">
      <c r="A9888">
        <v>9887</v>
      </c>
      <c r="B9888" t="s">
        <v>3938</v>
      </c>
      <c r="C9888" t="s">
        <v>4279</v>
      </c>
      <c r="D9888" t="s">
        <v>4280</v>
      </c>
      <c r="E9888" t="s">
        <v>4281</v>
      </c>
      <c r="F9888" t="s">
        <v>3938</v>
      </c>
      <c r="G9888" t="s">
        <v>4279</v>
      </c>
      <c r="H9888" t="s">
        <v>19972</v>
      </c>
      <c r="I9888" t="s">
        <v>19973</v>
      </c>
      <c r="J9888" t="s">
        <v>10</v>
      </c>
      <c r="K9888" t="s">
        <v>15</v>
      </c>
      <c r="L9888">
        <v>14524.46</v>
      </c>
      <c r="M9888">
        <v>14.524459999999999</v>
      </c>
      <c r="N9888" t="s">
        <v>68</v>
      </c>
      <c r="O9888">
        <v>2307</v>
      </c>
      <c r="P9888">
        <v>80</v>
      </c>
    </row>
    <row r="9889" spans="1:16">
      <c r="A9889">
        <v>9888</v>
      </c>
      <c r="B9889" t="s">
        <v>3938</v>
      </c>
      <c r="C9889" t="s">
        <v>4279</v>
      </c>
      <c r="D9889" t="s">
        <v>4280</v>
      </c>
      <c r="E9889" t="s">
        <v>4281</v>
      </c>
      <c r="F9889" t="s">
        <v>3938</v>
      </c>
      <c r="G9889" t="s">
        <v>19706</v>
      </c>
      <c r="H9889" t="s">
        <v>19974</v>
      </c>
      <c r="I9889" t="s">
        <v>19975</v>
      </c>
      <c r="J9889" t="s">
        <v>21</v>
      </c>
      <c r="K9889" t="s">
        <v>25</v>
      </c>
      <c r="L9889">
        <v>15159.52</v>
      </c>
      <c r="M9889">
        <v>15.159520000000001</v>
      </c>
      <c r="N9889" t="s">
        <v>77</v>
      </c>
      <c r="O9889">
        <v>142</v>
      </c>
      <c r="P9889">
        <v>10</v>
      </c>
    </row>
    <row r="9890" spans="1:16">
      <c r="A9890">
        <v>9889</v>
      </c>
      <c r="B9890" t="s">
        <v>3938</v>
      </c>
      <c r="C9890" t="s">
        <v>4279</v>
      </c>
      <c r="D9890" t="s">
        <v>4280</v>
      </c>
      <c r="E9890" t="s">
        <v>4281</v>
      </c>
      <c r="F9890" t="s">
        <v>3938</v>
      </c>
      <c r="G9890" t="s">
        <v>4279</v>
      </c>
      <c r="H9890" t="s">
        <v>19976</v>
      </c>
      <c r="I9890" t="s">
        <v>19977</v>
      </c>
      <c r="J9890" t="s">
        <v>448</v>
      </c>
      <c r="K9890" t="s">
        <v>22</v>
      </c>
      <c r="L9890">
        <v>15168.12</v>
      </c>
      <c r="M9890">
        <v>15.16812</v>
      </c>
      <c r="N9890" t="s">
        <v>77</v>
      </c>
      <c r="O9890">
        <v>74</v>
      </c>
      <c r="P9890">
        <v>3</v>
      </c>
    </row>
    <row r="9891" spans="1:16">
      <c r="A9891">
        <v>9890</v>
      </c>
      <c r="B9891" t="s">
        <v>3938</v>
      </c>
      <c r="C9891" t="s">
        <v>4279</v>
      </c>
      <c r="D9891" t="s">
        <v>4280</v>
      </c>
      <c r="E9891" t="s">
        <v>4281</v>
      </c>
      <c r="F9891" t="s">
        <v>3938</v>
      </c>
      <c r="G9891" t="s">
        <v>4279</v>
      </c>
      <c r="H9891" t="s">
        <v>19978</v>
      </c>
      <c r="I9891" t="s">
        <v>19979</v>
      </c>
      <c r="J9891" t="s">
        <v>21</v>
      </c>
      <c r="K9891" t="s">
        <v>15</v>
      </c>
      <c r="L9891">
        <v>14996.96</v>
      </c>
      <c r="M9891">
        <v>14.99696</v>
      </c>
      <c r="N9891" t="s">
        <v>68</v>
      </c>
      <c r="O9891">
        <v>3413</v>
      </c>
      <c r="P9891">
        <v>156</v>
      </c>
    </row>
    <row r="9892" spans="1:16">
      <c r="A9892">
        <v>9891</v>
      </c>
      <c r="B9892" t="s">
        <v>3938</v>
      </c>
      <c r="C9892" t="s">
        <v>4279</v>
      </c>
      <c r="D9892" t="s">
        <v>4280</v>
      </c>
      <c r="E9892" t="s">
        <v>4281</v>
      </c>
      <c r="F9892" t="s">
        <v>3938</v>
      </c>
      <c r="G9892" t="s">
        <v>4279</v>
      </c>
      <c r="H9892" t="s">
        <v>19980</v>
      </c>
      <c r="I9892" t="s">
        <v>19981</v>
      </c>
      <c r="J9892" t="s">
        <v>21</v>
      </c>
      <c r="K9892" t="s">
        <v>15</v>
      </c>
      <c r="L9892">
        <v>15073.8</v>
      </c>
      <c r="M9892">
        <v>15.073799999999999</v>
      </c>
      <c r="N9892" t="s">
        <v>77</v>
      </c>
      <c r="O9892">
        <v>1540</v>
      </c>
      <c r="P9892">
        <v>84</v>
      </c>
    </row>
    <row r="9893" spans="1:16">
      <c r="A9893">
        <v>9892</v>
      </c>
      <c r="B9893" t="s">
        <v>3938</v>
      </c>
      <c r="C9893" t="s">
        <v>4279</v>
      </c>
      <c r="D9893" t="s">
        <v>4280</v>
      </c>
      <c r="E9893" t="s">
        <v>4281</v>
      </c>
      <c r="F9893" t="s">
        <v>3938</v>
      </c>
      <c r="G9893" t="s">
        <v>19706</v>
      </c>
      <c r="H9893" t="s">
        <v>19982</v>
      </c>
      <c r="I9893" t="s">
        <v>19983</v>
      </c>
      <c r="J9893" t="s">
        <v>21</v>
      </c>
      <c r="K9893" t="s">
        <v>22</v>
      </c>
      <c r="L9893">
        <v>15824.53</v>
      </c>
      <c r="M9893">
        <v>15.824530000000001</v>
      </c>
      <c r="N9893" t="s">
        <v>77</v>
      </c>
      <c r="O9893">
        <v>70</v>
      </c>
      <c r="P9893">
        <v>5</v>
      </c>
    </row>
    <row r="9894" spans="1:16">
      <c r="A9894">
        <v>9893</v>
      </c>
      <c r="B9894" t="s">
        <v>3938</v>
      </c>
      <c r="C9894" t="s">
        <v>4279</v>
      </c>
      <c r="D9894" t="s">
        <v>4280</v>
      </c>
      <c r="E9894" t="s">
        <v>4281</v>
      </c>
      <c r="F9894" t="s">
        <v>3938</v>
      </c>
      <c r="G9894" t="s">
        <v>4279</v>
      </c>
      <c r="H9894" t="s">
        <v>19984</v>
      </c>
      <c r="I9894" t="s">
        <v>19985</v>
      </c>
      <c r="J9894" t="s">
        <v>21</v>
      </c>
      <c r="K9894" t="s">
        <v>25</v>
      </c>
      <c r="L9894">
        <v>16534.53</v>
      </c>
      <c r="M9894">
        <v>16.53453</v>
      </c>
      <c r="N9894" t="s">
        <v>77</v>
      </c>
      <c r="O9894">
        <v>62</v>
      </c>
      <c r="P9894">
        <v>4</v>
      </c>
    </row>
    <row r="9895" spans="1:16">
      <c r="A9895">
        <v>9894</v>
      </c>
      <c r="B9895" t="s">
        <v>3938</v>
      </c>
      <c r="C9895" t="s">
        <v>4279</v>
      </c>
      <c r="D9895" t="s">
        <v>4280</v>
      </c>
      <c r="E9895" t="s">
        <v>4281</v>
      </c>
      <c r="F9895" t="s">
        <v>3938</v>
      </c>
      <c r="G9895" t="s">
        <v>19706</v>
      </c>
      <c r="H9895" t="s">
        <v>19986</v>
      </c>
      <c r="I9895" t="s">
        <v>19987</v>
      </c>
      <c r="J9895" t="s">
        <v>10</v>
      </c>
      <c r="K9895" t="s">
        <v>22</v>
      </c>
      <c r="L9895">
        <v>15870.31</v>
      </c>
      <c r="M9895">
        <v>15.87031</v>
      </c>
      <c r="N9895" t="s">
        <v>77</v>
      </c>
      <c r="O9895">
        <v>232</v>
      </c>
      <c r="P9895">
        <v>7</v>
      </c>
    </row>
    <row r="9896" spans="1:16">
      <c r="A9896">
        <v>9895</v>
      </c>
      <c r="B9896" t="s">
        <v>3938</v>
      </c>
      <c r="C9896" t="s">
        <v>4279</v>
      </c>
      <c r="D9896" t="s">
        <v>4280</v>
      </c>
      <c r="E9896" t="s">
        <v>4281</v>
      </c>
      <c r="F9896" t="s">
        <v>3938</v>
      </c>
      <c r="G9896" t="s">
        <v>19706</v>
      </c>
      <c r="H9896" t="s">
        <v>19988</v>
      </c>
      <c r="I9896" t="s">
        <v>19989</v>
      </c>
      <c r="J9896" t="s">
        <v>21</v>
      </c>
      <c r="K9896" t="s">
        <v>15</v>
      </c>
      <c r="L9896">
        <v>15971.63</v>
      </c>
      <c r="M9896">
        <v>15.971629999999999</v>
      </c>
      <c r="N9896" t="s">
        <v>77</v>
      </c>
      <c r="O9896">
        <v>258</v>
      </c>
      <c r="P9896">
        <v>8</v>
      </c>
    </row>
    <row r="9897" spans="1:16">
      <c r="A9897">
        <v>9896</v>
      </c>
      <c r="B9897" t="s">
        <v>3938</v>
      </c>
      <c r="C9897" t="s">
        <v>4279</v>
      </c>
      <c r="D9897" t="s">
        <v>4280</v>
      </c>
      <c r="E9897" t="s">
        <v>4281</v>
      </c>
      <c r="F9897" t="s">
        <v>3938</v>
      </c>
      <c r="G9897" t="s">
        <v>19706</v>
      </c>
      <c r="H9897" t="s">
        <v>19990</v>
      </c>
      <c r="I9897" t="s">
        <v>19991</v>
      </c>
      <c r="J9897" t="s">
        <v>21</v>
      </c>
      <c r="K9897" t="s">
        <v>15</v>
      </c>
      <c r="L9897">
        <v>15861.74</v>
      </c>
      <c r="M9897">
        <v>15.861739999999999</v>
      </c>
      <c r="N9897" t="s">
        <v>77</v>
      </c>
      <c r="O9897">
        <v>616</v>
      </c>
      <c r="P9897">
        <v>30</v>
      </c>
    </row>
    <row r="9898" spans="1:16">
      <c r="A9898">
        <v>9897</v>
      </c>
      <c r="B9898" t="s">
        <v>3938</v>
      </c>
      <c r="C9898" t="s">
        <v>4279</v>
      </c>
      <c r="D9898" t="s">
        <v>4280</v>
      </c>
      <c r="E9898" t="s">
        <v>4281</v>
      </c>
      <c r="F9898" t="s">
        <v>3938</v>
      </c>
      <c r="G9898" t="s">
        <v>19706</v>
      </c>
      <c r="H9898" t="s">
        <v>19992</v>
      </c>
      <c r="I9898" t="s">
        <v>19993</v>
      </c>
      <c r="J9898" t="s">
        <v>21</v>
      </c>
      <c r="K9898" t="s">
        <v>15</v>
      </c>
      <c r="L9898">
        <v>12989.84</v>
      </c>
      <c r="M9898">
        <v>12.989840000000001</v>
      </c>
      <c r="N9898" t="s">
        <v>68</v>
      </c>
      <c r="O9898">
        <v>134</v>
      </c>
      <c r="P9898">
        <v>4</v>
      </c>
    </row>
    <row r="9899" spans="1:16">
      <c r="A9899">
        <v>9898</v>
      </c>
      <c r="B9899" t="s">
        <v>3938</v>
      </c>
      <c r="C9899" t="s">
        <v>4279</v>
      </c>
      <c r="D9899" t="s">
        <v>4280</v>
      </c>
      <c r="E9899" t="s">
        <v>4281</v>
      </c>
      <c r="F9899" t="s">
        <v>3938</v>
      </c>
      <c r="G9899" t="s">
        <v>19706</v>
      </c>
      <c r="H9899" t="s">
        <v>19994</v>
      </c>
      <c r="I9899" t="s">
        <v>19995</v>
      </c>
      <c r="J9899" t="s">
        <v>21</v>
      </c>
      <c r="K9899" t="s">
        <v>15</v>
      </c>
      <c r="L9899">
        <v>15332.22</v>
      </c>
      <c r="M9899">
        <v>15.33222</v>
      </c>
      <c r="N9899" t="s">
        <v>77</v>
      </c>
      <c r="O9899">
        <v>169</v>
      </c>
      <c r="P9899">
        <v>21</v>
      </c>
    </row>
    <row r="9900" spans="1:16">
      <c r="A9900">
        <v>9899</v>
      </c>
      <c r="B9900" t="s">
        <v>3938</v>
      </c>
      <c r="C9900" t="s">
        <v>4279</v>
      </c>
      <c r="D9900" t="s">
        <v>4280</v>
      </c>
      <c r="E9900" t="s">
        <v>4281</v>
      </c>
      <c r="F9900" t="s">
        <v>3938</v>
      </c>
      <c r="G9900" t="s">
        <v>4279</v>
      </c>
      <c r="H9900" t="s">
        <v>19996</v>
      </c>
      <c r="I9900" t="s">
        <v>19997</v>
      </c>
      <c r="J9900" t="s">
        <v>21</v>
      </c>
      <c r="K9900" t="s">
        <v>25</v>
      </c>
      <c r="L9900">
        <v>15796.26</v>
      </c>
      <c r="M9900">
        <v>15.79626</v>
      </c>
      <c r="N9900" t="s">
        <v>77</v>
      </c>
      <c r="O9900">
        <v>635</v>
      </c>
      <c r="P9900">
        <v>15</v>
      </c>
    </row>
    <row r="9901" spans="1:16">
      <c r="A9901">
        <v>9900</v>
      </c>
      <c r="B9901" t="s">
        <v>3938</v>
      </c>
      <c r="C9901" t="s">
        <v>4279</v>
      </c>
      <c r="D9901" t="s">
        <v>4280</v>
      </c>
      <c r="E9901" t="s">
        <v>4281</v>
      </c>
      <c r="F9901" t="s">
        <v>3938</v>
      </c>
      <c r="G9901" t="s">
        <v>4279</v>
      </c>
      <c r="H9901" t="s">
        <v>19998</v>
      </c>
      <c r="I9901" t="s">
        <v>19999</v>
      </c>
      <c r="J9901" t="s">
        <v>21</v>
      </c>
      <c r="K9901" t="s">
        <v>15</v>
      </c>
      <c r="L9901">
        <v>15779.89</v>
      </c>
      <c r="M9901">
        <v>15.77989</v>
      </c>
      <c r="N9901" t="s">
        <v>77</v>
      </c>
      <c r="O9901">
        <v>356</v>
      </c>
      <c r="P9901">
        <v>18</v>
      </c>
    </row>
    <row r="9902" spans="1:16">
      <c r="A9902">
        <v>9901</v>
      </c>
      <c r="B9902" t="s">
        <v>3938</v>
      </c>
      <c r="C9902" t="s">
        <v>4279</v>
      </c>
      <c r="D9902" t="s">
        <v>4280</v>
      </c>
      <c r="E9902" t="s">
        <v>4281</v>
      </c>
      <c r="F9902" t="s">
        <v>3938</v>
      </c>
      <c r="G9902" t="s">
        <v>4279</v>
      </c>
      <c r="H9902" t="s">
        <v>20000</v>
      </c>
      <c r="I9902" t="s">
        <v>20001</v>
      </c>
      <c r="J9902" t="s">
        <v>10</v>
      </c>
      <c r="K9902" t="s">
        <v>25</v>
      </c>
      <c r="L9902">
        <v>3148.97</v>
      </c>
      <c r="M9902">
        <v>3.1489699999999998</v>
      </c>
      <c r="N9902" t="s">
        <v>53</v>
      </c>
      <c r="O9902">
        <v>131</v>
      </c>
      <c r="P9902">
        <v>11</v>
      </c>
    </row>
    <row r="9903" spans="1:16">
      <c r="A9903">
        <v>9902</v>
      </c>
      <c r="B9903" t="s">
        <v>3938</v>
      </c>
      <c r="C9903" t="s">
        <v>4279</v>
      </c>
      <c r="D9903" t="s">
        <v>4280</v>
      </c>
      <c r="E9903" t="s">
        <v>4281</v>
      </c>
      <c r="F9903" t="s">
        <v>3938</v>
      </c>
      <c r="G9903" t="s">
        <v>4279</v>
      </c>
      <c r="H9903" t="s">
        <v>20002</v>
      </c>
      <c r="I9903" t="s">
        <v>20003</v>
      </c>
      <c r="J9903" t="s">
        <v>21</v>
      </c>
      <c r="K9903" t="s">
        <v>25</v>
      </c>
      <c r="L9903">
        <v>3126.76</v>
      </c>
      <c r="M9903">
        <v>3.1267600000000004</v>
      </c>
      <c r="N9903" t="s">
        <v>53</v>
      </c>
      <c r="O9903">
        <v>99</v>
      </c>
      <c r="P9903">
        <v>12</v>
      </c>
    </row>
    <row r="9904" spans="1:16">
      <c r="A9904">
        <v>9903</v>
      </c>
      <c r="B9904" t="s">
        <v>3938</v>
      </c>
      <c r="C9904" t="s">
        <v>4279</v>
      </c>
      <c r="D9904" t="s">
        <v>4280</v>
      </c>
      <c r="E9904" t="s">
        <v>4281</v>
      </c>
      <c r="F9904" t="s">
        <v>3938</v>
      </c>
      <c r="G9904" t="s">
        <v>4279</v>
      </c>
      <c r="H9904" t="s">
        <v>20004</v>
      </c>
      <c r="I9904" t="s">
        <v>20005</v>
      </c>
      <c r="J9904" t="s">
        <v>10</v>
      </c>
      <c r="K9904" t="s">
        <v>22</v>
      </c>
      <c r="L9904">
        <v>3755.52</v>
      </c>
      <c r="M9904">
        <v>3.7555200000000002</v>
      </c>
      <c r="N9904" t="s">
        <v>53</v>
      </c>
      <c r="O9904">
        <v>34</v>
      </c>
      <c r="P9904">
        <v>4</v>
      </c>
    </row>
    <row r="9905" spans="1:16">
      <c r="A9905">
        <v>9904</v>
      </c>
      <c r="B9905" t="s">
        <v>3938</v>
      </c>
      <c r="C9905" t="s">
        <v>4279</v>
      </c>
      <c r="D9905" t="s">
        <v>4280</v>
      </c>
      <c r="E9905" t="s">
        <v>4281</v>
      </c>
      <c r="F9905" t="s">
        <v>3938</v>
      </c>
      <c r="G9905" t="s">
        <v>19706</v>
      </c>
      <c r="H9905" t="s">
        <v>20006</v>
      </c>
      <c r="I9905" t="s">
        <v>20007</v>
      </c>
      <c r="J9905" t="s">
        <v>10</v>
      </c>
      <c r="K9905" t="s">
        <v>25</v>
      </c>
      <c r="L9905">
        <v>14952.99</v>
      </c>
      <c r="M9905">
        <v>14.95299</v>
      </c>
      <c r="N9905" t="s">
        <v>68</v>
      </c>
      <c r="O9905">
        <v>539</v>
      </c>
      <c r="P9905">
        <v>18</v>
      </c>
    </row>
    <row r="9906" spans="1:16">
      <c r="A9906">
        <v>9905</v>
      </c>
      <c r="B9906" t="s">
        <v>3938</v>
      </c>
      <c r="C9906" t="s">
        <v>4279</v>
      </c>
      <c r="D9906" t="s">
        <v>4280</v>
      </c>
      <c r="E9906" t="s">
        <v>4281</v>
      </c>
      <c r="F9906" t="s">
        <v>3938</v>
      </c>
      <c r="G9906" t="s">
        <v>19706</v>
      </c>
      <c r="H9906" t="s">
        <v>20008</v>
      </c>
      <c r="I9906" t="s">
        <v>20009</v>
      </c>
      <c r="J9906" t="s">
        <v>21</v>
      </c>
      <c r="K9906" t="s">
        <v>15</v>
      </c>
      <c r="L9906">
        <v>15113.57</v>
      </c>
      <c r="M9906">
        <v>15.113569999999999</v>
      </c>
      <c r="N9906" t="s">
        <v>77</v>
      </c>
      <c r="O9906">
        <v>213</v>
      </c>
      <c r="P9906">
        <v>6</v>
      </c>
    </row>
    <row r="9907" spans="1:16">
      <c r="A9907">
        <v>9906</v>
      </c>
      <c r="B9907" t="s">
        <v>3938</v>
      </c>
      <c r="C9907" t="s">
        <v>4279</v>
      </c>
      <c r="D9907" t="s">
        <v>4280</v>
      </c>
      <c r="E9907" t="s">
        <v>4281</v>
      </c>
      <c r="F9907" t="s">
        <v>3938</v>
      </c>
      <c r="G9907" t="s">
        <v>19706</v>
      </c>
      <c r="H9907" t="s">
        <v>20010</v>
      </c>
      <c r="I9907" t="s">
        <v>20011</v>
      </c>
      <c r="J9907" t="s">
        <v>21</v>
      </c>
      <c r="K9907" t="s">
        <v>25</v>
      </c>
      <c r="L9907">
        <v>15884.72</v>
      </c>
      <c r="M9907">
        <v>15.88472</v>
      </c>
      <c r="N9907" t="s">
        <v>77</v>
      </c>
      <c r="O9907">
        <v>278</v>
      </c>
      <c r="P9907">
        <v>13</v>
      </c>
    </row>
    <row r="9908" spans="1:16">
      <c r="A9908">
        <v>9907</v>
      </c>
      <c r="B9908" t="s">
        <v>3938</v>
      </c>
      <c r="C9908" t="s">
        <v>4279</v>
      </c>
      <c r="D9908" t="s">
        <v>4280</v>
      </c>
      <c r="E9908" t="s">
        <v>4281</v>
      </c>
      <c r="F9908" t="s">
        <v>3938</v>
      </c>
      <c r="G9908" t="s">
        <v>19706</v>
      </c>
      <c r="H9908" t="s">
        <v>20012</v>
      </c>
      <c r="I9908" t="s">
        <v>20013</v>
      </c>
      <c r="J9908" t="s">
        <v>448</v>
      </c>
      <c r="K9908" t="s">
        <v>15</v>
      </c>
      <c r="L9908">
        <v>14408.1</v>
      </c>
      <c r="M9908">
        <v>14.408100000000001</v>
      </c>
      <c r="N9908" t="s">
        <v>68</v>
      </c>
      <c r="O9908">
        <v>470</v>
      </c>
      <c r="P9908">
        <v>12</v>
      </c>
    </row>
    <row r="9909" spans="1:16">
      <c r="A9909">
        <v>9908</v>
      </c>
      <c r="B9909" t="s">
        <v>3938</v>
      </c>
      <c r="C9909" t="s">
        <v>4279</v>
      </c>
      <c r="D9909" t="s">
        <v>4280</v>
      </c>
      <c r="E9909" t="s">
        <v>4281</v>
      </c>
      <c r="F9909" t="s">
        <v>3938</v>
      </c>
      <c r="G9909" t="s">
        <v>20200</v>
      </c>
      <c r="H9909" t="s">
        <v>20201</v>
      </c>
      <c r="I9909" t="s">
        <v>20202</v>
      </c>
      <c r="J9909" t="s">
        <v>10</v>
      </c>
      <c r="K9909" t="s">
        <v>15</v>
      </c>
      <c r="L9909">
        <v>11277.7</v>
      </c>
      <c r="M9909">
        <v>11.277700000000001</v>
      </c>
      <c r="N9909" t="s">
        <v>68</v>
      </c>
      <c r="O9909">
        <v>248</v>
      </c>
      <c r="P9909">
        <v>11</v>
      </c>
    </row>
    <row r="9910" spans="1:16">
      <c r="A9910">
        <v>9909</v>
      </c>
      <c r="B9910" t="s">
        <v>3938</v>
      </c>
      <c r="C9910" t="s">
        <v>4279</v>
      </c>
      <c r="D9910" t="s">
        <v>4280</v>
      </c>
      <c r="E9910" t="s">
        <v>4281</v>
      </c>
      <c r="F9910" t="s">
        <v>3938</v>
      </c>
      <c r="G9910" t="s">
        <v>20200</v>
      </c>
      <c r="H9910" t="s">
        <v>20217</v>
      </c>
      <c r="I9910" t="s">
        <v>20218</v>
      </c>
      <c r="J9910" t="s">
        <v>10</v>
      </c>
      <c r="K9910" t="s">
        <v>15</v>
      </c>
      <c r="L9910">
        <v>7952.11</v>
      </c>
      <c r="M9910">
        <v>7.9521099999999993</v>
      </c>
      <c r="N9910" t="s">
        <v>60</v>
      </c>
      <c r="O9910">
        <v>243</v>
      </c>
      <c r="P9910">
        <v>19</v>
      </c>
    </row>
    <row r="9911" spans="1:16">
      <c r="A9911">
        <v>9910</v>
      </c>
      <c r="B9911" t="s">
        <v>3938</v>
      </c>
      <c r="C9911" t="s">
        <v>4279</v>
      </c>
      <c r="D9911" t="s">
        <v>4280</v>
      </c>
      <c r="E9911" t="s">
        <v>4281</v>
      </c>
      <c r="F9911" t="s">
        <v>3938</v>
      </c>
      <c r="G9911" t="s">
        <v>20200</v>
      </c>
      <c r="H9911" t="s">
        <v>20221</v>
      </c>
      <c r="I9911" t="s">
        <v>20222</v>
      </c>
      <c r="J9911" t="s">
        <v>10</v>
      </c>
      <c r="K9911" t="s">
        <v>25</v>
      </c>
      <c r="L9911">
        <v>21097.22</v>
      </c>
      <c r="M9911">
        <v>21.09722</v>
      </c>
      <c r="N9911" t="s">
        <v>16</v>
      </c>
      <c r="O9911">
        <v>101</v>
      </c>
      <c r="P9911">
        <v>8</v>
      </c>
    </row>
    <row r="9912" spans="1:16">
      <c r="A9912">
        <v>9911</v>
      </c>
      <c r="B9912" t="s">
        <v>3938</v>
      </c>
      <c r="C9912" t="s">
        <v>4279</v>
      </c>
      <c r="D9912" t="s">
        <v>4280</v>
      </c>
      <c r="E9912" t="s">
        <v>4281</v>
      </c>
      <c r="F9912" t="s">
        <v>3938</v>
      </c>
      <c r="G9912" t="s">
        <v>20200</v>
      </c>
      <c r="H9912" t="s">
        <v>20223</v>
      </c>
      <c r="I9912" t="s">
        <v>20224</v>
      </c>
      <c r="J9912" t="s">
        <v>10</v>
      </c>
      <c r="K9912" t="s">
        <v>15</v>
      </c>
      <c r="L9912">
        <v>22086.5</v>
      </c>
      <c r="M9912">
        <v>22.086500000000001</v>
      </c>
      <c r="N9912" t="s">
        <v>16</v>
      </c>
      <c r="O9912">
        <v>377</v>
      </c>
      <c r="P9912">
        <v>25</v>
      </c>
    </row>
    <row r="9913" spans="1:16">
      <c r="A9913">
        <v>9912</v>
      </c>
      <c r="B9913" t="s">
        <v>3938</v>
      </c>
      <c r="C9913" t="s">
        <v>4279</v>
      </c>
      <c r="D9913" t="s">
        <v>4280</v>
      </c>
      <c r="E9913" t="s">
        <v>4281</v>
      </c>
      <c r="F9913" t="s">
        <v>3938</v>
      </c>
      <c r="G9913" t="s">
        <v>20076</v>
      </c>
      <c r="H9913" t="s">
        <v>20225</v>
      </c>
      <c r="I9913" t="s">
        <v>20226</v>
      </c>
      <c r="J9913" t="s">
        <v>10</v>
      </c>
      <c r="K9913" t="s">
        <v>15</v>
      </c>
      <c r="L9913">
        <v>23346.74</v>
      </c>
      <c r="M9913">
        <v>23.34674</v>
      </c>
      <c r="N9913" t="s">
        <v>16</v>
      </c>
      <c r="O9913">
        <v>274</v>
      </c>
      <c r="P9913">
        <v>16</v>
      </c>
    </row>
    <row r="9914" spans="1:16">
      <c r="A9914">
        <v>9913</v>
      </c>
      <c r="B9914" t="s">
        <v>3938</v>
      </c>
      <c r="C9914" t="s">
        <v>4279</v>
      </c>
      <c r="D9914" t="s">
        <v>4280</v>
      </c>
      <c r="E9914" t="s">
        <v>4281</v>
      </c>
      <c r="F9914" t="s">
        <v>3938</v>
      </c>
      <c r="G9914" t="s">
        <v>20076</v>
      </c>
      <c r="H9914" t="s">
        <v>20227</v>
      </c>
      <c r="I9914" t="s">
        <v>20228</v>
      </c>
      <c r="J9914" t="s">
        <v>21</v>
      </c>
      <c r="K9914" t="s">
        <v>15</v>
      </c>
      <c r="L9914">
        <v>23247.38</v>
      </c>
      <c r="M9914">
        <v>23.24738</v>
      </c>
      <c r="N9914" t="s">
        <v>16</v>
      </c>
      <c r="O9914">
        <v>928</v>
      </c>
      <c r="P9914">
        <v>29</v>
      </c>
    </row>
    <row r="9915" spans="1:16">
      <c r="A9915">
        <v>9914</v>
      </c>
      <c r="B9915" t="s">
        <v>3938</v>
      </c>
      <c r="C9915" t="s">
        <v>4279</v>
      </c>
      <c r="D9915" t="s">
        <v>4280</v>
      </c>
      <c r="E9915" t="s">
        <v>4281</v>
      </c>
      <c r="F9915" t="s">
        <v>3938</v>
      </c>
      <c r="G9915" t="s">
        <v>20200</v>
      </c>
      <c r="H9915" t="s">
        <v>20235</v>
      </c>
      <c r="I9915" t="s">
        <v>20236</v>
      </c>
      <c r="J9915" t="s">
        <v>10</v>
      </c>
      <c r="K9915" t="s">
        <v>15</v>
      </c>
      <c r="L9915">
        <v>17562.84</v>
      </c>
      <c r="M9915">
        <v>17.562840000000001</v>
      </c>
      <c r="N9915" t="s">
        <v>77</v>
      </c>
      <c r="O9915">
        <v>206</v>
      </c>
      <c r="P9915">
        <v>15</v>
      </c>
    </row>
    <row r="9916" spans="1:16">
      <c r="A9916">
        <v>9915</v>
      </c>
      <c r="B9916" t="s">
        <v>3938</v>
      </c>
      <c r="C9916" t="s">
        <v>4279</v>
      </c>
      <c r="D9916" t="s">
        <v>4280</v>
      </c>
      <c r="E9916" t="s">
        <v>4281</v>
      </c>
      <c r="F9916" t="s">
        <v>3938</v>
      </c>
      <c r="G9916" t="s">
        <v>20200</v>
      </c>
      <c r="H9916" t="s">
        <v>20237</v>
      </c>
      <c r="I9916" t="s">
        <v>20238</v>
      </c>
      <c r="J9916" t="s">
        <v>21</v>
      </c>
      <c r="K9916" t="s">
        <v>22</v>
      </c>
      <c r="L9916">
        <v>17744.509999999998</v>
      </c>
      <c r="M9916">
        <v>17.744509999999998</v>
      </c>
      <c r="N9916" t="s">
        <v>77</v>
      </c>
      <c r="O9916">
        <v>20</v>
      </c>
      <c r="P9916">
        <v>3</v>
      </c>
    </row>
    <row r="9917" spans="1:16">
      <c r="A9917">
        <v>9916</v>
      </c>
      <c r="B9917" t="s">
        <v>3938</v>
      </c>
      <c r="C9917" t="s">
        <v>4279</v>
      </c>
      <c r="D9917" t="s">
        <v>4280</v>
      </c>
      <c r="E9917" t="s">
        <v>4281</v>
      </c>
      <c r="F9917" t="s">
        <v>3938</v>
      </c>
      <c r="G9917" t="s">
        <v>20200</v>
      </c>
      <c r="H9917" t="s">
        <v>20239</v>
      </c>
      <c r="I9917" t="s">
        <v>20240</v>
      </c>
      <c r="J9917" t="s">
        <v>10</v>
      </c>
      <c r="K9917" t="s">
        <v>15</v>
      </c>
      <c r="L9917">
        <v>17498.419999999998</v>
      </c>
      <c r="M9917">
        <v>17.498419999999999</v>
      </c>
      <c r="N9917" t="s">
        <v>77</v>
      </c>
      <c r="O9917">
        <v>1106</v>
      </c>
      <c r="P9917">
        <v>47</v>
      </c>
    </row>
    <row r="9918" spans="1:16">
      <c r="A9918">
        <v>9917</v>
      </c>
      <c r="B9918" t="s">
        <v>3938</v>
      </c>
      <c r="C9918" t="s">
        <v>4279</v>
      </c>
      <c r="D9918" t="s">
        <v>4280</v>
      </c>
      <c r="E9918" t="s">
        <v>4281</v>
      </c>
      <c r="F9918" t="s">
        <v>3938</v>
      </c>
      <c r="G9918" t="s">
        <v>20200</v>
      </c>
      <c r="H9918" t="s">
        <v>20241</v>
      </c>
      <c r="I9918" t="s">
        <v>20242</v>
      </c>
      <c r="J9918" t="s">
        <v>21</v>
      </c>
      <c r="K9918" t="s">
        <v>25</v>
      </c>
      <c r="L9918">
        <v>16918.759999999998</v>
      </c>
      <c r="M9918">
        <v>16.918759999999999</v>
      </c>
      <c r="N9918" t="s">
        <v>77</v>
      </c>
      <c r="O9918">
        <v>193</v>
      </c>
      <c r="P9918">
        <v>8</v>
      </c>
    </row>
    <row r="9919" spans="1:16">
      <c r="A9919">
        <v>9918</v>
      </c>
      <c r="B9919" t="s">
        <v>3938</v>
      </c>
      <c r="C9919" t="s">
        <v>4279</v>
      </c>
      <c r="D9919" t="s">
        <v>4280</v>
      </c>
      <c r="E9919" t="s">
        <v>4281</v>
      </c>
      <c r="F9919" t="s">
        <v>3938</v>
      </c>
      <c r="G9919" t="s">
        <v>20200</v>
      </c>
      <c r="H9919" t="s">
        <v>20243</v>
      </c>
      <c r="I9919" t="s">
        <v>20244</v>
      </c>
      <c r="J9919" t="s">
        <v>21</v>
      </c>
      <c r="K9919" t="s">
        <v>25</v>
      </c>
      <c r="L9919">
        <v>17323.62</v>
      </c>
      <c r="M9919">
        <v>17.323619999999998</v>
      </c>
      <c r="N9919" t="s">
        <v>77</v>
      </c>
      <c r="O9919">
        <v>13</v>
      </c>
      <c r="P9919">
        <v>4</v>
      </c>
    </row>
    <row r="9920" spans="1:16">
      <c r="A9920">
        <v>9919</v>
      </c>
      <c r="B9920" t="s">
        <v>3938</v>
      </c>
      <c r="C9920" t="s">
        <v>4279</v>
      </c>
      <c r="D9920" t="s">
        <v>4280</v>
      </c>
      <c r="E9920" t="s">
        <v>4281</v>
      </c>
      <c r="F9920" t="s">
        <v>3938</v>
      </c>
      <c r="G9920" t="s">
        <v>20200</v>
      </c>
      <c r="H9920" t="s">
        <v>20251</v>
      </c>
      <c r="I9920" t="s">
        <v>20252</v>
      </c>
      <c r="J9920" t="s">
        <v>10</v>
      </c>
      <c r="K9920" t="s">
        <v>25</v>
      </c>
      <c r="L9920">
        <v>14311.85</v>
      </c>
      <c r="M9920">
        <v>14.31185</v>
      </c>
      <c r="N9920" t="s">
        <v>68</v>
      </c>
      <c r="O9920">
        <v>161</v>
      </c>
      <c r="P9920">
        <v>9</v>
      </c>
    </row>
    <row r="9921" spans="1:16">
      <c r="A9921">
        <v>9920</v>
      </c>
      <c r="B9921" t="s">
        <v>3938</v>
      </c>
      <c r="C9921" t="s">
        <v>4279</v>
      </c>
      <c r="D9921" t="s">
        <v>4280</v>
      </c>
      <c r="E9921" t="s">
        <v>4281</v>
      </c>
      <c r="F9921" t="s">
        <v>3938</v>
      </c>
      <c r="G9921" t="s">
        <v>20200</v>
      </c>
      <c r="H9921" t="s">
        <v>20261</v>
      </c>
      <c r="I9921" t="s">
        <v>20262</v>
      </c>
      <c r="J9921" t="s">
        <v>10</v>
      </c>
      <c r="K9921" t="s">
        <v>15</v>
      </c>
      <c r="L9921">
        <v>15864.21</v>
      </c>
      <c r="M9921">
        <v>15.86421</v>
      </c>
      <c r="N9921" t="s">
        <v>77</v>
      </c>
      <c r="O9921">
        <v>407</v>
      </c>
      <c r="P9921">
        <v>21</v>
      </c>
    </row>
    <row r="9922" spans="1:16">
      <c r="A9922">
        <v>9921</v>
      </c>
      <c r="B9922" t="s">
        <v>3938</v>
      </c>
      <c r="C9922" t="s">
        <v>4279</v>
      </c>
      <c r="D9922" t="s">
        <v>4280</v>
      </c>
      <c r="E9922" t="s">
        <v>4281</v>
      </c>
      <c r="F9922" t="s">
        <v>3938</v>
      </c>
      <c r="G9922" t="s">
        <v>20200</v>
      </c>
      <c r="H9922" t="s">
        <v>20263</v>
      </c>
      <c r="I9922" t="s">
        <v>20264</v>
      </c>
      <c r="J9922" t="s">
        <v>21</v>
      </c>
      <c r="K9922" t="s">
        <v>25</v>
      </c>
      <c r="L9922">
        <v>15241.65</v>
      </c>
      <c r="M9922">
        <v>15.24165</v>
      </c>
      <c r="N9922" t="s">
        <v>77</v>
      </c>
      <c r="O9922">
        <v>78</v>
      </c>
      <c r="P9922">
        <v>6</v>
      </c>
    </row>
    <row r="9923" spans="1:16">
      <c r="A9923">
        <v>9922</v>
      </c>
      <c r="B9923" t="s">
        <v>3938</v>
      </c>
      <c r="C9923" t="s">
        <v>4279</v>
      </c>
      <c r="D9923" t="s">
        <v>4280</v>
      </c>
      <c r="E9923" t="s">
        <v>4281</v>
      </c>
      <c r="F9923" t="s">
        <v>3938</v>
      </c>
      <c r="G9923" t="s">
        <v>20200</v>
      </c>
      <c r="H9923" t="s">
        <v>20265</v>
      </c>
      <c r="I9923" t="s">
        <v>20266</v>
      </c>
      <c r="J9923" t="s">
        <v>21</v>
      </c>
      <c r="K9923" t="s">
        <v>15</v>
      </c>
      <c r="L9923">
        <v>15446.91</v>
      </c>
      <c r="M9923">
        <v>15.446909999999999</v>
      </c>
      <c r="N9923" t="s">
        <v>77</v>
      </c>
      <c r="O9923">
        <v>155</v>
      </c>
      <c r="P9923">
        <v>12</v>
      </c>
    </row>
    <row r="9924" spans="1:16">
      <c r="A9924">
        <v>9923</v>
      </c>
      <c r="B9924" t="s">
        <v>3938</v>
      </c>
      <c r="C9924" t="s">
        <v>4279</v>
      </c>
      <c r="D9924" t="s">
        <v>4280</v>
      </c>
      <c r="E9924" t="s">
        <v>4281</v>
      </c>
      <c r="F9924" t="s">
        <v>3938</v>
      </c>
      <c r="G9924" t="s">
        <v>20200</v>
      </c>
      <c r="H9924" t="s">
        <v>20267</v>
      </c>
      <c r="I9924" t="s">
        <v>20268</v>
      </c>
      <c r="J9924" t="s">
        <v>21</v>
      </c>
      <c r="K9924" t="s">
        <v>25</v>
      </c>
      <c r="L9924">
        <v>16114.24</v>
      </c>
      <c r="M9924">
        <v>16.114239999999999</v>
      </c>
      <c r="N9924" t="s">
        <v>77</v>
      </c>
      <c r="O9924">
        <v>416</v>
      </c>
      <c r="P9924">
        <v>16</v>
      </c>
    </row>
    <row r="9925" spans="1:16">
      <c r="A9925">
        <v>9924</v>
      </c>
      <c r="B9925" t="s">
        <v>3938</v>
      </c>
      <c r="C9925" t="s">
        <v>4279</v>
      </c>
      <c r="D9925" t="s">
        <v>4280</v>
      </c>
      <c r="E9925" t="s">
        <v>4281</v>
      </c>
      <c r="F9925" t="s">
        <v>3938</v>
      </c>
      <c r="G9925" t="s">
        <v>20200</v>
      </c>
      <c r="H9925" t="s">
        <v>20269</v>
      </c>
      <c r="I9925" t="s">
        <v>20270</v>
      </c>
      <c r="J9925" t="s">
        <v>10</v>
      </c>
      <c r="K9925" t="s">
        <v>15</v>
      </c>
      <c r="L9925">
        <v>10395.35</v>
      </c>
      <c r="M9925">
        <v>10.395350000000001</v>
      </c>
      <c r="N9925" t="s">
        <v>68</v>
      </c>
      <c r="O9925">
        <v>156</v>
      </c>
      <c r="P9925">
        <v>9</v>
      </c>
    </row>
    <row r="9926" spans="1:16">
      <c r="A9926">
        <v>9925</v>
      </c>
      <c r="B9926" t="s">
        <v>3938</v>
      </c>
      <c r="C9926" t="s">
        <v>4279</v>
      </c>
      <c r="D9926" t="s">
        <v>4280</v>
      </c>
      <c r="E9926" t="s">
        <v>4281</v>
      </c>
      <c r="F9926" t="s">
        <v>3938</v>
      </c>
      <c r="G9926" t="s">
        <v>20200</v>
      </c>
      <c r="H9926" t="s">
        <v>20287</v>
      </c>
      <c r="I9926" t="s">
        <v>19627</v>
      </c>
      <c r="J9926" t="s">
        <v>10</v>
      </c>
      <c r="K9926" t="s">
        <v>22</v>
      </c>
      <c r="L9926">
        <v>19056.43</v>
      </c>
      <c r="M9926">
        <v>19.056429999999999</v>
      </c>
      <c r="N9926" t="s">
        <v>77</v>
      </c>
      <c r="O9926">
        <v>56</v>
      </c>
      <c r="P9926">
        <v>4</v>
      </c>
    </row>
    <row r="9927" spans="1:16">
      <c r="A9927">
        <v>9926</v>
      </c>
      <c r="B9927" t="s">
        <v>3938</v>
      </c>
      <c r="C9927" t="s">
        <v>4279</v>
      </c>
      <c r="D9927" t="s">
        <v>4280</v>
      </c>
      <c r="E9927" t="s">
        <v>4281</v>
      </c>
      <c r="F9927" t="s">
        <v>3938</v>
      </c>
      <c r="G9927" t="s">
        <v>20200</v>
      </c>
      <c r="H9927" t="s">
        <v>20318</v>
      </c>
      <c r="I9927" t="s">
        <v>20319</v>
      </c>
      <c r="J9927" t="s">
        <v>10</v>
      </c>
      <c r="K9927" t="s">
        <v>15</v>
      </c>
      <c r="L9927">
        <v>19399.830000000002</v>
      </c>
      <c r="M9927">
        <v>19.399830000000001</v>
      </c>
      <c r="N9927" t="s">
        <v>77</v>
      </c>
      <c r="O9927">
        <v>215</v>
      </c>
      <c r="P9927">
        <v>20</v>
      </c>
    </row>
    <row r="9928" spans="1:16">
      <c r="A9928">
        <v>9927</v>
      </c>
      <c r="B9928" t="s">
        <v>3938</v>
      </c>
      <c r="C9928" t="s">
        <v>4279</v>
      </c>
      <c r="D9928" t="s">
        <v>4280</v>
      </c>
      <c r="E9928" t="s">
        <v>4281</v>
      </c>
      <c r="F9928" t="s">
        <v>3938</v>
      </c>
      <c r="G9928" t="s">
        <v>20200</v>
      </c>
      <c r="H9928" t="s">
        <v>20320</v>
      </c>
      <c r="I9928" t="s">
        <v>20321</v>
      </c>
      <c r="J9928" t="s">
        <v>10</v>
      </c>
      <c r="K9928" t="s">
        <v>15</v>
      </c>
      <c r="L9928">
        <v>22733.97</v>
      </c>
      <c r="M9928">
        <v>22.733970000000003</v>
      </c>
      <c r="N9928" t="s">
        <v>16</v>
      </c>
      <c r="O9928">
        <v>291</v>
      </c>
      <c r="P9928">
        <v>17</v>
      </c>
    </row>
    <row r="9929" spans="1:16">
      <c r="A9929">
        <v>9928</v>
      </c>
      <c r="B9929" t="s">
        <v>3938</v>
      </c>
      <c r="C9929" t="s">
        <v>4279</v>
      </c>
      <c r="D9929" t="s">
        <v>4280</v>
      </c>
      <c r="E9929" t="s">
        <v>4281</v>
      </c>
      <c r="F9929" t="s">
        <v>3938</v>
      </c>
      <c r="G9929" t="s">
        <v>20200</v>
      </c>
      <c r="H9929" t="s">
        <v>20322</v>
      </c>
      <c r="I9929" t="s">
        <v>20323</v>
      </c>
      <c r="J9929" t="s">
        <v>10</v>
      </c>
      <c r="K9929" t="s">
        <v>25</v>
      </c>
      <c r="L9929">
        <v>10809.1</v>
      </c>
      <c r="M9929">
        <v>10.809100000000001</v>
      </c>
      <c r="N9929" t="s">
        <v>68</v>
      </c>
      <c r="O9929">
        <v>159</v>
      </c>
      <c r="P9929">
        <v>16</v>
      </c>
    </row>
    <row r="9930" spans="1:16">
      <c r="A9930">
        <v>9929</v>
      </c>
      <c r="B9930" t="s">
        <v>3938</v>
      </c>
      <c r="C9930" t="s">
        <v>4279</v>
      </c>
      <c r="D9930" t="s">
        <v>4280</v>
      </c>
      <c r="E9930" t="s">
        <v>4281</v>
      </c>
      <c r="F9930" t="s">
        <v>3938</v>
      </c>
      <c r="G9930" t="s">
        <v>20200</v>
      </c>
      <c r="H9930" t="s">
        <v>20324</v>
      </c>
      <c r="I9930" t="s">
        <v>20325</v>
      </c>
      <c r="J9930" t="s">
        <v>21</v>
      </c>
      <c r="K9930" t="s">
        <v>22</v>
      </c>
      <c r="L9930">
        <v>11100.21</v>
      </c>
      <c r="M9930">
        <v>11.100209999999999</v>
      </c>
      <c r="N9930" t="s">
        <v>68</v>
      </c>
      <c r="O9930">
        <v>35</v>
      </c>
      <c r="P9930">
        <v>4</v>
      </c>
    </row>
    <row r="9931" spans="1:16">
      <c r="A9931">
        <v>9930</v>
      </c>
      <c r="B9931" t="s">
        <v>3938</v>
      </c>
      <c r="C9931" t="s">
        <v>4279</v>
      </c>
      <c r="D9931" t="s">
        <v>4280</v>
      </c>
      <c r="E9931" t="s">
        <v>4281</v>
      </c>
      <c r="F9931" t="s">
        <v>3938</v>
      </c>
      <c r="G9931" t="s">
        <v>20200</v>
      </c>
      <c r="H9931" t="s">
        <v>20332</v>
      </c>
      <c r="I9931" t="s">
        <v>20333</v>
      </c>
      <c r="J9931" t="s">
        <v>10</v>
      </c>
      <c r="K9931" t="s">
        <v>22</v>
      </c>
      <c r="L9931">
        <v>13860.54</v>
      </c>
      <c r="M9931">
        <v>13.86054</v>
      </c>
      <c r="N9931" t="s">
        <v>68</v>
      </c>
      <c r="O9931">
        <v>32</v>
      </c>
      <c r="P9931">
        <v>3</v>
      </c>
    </row>
    <row r="9932" spans="1:16">
      <c r="A9932">
        <v>9931</v>
      </c>
      <c r="B9932" t="s">
        <v>3938</v>
      </c>
      <c r="C9932" t="s">
        <v>4279</v>
      </c>
      <c r="D9932" t="s">
        <v>4280</v>
      </c>
      <c r="E9932" t="s">
        <v>4281</v>
      </c>
      <c r="F9932" t="s">
        <v>3938</v>
      </c>
      <c r="G9932" t="s">
        <v>20200</v>
      </c>
      <c r="H9932" t="s">
        <v>20362</v>
      </c>
      <c r="I9932" t="s">
        <v>20363</v>
      </c>
      <c r="J9932" t="s">
        <v>10</v>
      </c>
      <c r="K9932" t="s">
        <v>15</v>
      </c>
      <c r="L9932">
        <v>8061.88</v>
      </c>
      <c r="M9932">
        <v>8.0618800000000004</v>
      </c>
      <c r="N9932" t="s">
        <v>60</v>
      </c>
      <c r="O9932">
        <v>436</v>
      </c>
      <c r="P9932">
        <v>22</v>
      </c>
    </row>
    <row r="9933" spans="1:16">
      <c r="A9933">
        <v>9932</v>
      </c>
      <c r="B9933" t="s">
        <v>3938</v>
      </c>
      <c r="C9933" t="s">
        <v>4279</v>
      </c>
      <c r="D9933" t="s">
        <v>4280</v>
      </c>
      <c r="E9933" t="s">
        <v>4281</v>
      </c>
      <c r="F9933" t="s">
        <v>3938</v>
      </c>
      <c r="G9933" t="s">
        <v>20200</v>
      </c>
      <c r="H9933" t="s">
        <v>20364</v>
      </c>
      <c r="I9933" t="s">
        <v>20365</v>
      </c>
      <c r="J9933" t="s">
        <v>21</v>
      </c>
      <c r="K9933" t="s">
        <v>15</v>
      </c>
      <c r="L9933">
        <v>7589.99</v>
      </c>
      <c r="M9933">
        <v>7.5899899999999993</v>
      </c>
      <c r="N9933" t="s">
        <v>60</v>
      </c>
      <c r="O9933">
        <v>799</v>
      </c>
      <c r="P9933">
        <v>43</v>
      </c>
    </row>
    <row r="9934" spans="1:16">
      <c r="A9934">
        <v>9933</v>
      </c>
      <c r="B9934" t="s">
        <v>3938</v>
      </c>
      <c r="C9934" t="s">
        <v>4279</v>
      </c>
      <c r="D9934" t="s">
        <v>4280</v>
      </c>
      <c r="E9934" t="s">
        <v>4281</v>
      </c>
      <c r="F9934" t="s">
        <v>3938</v>
      </c>
      <c r="G9934" t="s">
        <v>20200</v>
      </c>
      <c r="H9934" t="s">
        <v>20366</v>
      </c>
      <c r="I9934" t="s">
        <v>20367</v>
      </c>
      <c r="J9934" t="s">
        <v>21</v>
      </c>
      <c r="K9934" t="s">
        <v>15</v>
      </c>
      <c r="L9934">
        <v>7873.84</v>
      </c>
      <c r="M9934">
        <v>7.8738400000000004</v>
      </c>
      <c r="N9934" t="s">
        <v>60</v>
      </c>
      <c r="O9934">
        <v>88</v>
      </c>
      <c r="P9934">
        <v>9</v>
      </c>
    </row>
    <row r="9935" spans="1:16">
      <c r="A9935">
        <v>9934</v>
      </c>
      <c r="B9935" t="s">
        <v>3938</v>
      </c>
      <c r="C9935" t="s">
        <v>4279</v>
      </c>
      <c r="D9935" t="s">
        <v>4280</v>
      </c>
      <c r="E9935" t="s">
        <v>4281</v>
      </c>
      <c r="F9935" t="s">
        <v>3938</v>
      </c>
      <c r="G9935" t="s">
        <v>20200</v>
      </c>
      <c r="H9935" t="s">
        <v>20368</v>
      </c>
      <c r="I9935" t="s">
        <v>20369</v>
      </c>
      <c r="J9935" t="s">
        <v>10</v>
      </c>
      <c r="K9935" t="s">
        <v>22</v>
      </c>
      <c r="L9935">
        <v>10720.86</v>
      </c>
      <c r="M9935">
        <v>10.72086</v>
      </c>
      <c r="N9935" t="s">
        <v>68</v>
      </c>
      <c r="O9935">
        <v>39</v>
      </c>
      <c r="P9935">
        <v>4</v>
      </c>
    </row>
    <row r="9936" spans="1:16">
      <c r="A9936">
        <v>9935</v>
      </c>
      <c r="B9936" t="s">
        <v>3938</v>
      </c>
      <c r="C9936" t="s">
        <v>4279</v>
      </c>
      <c r="D9936" t="s">
        <v>4280</v>
      </c>
      <c r="E9936" t="s">
        <v>4281</v>
      </c>
      <c r="F9936" t="s">
        <v>3938</v>
      </c>
      <c r="G9936" t="s">
        <v>20200</v>
      </c>
      <c r="H9936" t="s">
        <v>20506</v>
      </c>
      <c r="I9936" t="s">
        <v>20507</v>
      </c>
      <c r="J9936" t="s">
        <v>21</v>
      </c>
      <c r="K9936" t="s">
        <v>22</v>
      </c>
      <c r="L9936">
        <v>17198.03</v>
      </c>
      <c r="M9936">
        <v>17.198029999999999</v>
      </c>
      <c r="N9936" t="s">
        <v>77</v>
      </c>
      <c r="O9936">
        <v>82</v>
      </c>
      <c r="P9936">
        <v>5</v>
      </c>
    </row>
    <row r="9937" spans="1:16">
      <c r="A9937">
        <v>9936</v>
      </c>
      <c r="B9937" t="s">
        <v>3938</v>
      </c>
      <c r="C9937" t="s">
        <v>4279</v>
      </c>
      <c r="D9937" t="s">
        <v>4280</v>
      </c>
      <c r="E9937" t="s">
        <v>4281</v>
      </c>
      <c r="F9937" t="s">
        <v>3938</v>
      </c>
      <c r="G9937" t="s">
        <v>4279</v>
      </c>
      <c r="H9937" t="s">
        <v>20508</v>
      </c>
      <c r="I9937" t="s">
        <v>20509</v>
      </c>
      <c r="J9937" t="s">
        <v>21</v>
      </c>
      <c r="K9937" t="s">
        <v>22</v>
      </c>
      <c r="L9937">
        <v>17108.509999999998</v>
      </c>
      <c r="M9937">
        <v>17.108509999999999</v>
      </c>
      <c r="N9937" t="s">
        <v>77</v>
      </c>
      <c r="O9937">
        <v>196</v>
      </c>
      <c r="P9937">
        <v>10</v>
      </c>
    </row>
    <row r="9938" spans="1:16">
      <c r="A9938">
        <v>9937</v>
      </c>
      <c r="B9938" t="s">
        <v>3938</v>
      </c>
      <c r="C9938" t="s">
        <v>4279</v>
      </c>
      <c r="D9938" t="s">
        <v>4280</v>
      </c>
      <c r="E9938" t="s">
        <v>4281</v>
      </c>
      <c r="F9938" t="s">
        <v>3938</v>
      </c>
      <c r="G9938" t="s">
        <v>4279</v>
      </c>
      <c r="H9938" t="s">
        <v>4280</v>
      </c>
      <c r="I9938" t="s">
        <v>4281</v>
      </c>
      <c r="J9938" t="s">
        <v>10</v>
      </c>
      <c r="K9938" t="s">
        <v>15</v>
      </c>
      <c r="L9938">
        <v>0</v>
      </c>
      <c r="M9938">
        <v>0</v>
      </c>
      <c r="N9938" t="s">
        <v>11</v>
      </c>
    </row>
    <row r="9939" spans="1:16">
      <c r="A9939">
        <v>9938</v>
      </c>
      <c r="B9939" t="s">
        <v>3938</v>
      </c>
      <c r="C9939" t="s">
        <v>3939</v>
      </c>
      <c r="D9939" t="s">
        <v>3942</v>
      </c>
      <c r="E9939" t="s">
        <v>3943</v>
      </c>
      <c r="F9939" t="s">
        <v>2591</v>
      </c>
      <c r="G9939" t="s">
        <v>3027</v>
      </c>
      <c r="H9939" t="s">
        <v>3944</v>
      </c>
      <c r="I9939" t="s">
        <v>3945</v>
      </c>
      <c r="J9939" t="s">
        <v>10</v>
      </c>
      <c r="K9939" t="s">
        <v>25</v>
      </c>
      <c r="L9939">
        <v>16242.89</v>
      </c>
      <c r="M9939">
        <v>16.242889999999999</v>
      </c>
      <c r="N9939" t="s">
        <v>77</v>
      </c>
      <c r="O9939">
        <v>99</v>
      </c>
      <c r="P9939">
        <v>12</v>
      </c>
    </row>
    <row r="9940" spans="1:16">
      <c r="A9940">
        <v>9939</v>
      </c>
      <c r="B9940" t="s">
        <v>3938</v>
      </c>
      <c r="C9940" t="s">
        <v>3939</v>
      </c>
      <c r="D9940" t="s">
        <v>3942</v>
      </c>
      <c r="E9940" t="s">
        <v>3943</v>
      </c>
      <c r="F9940" t="s">
        <v>2591</v>
      </c>
      <c r="G9940" t="s">
        <v>3027</v>
      </c>
      <c r="H9940" t="s">
        <v>3946</v>
      </c>
      <c r="I9940" t="s">
        <v>3947</v>
      </c>
      <c r="J9940" t="s">
        <v>10</v>
      </c>
      <c r="K9940" t="s">
        <v>25</v>
      </c>
      <c r="L9940">
        <v>13641.33</v>
      </c>
      <c r="M9940">
        <v>13.64133</v>
      </c>
      <c r="N9940" t="s">
        <v>68</v>
      </c>
      <c r="O9940">
        <v>134</v>
      </c>
      <c r="P9940">
        <v>8</v>
      </c>
    </row>
    <row r="9941" spans="1:16">
      <c r="A9941">
        <v>9940</v>
      </c>
      <c r="B9941" t="s">
        <v>3938</v>
      </c>
      <c r="C9941" t="s">
        <v>3939</v>
      </c>
      <c r="D9941" t="s">
        <v>3942</v>
      </c>
      <c r="E9941" t="s">
        <v>3943</v>
      </c>
      <c r="F9941" t="s">
        <v>2591</v>
      </c>
      <c r="G9941" t="s">
        <v>3027</v>
      </c>
      <c r="H9941" t="s">
        <v>3948</v>
      </c>
      <c r="I9941" t="s">
        <v>3949</v>
      </c>
      <c r="J9941" t="s">
        <v>10</v>
      </c>
      <c r="K9941" t="s">
        <v>25</v>
      </c>
      <c r="L9941">
        <v>14290.94</v>
      </c>
      <c r="M9941">
        <v>14.290940000000001</v>
      </c>
      <c r="N9941" t="s">
        <v>68</v>
      </c>
      <c r="O9941">
        <v>228</v>
      </c>
      <c r="P9941">
        <v>14</v>
      </c>
    </row>
    <row r="9942" spans="1:16">
      <c r="A9942">
        <v>9941</v>
      </c>
      <c r="B9942" t="s">
        <v>3938</v>
      </c>
      <c r="C9942" t="s">
        <v>3939</v>
      </c>
      <c r="D9942" t="s">
        <v>3942</v>
      </c>
      <c r="E9942" t="s">
        <v>3943</v>
      </c>
      <c r="F9942" t="s">
        <v>2591</v>
      </c>
      <c r="G9942" t="s">
        <v>3027</v>
      </c>
      <c r="H9942" t="s">
        <v>3958</v>
      </c>
      <c r="I9942" t="s">
        <v>3959</v>
      </c>
      <c r="J9942" t="s">
        <v>21</v>
      </c>
      <c r="K9942" t="s">
        <v>15</v>
      </c>
      <c r="L9942">
        <v>12771.11</v>
      </c>
      <c r="M9942">
        <v>12.77111</v>
      </c>
      <c r="N9942" t="s">
        <v>68</v>
      </c>
      <c r="O9942">
        <v>552</v>
      </c>
      <c r="P9942">
        <v>33</v>
      </c>
    </row>
    <row r="9943" spans="1:16">
      <c r="A9943">
        <v>9942</v>
      </c>
      <c r="B9943" t="s">
        <v>3938</v>
      </c>
      <c r="C9943" t="s">
        <v>3939</v>
      </c>
      <c r="D9943" t="s">
        <v>3942</v>
      </c>
      <c r="E9943" t="s">
        <v>3943</v>
      </c>
      <c r="F9943" t="s">
        <v>2591</v>
      </c>
      <c r="G9943" t="s">
        <v>3027</v>
      </c>
      <c r="H9943" t="s">
        <v>3960</v>
      </c>
      <c r="I9943" t="s">
        <v>3961</v>
      </c>
      <c r="J9943" t="s">
        <v>10</v>
      </c>
      <c r="K9943" t="s">
        <v>22</v>
      </c>
      <c r="L9943">
        <v>13373.02</v>
      </c>
      <c r="M9943">
        <v>13.37302</v>
      </c>
      <c r="N9943" t="s">
        <v>68</v>
      </c>
      <c r="O9943">
        <v>62</v>
      </c>
      <c r="P9943">
        <v>3</v>
      </c>
    </row>
    <row r="9944" spans="1:16">
      <c r="A9944">
        <v>9943</v>
      </c>
      <c r="B9944" t="s">
        <v>3938</v>
      </c>
      <c r="C9944" t="s">
        <v>3939</v>
      </c>
      <c r="D9944" t="s">
        <v>3942</v>
      </c>
      <c r="E9944" t="s">
        <v>3943</v>
      </c>
      <c r="F9944" t="s">
        <v>2591</v>
      </c>
      <c r="G9944" t="s">
        <v>3027</v>
      </c>
      <c r="H9944" t="s">
        <v>3962</v>
      </c>
      <c r="I9944" t="s">
        <v>3963</v>
      </c>
      <c r="J9944" t="s">
        <v>10</v>
      </c>
      <c r="K9944" t="s">
        <v>15</v>
      </c>
      <c r="L9944">
        <v>17040.96</v>
      </c>
      <c r="M9944">
        <v>17.040959999999998</v>
      </c>
      <c r="N9944" t="s">
        <v>77</v>
      </c>
      <c r="O9944">
        <v>375</v>
      </c>
      <c r="P9944">
        <v>20</v>
      </c>
    </row>
    <row r="9945" spans="1:16">
      <c r="A9945">
        <v>9944</v>
      </c>
      <c r="B9945" t="s">
        <v>3938</v>
      </c>
      <c r="C9945" t="s">
        <v>3939</v>
      </c>
      <c r="D9945" t="s">
        <v>3942</v>
      </c>
      <c r="E9945" t="s">
        <v>3943</v>
      </c>
      <c r="F9945" t="s">
        <v>2591</v>
      </c>
      <c r="G9945" t="s">
        <v>3027</v>
      </c>
      <c r="H9945" t="s">
        <v>3964</v>
      </c>
      <c r="I9945" t="s">
        <v>3965</v>
      </c>
      <c r="J9945" t="s">
        <v>10</v>
      </c>
      <c r="K9945" t="s">
        <v>22</v>
      </c>
      <c r="L9945">
        <v>14503.94</v>
      </c>
      <c r="M9945">
        <v>14.50394</v>
      </c>
      <c r="N9945" t="s">
        <v>68</v>
      </c>
      <c r="O9945">
        <v>52</v>
      </c>
      <c r="P9945">
        <v>4</v>
      </c>
    </row>
    <row r="9946" spans="1:16">
      <c r="A9946">
        <v>9945</v>
      </c>
      <c r="B9946" t="s">
        <v>3938</v>
      </c>
      <c r="C9946" t="s">
        <v>3939</v>
      </c>
      <c r="D9946" t="s">
        <v>3942</v>
      </c>
      <c r="E9946" t="s">
        <v>3943</v>
      </c>
      <c r="F9946" t="s">
        <v>2591</v>
      </c>
      <c r="G9946" t="s">
        <v>3027</v>
      </c>
      <c r="H9946" t="s">
        <v>3966</v>
      </c>
      <c r="I9946" t="s">
        <v>3967</v>
      </c>
      <c r="J9946" t="s">
        <v>21</v>
      </c>
      <c r="K9946" t="s">
        <v>15</v>
      </c>
      <c r="L9946">
        <v>12918.15</v>
      </c>
      <c r="M9946">
        <v>12.918149999999999</v>
      </c>
      <c r="N9946" t="s">
        <v>68</v>
      </c>
      <c r="O9946">
        <v>1171</v>
      </c>
      <c r="P9946">
        <v>56</v>
      </c>
    </row>
    <row r="9947" spans="1:16">
      <c r="A9947">
        <v>9946</v>
      </c>
      <c r="B9947" t="s">
        <v>3938</v>
      </c>
      <c r="C9947" t="s">
        <v>3939</v>
      </c>
      <c r="D9947" t="s">
        <v>3942</v>
      </c>
      <c r="E9947" t="s">
        <v>3943</v>
      </c>
      <c r="F9947" t="s">
        <v>2591</v>
      </c>
      <c r="G9947" t="s">
        <v>3027</v>
      </c>
      <c r="H9947" t="s">
        <v>3968</v>
      </c>
      <c r="I9947" t="s">
        <v>3969</v>
      </c>
      <c r="J9947" t="s">
        <v>10</v>
      </c>
      <c r="K9947" t="s">
        <v>22</v>
      </c>
      <c r="L9947">
        <v>14327.56</v>
      </c>
      <c r="M9947">
        <v>14.32756</v>
      </c>
      <c r="N9947" t="s">
        <v>68</v>
      </c>
      <c r="O9947">
        <v>86</v>
      </c>
      <c r="P9947">
        <v>4</v>
      </c>
    </row>
    <row r="9948" spans="1:16">
      <c r="A9948">
        <v>9947</v>
      </c>
      <c r="B9948" t="s">
        <v>3938</v>
      </c>
      <c r="C9948" t="s">
        <v>3939</v>
      </c>
      <c r="D9948" t="s">
        <v>3942</v>
      </c>
      <c r="E9948" t="s">
        <v>3943</v>
      </c>
      <c r="F9948" t="s">
        <v>2591</v>
      </c>
      <c r="G9948" t="s">
        <v>3027</v>
      </c>
      <c r="H9948" t="s">
        <v>3972</v>
      </c>
      <c r="I9948" t="s">
        <v>3973</v>
      </c>
      <c r="J9948" t="s">
        <v>10</v>
      </c>
      <c r="K9948" t="s">
        <v>22</v>
      </c>
      <c r="L9948">
        <v>10659.9</v>
      </c>
      <c r="M9948">
        <v>10.6599</v>
      </c>
      <c r="N9948" t="s">
        <v>68</v>
      </c>
      <c r="O9948">
        <v>77</v>
      </c>
      <c r="P9948">
        <v>4</v>
      </c>
    </row>
    <row r="9949" spans="1:16">
      <c r="A9949">
        <v>9948</v>
      </c>
      <c r="B9949" t="s">
        <v>3938</v>
      </c>
      <c r="C9949" t="s">
        <v>3939</v>
      </c>
      <c r="D9949" t="s">
        <v>3942</v>
      </c>
      <c r="E9949" t="s">
        <v>3943</v>
      </c>
      <c r="F9949" t="s">
        <v>2591</v>
      </c>
      <c r="G9949" t="s">
        <v>3027</v>
      </c>
      <c r="H9949" t="s">
        <v>3996</v>
      </c>
      <c r="I9949" t="s">
        <v>3997</v>
      </c>
      <c r="J9949" t="s">
        <v>10</v>
      </c>
      <c r="K9949" t="s">
        <v>15</v>
      </c>
      <c r="L9949">
        <v>17064.23</v>
      </c>
      <c r="M9949">
        <v>17.064229999999998</v>
      </c>
      <c r="N9949" t="s">
        <v>77</v>
      </c>
      <c r="O9949">
        <v>267</v>
      </c>
      <c r="P9949">
        <v>18</v>
      </c>
    </row>
    <row r="9950" spans="1:16">
      <c r="A9950">
        <v>9949</v>
      </c>
      <c r="B9950" t="s">
        <v>3938</v>
      </c>
      <c r="C9950" t="s">
        <v>3939</v>
      </c>
      <c r="D9950" t="s">
        <v>3942</v>
      </c>
      <c r="E9950" t="s">
        <v>3943</v>
      </c>
      <c r="F9950" t="s">
        <v>2591</v>
      </c>
      <c r="G9950" t="s">
        <v>3027</v>
      </c>
      <c r="H9950" t="s">
        <v>3998</v>
      </c>
      <c r="I9950" t="s">
        <v>3999</v>
      </c>
      <c r="J9950" t="s">
        <v>21</v>
      </c>
      <c r="K9950" t="s">
        <v>22</v>
      </c>
      <c r="L9950">
        <v>17075.64</v>
      </c>
      <c r="M9950">
        <v>17.07564</v>
      </c>
      <c r="N9950" t="s">
        <v>77</v>
      </c>
      <c r="O9950">
        <v>60</v>
      </c>
      <c r="P9950">
        <v>6</v>
      </c>
    </row>
    <row r="9951" spans="1:16">
      <c r="A9951">
        <v>9950</v>
      </c>
      <c r="B9951" t="s">
        <v>3938</v>
      </c>
      <c r="C9951" t="s">
        <v>3939</v>
      </c>
      <c r="D9951" t="s">
        <v>3942</v>
      </c>
      <c r="E9951" t="s">
        <v>3943</v>
      </c>
      <c r="F9951" t="s">
        <v>2591</v>
      </c>
      <c r="G9951" t="s">
        <v>3027</v>
      </c>
      <c r="H9951" t="s">
        <v>4004</v>
      </c>
      <c r="I9951" t="s">
        <v>4005</v>
      </c>
      <c r="J9951" t="s">
        <v>10</v>
      </c>
      <c r="K9951" t="s">
        <v>15</v>
      </c>
      <c r="L9951">
        <v>10108.67</v>
      </c>
      <c r="M9951">
        <v>10.10867</v>
      </c>
      <c r="N9951" t="s">
        <v>68</v>
      </c>
      <c r="O9951">
        <v>261</v>
      </c>
      <c r="P9951">
        <v>18</v>
      </c>
    </row>
    <row r="9952" spans="1:16">
      <c r="A9952">
        <v>9951</v>
      </c>
      <c r="B9952" t="s">
        <v>3938</v>
      </c>
      <c r="C9952" t="s">
        <v>3939</v>
      </c>
      <c r="D9952" t="s">
        <v>3942</v>
      </c>
      <c r="E9952" t="s">
        <v>3943</v>
      </c>
      <c r="F9952" t="s">
        <v>2591</v>
      </c>
      <c r="G9952" t="s">
        <v>3027</v>
      </c>
      <c r="H9952" t="s">
        <v>4008</v>
      </c>
      <c r="I9952" t="s">
        <v>4009</v>
      </c>
      <c r="J9952" t="s">
        <v>10</v>
      </c>
      <c r="K9952" t="s">
        <v>15</v>
      </c>
      <c r="L9952">
        <v>15989.7</v>
      </c>
      <c r="M9952">
        <v>15.989700000000001</v>
      </c>
      <c r="N9952" t="s">
        <v>77</v>
      </c>
      <c r="O9952">
        <v>139</v>
      </c>
      <c r="P9952">
        <v>14</v>
      </c>
    </row>
    <row r="9953" spans="1:16">
      <c r="A9953">
        <v>9952</v>
      </c>
      <c r="B9953" t="s">
        <v>3938</v>
      </c>
      <c r="C9953" t="s">
        <v>3939</v>
      </c>
      <c r="D9953" t="s">
        <v>3942</v>
      </c>
      <c r="E9953" t="s">
        <v>3943</v>
      </c>
      <c r="F9953" t="s">
        <v>2591</v>
      </c>
      <c r="G9953" t="s">
        <v>3027</v>
      </c>
      <c r="H9953" t="s">
        <v>4018</v>
      </c>
      <c r="I9953" t="s">
        <v>4019</v>
      </c>
      <c r="J9953" t="s">
        <v>1053</v>
      </c>
      <c r="K9953" t="s">
        <v>15</v>
      </c>
      <c r="L9953">
        <v>16232.12</v>
      </c>
      <c r="M9953">
        <v>16.232120000000002</v>
      </c>
      <c r="N9953" t="s">
        <v>77</v>
      </c>
      <c r="O9953">
        <v>846</v>
      </c>
      <c r="P9953">
        <v>16</v>
      </c>
    </row>
    <row r="9954" spans="1:16">
      <c r="A9954">
        <v>9953</v>
      </c>
      <c r="B9954" t="s">
        <v>3938</v>
      </c>
      <c r="C9954" t="s">
        <v>3939</v>
      </c>
      <c r="D9954" t="s">
        <v>3942</v>
      </c>
      <c r="E9954" t="s">
        <v>3943</v>
      </c>
      <c r="F9954" t="s">
        <v>2591</v>
      </c>
      <c r="G9954" t="s">
        <v>3027</v>
      </c>
      <c r="H9954" t="s">
        <v>4028</v>
      </c>
      <c r="I9954" t="s">
        <v>4029</v>
      </c>
      <c r="J9954" t="s">
        <v>10</v>
      </c>
      <c r="K9954" t="s">
        <v>15</v>
      </c>
      <c r="L9954">
        <v>15066.54</v>
      </c>
      <c r="M9954">
        <v>15.066540000000002</v>
      </c>
      <c r="N9954" t="s">
        <v>77</v>
      </c>
      <c r="O9954">
        <v>583</v>
      </c>
      <c r="P9954">
        <v>28</v>
      </c>
    </row>
    <row r="9955" spans="1:16">
      <c r="A9955">
        <v>9954</v>
      </c>
      <c r="B9955" t="s">
        <v>3938</v>
      </c>
      <c r="C9955" t="s">
        <v>3939</v>
      </c>
      <c r="D9955" t="s">
        <v>3942</v>
      </c>
      <c r="E9955" t="s">
        <v>3943</v>
      </c>
      <c r="F9955" t="s">
        <v>2591</v>
      </c>
      <c r="G9955" t="s">
        <v>3027</v>
      </c>
      <c r="H9955" t="s">
        <v>4030</v>
      </c>
      <c r="I9955" t="s">
        <v>4031</v>
      </c>
      <c r="J9955" t="s">
        <v>21</v>
      </c>
      <c r="K9955" t="s">
        <v>22</v>
      </c>
      <c r="L9955">
        <v>15122.83</v>
      </c>
      <c r="M9955">
        <v>15.12283</v>
      </c>
      <c r="N9955" t="s">
        <v>77</v>
      </c>
      <c r="O9955">
        <v>102</v>
      </c>
      <c r="P9955">
        <v>17</v>
      </c>
    </row>
    <row r="9956" spans="1:16">
      <c r="A9956">
        <v>9955</v>
      </c>
      <c r="B9956" t="s">
        <v>3938</v>
      </c>
      <c r="C9956" t="s">
        <v>3939</v>
      </c>
      <c r="D9956" t="s">
        <v>3942</v>
      </c>
      <c r="E9956" t="s">
        <v>3943</v>
      </c>
      <c r="F9956" t="s">
        <v>2591</v>
      </c>
      <c r="G9956" t="s">
        <v>3027</v>
      </c>
      <c r="H9956" t="s">
        <v>4034</v>
      </c>
      <c r="I9956" t="s">
        <v>4035</v>
      </c>
      <c r="J9956" t="s">
        <v>10</v>
      </c>
      <c r="K9956" t="s">
        <v>15</v>
      </c>
      <c r="L9956">
        <v>11323.86</v>
      </c>
      <c r="M9956">
        <v>11.32386</v>
      </c>
      <c r="N9956" t="s">
        <v>68</v>
      </c>
      <c r="O9956">
        <v>501</v>
      </c>
      <c r="P9956">
        <v>25</v>
      </c>
    </row>
    <row r="9957" spans="1:16">
      <c r="A9957">
        <v>9956</v>
      </c>
      <c r="B9957" t="s">
        <v>3938</v>
      </c>
      <c r="C9957" t="s">
        <v>3939</v>
      </c>
      <c r="D9957" t="s">
        <v>3942</v>
      </c>
      <c r="E9957" t="s">
        <v>3943</v>
      </c>
      <c r="F9957" t="s">
        <v>2591</v>
      </c>
      <c r="G9957" t="s">
        <v>3027</v>
      </c>
      <c r="H9957" t="s">
        <v>4036</v>
      </c>
      <c r="I9957" t="s">
        <v>4037</v>
      </c>
      <c r="J9957" t="s">
        <v>3593</v>
      </c>
      <c r="K9957" t="s">
        <v>15</v>
      </c>
      <c r="L9957">
        <v>11183.09</v>
      </c>
      <c r="M9957">
        <v>11.18309</v>
      </c>
      <c r="N9957" t="s">
        <v>68</v>
      </c>
      <c r="O9957">
        <v>393</v>
      </c>
      <c r="P9957">
        <v>17</v>
      </c>
    </row>
    <row r="9958" spans="1:16">
      <c r="A9958">
        <v>9957</v>
      </c>
      <c r="B9958" t="s">
        <v>3938</v>
      </c>
      <c r="C9958" t="s">
        <v>3939</v>
      </c>
      <c r="D9958" t="s">
        <v>3942</v>
      </c>
      <c r="E9958" t="s">
        <v>3943</v>
      </c>
      <c r="F9958" t="s">
        <v>2591</v>
      </c>
      <c r="G9958" t="s">
        <v>3027</v>
      </c>
      <c r="H9958" t="s">
        <v>4038</v>
      </c>
      <c r="I9958" t="s">
        <v>4039</v>
      </c>
      <c r="J9958" t="s">
        <v>21</v>
      </c>
      <c r="K9958" t="s">
        <v>22</v>
      </c>
      <c r="L9958">
        <v>10387.219999999999</v>
      </c>
      <c r="M9958">
        <v>10.387219999999999</v>
      </c>
      <c r="N9958" t="s">
        <v>68</v>
      </c>
      <c r="O9958">
        <v>189</v>
      </c>
      <c r="P9958">
        <v>9</v>
      </c>
    </row>
    <row r="9959" spans="1:16">
      <c r="A9959">
        <v>9958</v>
      </c>
      <c r="B9959" t="s">
        <v>3938</v>
      </c>
      <c r="C9959" t="s">
        <v>3939</v>
      </c>
      <c r="D9959" t="s">
        <v>3942</v>
      </c>
      <c r="E9959" t="s">
        <v>3943</v>
      </c>
      <c r="F9959" t="s">
        <v>3938</v>
      </c>
      <c r="G9959" t="s">
        <v>20076</v>
      </c>
      <c r="H9959" t="s">
        <v>20304</v>
      </c>
      <c r="I9959" t="s">
        <v>20305</v>
      </c>
      <c r="J9959" t="s">
        <v>10</v>
      </c>
      <c r="K9959" t="s">
        <v>25</v>
      </c>
      <c r="L9959">
        <v>17479.59</v>
      </c>
      <c r="M9959">
        <v>17.479590000000002</v>
      </c>
      <c r="N9959" t="s">
        <v>77</v>
      </c>
      <c r="O9959">
        <v>202</v>
      </c>
      <c r="P9959">
        <v>15</v>
      </c>
    </row>
    <row r="9960" spans="1:16">
      <c r="A9960">
        <v>9959</v>
      </c>
      <c r="B9960" t="s">
        <v>3938</v>
      </c>
      <c r="C9960" t="s">
        <v>3939</v>
      </c>
      <c r="D9960" t="s">
        <v>3942</v>
      </c>
      <c r="E9960" t="s">
        <v>3943</v>
      </c>
      <c r="F9960" t="s">
        <v>3938</v>
      </c>
      <c r="G9960" t="s">
        <v>20076</v>
      </c>
      <c r="H9960" t="s">
        <v>20306</v>
      </c>
      <c r="I9960" t="s">
        <v>20307</v>
      </c>
      <c r="J9960" t="s">
        <v>21</v>
      </c>
      <c r="K9960" t="s">
        <v>25</v>
      </c>
      <c r="L9960">
        <v>18019.78</v>
      </c>
      <c r="M9960">
        <v>18.019779999999997</v>
      </c>
      <c r="N9960" t="s">
        <v>77</v>
      </c>
      <c r="O9960">
        <v>485</v>
      </c>
      <c r="P9960">
        <v>16</v>
      </c>
    </row>
    <row r="9961" spans="1:16">
      <c r="A9961">
        <v>9960</v>
      </c>
      <c r="B9961" t="s">
        <v>3938</v>
      </c>
      <c r="C9961" t="s">
        <v>3939</v>
      </c>
      <c r="D9961" t="s">
        <v>3942</v>
      </c>
      <c r="E9961" t="s">
        <v>3943</v>
      </c>
      <c r="F9961" t="s">
        <v>3938</v>
      </c>
      <c r="G9961" t="s">
        <v>3939</v>
      </c>
      <c r="H9961" t="s">
        <v>20376</v>
      </c>
      <c r="I9961" t="s">
        <v>20377</v>
      </c>
      <c r="J9961" t="s">
        <v>10</v>
      </c>
      <c r="K9961" t="s">
        <v>25</v>
      </c>
      <c r="L9961">
        <v>6359.32</v>
      </c>
      <c r="M9961">
        <v>6.3593199999999994</v>
      </c>
      <c r="N9961" t="s">
        <v>41</v>
      </c>
      <c r="O9961">
        <v>170</v>
      </c>
      <c r="P9961">
        <v>10</v>
      </c>
    </row>
    <row r="9962" spans="1:16">
      <c r="A9962">
        <v>9961</v>
      </c>
      <c r="B9962" t="s">
        <v>3938</v>
      </c>
      <c r="C9962" t="s">
        <v>3939</v>
      </c>
      <c r="D9962" t="s">
        <v>3942</v>
      </c>
      <c r="E9962" t="s">
        <v>3943</v>
      </c>
      <c r="F9962" t="s">
        <v>3938</v>
      </c>
      <c r="G9962" t="s">
        <v>3939</v>
      </c>
      <c r="H9962" t="s">
        <v>20378</v>
      </c>
      <c r="I9962" t="s">
        <v>20379</v>
      </c>
      <c r="J9962" t="s">
        <v>21</v>
      </c>
      <c r="K9962" t="s">
        <v>15</v>
      </c>
      <c r="L9962">
        <v>6144.7</v>
      </c>
      <c r="M9962">
        <v>6.1446999999999994</v>
      </c>
      <c r="N9962" t="s">
        <v>41</v>
      </c>
      <c r="O9962">
        <v>160</v>
      </c>
      <c r="P9962">
        <v>10</v>
      </c>
    </row>
    <row r="9963" spans="1:16">
      <c r="A9963">
        <v>9962</v>
      </c>
      <c r="B9963" t="s">
        <v>3938</v>
      </c>
      <c r="C9963" t="s">
        <v>3939</v>
      </c>
      <c r="D9963" t="s">
        <v>3942</v>
      </c>
      <c r="E9963" t="s">
        <v>3943</v>
      </c>
      <c r="F9963" t="s">
        <v>3938</v>
      </c>
      <c r="G9963" t="s">
        <v>3939</v>
      </c>
      <c r="H9963" t="s">
        <v>20380</v>
      </c>
      <c r="I9963" t="s">
        <v>20381</v>
      </c>
      <c r="J9963" t="s">
        <v>10</v>
      </c>
      <c r="K9963" t="s">
        <v>15</v>
      </c>
      <c r="L9963">
        <v>5606.26</v>
      </c>
      <c r="M9963">
        <v>5.6062599999999998</v>
      </c>
      <c r="N9963" t="s">
        <v>41</v>
      </c>
      <c r="O9963">
        <v>737</v>
      </c>
      <c r="P9963">
        <v>29</v>
      </c>
    </row>
    <row r="9964" spans="1:16">
      <c r="A9964">
        <v>9963</v>
      </c>
      <c r="B9964" t="s">
        <v>3938</v>
      </c>
      <c r="C9964" t="s">
        <v>3939</v>
      </c>
      <c r="D9964" t="s">
        <v>3942</v>
      </c>
      <c r="E9964" t="s">
        <v>3943</v>
      </c>
      <c r="F9964" t="s">
        <v>3938</v>
      </c>
      <c r="G9964" t="s">
        <v>3939</v>
      </c>
      <c r="H9964" t="s">
        <v>20382</v>
      </c>
      <c r="I9964" t="s">
        <v>20383</v>
      </c>
      <c r="J9964" t="s">
        <v>21</v>
      </c>
      <c r="K9964" t="s">
        <v>15</v>
      </c>
      <c r="L9964">
        <v>5413.24</v>
      </c>
      <c r="M9964">
        <v>5.4132400000000001</v>
      </c>
      <c r="N9964" t="s">
        <v>41</v>
      </c>
      <c r="O9964">
        <v>806</v>
      </c>
      <c r="P9964">
        <v>39</v>
      </c>
    </row>
    <row r="9965" spans="1:16">
      <c r="A9965">
        <v>9964</v>
      </c>
      <c r="B9965" t="s">
        <v>3938</v>
      </c>
      <c r="C9965" t="s">
        <v>3939</v>
      </c>
      <c r="D9965" t="s">
        <v>3942</v>
      </c>
      <c r="E9965" t="s">
        <v>3943</v>
      </c>
      <c r="F9965" t="s">
        <v>3938</v>
      </c>
      <c r="G9965" t="s">
        <v>3939</v>
      </c>
      <c r="H9965" t="s">
        <v>20384</v>
      </c>
      <c r="I9965" t="s">
        <v>20385</v>
      </c>
      <c r="J9965" t="s">
        <v>21</v>
      </c>
      <c r="K9965" t="s">
        <v>15</v>
      </c>
      <c r="L9965">
        <v>6484.29</v>
      </c>
      <c r="M9965">
        <v>6.4842899999999997</v>
      </c>
      <c r="N9965" t="s">
        <v>41</v>
      </c>
      <c r="O9965">
        <v>301</v>
      </c>
      <c r="P9965">
        <v>19</v>
      </c>
    </row>
    <row r="9966" spans="1:16">
      <c r="A9966">
        <v>9965</v>
      </c>
      <c r="B9966" t="s">
        <v>3938</v>
      </c>
      <c r="C9966" t="s">
        <v>3939</v>
      </c>
      <c r="D9966" t="s">
        <v>3942</v>
      </c>
      <c r="E9966" t="s">
        <v>3943</v>
      </c>
      <c r="F9966" t="s">
        <v>3938</v>
      </c>
      <c r="G9966" t="s">
        <v>3939</v>
      </c>
      <c r="H9966" t="s">
        <v>20386</v>
      </c>
      <c r="I9966" t="s">
        <v>20387</v>
      </c>
      <c r="J9966" t="s">
        <v>10</v>
      </c>
      <c r="K9966" t="s">
        <v>25</v>
      </c>
      <c r="L9966">
        <v>3955.35</v>
      </c>
      <c r="M9966">
        <v>3.9553499999999997</v>
      </c>
      <c r="N9966" t="s">
        <v>53</v>
      </c>
      <c r="O9966">
        <v>194</v>
      </c>
      <c r="P9966">
        <v>9</v>
      </c>
    </row>
    <row r="9967" spans="1:16">
      <c r="A9967">
        <v>9966</v>
      </c>
      <c r="B9967" t="s">
        <v>3938</v>
      </c>
      <c r="C9967" t="s">
        <v>3939</v>
      </c>
      <c r="D9967" t="s">
        <v>3942</v>
      </c>
      <c r="E9967" t="s">
        <v>3943</v>
      </c>
      <c r="F9967" t="s">
        <v>3938</v>
      </c>
      <c r="G9967" t="s">
        <v>20076</v>
      </c>
      <c r="H9967" t="s">
        <v>20388</v>
      </c>
      <c r="I9967" t="s">
        <v>20389</v>
      </c>
      <c r="J9967" t="s">
        <v>10</v>
      </c>
      <c r="K9967" t="s">
        <v>25</v>
      </c>
      <c r="L9967">
        <v>6470.8</v>
      </c>
      <c r="M9967">
        <v>6.4708000000000006</v>
      </c>
      <c r="N9967" t="s">
        <v>41</v>
      </c>
      <c r="O9967">
        <v>106</v>
      </c>
      <c r="P9967">
        <v>7</v>
      </c>
    </row>
    <row r="9968" spans="1:16">
      <c r="A9968">
        <v>9967</v>
      </c>
      <c r="B9968" t="s">
        <v>3938</v>
      </c>
      <c r="C9968" t="s">
        <v>3939</v>
      </c>
      <c r="D9968" t="s">
        <v>3942</v>
      </c>
      <c r="E9968" t="s">
        <v>3943</v>
      </c>
      <c r="F9968" t="s">
        <v>3938</v>
      </c>
      <c r="G9968" t="s">
        <v>3939</v>
      </c>
      <c r="H9968" t="s">
        <v>20390</v>
      </c>
      <c r="I9968" t="s">
        <v>20391</v>
      </c>
      <c r="J9968" t="s">
        <v>10</v>
      </c>
      <c r="K9968" t="s">
        <v>15</v>
      </c>
      <c r="L9968">
        <v>12556.26</v>
      </c>
      <c r="M9968">
        <v>12.55626</v>
      </c>
      <c r="N9968" t="s">
        <v>68</v>
      </c>
      <c r="O9968">
        <v>291</v>
      </c>
      <c r="P9968">
        <v>13</v>
      </c>
    </row>
    <row r="9969" spans="1:16">
      <c r="A9969">
        <v>9968</v>
      </c>
      <c r="B9969" t="s">
        <v>3938</v>
      </c>
      <c r="C9969" t="s">
        <v>3939</v>
      </c>
      <c r="D9969" t="s">
        <v>3942</v>
      </c>
      <c r="E9969" t="s">
        <v>3943</v>
      </c>
      <c r="F9969" t="s">
        <v>3938</v>
      </c>
      <c r="G9969" t="s">
        <v>3939</v>
      </c>
      <c r="H9969" t="s">
        <v>20392</v>
      </c>
      <c r="I9969" t="s">
        <v>20393</v>
      </c>
      <c r="J9969" t="s">
        <v>10</v>
      </c>
      <c r="K9969" t="s">
        <v>22</v>
      </c>
      <c r="L9969">
        <v>12230.08</v>
      </c>
      <c r="M9969">
        <v>12.230079999999999</v>
      </c>
      <c r="N9969" t="s">
        <v>68</v>
      </c>
      <c r="O9969">
        <v>52</v>
      </c>
      <c r="P9969">
        <v>5</v>
      </c>
    </row>
    <row r="9970" spans="1:16">
      <c r="A9970">
        <v>9969</v>
      </c>
      <c r="B9970" t="s">
        <v>3938</v>
      </c>
      <c r="C9970" t="s">
        <v>3939</v>
      </c>
      <c r="D9970" t="s">
        <v>3942</v>
      </c>
      <c r="E9970" t="s">
        <v>3943</v>
      </c>
      <c r="F9970" t="s">
        <v>3938</v>
      </c>
      <c r="G9970" t="s">
        <v>3939</v>
      </c>
      <c r="H9970" t="s">
        <v>20394</v>
      </c>
      <c r="I9970" t="s">
        <v>20395</v>
      </c>
      <c r="J9970" t="s">
        <v>1053</v>
      </c>
      <c r="K9970" t="s">
        <v>15</v>
      </c>
      <c r="L9970">
        <v>2746.67</v>
      </c>
      <c r="M9970">
        <v>2.7466699999999999</v>
      </c>
      <c r="N9970" t="s">
        <v>53</v>
      </c>
      <c r="O9970">
        <v>769</v>
      </c>
      <c r="P9970">
        <v>13</v>
      </c>
    </row>
    <row r="9971" spans="1:16">
      <c r="A9971">
        <v>9970</v>
      </c>
      <c r="B9971" t="s">
        <v>3938</v>
      </c>
      <c r="C9971" t="s">
        <v>3939</v>
      </c>
      <c r="D9971" t="s">
        <v>3942</v>
      </c>
      <c r="E9971" t="s">
        <v>3943</v>
      </c>
      <c r="F9971" t="s">
        <v>3938</v>
      </c>
      <c r="G9971" t="s">
        <v>3939</v>
      </c>
      <c r="H9971" t="s">
        <v>20396</v>
      </c>
      <c r="I9971" t="s">
        <v>20397</v>
      </c>
      <c r="J9971" t="s">
        <v>21</v>
      </c>
      <c r="K9971" t="s">
        <v>15</v>
      </c>
      <c r="L9971">
        <v>2566.86</v>
      </c>
      <c r="M9971">
        <v>2.5668600000000001</v>
      </c>
      <c r="N9971" t="s">
        <v>53</v>
      </c>
      <c r="O9971">
        <v>86</v>
      </c>
      <c r="P9971">
        <v>12</v>
      </c>
    </row>
    <row r="9972" spans="1:16">
      <c r="A9972">
        <v>9971</v>
      </c>
      <c r="B9972" t="s">
        <v>3938</v>
      </c>
      <c r="C9972" t="s">
        <v>3939</v>
      </c>
      <c r="D9972" t="s">
        <v>3942</v>
      </c>
      <c r="E9972" t="s">
        <v>3943</v>
      </c>
      <c r="F9972" t="s">
        <v>3938</v>
      </c>
      <c r="G9972" t="s">
        <v>20076</v>
      </c>
      <c r="H9972" t="s">
        <v>20398</v>
      </c>
      <c r="I9972" t="s">
        <v>20399</v>
      </c>
      <c r="J9972" t="s">
        <v>10</v>
      </c>
      <c r="K9972" t="s">
        <v>15</v>
      </c>
      <c r="L9972">
        <v>5418.06</v>
      </c>
      <c r="M9972">
        <v>5.4180600000000005</v>
      </c>
      <c r="N9972" t="s">
        <v>41</v>
      </c>
      <c r="O9972">
        <v>442</v>
      </c>
      <c r="P9972">
        <v>23</v>
      </c>
    </row>
    <row r="9973" spans="1:16">
      <c r="A9973">
        <v>9972</v>
      </c>
      <c r="B9973" t="s">
        <v>3938</v>
      </c>
      <c r="C9973" t="s">
        <v>3939</v>
      </c>
      <c r="D9973" t="s">
        <v>3942</v>
      </c>
      <c r="E9973" t="s">
        <v>3943</v>
      </c>
      <c r="F9973" t="s">
        <v>3938</v>
      </c>
      <c r="G9973" t="s">
        <v>3939</v>
      </c>
      <c r="H9973" t="s">
        <v>20406</v>
      </c>
      <c r="I9973" t="s">
        <v>20407</v>
      </c>
      <c r="J9973" t="s">
        <v>10</v>
      </c>
      <c r="K9973" t="s">
        <v>15</v>
      </c>
      <c r="L9973">
        <v>10483.32</v>
      </c>
      <c r="M9973">
        <v>10.483319999999999</v>
      </c>
      <c r="N9973" t="s">
        <v>68</v>
      </c>
      <c r="O9973">
        <v>299</v>
      </c>
      <c r="P9973">
        <v>12</v>
      </c>
    </row>
    <row r="9974" spans="1:16">
      <c r="A9974">
        <v>9973</v>
      </c>
      <c r="B9974" t="s">
        <v>3938</v>
      </c>
      <c r="C9974" t="s">
        <v>3939</v>
      </c>
      <c r="D9974" t="s">
        <v>3942</v>
      </c>
      <c r="E9974" t="s">
        <v>3943</v>
      </c>
      <c r="F9974" t="s">
        <v>3938</v>
      </c>
      <c r="G9974" t="s">
        <v>3939</v>
      </c>
      <c r="H9974" t="s">
        <v>20408</v>
      </c>
      <c r="I9974" t="s">
        <v>20409</v>
      </c>
      <c r="J9974" t="s">
        <v>10</v>
      </c>
      <c r="K9974" t="s">
        <v>22</v>
      </c>
      <c r="L9974">
        <v>8583.85</v>
      </c>
      <c r="M9974">
        <v>8.58385</v>
      </c>
      <c r="N9974" t="s">
        <v>60</v>
      </c>
      <c r="O9974">
        <v>64</v>
      </c>
      <c r="P9974">
        <v>5</v>
      </c>
    </row>
    <row r="9975" spans="1:16">
      <c r="A9975">
        <v>9974</v>
      </c>
      <c r="B9975" t="s">
        <v>3938</v>
      </c>
      <c r="C9975" t="s">
        <v>3939</v>
      </c>
      <c r="D9975" t="s">
        <v>3942</v>
      </c>
      <c r="E9975" t="s">
        <v>3943</v>
      </c>
      <c r="F9975" t="s">
        <v>3938</v>
      </c>
      <c r="G9975" t="s">
        <v>3939</v>
      </c>
      <c r="H9975" t="s">
        <v>20410</v>
      </c>
      <c r="I9975" t="s">
        <v>20411</v>
      </c>
      <c r="J9975" t="s">
        <v>10</v>
      </c>
      <c r="K9975" t="s">
        <v>22</v>
      </c>
      <c r="L9975">
        <v>12905.87</v>
      </c>
      <c r="M9975">
        <v>12.90587</v>
      </c>
      <c r="N9975" t="s">
        <v>68</v>
      </c>
      <c r="O9975">
        <v>81</v>
      </c>
      <c r="P9975">
        <v>4</v>
      </c>
    </row>
    <row r="9976" spans="1:16">
      <c r="A9976">
        <v>9975</v>
      </c>
      <c r="B9976" t="s">
        <v>3938</v>
      </c>
      <c r="C9976" t="s">
        <v>3939</v>
      </c>
      <c r="D9976" t="s">
        <v>3942</v>
      </c>
      <c r="E9976" t="s">
        <v>3943</v>
      </c>
      <c r="F9976" t="s">
        <v>3938</v>
      </c>
      <c r="G9976" t="s">
        <v>3939</v>
      </c>
      <c r="H9976" t="s">
        <v>20412</v>
      </c>
      <c r="I9976" t="s">
        <v>20413</v>
      </c>
      <c r="J9976" t="s">
        <v>10</v>
      </c>
      <c r="K9976" t="s">
        <v>25</v>
      </c>
      <c r="L9976">
        <v>7742.65</v>
      </c>
      <c r="M9976">
        <v>7.7426499999999994</v>
      </c>
      <c r="N9976" t="s">
        <v>60</v>
      </c>
      <c r="O9976">
        <v>187</v>
      </c>
      <c r="P9976">
        <v>10</v>
      </c>
    </row>
    <row r="9977" spans="1:16">
      <c r="A9977">
        <v>9976</v>
      </c>
      <c r="B9977" t="s">
        <v>3938</v>
      </c>
      <c r="C9977" t="s">
        <v>3939</v>
      </c>
      <c r="D9977" t="s">
        <v>3942</v>
      </c>
      <c r="E9977" t="s">
        <v>3943</v>
      </c>
      <c r="F9977" t="s">
        <v>3938</v>
      </c>
      <c r="G9977" t="s">
        <v>3939</v>
      </c>
      <c r="H9977" t="s">
        <v>20414</v>
      </c>
      <c r="I9977" t="s">
        <v>20415</v>
      </c>
      <c r="J9977" t="s">
        <v>10</v>
      </c>
      <c r="K9977" t="s">
        <v>15</v>
      </c>
      <c r="L9977">
        <v>9110.86</v>
      </c>
      <c r="M9977">
        <v>9.1108600000000006</v>
      </c>
      <c r="N9977" t="s">
        <v>60</v>
      </c>
      <c r="O9977">
        <v>406</v>
      </c>
      <c r="P9977">
        <v>23</v>
      </c>
    </row>
    <row r="9978" spans="1:16">
      <c r="A9978">
        <v>9977</v>
      </c>
      <c r="B9978" t="s">
        <v>3938</v>
      </c>
      <c r="C9978" t="s">
        <v>3939</v>
      </c>
      <c r="D9978" t="s">
        <v>3942</v>
      </c>
      <c r="E9978" t="s">
        <v>3943</v>
      </c>
      <c r="F9978" t="s">
        <v>3938</v>
      </c>
      <c r="G9978" t="s">
        <v>3939</v>
      </c>
      <c r="H9978" t="s">
        <v>20416</v>
      </c>
      <c r="I9978" t="s">
        <v>20417</v>
      </c>
      <c r="J9978" t="s">
        <v>21</v>
      </c>
      <c r="K9978" t="s">
        <v>15</v>
      </c>
      <c r="L9978">
        <v>8878.59</v>
      </c>
      <c r="M9978">
        <v>8.8785900000000009</v>
      </c>
      <c r="N9978" t="s">
        <v>60</v>
      </c>
      <c r="O9978">
        <v>120</v>
      </c>
      <c r="P9978">
        <v>9</v>
      </c>
    </row>
    <row r="9979" spans="1:16">
      <c r="A9979">
        <v>9978</v>
      </c>
      <c r="B9979" t="s">
        <v>3938</v>
      </c>
      <c r="C9979" t="s">
        <v>3939</v>
      </c>
      <c r="D9979" t="s">
        <v>3942</v>
      </c>
      <c r="E9979" t="s">
        <v>3943</v>
      </c>
      <c r="F9979" t="s">
        <v>3938</v>
      </c>
      <c r="G9979" t="s">
        <v>3939</v>
      </c>
      <c r="H9979" t="s">
        <v>20418</v>
      </c>
      <c r="I9979" t="s">
        <v>20419</v>
      </c>
      <c r="J9979" t="s">
        <v>21</v>
      </c>
      <c r="K9979" t="s">
        <v>22</v>
      </c>
      <c r="L9979">
        <v>9014.84</v>
      </c>
      <c r="M9979">
        <v>9.0148399999999995</v>
      </c>
      <c r="N9979" t="s">
        <v>60</v>
      </c>
      <c r="O9979">
        <v>64</v>
      </c>
      <c r="P9979">
        <v>5</v>
      </c>
    </row>
    <row r="9980" spans="1:16">
      <c r="A9980">
        <v>9979</v>
      </c>
      <c r="B9980" t="s">
        <v>3938</v>
      </c>
      <c r="C9980" t="s">
        <v>3939</v>
      </c>
      <c r="D9980" t="s">
        <v>3942</v>
      </c>
      <c r="E9980" t="s">
        <v>3943</v>
      </c>
      <c r="F9980" t="s">
        <v>3938</v>
      </c>
      <c r="G9980" t="s">
        <v>3939</v>
      </c>
      <c r="H9980" t="s">
        <v>20420</v>
      </c>
      <c r="I9980" t="s">
        <v>20421</v>
      </c>
      <c r="J9980" t="s">
        <v>21</v>
      </c>
      <c r="K9980" t="s">
        <v>22</v>
      </c>
      <c r="L9980">
        <v>9972.2999999999993</v>
      </c>
      <c r="M9980">
        <v>9.9722999999999988</v>
      </c>
      <c r="N9980" t="s">
        <v>60</v>
      </c>
      <c r="O9980">
        <v>58</v>
      </c>
      <c r="P9980">
        <v>4</v>
      </c>
    </row>
    <row r="9981" spans="1:16">
      <c r="A9981">
        <v>9980</v>
      </c>
      <c r="B9981" t="s">
        <v>3938</v>
      </c>
      <c r="C9981" t="s">
        <v>3939</v>
      </c>
      <c r="D9981" t="s">
        <v>3942</v>
      </c>
      <c r="E9981" t="s">
        <v>3943</v>
      </c>
      <c r="F9981" t="s">
        <v>3938</v>
      </c>
      <c r="G9981" t="s">
        <v>3939</v>
      </c>
      <c r="H9981" t="s">
        <v>20422</v>
      </c>
      <c r="I9981" t="s">
        <v>20423</v>
      </c>
      <c r="J9981" t="s">
        <v>10</v>
      </c>
      <c r="K9981" t="s">
        <v>15</v>
      </c>
      <c r="L9981">
        <v>11186.08</v>
      </c>
      <c r="M9981">
        <v>11.18608</v>
      </c>
      <c r="N9981" t="s">
        <v>68</v>
      </c>
      <c r="O9981">
        <v>380</v>
      </c>
      <c r="P9981">
        <v>22</v>
      </c>
    </row>
    <row r="9982" spans="1:16">
      <c r="A9982">
        <v>9981</v>
      </c>
      <c r="B9982" t="s">
        <v>3938</v>
      </c>
      <c r="C9982" t="s">
        <v>3939</v>
      </c>
      <c r="D9982" t="s">
        <v>3942</v>
      </c>
      <c r="E9982" t="s">
        <v>3943</v>
      </c>
      <c r="F9982" t="s">
        <v>3938</v>
      </c>
      <c r="G9982" t="s">
        <v>3939</v>
      </c>
      <c r="H9982" t="s">
        <v>20424</v>
      </c>
      <c r="I9982" t="s">
        <v>20425</v>
      </c>
      <c r="J9982" t="s">
        <v>21</v>
      </c>
      <c r="K9982" t="s">
        <v>22</v>
      </c>
      <c r="L9982">
        <v>10641.65</v>
      </c>
      <c r="M9982">
        <v>10.64165</v>
      </c>
      <c r="N9982" t="s">
        <v>68</v>
      </c>
      <c r="O9982">
        <v>22</v>
      </c>
      <c r="P9982">
        <v>5</v>
      </c>
    </row>
    <row r="9983" spans="1:16">
      <c r="A9983">
        <v>9982</v>
      </c>
      <c r="B9983" t="s">
        <v>3938</v>
      </c>
      <c r="C9983" t="s">
        <v>3939</v>
      </c>
      <c r="D9983" t="s">
        <v>3942</v>
      </c>
      <c r="E9983" t="s">
        <v>3943</v>
      </c>
      <c r="F9983" t="s">
        <v>3938</v>
      </c>
      <c r="G9983" t="s">
        <v>3939</v>
      </c>
      <c r="H9983" t="s">
        <v>20426</v>
      </c>
      <c r="I9983" t="s">
        <v>20427</v>
      </c>
      <c r="J9983" t="s">
        <v>10</v>
      </c>
      <c r="K9983" t="s">
        <v>22</v>
      </c>
      <c r="L9983">
        <v>17539.34</v>
      </c>
      <c r="M9983">
        <v>17.539339999999999</v>
      </c>
      <c r="N9983" t="s">
        <v>77</v>
      </c>
      <c r="O9983">
        <v>33</v>
      </c>
      <c r="P9983">
        <v>5</v>
      </c>
    </row>
    <row r="9984" spans="1:16">
      <c r="A9984">
        <v>9983</v>
      </c>
      <c r="B9984" t="s">
        <v>3938</v>
      </c>
      <c r="C9984" t="s">
        <v>3939</v>
      </c>
      <c r="D9984" t="s">
        <v>3942</v>
      </c>
      <c r="E9984" t="s">
        <v>3943</v>
      </c>
      <c r="F9984" t="s">
        <v>3938</v>
      </c>
      <c r="G9984" t="s">
        <v>3939</v>
      </c>
      <c r="H9984" t="s">
        <v>20428</v>
      </c>
      <c r="I9984" t="s">
        <v>20429</v>
      </c>
      <c r="J9984" t="s">
        <v>10</v>
      </c>
      <c r="K9984" t="s">
        <v>15</v>
      </c>
      <c r="L9984">
        <v>15178.11</v>
      </c>
      <c r="M9984">
        <v>15.17811</v>
      </c>
      <c r="N9984" t="s">
        <v>77</v>
      </c>
      <c r="O9984">
        <v>199</v>
      </c>
      <c r="P9984">
        <v>9</v>
      </c>
    </row>
    <row r="9985" spans="1:16">
      <c r="A9985">
        <v>9984</v>
      </c>
      <c r="B9985" t="s">
        <v>3938</v>
      </c>
      <c r="C9985" t="s">
        <v>3939</v>
      </c>
      <c r="D9985" t="s">
        <v>3942</v>
      </c>
      <c r="E9985" t="s">
        <v>3943</v>
      </c>
      <c r="F9985" t="s">
        <v>3938</v>
      </c>
      <c r="G9985" t="s">
        <v>3939</v>
      </c>
      <c r="H9985" t="s">
        <v>20430</v>
      </c>
      <c r="I9985" t="s">
        <v>20431</v>
      </c>
      <c r="J9985" t="s">
        <v>10</v>
      </c>
      <c r="K9985" t="s">
        <v>25</v>
      </c>
      <c r="L9985">
        <v>8128.71</v>
      </c>
      <c r="M9985">
        <v>8.1287099999999999</v>
      </c>
      <c r="N9985" t="s">
        <v>60</v>
      </c>
      <c r="O9985">
        <v>158</v>
      </c>
      <c r="P9985">
        <v>9</v>
      </c>
    </row>
    <row r="9986" spans="1:16">
      <c r="A9986">
        <v>9985</v>
      </c>
      <c r="B9986" t="s">
        <v>3938</v>
      </c>
      <c r="C9986" t="s">
        <v>3939</v>
      </c>
      <c r="D9986" t="s">
        <v>3942</v>
      </c>
      <c r="E9986" t="s">
        <v>3943</v>
      </c>
      <c r="F9986" t="s">
        <v>3938</v>
      </c>
      <c r="G9986" t="s">
        <v>3939</v>
      </c>
      <c r="H9986" t="s">
        <v>20434</v>
      </c>
      <c r="I9986" t="s">
        <v>20435</v>
      </c>
      <c r="J9986" t="s">
        <v>21</v>
      </c>
      <c r="K9986" t="s">
        <v>22</v>
      </c>
      <c r="L9986">
        <v>1594.78</v>
      </c>
      <c r="M9986">
        <v>1.5947799999999999</v>
      </c>
      <c r="N9986" t="s">
        <v>30</v>
      </c>
      <c r="O9986">
        <v>509</v>
      </c>
      <c r="P9986">
        <v>13</v>
      </c>
    </row>
    <row r="9987" spans="1:16">
      <c r="A9987">
        <v>9986</v>
      </c>
      <c r="B9987" t="s">
        <v>3938</v>
      </c>
      <c r="C9987" t="s">
        <v>3939</v>
      </c>
      <c r="D9987" t="s">
        <v>3942</v>
      </c>
      <c r="E9987" t="s">
        <v>3943</v>
      </c>
      <c r="F9987" t="s">
        <v>3938</v>
      </c>
      <c r="G9987" t="s">
        <v>3939</v>
      </c>
      <c r="H9987" t="s">
        <v>20436</v>
      </c>
      <c r="I9987" t="s">
        <v>20437</v>
      </c>
      <c r="J9987" t="s">
        <v>10</v>
      </c>
      <c r="K9987" t="s">
        <v>25</v>
      </c>
      <c r="L9987">
        <v>3479.36</v>
      </c>
      <c r="M9987">
        <v>3.4793600000000002</v>
      </c>
      <c r="N9987" t="s">
        <v>53</v>
      </c>
      <c r="O9987">
        <v>185</v>
      </c>
      <c r="P9987">
        <v>13</v>
      </c>
    </row>
    <row r="9988" spans="1:16">
      <c r="A9988">
        <v>9987</v>
      </c>
      <c r="B9988" t="s">
        <v>3938</v>
      </c>
      <c r="C9988" t="s">
        <v>3939</v>
      </c>
      <c r="D9988" t="s">
        <v>3942</v>
      </c>
      <c r="E9988" t="s">
        <v>3943</v>
      </c>
      <c r="F9988" t="s">
        <v>3938</v>
      </c>
      <c r="G9988" t="s">
        <v>3939</v>
      </c>
      <c r="H9988" t="s">
        <v>20438</v>
      </c>
      <c r="I9988" t="s">
        <v>20439</v>
      </c>
      <c r="J9988" t="s">
        <v>10</v>
      </c>
      <c r="K9988" t="s">
        <v>15</v>
      </c>
      <c r="L9988">
        <v>10274.52</v>
      </c>
      <c r="M9988">
        <v>10.274520000000001</v>
      </c>
      <c r="N9988" t="s">
        <v>68</v>
      </c>
      <c r="O9988">
        <v>323</v>
      </c>
      <c r="P9988">
        <v>19</v>
      </c>
    </row>
    <row r="9989" spans="1:16">
      <c r="A9989">
        <v>9988</v>
      </c>
      <c r="B9989" t="s">
        <v>3938</v>
      </c>
      <c r="C9989" t="s">
        <v>3939</v>
      </c>
      <c r="D9989" t="s">
        <v>3942</v>
      </c>
      <c r="E9989" t="s">
        <v>3943</v>
      </c>
      <c r="F9989" t="s">
        <v>3938</v>
      </c>
      <c r="G9989" t="s">
        <v>3939</v>
      </c>
      <c r="H9989" t="s">
        <v>20440</v>
      </c>
      <c r="I9989" t="s">
        <v>20441</v>
      </c>
      <c r="J9989" t="s">
        <v>21</v>
      </c>
      <c r="K9989" t="s">
        <v>25</v>
      </c>
      <c r="L9989">
        <v>11747.45</v>
      </c>
      <c r="M9989">
        <v>11.747450000000001</v>
      </c>
      <c r="N9989" t="s">
        <v>68</v>
      </c>
      <c r="O9989">
        <v>194</v>
      </c>
      <c r="P9989">
        <v>19</v>
      </c>
    </row>
    <row r="9990" spans="1:16">
      <c r="A9990">
        <v>9989</v>
      </c>
      <c r="B9990" t="s">
        <v>3938</v>
      </c>
      <c r="C9990" t="s">
        <v>3939</v>
      </c>
      <c r="D9990" t="s">
        <v>3942</v>
      </c>
      <c r="E9990" t="s">
        <v>3943</v>
      </c>
      <c r="F9990" t="s">
        <v>3938</v>
      </c>
      <c r="G9990" t="s">
        <v>3939</v>
      </c>
      <c r="H9990" t="s">
        <v>20442</v>
      </c>
      <c r="I9990" t="s">
        <v>20443</v>
      </c>
      <c r="J9990" t="s">
        <v>21</v>
      </c>
      <c r="K9990" t="s">
        <v>25</v>
      </c>
      <c r="L9990">
        <v>11545.68</v>
      </c>
      <c r="M9990">
        <v>11.545680000000001</v>
      </c>
      <c r="N9990" t="s">
        <v>68</v>
      </c>
      <c r="O9990">
        <v>191</v>
      </c>
      <c r="P9990">
        <v>10</v>
      </c>
    </row>
    <row r="9991" spans="1:16">
      <c r="A9991">
        <v>9990</v>
      </c>
      <c r="B9991" t="s">
        <v>3938</v>
      </c>
      <c r="C9991" t="s">
        <v>3939</v>
      </c>
      <c r="D9991" t="s">
        <v>3942</v>
      </c>
      <c r="E9991" t="s">
        <v>3943</v>
      </c>
      <c r="F9991" t="s">
        <v>3938</v>
      </c>
      <c r="G9991" t="s">
        <v>3939</v>
      </c>
      <c r="H9991" t="s">
        <v>20444</v>
      </c>
      <c r="I9991" t="s">
        <v>20445</v>
      </c>
      <c r="J9991" t="s">
        <v>21</v>
      </c>
      <c r="K9991" t="s">
        <v>15</v>
      </c>
      <c r="L9991">
        <v>11901.69</v>
      </c>
      <c r="M9991">
        <v>11.90169</v>
      </c>
      <c r="N9991" t="s">
        <v>68</v>
      </c>
      <c r="O9991">
        <v>1055</v>
      </c>
      <c r="P9991">
        <v>43</v>
      </c>
    </row>
    <row r="9992" spans="1:16">
      <c r="A9992">
        <v>9991</v>
      </c>
      <c r="B9992" t="s">
        <v>3938</v>
      </c>
      <c r="C9992" t="s">
        <v>3939</v>
      </c>
      <c r="D9992" t="s">
        <v>3942</v>
      </c>
      <c r="E9992" t="s">
        <v>3943</v>
      </c>
      <c r="F9992" t="s">
        <v>3938</v>
      </c>
      <c r="G9992" t="s">
        <v>3939</v>
      </c>
      <c r="H9992" t="s">
        <v>20446</v>
      </c>
      <c r="I9992" t="s">
        <v>20447</v>
      </c>
      <c r="J9992" t="s">
        <v>10</v>
      </c>
      <c r="K9992" t="s">
        <v>15</v>
      </c>
      <c r="L9992">
        <v>11722.34</v>
      </c>
      <c r="M9992">
        <v>11.722340000000001</v>
      </c>
      <c r="N9992" t="s">
        <v>68</v>
      </c>
      <c r="O9992">
        <v>330</v>
      </c>
      <c r="P9992">
        <v>15</v>
      </c>
    </row>
    <row r="9993" spans="1:16">
      <c r="A9993">
        <v>9992</v>
      </c>
      <c r="B9993" t="s">
        <v>3938</v>
      </c>
      <c r="C9993" t="s">
        <v>3939</v>
      </c>
      <c r="D9993" t="s">
        <v>3942</v>
      </c>
      <c r="E9993" t="s">
        <v>3943</v>
      </c>
      <c r="F9993" t="s">
        <v>3938</v>
      </c>
      <c r="G9993" t="s">
        <v>3939</v>
      </c>
      <c r="H9993" t="s">
        <v>20448</v>
      </c>
      <c r="I9993" t="s">
        <v>20449</v>
      </c>
      <c r="J9993" t="s">
        <v>21</v>
      </c>
      <c r="K9993" t="s">
        <v>15</v>
      </c>
      <c r="L9993">
        <v>11545.68</v>
      </c>
      <c r="M9993">
        <v>11.545680000000001</v>
      </c>
      <c r="N9993" t="s">
        <v>68</v>
      </c>
      <c r="O9993">
        <v>0</v>
      </c>
      <c r="P9993">
        <v>2</v>
      </c>
    </row>
    <row r="9994" spans="1:16">
      <c r="A9994">
        <v>9993</v>
      </c>
      <c r="B9994" t="s">
        <v>3938</v>
      </c>
      <c r="C9994" t="s">
        <v>3939</v>
      </c>
      <c r="D9994" t="s">
        <v>3942</v>
      </c>
      <c r="E9994" t="s">
        <v>3943</v>
      </c>
      <c r="F9994" t="s">
        <v>3938</v>
      </c>
      <c r="G9994" t="s">
        <v>3939</v>
      </c>
      <c r="H9994" t="s">
        <v>20450</v>
      </c>
      <c r="I9994" t="s">
        <v>20451</v>
      </c>
      <c r="J9994" t="s">
        <v>21</v>
      </c>
      <c r="K9994" t="s">
        <v>22</v>
      </c>
      <c r="L9994">
        <v>10997.58</v>
      </c>
      <c r="M9994">
        <v>10.997579999999999</v>
      </c>
      <c r="N9994" t="s">
        <v>68</v>
      </c>
      <c r="O9994">
        <v>484</v>
      </c>
      <c r="P9994">
        <v>14</v>
      </c>
    </row>
    <row r="9995" spans="1:16">
      <c r="A9995">
        <v>9994</v>
      </c>
      <c r="B9995" t="s">
        <v>3938</v>
      </c>
      <c r="C9995" t="s">
        <v>3939</v>
      </c>
      <c r="D9995" t="s">
        <v>3942</v>
      </c>
      <c r="E9995" t="s">
        <v>3943</v>
      </c>
      <c r="F9995" t="s">
        <v>3938</v>
      </c>
      <c r="G9995" t="s">
        <v>3939</v>
      </c>
      <c r="H9995" t="s">
        <v>20460</v>
      </c>
      <c r="I9995" t="s">
        <v>20461</v>
      </c>
      <c r="J9995" t="s">
        <v>21</v>
      </c>
      <c r="K9995" t="s">
        <v>15</v>
      </c>
      <c r="L9995">
        <v>516.27</v>
      </c>
      <c r="M9995">
        <v>0.51627000000000001</v>
      </c>
      <c r="N9995" t="s">
        <v>11</v>
      </c>
      <c r="O9995">
        <v>212</v>
      </c>
      <c r="P9995">
        <v>7</v>
      </c>
    </row>
    <row r="9996" spans="1:16">
      <c r="A9996">
        <v>9995</v>
      </c>
      <c r="B9996" t="s">
        <v>3938</v>
      </c>
      <c r="C9996" t="s">
        <v>3939</v>
      </c>
      <c r="D9996" t="s">
        <v>3942</v>
      </c>
      <c r="E9996" t="s">
        <v>3943</v>
      </c>
      <c r="F9996" t="s">
        <v>3938</v>
      </c>
      <c r="G9996" t="s">
        <v>3939</v>
      </c>
      <c r="H9996" t="s">
        <v>20462</v>
      </c>
      <c r="I9996" t="s">
        <v>20463</v>
      </c>
      <c r="J9996" t="s">
        <v>21</v>
      </c>
      <c r="K9996" t="s">
        <v>15</v>
      </c>
      <c r="L9996">
        <v>4917.18</v>
      </c>
      <c r="M9996">
        <v>4.9171800000000001</v>
      </c>
      <c r="N9996" t="s">
        <v>53</v>
      </c>
      <c r="O9996">
        <v>462</v>
      </c>
      <c r="P9996">
        <v>24</v>
      </c>
    </row>
    <row r="9997" spans="1:16">
      <c r="A9997">
        <v>9996</v>
      </c>
      <c r="B9997" t="s">
        <v>3938</v>
      </c>
      <c r="C9997" t="s">
        <v>3939</v>
      </c>
      <c r="D9997" t="s">
        <v>3942</v>
      </c>
      <c r="E9997" t="s">
        <v>3943</v>
      </c>
      <c r="F9997" t="s">
        <v>3938</v>
      </c>
      <c r="G9997" t="s">
        <v>3939</v>
      </c>
      <c r="H9997" t="s">
        <v>20464</v>
      </c>
      <c r="I9997" t="s">
        <v>20465</v>
      </c>
      <c r="J9997" t="s">
        <v>21</v>
      </c>
      <c r="K9997" t="s">
        <v>15</v>
      </c>
      <c r="L9997">
        <v>1793.41</v>
      </c>
      <c r="M9997">
        <v>1.7934100000000002</v>
      </c>
      <c r="N9997" t="s">
        <v>30</v>
      </c>
      <c r="O9997">
        <v>303</v>
      </c>
      <c r="P9997">
        <v>16</v>
      </c>
    </row>
    <row r="9998" spans="1:16">
      <c r="A9998">
        <v>9997</v>
      </c>
      <c r="B9998" t="s">
        <v>3938</v>
      </c>
      <c r="C9998" t="s">
        <v>3939</v>
      </c>
      <c r="D9998" t="s">
        <v>3942</v>
      </c>
      <c r="E9998" t="s">
        <v>3943</v>
      </c>
      <c r="F9998" t="s">
        <v>3938</v>
      </c>
      <c r="G9998" t="s">
        <v>3939</v>
      </c>
      <c r="H9998" t="s">
        <v>20466</v>
      </c>
      <c r="I9998" t="s">
        <v>20467</v>
      </c>
      <c r="J9998" t="s">
        <v>10</v>
      </c>
      <c r="K9998" t="s">
        <v>15</v>
      </c>
      <c r="L9998">
        <v>7127.27</v>
      </c>
      <c r="M9998">
        <v>7.1272700000000002</v>
      </c>
      <c r="N9998" t="s">
        <v>60</v>
      </c>
      <c r="O9998">
        <v>206</v>
      </c>
      <c r="P9998">
        <v>12</v>
      </c>
    </row>
    <row r="9999" spans="1:16">
      <c r="A9999">
        <v>9998</v>
      </c>
      <c r="B9999" t="s">
        <v>3938</v>
      </c>
      <c r="C9999" t="s">
        <v>3939</v>
      </c>
      <c r="D9999" t="s">
        <v>3942</v>
      </c>
      <c r="E9999" t="s">
        <v>3943</v>
      </c>
      <c r="F9999" t="s">
        <v>3938</v>
      </c>
      <c r="G9999" t="s">
        <v>3939</v>
      </c>
      <c r="H9999" t="s">
        <v>20470</v>
      </c>
      <c r="I9999" t="s">
        <v>20471</v>
      </c>
      <c r="J9999" t="s">
        <v>10</v>
      </c>
      <c r="K9999" t="s">
        <v>22</v>
      </c>
      <c r="L9999">
        <v>4344.38</v>
      </c>
      <c r="M9999">
        <v>4.3443800000000001</v>
      </c>
      <c r="N9999" t="s">
        <v>53</v>
      </c>
      <c r="O9999">
        <v>101</v>
      </c>
      <c r="P9999">
        <v>4</v>
      </c>
    </row>
    <row r="10000" spans="1:16">
      <c r="A10000">
        <v>9999</v>
      </c>
      <c r="B10000" t="s">
        <v>3938</v>
      </c>
      <c r="C10000" t="s">
        <v>3939</v>
      </c>
      <c r="D10000" t="s">
        <v>3942</v>
      </c>
      <c r="E10000" t="s">
        <v>3943</v>
      </c>
      <c r="F10000" t="s">
        <v>3938</v>
      </c>
      <c r="G10000" t="s">
        <v>3939</v>
      </c>
      <c r="H10000" t="s">
        <v>20472</v>
      </c>
      <c r="I10000" t="s">
        <v>20473</v>
      </c>
      <c r="J10000" t="s">
        <v>10</v>
      </c>
      <c r="K10000" t="s">
        <v>22</v>
      </c>
      <c r="L10000">
        <v>10420.91</v>
      </c>
      <c r="M10000">
        <v>10.420909999999999</v>
      </c>
      <c r="N10000" t="s">
        <v>68</v>
      </c>
      <c r="O10000">
        <v>50</v>
      </c>
      <c r="P10000">
        <v>4</v>
      </c>
    </row>
    <row r="10001" spans="1:16">
      <c r="A10001">
        <v>10000</v>
      </c>
      <c r="B10001" t="s">
        <v>3938</v>
      </c>
      <c r="C10001" t="s">
        <v>3939</v>
      </c>
      <c r="D10001" t="s">
        <v>3942</v>
      </c>
      <c r="E10001" t="s">
        <v>3943</v>
      </c>
      <c r="F10001" t="s">
        <v>3938</v>
      </c>
      <c r="G10001" t="s">
        <v>3939</v>
      </c>
      <c r="H10001" t="s">
        <v>20478</v>
      </c>
      <c r="I10001" t="s">
        <v>20479</v>
      </c>
      <c r="J10001" t="s">
        <v>10</v>
      </c>
      <c r="K10001" t="s">
        <v>25</v>
      </c>
      <c r="L10001">
        <v>4041.81</v>
      </c>
      <c r="M10001">
        <v>4.0418099999999999</v>
      </c>
      <c r="N10001" t="s">
        <v>53</v>
      </c>
      <c r="O10001">
        <v>126</v>
      </c>
      <c r="P10001">
        <v>7</v>
      </c>
    </row>
    <row r="10002" spans="1:16">
      <c r="A10002">
        <v>10001</v>
      </c>
      <c r="B10002" t="s">
        <v>3938</v>
      </c>
      <c r="C10002" t="s">
        <v>3939</v>
      </c>
      <c r="D10002" t="s">
        <v>3942</v>
      </c>
      <c r="E10002" t="s">
        <v>3943</v>
      </c>
      <c r="F10002" t="s">
        <v>3938</v>
      </c>
      <c r="G10002" t="s">
        <v>3939</v>
      </c>
      <c r="H10002" t="s">
        <v>20480</v>
      </c>
      <c r="I10002" t="s">
        <v>20481</v>
      </c>
      <c r="J10002" t="s">
        <v>21</v>
      </c>
      <c r="K10002" t="s">
        <v>22</v>
      </c>
      <c r="L10002">
        <v>10569.93</v>
      </c>
      <c r="M10002">
        <v>10.569930000000001</v>
      </c>
      <c r="N10002" t="s">
        <v>68</v>
      </c>
      <c r="O10002">
        <v>187</v>
      </c>
      <c r="P10002">
        <v>15</v>
      </c>
    </row>
    <row r="10003" spans="1:16">
      <c r="A10003">
        <v>10002</v>
      </c>
      <c r="B10003" t="s">
        <v>3938</v>
      </c>
      <c r="C10003" t="s">
        <v>3939</v>
      </c>
      <c r="D10003" t="s">
        <v>3942</v>
      </c>
      <c r="E10003" t="s">
        <v>3943</v>
      </c>
      <c r="F10003" t="s">
        <v>3938</v>
      </c>
      <c r="G10003" t="s">
        <v>3939</v>
      </c>
      <c r="H10003" t="s">
        <v>20482</v>
      </c>
      <c r="I10003" t="s">
        <v>20483</v>
      </c>
      <c r="J10003" t="s">
        <v>10</v>
      </c>
      <c r="K10003" t="s">
        <v>22</v>
      </c>
      <c r="L10003">
        <v>6790.57</v>
      </c>
      <c r="M10003">
        <v>6.7905699999999998</v>
      </c>
      <c r="N10003" t="s">
        <v>41</v>
      </c>
      <c r="O10003">
        <v>36</v>
      </c>
      <c r="P10003">
        <v>4</v>
      </c>
    </row>
    <row r="10004" spans="1:16">
      <c r="A10004">
        <v>10003</v>
      </c>
      <c r="B10004" t="s">
        <v>3938</v>
      </c>
      <c r="C10004" t="s">
        <v>3939</v>
      </c>
      <c r="D10004" t="s">
        <v>3942</v>
      </c>
      <c r="E10004" t="s">
        <v>3943</v>
      </c>
      <c r="F10004" t="s">
        <v>3938</v>
      </c>
      <c r="G10004" t="s">
        <v>3939</v>
      </c>
      <c r="H10004" t="s">
        <v>20484</v>
      </c>
      <c r="I10004" t="s">
        <v>20485</v>
      </c>
      <c r="J10004" t="s">
        <v>10</v>
      </c>
      <c r="K10004" t="s">
        <v>15</v>
      </c>
      <c r="L10004">
        <v>8045.81</v>
      </c>
      <c r="M10004">
        <v>8.0458100000000012</v>
      </c>
      <c r="N10004" t="s">
        <v>60</v>
      </c>
      <c r="O10004">
        <v>372</v>
      </c>
      <c r="P10004">
        <v>15</v>
      </c>
    </row>
    <row r="10005" spans="1:16">
      <c r="A10005">
        <v>10004</v>
      </c>
      <c r="B10005" t="s">
        <v>3938</v>
      </c>
      <c r="C10005" t="s">
        <v>3939</v>
      </c>
      <c r="D10005" t="s">
        <v>3942</v>
      </c>
      <c r="E10005" t="s">
        <v>3943</v>
      </c>
      <c r="F10005" t="s">
        <v>3938</v>
      </c>
      <c r="G10005" t="s">
        <v>3939</v>
      </c>
      <c r="H10005" t="s">
        <v>20486</v>
      </c>
      <c r="I10005" t="s">
        <v>20487</v>
      </c>
      <c r="J10005" t="s">
        <v>21</v>
      </c>
      <c r="K10005" t="s">
        <v>25</v>
      </c>
      <c r="L10005">
        <v>7651.46</v>
      </c>
      <c r="M10005">
        <v>7.6514600000000002</v>
      </c>
      <c r="N10005" t="s">
        <v>60</v>
      </c>
      <c r="O10005">
        <v>289</v>
      </c>
      <c r="P10005">
        <v>16</v>
      </c>
    </row>
    <row r="10006" spans="1:16">
      <c r="A10006">
        <v>10005</v>
      </c>
      <c r="B10006" t="s">
        <v>3938</v>
      </c>
      <c r="C10006" t="s">
        <v>3939</v>
      </c>
      <c r="D10006" t="s">
        <v>3942</v>
      </c>
      <c r="E10006" t="s">
        <v>3943</v>
      </c>
      <c r="F10006" t="s">
        <v>3938</v>
      </c>
      <c r="G10006" t="s">
        <v>3939</v>
      </c>
      <c r="H10006" t="s">
        <v>20488</v>
      </c>
      <c r="I10006" t="s">
        <v>20489</v>
      </c>
      <c r="J10006" t="s">
        <v>10</v>
      </c>
      <c r="K10006" t="s">
        <v>15</v>
      </c>
      <c r="L10006">
        <v>7889.88</v>
      </c>
      <c r="M10006">
        <v>7.8898799999999998</v>
      </c>
      <c r="N10006" t="s">
        <v>60</v>
      </c>
      <c r="O10006">
        <v>419</v>
      </c>
      <c r="P10006">
        <v>23</v>
      </c>
    </row>
    <row r="10007" spans="1:16">
      <c r="A10007">
        <v>10006</v>
      </c>
      <c r="B10007" t="s">
        <v>3938</v>
      </c>
      <c r="C10007" t="s">
        <v>3939</v>
      </c>
      <c r="D10007" t="s">
        <v>3942</v>
      </c>
      <c r="E10007" t="s">
        <v>3943</v>
      </c>
      <c r="F10007" t="s">
        <v>3938</v>
      </c>
      <c r="G10007" t="s">
        <v>3939</v>
      </c>
      <c r="H10007" t="s">
        <v>20490</v>
      </c>
      <c r="I10007" t="s">
        <v>20491</v>
      </c>
      <c r="J10007" t="s">
        <v>21</v>
      </c>
      <c r="K10007" t="s">
        <v>25</v>
      </c>
      <c r="L10007">
        <v>8295.3700000000008</v>
      </c>
      <c r="M10007">
        <v>8.2953700000000001</v>
      </c>
      <c r="N10007" t="s">
        <v>60</v>
      </c>
      <c r="O10007">
        <v>356</v>
      </c>
      <c r="P10007">
        <v>22</v>
      </c>
    </row>
    <row r="10008" spans="1:16">
      <c r="A10008">
        <v>10007</v>
      </c>
      <c r="B10008" t="s">
        <v>3938</v>
      </c>
      <c r="C10008" t="s">
        <v>3939</v>
      </c>
      <c r="D10008" t="s">
        <v>3942</v>
      </c>
      <c r="E10008" t="s">
        <v>3943</v>
      </c>
      <c r="F10008" t="s">
        <v>3938</v>
      </c>
      <c r="G10008" t="s">
        <v>3939</v>
      </c>
      <c r="H10008" t="s">
        <v>20492</v>
      </c>
      <c r="I10008" t="s">
        <v>20493</v>
      </c>
      <c r="J10008" t="s">
        <v>21</v>
      </c>
      <c r="K10008" t="s">
        <v>15</v>
      </c>
      <c r="L10008">
        <v>8560.19</v>
      </c>
      <c r="M10008">
        <v>8.5601900000000004</v>
      </c>
      <c r="N10008" t="s">
        <v>60</v>
      </c>
      <c r="O10008">
        <v>1110</v>
      </c>
      <c r="P10008">
        <v>46</v>
      </c>
    </row>
    <row r="10009" spans="1:16">
      <c r="A10009">
        <v>10008</v>
      </c>
      <c r="B10009" t="s">
        <v>3938</v>
      </c>
      <c r="C10009" t="s">
        <v>3939</v>
      </c>
      <c r="D10009" t="s">
        <v>3942</v>
      </c>
      <c r="E10009" t="s">
        <v>3943</v>
      </c>
      <c r="F10009" t="s">
        <v>3938</v>
      </c>
      <c r="G10009" t="s">
        <v>3939</v>
      </c>
      <c r="H10009" t="s">
        <v>20496</v>
      </c>
      <c r="I10009" t="s">
        <v>20497</v>
      </c>
      <c r="J10009" t="s">
        <v>10</v>
      </c>
      <c r="K10009" t="s">
        <v>25</v>
      </c>
      <c r="L10009">
        <v>17125.259999999998</v>
      </c>
      <c r="M10009">
        <v>17.125259999999997</v>
      </c>
      <c r="N10009" t="s">
        <v>77</v>
      </c>
      <c r="O10009">
        <v>224</v>
      </c>
      <c r="P10009">
        <v>9</v>
      </c>
    </row>
    <row r="10010" spans="1:16">
      <c r="A10010">
        <v>10009</v>
      </c>
      <c r="B10010" t="s">
        <v>3938</v>
      </c>
      <c r="C10010" t="s">
        <v>3939</v>
      </c>
      <c r="D10010" t="s">
        <v>3942</v>
      </c>
      <c r="E10010" t="s">
        <v>3943</v>
      </c>
      <c r="F10010" t="s">
        <v>3938</v>
      </c>
      <c r="G10010" t="s">
        <v>3939</v>
      </c>
      <c r="H10010" t="s">
        <v>20498</v>
      </c>
      <c r="I10010" t="s">
        <v>20499</v>
      </c>
      <c r="J10010" t="s">
        <v>21</v>
      </c>
      <c r="K10010" t="s">
        <v>15</v>
      </c>
      <c r="L10010">
        <v>16397.84</v>
      </c>
      <c r="M10010">
        <v>16.397839999999999</v>
      </c>
      <c r="N10010" t="s">
        <v>77</v>
      </c>
      <c r="O10010">
        <v>152</v>
      </c>
      <c r="P10010">
        <v>11</v>
      </c>
    </row>
    <row r="10011" spans="1:16">
      <c r="A10011">
        <v>10010</v>
      </c>
      <c r="B10011" t="s">
        <v>3938</v>
      </c>
      <c r="C10011" t="s">
        <v>3939</v>
      </c>
      <c r="D10011" t="s">
        <v>3942</v>
      </c>
      <c r="E10011" t="s">
        <v>3943</v>
      </c>
      <c r="F10011" t="s">
        <v>3938</v>
      </c>
      <c r="G10011" t="s">
        <v>3939</v>
      </c>
      <c r="H10011" t="s">
        <v>20500</v>
      </c>
      <c r="I10011" t="s">
        <v>20501</v>
      </c>
      <c r="J10011" t="s">
        <v>21</v>
      </c>
      <c r="K10011" t="s">
        <v>22</v>
      </c>
      <c r="L10011">
        <v>17132.259999999998</v>
      </c>
      <c r="M10011">
        <v>17.132259999999999</v>
      </c>
      <c r="N10011" t="s">
        <v>77</v>
      </c>
      <c r="O10011">
        <v>19</v>
      </c>
      <c r="P10011">
        <v>5</v>
      </c>
    </row>
    <row r="10012" spans="1:16">
      <c r="A10012">
        <v>10011</v>
      </c>
      <c r="B10012" t="s">
        <v>3938</v>
      </c>
      <c r="C10012" t="s">
        <v>3939</v>
      </c>
      <c r="D10012" t="s">
        <v>3942</v>
      </c>
      <c r="E10012" t="s">
        <v>3943</v>
      </c>
      <c r="F10012" t="s">
        <v>3938</v>
      </c>
      <c r="G10012" t="s">
        <v>3939</v>
      </c>
      <c r="H10012" t="s">
        <v>20502</v>
      </c>
      <c r="I10012" t="s">
        <v>20503</v>
      </c>
      <c r="J10012" t="s">
        <v>10</v>
      </c>
      <c r="K10012" t="s">
        <v>15</v>
      </c>
      <c r="L10012">
        <v>14124.26</v>
      </c>
      <c r="M10012">
        <v>14.12426</v>
      </c>
      <c r="N10012" t="s">
        <v>68</v>
      </c>
      <c r="O10012">
        <v>358</v>
      </c>
      <c r="P10012">
        <v>18</v>
      </c>
    </row>
    <row r="10013" spans="1:16">
      <c r="A10013">
        <v>10012</v>
      </c>
      <c r="B10013" t="s">
        <v>3938</v>
      </c>
      <c r="C10013" t="s">
        <v>3939</v>
      </c>
      <c r="D10013" t="s">
        <v>3942</v>
      </c>
      <c r="E10013" t="s">
        <v>3943</v>
      </c>
      <c r="F10013" t="s">
        <v>3938</v>
      </c>
      <c r="G10013" t="s">
        <v>3939</v>
      </c>
      <c r="H10013" t="s">
        <v>20504</v>
      </c>
      <c r="I10013" t="s">
        <v>20505</v>
      </c>
      <c r="J10013" t="s">
        <v>235</v>
      </c>
      <c r="K10013" t="s">
        <v>15</v>
      </c>
      <c r="L10013">
        <v>13834.61</v>
      </c>
      <c r="M10013">
        <v>13.834610000000001</v>
      </c>
      <c r="N10013" t="s">
        <v>68</v>
      </c>
      <c r="O10013">
        <v>434</v>
      </c>
      <c r="P10013">
        <v>20</v>
      </c>
    </row>
    <row r="10014" spans="1:16">
      <c r="A10014">
        <v>10013</v>
      </c>
      <c r="B10014" t="s">
        <v>3938</v>
      </c>
      <c r="C10014" t="s">
        <v>3939</v>
      </c>
      <c r="D10014" t="s">
        <v>3942</v>
      </c>
      <c r="E10014" t="s">
        <v>3943</v>
      </c>
      <c r="F10014" t="s">
        <v>3938</v>
      </c>
      <c r="G10014" t="s">
        <v>3939</v>
      </c>
      <c r="H10014" t="s">
        <v>3942</v>
      </c>
      <c r="I10014" t="s">
        <v>3943</v>
      </c>
      <c r="J10014" t="s">
        <v>10</v>
      </c>
      <c r="K10014" t="s">
        <v>15</v>
      </c>
      <c r="L10014">
        <v>0</v>
      </c>
      <c r="M10014">
        <v>0</v>
      </c>
      <c r="N10014" t="s">
        <v>11</v>
      </c>
    </row>
    <row r="10015" spans="1:16">
      <c r="A10015">
        <v>10014</v>
      </c>
      <c r="B10015" t="s">
        <v>7446</v>
      </c>
      <c r="C10015" t="s">
        <v>7447</v>
      </c>
      <c r="D10015" t="s">
        <v>7448</v>
      </c>
      <c r="E10015" t="s">
        <v>7449</v>
      </c>
      <c r="F10015" t="s">
        <v>414</v>
      </c>
      <c r="G10015" t="s">
        <v>8201</v>
      </c>
      <c r="H10015" t="s">
        <v>8222</v>
      </c>
      <c r="I10015" t="s">
        <v>8223</v>
      </c>
      <c r="J10015" t="s">
        <v>10</v>
      </c>
      <c r="K10015" t="s">
        <v>22</v>
      </c>
      <c r="L10015">
        <v>11306.12</v>
      </c>
      <c r="M10015">
        <v>11.30612</v>
      </c>
      <c r="N10015" t="s">
        <v>68</v>
      </c>
      <c r="O10015">
        <v>58</v>
      </c>
      <c r="P10015">
        <v>3</v>
      </c>
    </row>
    <row r="10016" spans="1:16">
      <c r="A10016">
        <v>10015</v>
      </c>
      <c r="B10016" t="s">
        <v>7446</v>
      </c>
      <c r="C10016" t="s">
        <v>7447</v>
      </c>
      <c r="D10016" t="s">
        <v>7448</v>
      </c>
      <c r="E10016" t="s">
        <v>7449</v>
      </c>
      <c r="F10016" t="s">
        <v>414</v>
      </c>
      <c r="G10016" t="s">
        <v>8201</v>
      </c>
      <c r="H10016" t="s">
        <v>8224</v>
      </c>
      <c r="I10016" t="s">
        <v>8225</v>
      </c>
      <c r="J10016" t="s">
        <v>10</v>
      </c>
      <c r="K10016" t="s">
        <v>22</v>
      </c>
      <c r="L10016">
        <v>11177.48</v>
      </c>
      <c r="M10016">
        <v>11.177479999999999</v>
      </c>
      <c r="N10016" t="s">
        <v>68</v>
      </c>
      <c r="O10016">
        <v>48</v>
      </c>
      <c r="P10016">
        <v>5</v>
      </c>
    </row>
    <row r="10017" spans="1:16">
      <c r="A10017">
        <v>10016</v>
      </c>
      <c r="B10017" t="s">
        <v>7446</v>
      </c>
      <c r="C10017" t="s">
        <v>7447</v>
      </c>
      <c r="D10017" t="s">
        <v>7448</v>
      </c>
      <c r="E10017" t="s">
        <v>7449</v>
      </c>
      <c r="F10017" t="s">
        <v>414</v>
      </c>
      <c r="G10017" t="s">
        <v>8198</v>
      </c>
      <c r="H10017" t="s">
        <v>8236</v>
      </c>
      <c r="I10017" t="s">
        <v>8237</v>
      </c>
      <c r="J10017" t="s">
        <v>10</v>
      </c>
      <c r="K10017" t="s">
        <v>15</v>
      </c>
      <c r="L10017">
        <v>14861.62</v>
      </c>
      <c r="M10017">
        <v>14.86162</v>
      </c>
      <c r="N10017" t="s">
        <v>68</v>
      </c>
      <c r="O10017">
        <v>378</v>
      </c>
      <c r="P10017">
        <v>22</v>
      </c>
    </row>
    <row r="10018" spans="1:16">
      <c r="A10018">
        <v>10017</v>
      </c>
      <c r="B10018" t="s">
        <v>7446</v>
      </c>
      <c r="C10018" t="s">
        <v>7447</v>
      </c>
      <c r="D10018" t="s">
        <v>7448</v>
      </c>
      <c r="E10018" t="s">
        <v>7449</v>
      </c>
      <c r="F10018" t="s">
        <v>414</v>
      </c>
      <c r="G10018" t="s">
        <v>8201</v>
      </c>
      <c r="H10018" t="s">
        <v>8262</v>
      </c>
      <c r="I10018" t="s">
        <v>8263</v>
      </c>
      <c r="J10018" t="s">
        <v>10</v>
      </c>
      <c r="K10018" t="s">
        <v>22</v>
      </c>
      <c r="L10018">
        <v>13516.13</v>
      </c>
      <c r="M10018">
        <v>13.516129999999999</v>
      </c>
      <c r="N10018" t="s">
        <v>68</v>
      </c>
      <c r="O10018">
        <v>64</v>
      </c>
      <c r="P10018">
        <v>4</v>
      </c>
    </row>
    <row r="10019" spans="1:16">
      <c r="A10019">
        <v>10018</v>
      </c>
      <c r="B10019" t="s">
        <v>7446</v>
      </c>
      <c r="C10019" t="s">
        <v>7447</v>
      </c>
      <c r="D10019" t="s">
        <v>7448</v>
      </c>
      <c r="E10019" t="s">
        <v>7449</v>
      </c>
      <c r="F10019" t="s">
        <v>414</v>
      </c>
      <c r="G10019" t="s">
        <v>8201</v>
      </c>
      <c r="H10019" t="s">
        <v>8288</v>
      </c>
      <c r="I10019" t="s">
        <v>8289</v>
      </c>
      <c r="J10019" t="s">
        <v>21</v>
      </c>
      <c r="K10019" t="s">
        <v>22</v>
      </c>
      <c r="L10019">
        <v>12611.32</v>
      </c>
      <c r="M10019">
        <v>12.611319999999999</v>
      </c>
      <c r="N10019" t="s">
        <v>68</v>
      </c>
      <c r="O10019">
        <v>222</v>
      </c>
      <c r="P10019">
        <v>11</v>
      </c>
    </row>
    <row r="10020" spans="1:16">
      <c r="A10020">
        <v>10019</v>
      </c>
      <c r="B10020" t="s">
        <v>7446</v>
      </c>
      <c r="C10020" t="s">
        <v>7447</v>
      </c>
      <c r="D10020" t="s">
        <v>7448</v>
      </c>
      <c r="E10020" t="s">
        <v>7449</v>
      </c>
      <c r="F10020" t="s">
        <v>414</v>
      </c>
      <c r="G10020" t="s">
        <v>8201</v>
      </c>
      <c r="H10020" t="s">
        <v>8290</v>
      </c>
      <c r="I10020" t="s">
        <v>8291</v>
      </c>
      <c r="J10020" t="s">
        <v>10</v>
      </c>
      <c r="K10020" t="s">
        <v>15</v>
      </c>
      <c r="L10020">
        <v>13173.79</v>
      </c>
      <c r="M10020">
        <v>13.17379</v>
      </c>
      <c r="N10020" t="s">
        <v>68</v>
      </c>
      <c r="O10020">
        <v>282</v>
      </c>
      <c r="P10020">
        <v>23</v>
      </c>
    </row>
    <row r="10021" spans="1:16">
      <c r="A10021">
        <v>10020</v>
      </c>
      <c r="B10021" t="s">
        <v>7446</v>
      </c>
      <c r="C10021" t="s">
        <v>7447</v>
      </c>
      <c r="D10021" t="s">
        <v>7448</v>
      </c>
      <c r="E10021" t="s">
        <v>7449</v>
      </c>
      <c r="F10021" t="s">
        <v>414</v>
      </c>
      <c r="G10021" t="s">
        <v>8201</v>
      </c>
      <c r="H10021" t="s">
        <v>8292</v>
      </c>
      <c r="I10021" t="s">
        <v>8293</v>
      </c>
      <c r="J10021" t="s">
        <v>21</v>
      </c>
      <c r="K10021" t="s">
        <v>15</v>
      </c>
      <c r="L10021">
        <v>14311.18</v>
      </c>
      <c r="M10021">
        <v>14.31118</v>
      </c>
      <c r="N10021" t="s">
        <v>68</v>
      </c>
      <c r="O10021">
        <v>119</v>
      </c>
      <c r="P10021">
        <v>13</v>
      </c>
    </row>
    <row r="10022" spans="1:16">
      <c r="A10022">
        <v>10021</v>
      </c>
      <c r="B10022" t="s">
        <v>7446</v>
      </c>
      <c r="C10022" t="s">
        <v>7447</v>
      </c>
      <c r="D10022" t="s">
        <v>7448</v>
      </c>
      <c r="E10022" t="s">
        <v>7449</v>
      </c>
      <c r="F10022" t="s">
        <v>414</v>
      </c>
      <c r="G10022" t="s">
        <v>8201</v>
      </c>
      <c r="H10022" t="s">
        <v>8294</v>
      </c>
      <c r="I10022" t="s">
        <v>8295</v>
      </c>
      <c r="J10022" t="s">
        <v>10</v>
      </c>
      <c r="K10022" t="s">
        <v>15</v>
      </c>
      <c r="L10022">
        <v>14693.44</v>
      </c>
      <c r="M10022">
        <v>14.693440000000001</v>
      </c>
      <c r="N10022" t="s">
        <v>68</v>
      </c>
      <c r="O10022">
        <v>484</v>
      </c>
      <c r="P10022">
        <v>30</v>
      </c>
    </row>
    <row r="10023" spans="1:16">
      <c r="A10023">
        <v>10022</v>
      </c>
      <c r="B10023" t="s">
        <v>7446</v>
      </c>
      <c r="C10023" t="s">
        <v>7447</v>
      </c>
      <c r="D10023" t="s">
        <v>7448</v>
      </c>
      <c r="E10023" t="s">
        <v>7449</v>
      </c>
      <c r="F10023" t="s">
        <v>414</v>
      </c>
      <c r="G10023" t="s">
        <v>8201</v>
      </c>
      <c r="H10023" t="s">
        <v>8296</v>
      </c>
      <c r="I10023" t="s">
        <v>8297</v>
      </c>
      <c r="J10023" t="s">
        <v>10</v>
      </c>
      <c r="K10023" t="s">
        <v>25</v>
      </c>
      <c r="L10023">
        <v>16183.53</v>
      </c>
      <c r="M10023">
        <v>16.183530000000001</v>
      </c>
      <c r="N10023" t="s">
        <v>77</v>
      </c>
      <c r="O10023">
        <v>207</v>
      </c>
      <c r="P10023">
        <v>13</v>
      </c>
    </row>
    <row r="10024" spans="1:16">
      <c r="A10024">
        <v>10023</v>
      </c>
      <c r="B10024" t="s">
        <v>7446</v>
      </c>
      <c r="C10024" t="s">
        <v>7447</v>
      </c>
      <c r="D10024" t="s">
        <v>7448</v>
      </c>
      <c r="E10024" t="s">
        <v>7449</v>
      </c>
      <c r="F10024" t="s">
        <v>414</v>
      </c>
      <c r="G10024" t="s">
        <v>8201</v>
      </c>
      <c r="H10024" t="s">
        <v>8300</v>
      </c>
      <c r="I10024" t="s">
        <v>8301</v>
      </c>
      <c r="J10024" t="s">
        <v>10</v>
      </c>
      <c r="K10024" t="s">
        <v>22</v>
      </c>
      <c r="L10024">
        <v>13782.13</v>
      </c>
      <c r="M10024">
        <v>13.782129999999999</v>
      </c>
      <c r="N10024" t="s">
        <v>68</v>
      </c>
      <c r="O10024">
        <v>36</v>
      </c>
      <c r="P10024">
        <v>5</v>
      </c>
    </row>
    <row r="10025" spans="1:16">
      <c r="A10025">
        <v>10024</v>
      </c>
      <c r="B10025" t="s">
        <v>7446</v>
      </c>
      <c r="C10025" t="s">
        <v>7447</v>
      </c>
      <c r="D10025" t="s">
        <v>7448</v>
      </c>
      <c r="E10025" t="s">
        <v>7449</v>
      </c>
      <c r="F10025" t="s">
        <v>414</v>
      </c>
      <c r="G10025" t="s">
        <v>8201</v>
      </c>
      <c r="H10025" t="s">
        <v>8325</v>
      </c>
      <c r="I10025" t="s">
        <v>8326</v>
      </c>
      <c r="J10025" t="s">
        <v>10</v>
      </c>
      <c r="K10025" t="s">
        <v>22</v>
      </c>
      <c r="L10025">
        <v>12693.81</v>
      </c>
      <c r="M10025">
        <v>12.693809999999999</v>
      </c>
      <c r="N10025" t="s">
        <v>68</v>
      </c>
      <c r="O10025">
        <v>61</v>
      </c>
      <c r="P10025">
        <v>5</v>
      </c>
    </row>
    <row r="10026" spans="1:16">
      <c r="A10026">
        <v>10025</v>
      </c>
      <c r="B10026" t="s">
        <v>7446</v>
      </c>
      <c r="C10026" t="s">
        <v>7447</v>
      </c>
      <c r="D10026" t="s">
        <v>7448</v>
      </c>
      <c r="E10026" t="s">
        <v>7449</v>
      </c>
      <c r="F10026" t="s">
        <v>414</v>
      </c>
      <c r="G10026" t="s">
        <v>8201</v>
      </c>
      <c r="H10026" t="s">
        <v>8327</v>
      </c>
      <c r="I10026" t="s">
        <v>8328</v>
      </c>
      <c r="J10026" t="s">
        <v>10</v>
      </c>
      <c r="K10026" t="s">
        <v>25</v>
      </c>
      <c r="L10026">
        <v>12231.14</v>
      </c>
      <c r="M10026">
        <v>12.23114</v>
      </c>
      <c r="N10026" t="s">
        <v>68</v>
      </c>
      <c r="O10026">
        <v>146</v>
      </c>
      <c r="P10026">
        <v>11</v>
      </c>
    </row>
    <row r="10027" spans="1:16">
      <c r="A10027">
        <v>10026</v>
      </c>
      <c r="B10027" t="s">
        <v>7446</v>
      </c>
      <c r="C10027" t="s">
        <v>7447</v>
      </c>
      <c r="D10027" t="s">
        <v>7448</v>
      </c>
      <c r="E10027" t="s">
        <v>7449</v>
      </c>
      <c r="F10027" t="s">
        <v>414</v>
      </c>
      <c r="G10027" t="s">
        <v>8201</v>
      </c>
      <c r="H10027" t="s">
        <v>8329</v>
      </c>
      <c r="I10027" t="s">
        <v>8330</v>
      </c>
      <c r="J10027" t="s">
        <v>21</v>
      </c>
      <c r="K10027" t="s">
        <v>22</v>
      </c>
      <c r="L10027">
        <v>12106.83</v>
      </c>
      <c r="M10027">
        <v>12.10683</v>
      </c>
      <c r="N10027" t="s">
        <v>68</v>
      </c>
      <c r="O10027">
        <v>7</v>
      </c>
      <c r="P10027">
        <v>5</v>
      </c>
    </row>
    <row r="10028" spans="1:16">
      <c r="A10028">
        <v>10027</v>
      </c>
      <c r="B10028" t="s">
        <v>7446</v>
      </c>
      <c r="C10028" t="s">
        <v>7447</v>
      </c>
      <c r="D10028" t="s">
        <v>7448</v>
      </c>
      <c r="E10028" t="s">
        <v>7449</v>
      </c>
      <c r="F10028" t="s">
        <v>414</v>
      </c>
      <c r="G10028" t="s">
        <v>8201</v>
      </c>
      <c r="H10028" t="s">
        <v>8331</v>
      </c>
      <c r="I10028" t="s">
        <v>8332</v>
      </c>
      <c r="J10028" t="s">
        <v>10</v>
      </c>
      <c r="K10028" t="s">
        <v>22</v>
      </c>
      <c r="L10028">
        <v>13943.78</v>
      </c>
      <c r="M10028">
        <v>13.94378</v>
      </c>
      <c r="N10028" t="s">
        <v>68</v>
      </c>
      <c r="O10028">
        <v>65</v>
      </c>
      <c r="P10028">
        <v>4</v>
      </c>
    </row>
    <row r="10029" spans="1:16">
      <c r="A10029">
        <v>10028</v>
      </c>
      <c r="B10029" t="s">
        <v>7446</v>
      </c>
      <c r="C10029" t="s">
        <v>7447</v>
      </c>
      <c r="D10029" t="s">
        <v>7448</v>
      </c>
      <c r="E10029" t="s">
        <v>7449</v>
      </c>
      <c r="F10029" t="s">
        <v>414</v>
      </c>
      <c r="G10029" t="s">
        <v>8201</v>
      </c>
      <c r="H10029" t="s">
        <v>8333</v>
      </c>
      <c r="I10029" t="s">
        <v>8334</v>
      </c>
      <c r="J10029" t="s">
        <v>10</v>
      </c>
      <c r="K10029" t="s">
        <v>25</v>
      </c>
      <c r="L10029">
        <v>11188.96</v>
      </c>
      <c r="M10029">
        <v>11.18896</v>
      </c>
      <c r="N10029" t="s">
        <v>68</v>
      </c>
      <c r="O10029">
        <v>198</v>
      </c>
      <c r="P10029">
        <v>15</v>
      </c>
    </row>
    <row r="10030" spans="1:16">
      <c r="A10030">
        <v>10029</v>
      </c>
      <c r="B10030" t="s">
        <v>7446</v>
      </c>
      <c r="C10030" t="s">
        <v>7447</v>
      </c>
      <c r="D10030" t="s">
        <v>7448</v>
      </c>
      <c r="E10030" t="s">
        <v>7449</v>
      </c>
      <c r="F10030" t="s">
        <v>414</v>
      </c>
      <c r="G10030" t="s">
        <v>8201</v>
      </c>
      <c r="H10030" t="s">
        <v>8335</v>
      </c>
      <c r="I10030" t="s">
        <v>8336</v>
      </c>
      <c r="J10030" t="s">
        <v>21</v>
      </c>
      <c r="K10030" t="s">
        <v>22</v>
      </c>
      <c r="L10030">
        <v>10880.97</v>
      </c>
      <c r="M10030">
        <v>10.88097</v>
      </c>
      <c r="N10030" t="s">
        <v>68</v>
      </c>
      <c r="O10030">
        <v>16</v>
      </c>
      <c r="P10030">
        <v>10</v>
      </c>
    </row>
    <row r="10031" spans="1:16">
      <c r="A10031">
        <v>10030</v>
      </c>
      <c r="B10031" t="s">
        <v>7446</v>
      </c>
      <c r="C10031" t="s">
        <v>7447</v>
      </c>
      <c r="D10031" t="s">
        <v>7448</v>
      </c>
      <c r="E10031" t="s">
        <v>7449</v>
      </c>
      <c r="F10031" t="s">
        <v>414</v>
      </c>
      <c r="G10031" t="s">
        <v>8201</v>
      </c>
      <c r="H10031" t="s">
        <v>8337</v>
      </c>
      <c r="I10031" t="s">
        <v>8338</v>
      </c>
      <c r="J10031" t="s">
        <v>10</v>
      </c>
      <c r="K10031" t="s">
        <v>22</v>
      </c>
      <c r="L10031">
        <v>10389.709999999999</v>
      </c>
      <c r="M10031">
        <v>10.389709999999999</v>
      </c>
      <c r="N10031" t="s">
        <v>68</v>
      </c>
      <c r="O10031">
        <v>74</v>
      </c>
      <c r="P10031">
        <v>6</v>
      </c>
    </row>
    <row r="10032" spans="1:16">
      <c r="A10032">
        <v>10031</v>
      </c>
      <c r="B10032" t="s">
        <v>7446</v>
      </c>
      <c r="C10032" t="s">
        <v>7447</v>
      </c>
      <c r="D10032" t="s">
        <v>7448</v>
      </c>
      <c r="E10032" t="s">
        <v>7449</v>
      </c>
      <c r="F10032" t="s">
        <v>414</v>
      </c>
      <c r="G10032" t="s">
        <v>8201</v>
      </c>
      <c r="H10032" t="s">
        <v>8339</v>
      </c>
      <c r="I10032" t="s">
        <v>8340</v>
      </c>
      <c r="J10032" t="s">
        <v>10</v>
      </c>
      <c r="K10032" t="s">
        <v>22</v>
      </c>
      <c r="L10032">
        <v>12731.76</v>
      </c>
      <c r="M10032">
        <v>12.73176</v>
      </c>
      <c r="N10032" t="s">
        <v>68</v>
      </c>
      <c r="O10032">
        <v>65</v>
      </c>
      <c r="P10032">
        <v>5</v>
      </c>
    </row>
    <row r="10033" spans="1:16">
      <c r="A10033">
        <v>10032</v>
      </c>
      <c r="B10033" t="s">
        <v>7446</v>
      </c>
      <c r="C10033" t="s">
        <v>7447</v>
      </c>
      <c r="D10033" t="s">
        <v>7448</v>
      </c>
      <c r="E10033" t="s">
        <v>7449</v>
      </c>
      <c r="F10033" t="s">
        <v>414</v>
      </c>
      <c r="G10033" t="s">
        <v>8201</v>
      </c>
      <c r="H10033" t="s">
        <v>8351</v>
      </c>
      <c r="I10033" t="s">
        <v>8352</v>
      </c>
      <c r="J10033" t="s">
        <v>21</v>
      </c>
      <c r="K10033" t="s">
        <v>25</v>
      </c>
      <c r="L10033">
        <v>12334.36</v>
      </c>
      <c r="M10033">
        <v>12.33436</v>
      </c>
      <c r="N10033" t="s">
        <v>68</v>
      </c>
      <c r="O10033">
        <v>159</v>
      </c>
      <c r="P10033">
        <v>11</v>
      </c>
    </row>
    <row r="10034" spans="1:16">
      <c r="A10034">
        <v>10033</v>
      </c>
      <c r="B10034" t="s">
        <v>7446</v>
      </c>
      <c r="C10034" t="s">
        <v>7447</v>
      </c>
      <c r="D10034" t="s">
        <v>7448</v>
      </c>
      <c r="E10034" t="s">
        <v>7449</v>
      </c>
      <c r="F10034" t="s">
        <v>414</v>
      </c>
      <c r="G10034" t="s">
        <v>8201</v>
      </c>
      <c r="H10034" t="s">
        <v>8363</v>
      </c>
      <c r="I10034" t="s">
        <v>8364</v>
      </c>
      <c r="J10034" t="s">
        <v>21</v>
      </c>
      <c r="K10034" t="s">
        <v>25</v>
      </c>
      <c r="L10034">
        <v>11364.37</v>
      </c>
      <c r="M10034">
        <v>11.364370000000001</v>
      </c>
      <c r="N10034" t="s">
        <v>68</v>
      </c>
      <c r="O10034">
        <v>392</v>
      </c>
      <c r="P10034">
        <v>17</v>
      </c>
    </row>
    <row r="10035" spans="1:16">
      <c r="A10035">
        <v>10034</v>
      </c>
      <c r="B10035" t="s">
        <v>7446</v>
      </c>
      <c r="C10035" t="s">
        <v>7447</v>
      </c>
      <c r="D10035" t="s">
        <v>7448</v>
      </c>
      <c r="E10035" t="s">
        <v>7449</v>
      </c>
      <c r="F10035" t="s">
        <v>8847</v>
      </c>
      <c r="G10035" t="s">
        <v>10438</v>
      </c>
      <c r="H10035" t="s">
        <v>10819</v>
      </c>
      <c r="I10035" t="s">
        <v>10820</v>
      </c>
      <c r="J10035" t="s">
        <v>10</v>
      </c>
      <c r="K10035" t="s">
        <v>15</v>
      </c>
      <c r="L10035">
        <v>26372.5</v>
      </c>
      <c r="M10035">
        <v>26.372499999999999</v>
      </c>
      <c r="N10035" t="s">
        <v>218</v>
      </c>
      <c r="O10035">
        <v>387</v>
      </c>
      <c r="P10035">
        <v>23</v>
      </c>
    </row>
    <row r="10036" spans="1:16">
      <c r="A10036">
        <v>10035</v>
      </c>
      <c r="B10036" t="s">
        <v>7446</v>
      </c>
      <c r="C10036" t="s">
        <v>7447</v>
      </c>
      <c r="D10036" t="s">
        <v>7448</v>
      </c>
      <c r="E10036" t="s">
        <v>7449</v>
      </c>
      <c r="F10036" t="s">
        <v>8847</v>
      </c>
      <c r="G10036" t="s">
        <v>10438</v>
      </c>
      <c r="H10036" t="s">
        <v>10821</v>
      </c>
      <c r="I10036" t="s">
        <v>10822</v>
      </c>
      <c r="J10036" t="s">
        <v>21</v>
      </c>
      <c r="K10036" t="s">
        <v>25</v>
      </c>
      <c r="L10036">
        <v>26236.16</v>
      </c>
      <c r="M10036">
        <v>26.236159999999998</v>
      </c>
      <c r="N10036" t="s">
        <v>218</v>
      </c>
      <c r="O10036">
        <v>277</v>
      </c>
      <c r="P10036">
        <v>11</v>
      </c>
    </row>
    <row r="10037" spans="1:16">
      <c r="A10037">
        <v>10036</v>
      </c>
      <c r="B10037" t="s">
        <v>7446</v>
      </c>
      <c r="C10037" t="s">
        <v>7447</v>
      </c>
      <c r="D10037" t="s">
        <v>7448</v>
      </c>
      <c r="E10037" t="s">
        <v>7449</v>
      </c>
      <c r="F10037" t="s">
        <v>8847</v>
      </c>
      <c r="G10037" t="s">
        <v>10438</v>
      </c>
      <c r="H10037" t="s">
        <v>10823</v>
      </c>
      <c r="I10037" t="s">
        <v>10824</v>
      </c>
      <c r="J10037" t="s">
        <v>21</v>
      </c>
      <c r="K10037" t="s">
        <v>22</v>
      </c>
      <c r="L10037">
        <v>26239.21</v>
      </c>
      <c r="M10037">
        <v>26.23921</v>
      </c>
      <c r="N10037" t="s">
        <v>218</v>
      </c>
      <c r="O10037">
        <v>115</v>
      </c>
      <c r="P10037">
        <v>15</v>
      </c>
    </row>
    <row r="10038" spans="1:16">
      <c r="A10038">
        <v>10037</v>
      </c>
      <c r="B10038" t="s">
        <v>7446</v>
      </c>
      <c r="C10038" t="s">
        <v>7447</v>
      </c>
      <c r="D10038" t="s">
        <v>7448</v>
      </c>
      <c r="E10038" t="s">
        <v>7449</v>
      </c>
      <c r="F10038" t="s">
        <v>8847</v>
      </c>
      <c r="G10038" t="s">
        <v>10438</v>
      </c>
      <c r="H10038" t="s">
        <v>10831</v>
      </c>
      <c r="I10038" t="s">
        <v>10832</v>
      </c>
      <c r="J10038" t="s">
        <v>10</v>
      </c>
      <c r="K10038" t="s">
        <v>25</v>
      </c>
      <c r="L10038">
        <v>22983.13</v>
      </c>
      <c r="M10038">
        <v>22.983130000000003</v>
      </c>
      <c r="N10038" t="s">
        <v>16</v>
      </c>
      <c r="O10038">
        <v>130</v>
      </c>
      <c r="P10038">
        <v>8</v>
      </c>
    </row>
    <row r="10039" spans="1:16">
      <c r="A10039">
        <v>10038</v>
      </c>
      <c r="B10039" t="s">
        <v>7446</v>
      </c>
      <c r="C10039" t="s">
        <v>7447</v>
      </c>
      <c r="D10039" t="s">
        <v>7448</v>
      </c>
      <c r="E10039" t="s">
        <v>7449</v>
      </c>
      <c r="F10039" t="s">
        <v>8847</v>
      </c>
      <c r="G10039" t="s">
        <v>10438</v>
      </c>
      <c r="H10039" t="s">
        <v>10833</v>
      </c>
      <c r="I10039" t="s">
        <v>10834</v>
      </c>
      <c r="J10039" t="s">
        <v>21</v>
      </c>
      <c r="K10039" t="s">
        <v>15</v>
      </c>
      <c r="L10039">
        <v>22819.86</v>
      </c>
      <c r="M10039">
        <v>22.819860000000002</v>
      </c>
      <c r="N10039" t="s">
        <v>16</v>
      </c>
      <c r="O10039">
        <v>455</v>
      </c>
      <c r="P10039">
        <v>15</v>
      </c>
    </row>
    <row r="10040" spans="1:16">
      <c r="A10040">
        <v>10039</v>
      </c>
      <c r="B10040" t="s">
        <v>7446</v>
      </c>
      <c r="C10040" t="s">
        <v>7447</v>
      </c>
      <c r="D10040" t="s">
        <v>7448</v>
      </c>
      <c r="E10040" t="s">
        <v>7449</v>
      </c>
      <c r="F10040" t="s">
        <v>8847</v>
      </c>
      <c r="G10040" t="s">
        <v>10438</v>
      </c>
      <c r="H10040" t="s">
        <v>10847</v>
      </c>
      <c r="I10040" t="s">
        <v>10848</v>
      </c>
      <c r="J10040" t="s">
        <v>21</v>
      </c>
      <c r="K10040" t="s">
        <v>22</v>
      </c>
      <c r="L10040">
        <v>24869.47</v>
      </c>
      <c r="M10040">
        <v>24.86947</v>
      </c>
      <c r="N10040" t="s">
        <v>16</v>
      </c>
      <c r="O10040">
        <v>9</v>
      </c>
      <c r="P10040">
        <v>2</v>
      </c>
    </row>
    <row r="10041" spans="1:16">
      <c r="A10041">
        <v>10040</v>
      </c>
      <c r="B10041" t="s">
        <v>7446</v>
      </c>
      <c r="C10041" t="s">
        <v>7447</v>
      </c>
      <c r="D10041" t="s">
        <v>7448</v>
      </c>
      <c r="E10041" t="s">
        <v>7449</v>
      </c>
      <c r="F10041" t="s">
        <v>8847</v>
      </c>
      <c r="G10041" t="s">
        <v>10438</v>
      </c>
      <c r="H10041" t="s">
        <v>10855</v>
      </c>
      <c r="I10041" t="s">
        <v>10856</v>
      </c>
      <c r="J10041" t="s">
        <v>10</v>
      </c>
      <c r="K10041" t="s">
        <v>22</v>
      </c>
      <c r="L10041">
        <v>24377.41</v>
      </c>
      <c r="M10041">
        <v>24.377410000000001</v>
      </c>
      <c r="N10041" t="s">
        <v>16</v>
      </c>
      <c r="O10041">
        <v>76</v>
      </c>
      <c r="P10041">
        <v>5</v>
      </c>
    </row>
    <row r="10042" spans="1:16">
      <c r="A10042">
        <v>10041</v>
      </c>
      <c r="B10042" t="s">
        <v>7446</v>
      </c>
      <c r="C10042" t="s">
        <v>7447</v>
      </c>
      <c r="D10042" t="s">
        <v>7448</v>
      </c>
      <c r="E10042" t="s">
        <v>7449</v>
      </c>
      <c r="F10042" t="s">
        <v>8847</v>
      </c>
      <c r="G10042" t="s">
        <v>10438</v>
      </c>
      <c r="H10042" t="s">
        <v>10869</v>
      </c>
      <c r="I10042" t="s">
        <v>10870</v>
      </c>
      <c r="J10042" t="s">
        <v>10</v>
      </c>
      <c r="K10042" t="s">
        <v>22</v>
      </c>
      <c r="L10042">
        <v>23927.14</v>
      </c>
      <c r="M10042">
        <v>23.927139999999998</v>
      </c>
      <c r="N10042" t="s">
        <v>16</v>
      </c>
      <c r="O10042">
        <v>23</v>
      </c>
      <c r="P10042">
        <v>4</v>
      </c>
    </row>
    <row r="10043" spans="1:16">
      <c r="A10043">
        <v>10042</v>
      </c>
      <c r="B10043" t="s">
        <v>7446</v>
      </c>
      <c r="C10043" t="s">
        <v>7447</v>
      </c>
      <c r="D10043" t="s">
        <v>7448</v>
      </c>
      <c r="E10043" t="s">
        <v>7449</v>
      </c>
      <c r="F10043" t="s">
        <v>7446</v>
      </c>
      <c r="G10043" t="s">
        <v>20687</v>
      </c>
      <c r="H10043" t="s">
        <v>20688</v>
      </c>
      <c r="I10043" t="s">
        <v>20689</v>
      </c>
      <c r="J10043" t="s">
        <v>21</v>
      </c>
      <c r="K10043" t="s">
        <v>25</v>
      </c>
      <c r="L10043">
        <v>7402.66</v>
      </c>
      <c r="M10043">
        <v>7.40266</v>
      </c>
      <c r="N10043" t="s">
        <v>60</v>
      </c>
      <c r="O10043">
        <v>271</v>
      </c>
      <c r="P10043">
        <v>10</v>
      </c>
    </row>
    <row r="10044" spans="1:16">
      <c r="A10044">
        <v>10043</v>
      </c>
      <c r="B10044" t="s">
        <v>7446</v>
      </c>
      <c r="C10044" t="s">
        <v>7447</v>
      </c>
      <c r="D10044" t="s">
        <v>7448</v>
      </c>
      <c r="E10044" t="s">
        <v>7449</v>
      </c>
      <c r="F10044" t="s">
        <v>7446</v>
      </c>
      <c r="G10044" t="s">
        <v>20510</v>
      </c>
      <c r="H10044" t="s">
        <v>20710</v>
      </c>
      <c r="I10044" t="s">
        <v>20711</v>
      </c>
      <c r="J10044" t="s">
        <v>10</v>
      </c>
      <c r="K10044" t="s">
        <v>22</v>
      </c>
      <c r="L10044">
        <v>13650.07</v>
      </c>
      <c r="M10044">
        <v>13.650069999999999</v>
      </c>
      <c r="N10044" t="s">
        <v>68</v>
      </c>
      <c r="O10044">
        <v>57</v>
      </c>
      <c r="P10044">
        <v>4</v>
      </c>
    </row>
    <row r="10045" spans="1:16">
      <c r="A10045">
        <v>10044</v>
      </c>
      <c r="B10045" t="s">
        <v>7446</v>
      </c>
      <c r="C10045" t="s">
        <v>7447</v>
      </c>
      <c r="D10045" t="s">
        <v>7448</v>
      </c>
      <c r="E10045" t="s">
        <v>7449</v>
      </c>
      <c r="F10045" t="s">
        <v>7446</v>
      </c>
      <c r="G10045" t="s">
        <v>20510</v>
      </c>
      <c r="H10045" t="s">
        <v>20722</v>
      </c>
      <c r="I10045" t="s">
        <v>20723</v>
      </c>
      <c r="J10045" t="s">
        <v>10</v>
      </c>
      <c r="K10045" t="s">
        <v>15</v>
      </c>
      <c r="L10045">
        <v>13858.5</v>
      </c>
      <c r="M10045">
        <v>13.858499999999999</v>
      </c>
      <c r="N10045" t="s">
        <v>68</v>
      </c>
      <c r="O10045">
        <v>250</v>
      </c>
      <c r="P10045">
        <v>19</v>
      </c>
    </row>
    <row r="10046" spans="1:16">
      <c r="A10046">
        <v>10045</v>
      </c>
      <c r="B10046" t="s">
        <v>7446</v>
      </c>
      <c r="C10046" t="s">
        <v>7447</v>
      </c>
      <c r="D10046" t="s">
        <v>7448</v>
      </c>
      <c r="E10046" t="s">
        <v>7449</v>
      </c>
      <c r="F10046" t="s">
        <v>7446</v>
      </c>
      <c r="G10046" t="s">
        <v>20510</v>
      </c>
      <c r="H10046" t="s">
        <v>20724</v>
      </c>
      <c r="I10046" t="s">
        <v>20725</v>
      </c>
      <c r="J10046" t="s">
        <v>21</v>
      </c>
      <c r="K10046" t="s">
        <v>25</v>
      </c>
      <c r="L10046">
        <v>13175.91</v>
      </c>
      <c r="M10046">
        <v>13.17591</v>
      </c>
      <c r="N10046" t="s">
        <v>68</v>
      </c>
      <c r="O10046">
        <v>313</v>
      </c>
      <c r="P10046">
        <v>14</v>
      </c>
    </row>
    <row r="10047" spans="1:16">
      <c r="A10047">
        <v>10046</v>
      </c>
      <c r="B10047" t="s">
        <v>7446</v>
      </c>
      <c r="C10047" t="s">
        <v>7447</v>
      </c>
      <c r="D10047" t="s">
        <v>7448</v>
      </c>
      <c r="E10047" t="s">
        <v>7449</v>
      </c>
      <c r="F10047" t="s">
        <v>7446</v>
      </c>
      <c r="G10047" t="s">
        <v>20510</v>
      </c>
      <c r="H10047" t="s">
        <v>20752</v>
      </c>
      <c r="I10047" t="s">
        <v>20753</v>
      </c>
      <c r="J10047" t="s">
        <v>235</v>
      </c>
      <c r="K10047" t="s">
        <v>15</v>
      </c>
      <c r="L10047">
        <v>11973.5</v>
      </c>
      <c r="M10047">
        <v>11.9735</v>
      </c>
      <c r="N10047" t="s">
        <v>68</v>
      </c>
      <c r="O10047">
        <v>996</v>
      </c>
      <c r="P10047">
        <v>26</v>
      </c>
    </row>
    <row r="10048" spans="1:16">
      <c r="A10048">
        <v>10047</v>
      </c>
      <c r="B10048" t="s">
        <v>7446</v>
      </c>
      <c r="C10048" t="s">
        <v>7447</v>
      </c>
      <c r="D10048" t="s">
        <v>7448</v>
      </c>
      <c r="E10048" t="s">
        <v>7449</v>
      </c>
      <c r="F10048" t="s">
        <v>7446</v>
      </c>
      <c r="G10048" t="s">
        <v>20510</v>
      </c>
      <c r="H10048" t="s">
        <v>20756</v>
      </c>
      <c r="I10048" t="s">
        <v>20757</v>
      </c>
      <c r="J10048" t="s">
        <v>235</v>
      </c>
      <c r="K10048" t="s">
        <v>15</v>
      </c>
      <c r="L10048">
        <v>11610.51</v>
      </c>
      <c r="M10048">
        <v>11.61051</v>
      </c>
      <c r="N10048" t="s">
        <v>68</v>
      </c>
      <c r="O10048">
        <v>1189</v>
      </c>
      <c r="P10048">
        <v>42</v>
      </c>
    </row>
    <row r="10049" spans="1:16">
      <c r="A10049">
        <v>10048</v>
      </c>
      <c r="B10049" t="s">
        <v>7446</v>
      </c>
      <c r="C10049" t="s">
        <v>7447</v>
      </c>
      <c r="D10049" t="s">
        <v>7448</v>
      </c>
      <c r="E10049" t="s">
        <v>7449</v>
      </c>
      <c r="F10049" t="s">
        <v>7446</v>
      </c>
      <c r="G10049" t="s">
        <v>20510</v>
      </c>
      <c r="H10049" t="s">
        <v>20767</v>
      </c>
      <c r="I10049" t="s">
        <v>11059</v>
      </c>
      <c r="J10049" t="s">
        <v>10</v>
      </c>
      <c r="K10049" t="s">
        <v>25</v>
      </c>
      <c r="L10049">
        <v>13712.83</v>
      </c>
      <c r="M10049">
        <v>13.71283</v>
      </c>
      <c r="N10049" t="s">
        <v>68</v>
      </c>
      <c r="O10049">
        <v>165</v>
      </c>
      <c r="P10049">
        <v>15</v>
      </c>
    </row>
    <row r="10050" spans="1:16">
      <c r="A10050">
        <v>10049</v>
      </c>
      <c r="B10050" t="s">
        <v>7446</v>
      </c>
      <c r="C10050" t="s">
        <v>7447</v>
      </c>
      <c r="D10050" t="s">
        <v>7448</v>
      </c>
      <c r="E10050" t="s">
        <v>7449</v>
      </c>
      <c r="F10050" t="s">
        <v>7446</v>
      </c>
      <c r="G10050" t="s">
        <v>20510</v>
      </c>
      <c r="H10050" t="s">
        <v>20768</v>
      </c>
      <c r="I10050" t="s">
        <v>20769</v>
      </c>
      <c r="J10050" t="s">
        <v>21</v>
      </c>
      <c r="K10050" t="s">
        <v>22</v>
      </c>
      <c r="L10050">
        <v>13712.83</v>
      </c>
      <c r="M10050">
        <v>13.71283</v>
      </c>
      <c r="N10050" t="s">
        <v>68</v>
      </c>
      <c r="O10050">
        <v>71</v>
      </c>
      <c r="P10050">
        <v>6</v>
      </c>
    </row>
    <row r="10051" spans="1:16">
      <c r="A10051">
        <v>10050</v>
      </c>
      <c r="B10051" t="s">
        <v>7446</v>
      </c>
      <c r="C10051" t="s">
        <v>7447</v>
      </c>
      <c r="D10051" t="s">
        <v>7448</v>
      </c>
      <c r="E10051" t="s">
        <v>7449</v>
      </c>
      <c r="F10051" t="s">
        <v>7446</v>
      </c>
      <c r="G10051" t="s">
        <v>20510</v>
      </c>
      <c r="H10051" t="s">
        <v>20772</v>
      </c>
      <c r="I10051" t="s">
        <v>20773</v>
      </c>
      <c r="J10051" t="s">
        <v>10</v>
      </c>
      <c r="K10051" t="s">
        <v>15</v>
      </c>
      <c r="L10051">
        <v>13660.98</v>
      </c>
      <c r="M10051">
        <v>13.66098</v>
      </c>
      <c r="N10051" t="s">
        <v>68</v>
      </c>
      <c r="O10051">
        <v>346</v>
      </c>
      <c r="P10051">
        <v>22</v>
      </c>
    </row>
    <row r="10052" spans="1:16">
      <c r="A10052">
        <v>10051</v>
      </c>
      <c r="B10052" t="s">
        <v>7446</v>
      </c>
      <c r="C10052" t="s">
        <v>7447</v>
      </c>
      <c r="D10052" t="s">
        <v>7448</v>
      </c>
      <c r="E10052" t="s">
        <v>7449</v>
      </c>
      <c r="F10052" t="s">
        <v>7446</v>
      </c>
      <c r="G10052" t="s">
        <v>20510</v>
      </c>
      <c r="H10052" t="s">
        <v>20774</v>
      </c>
      <c r="I10052" t="s">
        <v>20775</v>
      </c>
      <c r="J10052" t="s">
        <v>21</v>
      </c>
      <c r="K10052" t="s">
        <v>25</v>
      </c>
      <c r="L10052">
        <v>13695.08</v>
      </c>
      <c r="M10052">
        <v>13.695080000000001</v>
      </c>
      <c r="N10052" t="s">
        <v>68</v>
      </c>
      <c r="O10052">
        <v>118</v>
      </c>
      <c r="P10052">
        <v>10</v>
      </c>
    </row>
    <row r="10053" spans="1:16">
      <c r="A10053">
        <v>10052</v>
      </c>
      <c r="B10053" t="s">
        <v>7446</v>
      </c>
      <c r="C10053" t="s">
        <v>7447</v>
      </c>
      <c r="D10053" t="s">
        <v>7448</v>
      </c>
      <c r="E10053" t="s">
        <v>7449</v>
      </c>
      <c r="F10053" t="s">
        <v>7446</v>
      </c>
      <c r="G10053" t="s">
        <v>20510</v>
      </c>
      <c r="H10053" t="s">
        <v>20776</v>
      </c>
      <c r="I10053" t="s">
        <v>20777</v>
      </c>
      <c r="J10053" t="s">
        <v>21</v>
      </c>
      <c r="K10053" t="s">
        <v>22</v>
      </c>
      <c r="L10053">
        <v>13236.52</v>
      </c>
      <c r="M10053">
        <v>13.236520000000001</v>
      </c>
      <c r="N10053" t="s">
        <v>68</v>
      </c>
      <c r="O10053">
        <v>178</v>
      </c>
      <c r="P10053">
        <v>5</v>
      </c>
    </row>
    <row r="10054" spans="1:16">
      <c r="A10054">
        <v>10053</v>
      </c>
      <c r="B10054" t="s">
        <v>7446</v>
      </c>
      <c r="C10054" t="s">
        <v>7447</v>
      </c>
      <c r="D10054" t="s">
        <v>7448</v>
      </c>
      <c r="E10054" t="s">
        <v>7449</v>
      </c>
      <c r="F10054" t="s">
        <v>7446</v>
      </c>
      <c r="G10054" t="s">
        <v>20510</v>
      </c>
      <c r="H10054" t="s">
        <v>20778</v>
      </c>
      <c r="I10054" t="s">
        <v>20779</v>
      </c>
      <c r="J10054" t="s">
        <v>10</v>
      </c>
      <c r="K10054" t="s">
        <v>22</v>
      </c>
      <c r="L10054">
        <v>14478.12</v>
      </c>
      <c r="M10054">
        <v>14.478120000000001</v>
      </c>
      <c r="N10054" t="s">
        <v>68</v>
      </c>
      <c r="O10054">
        <v>20</v>
      </c>
      <c r="P10054">
        <v>4</v>
      </c>
    </row>
    <row r="10055" spans="1:16">
      <c r="A10055">
        <v>10054</v>
      </c>
      <c r="B10055" t="s">
        <v>7446</v>
      </c>
      <c r="C10055" t="s">
        <v>7447</v>
      </c>
      <c r="D10055" t="s">
        <v>7448</v>
      </c>
      <c r="E10055" t="s">
        <v>7449</v>
      </c>
      <c r="F10055" t="s">
        <v>7446</v>
      </c>
      <c r="G10055" t="s">
        <v>20687</v>
      </c>
      <c r="H10055" t="s">
        <v>20780</v>
      </c>
      <c r="I10055" t="s">
        <v>20781</v>
      </c>
      <c r="J10055" t="s">
        <v>10</v>
      </c>
      <c r="K10055" t="s">
        <v>15</v>
      </c>
      <c r="L10055">
        <v>14767.31</v>
      </c>
      <c r="M10055">
        <v>14.76731</v>
      </c>
      <c r="N10055" t="s">
        <v>68</v>
      </c>
      <c r="O10055">
        <v>440</v>
      </c>
      <c r="P10055">
        <v>29</v>
      </c>
    </row>
    <row r="10056" spans="1:16">
      <c r="A10056">
        <v>10055</v>
      </c>
      <c r="B10056" t="s">
        <v>7446</v>
      </c>
      <c r="C10056" t="s">
        <v>7447</v>
      </c>
      <c r="D10056" t="s">
        <v>7448</v>
      </c>
      <c r="E10056" t="s">
        <v>7449</v>
      </c>
      <c r="F10056" t="s">
        <v>7446</v>
      </c>
      <c r="G10056" t="s">
        <v>20687</v>
      </c>
      <c r="H10056" t="s">
        <v>20782</v>
      </c>
      <c r="I10056" t="s">
        <v>20783</v>
      </c>
      <c r="J10056" t="s">
        <v>10</v>
      </c>
      <c r="K10056" t="s">
        <v>15</v>
      </c>
      <c r="L10056">
        <v>10774.43</v>
      </c>
      <c r="M10056">
        <v>10.774430000000001</v>
      </c>
      <c r="N10056" t="s">
        <v>68</v>
      </c>
      <c r="O10056">
        <v>212</v>
      </c>
      <c r="P10056">
        <v>8</v>
      </c>
    </row>
    <row r="10057" spans="1:16">
      <c r="A10057">
        <v>10056</v>
      </c>
      <c r="B10057" t="s">
        <v>7446</v>
      </c>
      <c r="C10057" t="s">
        <v>7447</v>
      </c>
      <c r="D10057" t="s">
        <v>7448</v>
      </c>
      <c r="E10057" t="s">
        <v>7449</v>
      </c>
      <c r="F10057" t="s">
        <v>7446</v>
      </c>
      <c r="G10057" t="s">
        <v>20687</v>
      </c>
      <c r="H10057" t="s">
        <v>20784</v>
      </c>
      <c r="I10057" t="s">
        <v>20785</v>
      </c>
      <c r="J10057" t="s">
        <v>21</v>
      </c>
      <c r="K10057" t="s">
        <v>25</v>
      </c>
      <c r="L10057">
        <v>11138.89</v>
      </c>
      <c r="M10057">
        <v>11.13889</v>
      </c>
      <c r="N10057" t="s">
        <v>68</v>
      </c>
      <c r="O10057">
        <v>285</v>
      </c>
      <c r="P10057">
        <v>13</v>
      </c>
    </row>
    <row r="10058" spans="1:16">
      <c r="A10058">
        <v>10057</v>
      </c>
      <c r="B10058" t="s">
        <v>7446</v>
      </c>
      <c r="C10058" t="s">
        <v>7447</v>
      </c>
      <c r="D10058" t="s">
        <v>7448</v>
      </c>
      <c r="E10058" t="s">
        <v>7449</v>
      </c>
      <c r="F10058" t="s">
        <v>7446</v>
      </c>
      <c r="G10058" t="s">
        <v>20687</v>
      </c>
      <c r="H10058" t="s">
        <v>20786</v>
      </c>
      <c r="I10058" t="s">
        <v>20787</v>
      </c>
      <c r="J10058" t="s">
        <v>10</v>
      </c>
      <c r="K10058" t="s">
        <v>25</v>
      </c>
      <c r="L10058">
        <v>15157.24</v>
      </c>
      <c r="M10058">
        <v>15.15724</v>
      </c>
      <c r="N10058" t="s">
        <v>77</v>
      </c>
      <c r="O10058">
        <v>136</v>
      </c>
      <c r="P10058">
        <v>7</v>
      </c>
    </row>
    <row r="10059" spans="1:16">
      <c r="A10059">
        <v>10058</v>
      </c>
      <c r="B10059" t="s">
        <v>7446</v>
      </c>
      <c r="C10059" t="s">
        <v>7447</v>
      </c>
      <c r="D10059" t="s">
        <v>7448</v>
      </c>
      <c r="E10059" t="s">
        <v>7449</v>
      </c>
      <c r="F10059" t="s">
        <v>7446</v>
      </c>
      <c r="G10059" t="s">
        <v>20687</v>
      </c>
      <c r="H10059" t="s">
        <v>20788</v>
      </c>
      <c r="I10059" t="s">
        <v>20789</v>
      </c>
      <c r="J10059" t="s">
        <v>10</v>
      </c>
      <c r="K10059" t="s">
        <v>22</v>
      </c>
      <c r="L10059">
        <v>14580.74</v>
      </c>
      <c r="M10059">
        <v>14.58074</v>
      </c>
      <c r="N10059" t="s">
        <v>68</v>
      </c>
      <c r="O10059">
        <v>30</v>
      </c>
      <c r="P10059">
        <v>4</v>
      </c>
    </row>
    <row r="10060" spans="1:16">
      <c r="A10060">
        <v>10059</v>
      </c>
      <c r="B10060" t="s">
        <v>7446</v>
      </c>
      <c r="C10060" t="s">
        <v>7447</v>
      </c>
      <c r="D10060" t="s">
        <v>7448</v>
      </c>
      <c r="E10060" t="s">
        <v>7449</v>
      </c>
      <c r="F10060" t="s">
        <v>7446</v>
      </c>
      <c r="G10060" t="s">
        <v>20687</v>
      </c>
      <c r="H10060" t="s">
        <v>20790</v>
      </c>
      <c r="I10060" t="s">
        <v>20791</v>
      </c>
      <c r="J10060" t="s">
        <v>21</v>
      </c>
      <c r="K10060" t="s">
        <v>22</v>
      </c>
      <c r="L10060">
        <v>12032.33</v>
      </c>
      <c r="M10060">
        <v>12.03233</v>
      </c>
      <c r="N10060" t="s">
        <v>68</v>
      </c>
      <c r="O10060">
        <v>87</v>
      </c>
      <c r="P10060">
        <v>7</v>
      </c>
    </row>
    <row r="10061" spans="1:16">
      <c r="A10061">
        <v>10060</v>
      </c>
      <c r="B10061" t="s">
        <v>7446</v>
      </c>
      <c r="C10061" t="s">
        <v>7447</v>
      </c>
      <c r="D10061" t="s">
        <v>7448</v>
      </c>
      <c r="E10061" t="s">
        <v>7449</v>
      </c>
      <c r="F10061" t="s">
        <v>7446</v>
      </c>
      <c r="G10061" t="s">
        <v>7447</v>
      </c>
      <c r="H10061" t="s">
        <v>20792</v>
      </c>
      <c r="I10061" t="s">
        <v>20793</v>
      </c>
      <c r="J10061" t="s">
        <v>10</v>
      </c>
      <c r="K10061" t="s">
        <v>22</v>
      </c>
      <c r="L10061">
        <v>3489.11</v>
      </c>
      <c r="M10061">
        <v>3.4891100000000002</v>
      </c>
      <c r="N10061" t="s">
        <v>53</v>
      </c>
      <c r="O10061">
        <v>29</v>
      </c>
      <c r="P10061">
        <v>4</v>
      </c>
    </row>
    <row r="10062" spans="1:16">
      <c r="A10062">
        <v>10061</v>
      </c>
      <c r="B10062" t="s">
        <v>7446</v>
      </c>
      <c r="C10062" t="s">
        <v>7447</v>
      </c>
      <c r="D10062" t="s">
        <v>7448</v>
      </c>
      <c r="E10062" t="s">
        <v>7449</v>
      </c>
      <c r="F10062" t="s">
        <v>7446</v>
      </c>
      <c r="G10062" t="s">
        <v>7447</v>
      </c>
      <c r="H10062" t="s">
        <v>20794</v>
      </c>
      <c r="I10062" t="s">
        <v>20795</v>
      </c>
      <c r="J10062" t="s">
        <v>21</v>
      </c>
      <c r="K10062" t="s">
        <v>15</v>
      </c>
      <c r="L10062">
        <v>2482.14</v>
      </c>
      <c r="M10062">
        <v>2.4821399999999998</v>
      </c>
      <c r="N10062" t="s">
        <v>53</v>
      </c>
      <c r="O10062">
        <v>236</v>
      </c>
      <c r="P10062">
        <v>11</v>
      </c>
    </row>
    <row r="10063" spans="1:16">
      <c r="A10063">
        <v>10062</v>
      </c>
      <c r="B10063" t="s">
        <v>7446</v>
      </c>
      <c r="C10063" t="s">
        <v>7447</v>
      </c>
      <c r="D10063" t="s">
        <v>7448</v>
      </c>
      <c r="E10063" t="s">
        <v>7449</v>
      </c>
      <c r="F10063" t="s">
        <v>7446</v>
      </c>
      <c r="G10063" t="s">
        <v>7447</v>
      </c>
      <c r="H10063" t="s">
        <v>20796</v>
      </c>
      <c r="I10063" t="s">
        <v>20797</v>
      </c>
      <c r="J10063" t="s">
        <v>10</v>
      </c>
      <c r="K10063" t="s">
        <v>22</v>
      </c>
      <c r="L10063">
        <v>2252.48</v>
      </c>
      <c r="M10063">
        <v>2.2524799999999998</v>
      </c>
      <c r="N10063" t="s">
        <v>53</v>
      </c>
      <c r="O10063">
        <v>61</v>
      </c>
      <c r="P10063">
        <v>4</v>
      </c>
    </row>
    <row r="10064" spans="1:16">
      <c r="A10064">
        <v>10063</v>
      </c>
      <c r="B10064" t="s">
        <v>7446</v>
      </c>
      <c r="C10064" t="s">
        <v>7447</v>
      </c>
      <c r="D10064" t="s">
        <v>7448</v>
      </c>
      <c r="E10064" t="s">
        <v>7449</v>
      </c>
      <c r="F10064" t="s">
        <v>7446</v>
      </c>
      <c r="G10064" t="s">
        <v>7447</v>
      </c>
      <c r="H10064" t="s">
        <v>20798</v>
      </c>
      <c r="I10064" t="s">
        <v>20799</v>
      </c>
      <c r="J10064" t="s">
        <v>21</v>
      </c>
      <c r="K10064" t="s">
        <v>25</v>
      </c>
      <c r="L10064">
        <v>1726.12</v>
      </c>
      <c r="M10064">
        <v>1.7261199999999999</v>
      </c>
      <c r="N10064" t="s">
        <v>30</v>
      </c>
      <c r="O10064">
        <v>132</v>
      </c>
      <c r="P10064">
        <v>11</v>
      </c>
    </row>
    <row r="10065" spans="1:16">
      <c r="A10065">
        <v>10064</v>
      </c>
      <c r="B10065" t="s">
        <v>7446</v>
      </c>
      <c r="C10065" t="s">
        <v>7447</v>
      </c>
      <c r="D10065" t="s">
        <v>7448</v>
      </c>
      <c r="E10065" t="s">
        <v>7449</v>
      </c>
      <c r="F10065" t="s">
        <v>7446</v>
      </c>
      <c r="G10065" t="s">
        <v>7447</v>
      </c>
      <c r="H10065" t="s">
        <v>20882</v>
      </c>
      <c r="I10065" t="s">
        <v>20883</v>
      </c>
      <c r="J10065" t="s">
        <v>10</v>
      </c>
      <c r="K10065" t="s">
        <v>22</v>
      </c>
      <c r="L10065">
        <v>3410.07</v>
      </c>
      <c r="M10065">
        <v>3.4100700000000002</v>
      </c>
      <c r="N10065" t="s">
        <v>53</v>
      </c>
      <c r="O10065">
        <v>62</v>
      </c>
      <c r="P10065">
        <v>4</v>
      </c>
    </row>
    <row r="10066" spans="1:16">
      <c r="A10066">
        <v>10065</v>
      </c>
      <c r="B10066" t="s">
        <v>7446</v>
      </c>
      <c r="C10066" t="s">
        <v>7447</v>
      </c>
      <c r="D10066" t="s">
        <v>7448</v>
      </c>
      <c r="E10066" t="s">
        <v>7449</v>
      </c>
      <c r="F10066" t="s">
        <v>7446</v>
      </c>
      <c r="G10066" t="s">
        <v>20510</v>
      </c>
      <c r="H10066" t="s">
        <v>20884</v>
      </c>
      <c r="I10066" t="s">
        <v>20885</v>
      </c>
      <c r="J10066" t="s">
        <v>10</v>
      </c>
      <c r="K10066" t="s">
        <v>22</v>
      </c>
      <c r="L10066">
        <v>13609.36</v>
      </c>
      <c r="M10066">
        <v>13.609360000000001</v>
      </c>
      <c r="N10066" t="s">
        <v>68</v>
      </c>
      <c r="O10066">
        <v>26</v>
      </c>
      <c r="P10066">
        <v>4</v>
      </c>
    </row>
    <row r="10067" spans="1:16">
      <c r="A10067">
        <v>10066</v>
      </c>
      <c r="B10067" t="s">
        <v>7446</v>
      </c>
      <c r="C10067" t="s">
        <v>7447</v>
      </c>
      <c r="D10067" t="s">
        <v>7448</v>
      </c>
      <c r="E10067" t="s">
        <v>7449</v>
      </c>
      <c r="F10067" t="s">
        <v>7446</v>
      </c>
      <c r="G10067" t="s">
        <v>7447</v>
      </c>
      <c r="H10067" t="s">
        <v>20924</v>
      </c>
      <c r="I10067" t="s">
        <v>20925</v>
      </c>
      <c r="J10067" t="s">
        <v>10</v>
      </c>
      <c r="K10067" t="s">
        <v>15</v>
      </c>
      <c r="L10067">
        <v>8257.09</v>
      </c>
      <c r="M10067">
        <v>8.2570899999999998</v>
      </c>
      <c r="N10067" t="s">
        <v>60</v>
      </c>
      <c r="O10067">
        <v>284</v>
      </c>
      <c r="P10067">
        <v>18</v>
      </c>
    </row>
    <row r="10068" spans="1:16">
      <c r="A10068">
        <v>10067</v>
      </c>
      <c r="B10068" t="s">
        <v>7446</v>
      </c>
      <c r="C10068" t="s">
        <v>7447</v>
      </c>
      <c r="D10068" t="s">
        <v>7448</v>
      </c>
      <c r="E10068" t="s">
        <v>7449</v>
      </c>
      <c r="F10068" t="s">
        <v>7446</v>
      </c>
      <c r="G10068" t="s">
        <v>7447</v>
      </c>
      <c r="H10068" t="s">
        <v>20939</v>
      </c>
      <c r="I10068" t="s">
        <v>20940</v>
      </c>
      <c r="J10068" t="s">
        <v>10</v>
      </c>
      <c r="K10068" t="s">
        <v>15</v>
      </c>
      <c r="L10068">
        <v>4219.54</v>
      </c>
      <c r="M10068">
        <v>4.2195400000000003</v>
      </c>
      <c r="N10068" t="s">
        <v>53</v>
      </c>
      <c r="O10068">
        <v>245</v>
      </c>
      <c r="P10068">
        <v>17</v>
      </c>
    </row>
    <row r="10069" spans="1:16">
      <c r="A10069">
        <v>10068</v>
      </c>
      <c r="B10069" t="s">
        <v>7446</v>
      </c>
      <c r="C10069" t="s">
        <v>7447</v>
      </c>
      <c r="D10069" t="s">
        <v>7448</v>
      </c>
      <c r="E10069" t="s">
        <v>7449</v>
      </c>
      <c r="F10069" t="s">
        <v>7446</v>
      </c>
      <c r="G10069" t="s">
        <v>7447</v>
      </c>
      <c r="H10069" t="s">
        <v>20941</v>
      </c>
      <c r="I10069" t="s">
        <v>20942</v>
      </c>
      <c r="J10069" t="s">
        <v>21</v>
      </c>
      <c r="K10069" t="s">
        <v>25</v>
      </c>
      <c r="L10069">
        <v>3952.21</v>
      </c>
      <c r="M10069">
        <v>3.95221</v>
      </c>
      <c r="N10069" t="s">
        <v>53</v>
      </c>
      <c r="O10069">
        <v>72</v>
      </c>
      <c r="P10069">
        <v>12</v>
      </c>
    </row>
    <row r="10070" spans="1:16">
      <c r="A10070">
        <v>10069</v>
      </c>
      <c r="B10070" t="s">
        <v>7446</v>
      </c>
      <c r="C10070" t="s">
        <v>7447</v>
      </c>
      <c r="D10070" t="s">
        <v>7448</v>
      </c>
      <c r="E10070" t="s">
        <v>7449</v>
      </c>
      <c r="F10070" t="s">
        <v>7446</v>
      </c>
      <c r="G10070" t="s">
        <v>7447</v>
      </c>
      <c r="H10070" t="s">
        <v>20943</v>
      </c>
      <c r="I10070" t="s">
        <v>20944</v>
      </c>
      <c r="J10070" t="s">
        <v>21</v>
      </c>
      <c r="K10070" t="s">
        <v>22</v>
      </c>
      <c r="L10070">
        <v>4482.5600000000004</v>
      </c>
      <c r="M10070">
        <v>4.4825600000000003</v>
      </c>
      <c r="N10070" t="s">
        <v>53</v>
      </c>
      <c r="O10070">
        <v>92</v>
      </c>
      <c r="P10070">
        <v>14</v>
      </c>
    </row>
    <row r="10071" spans="1:16">
      <c r="A10071">
        <v>10070</v>
      </c>
      <c r="B10071" t="s">
        <v>7446</v>
      </c>
      <c r="C10071" t="s">
        <v>7447</v>
      </c>
      <c r="D10071" t="s">
        <v>7448</v>
      </c>
      <c r="E10071" t="s">
        <v>7449</v>
      </c>
      <c r="F10071" t="s">
        <v>7446</v>
      </c>
      <c r="G10071" t="s">
        <v>7447</v>
      </c>
      <c r="H10071" t="s">
        <v>20987</v>
      </c>
      <c r="I10071" t="s">
        <v>20988</v>
      </c>
      <c r="J10071" t="s">
        <v>10</v>
      </c>
      <c r="K10071" t="s">
        <v>25</v>
      </c>
      <c r="L10071">
        <v>6372.44</v>
      </c>
      <c r="M10071">
        <v>6.3724399999999992</v>
      </c>
      <c r="N10071" t="s">
        <v>41</v>
      </c>
      <c r="O10071">
        <v>305</v>
      </c>
      <c r="P10071">
        <v>16</v>
      </c>
    </row>
    <row r="10072" spans="1:16">
      <c r="A10072">
        <v>10071</v>
      </c>
      <c r="B10072" t="s">
        <v>7446</v>
      </c>
      <c r="C10072" t="s">
        <v>7447</v>
      </c>
      <c r="D10072" t="s">
        <v>7448</v>
      </c>
      <c r="E10072" t="s">
        <v>7449</v>
      </c>
      <c r="F10072" t="s">
        <v>7446</v>
      </c>
      <c r="G10072" t="s">
        <v>7447</v>
      </c>
      <c r="H10072" t="s">
        <v>20989</v>
      </c>
      <c r="I10072" t="s">
        <v>20990</v>
      </c>
      <c r="J10072" t="s">
        <v>21</v>
      </c>
      <c r="K10072" t="s">
        <v>22</v>
      </c>
      <c r="L10072">
        <v>5316.64</v>
      </c>
      <c r="M10072">
        <v>5.3166400000000005</v>
      </c>
      <c r="N10072" t="s">
        <v>41</v>
      </c>
      <c r="O10072">
        <v>47</v>
      </c>
      <c r="P10072">
        <v>5</v>
      </c>
    </row>
    <row r="10073" spans="1:16">
      <c r="A10073">
        <v>10072</v>
      </c>
      <c r="B10073" t="s">
        <v>7446</v>
      </c>
      <c r="C10073" t="s">
        <v>7447</v>
      </c>
      <c r="D10073" t="s">
        <v>7448</v>
      </c>
      <c r="E10073" t="s">
        <v>7449</v>
      </c>
      <c r="F10073" t="s">
        <v>7446</v>
      </c>
      <c r="G10073" t="s">
        <v>7447</v>
      </c>
      <c r="H10073" t="s">
        <v>20999</v>
      </c>
      <c r="I10073" t="s">
        <v>21000</v>
      </c>
      <c r="J10073" t="s">
        <v>21</v>
      </c>
      <c r="K10073" t="s">
        <v>15</v>
      </c>
      <c r="L10073">
        <v>6232.12</v>
      </c>
      <c r="M10073">
        <v>6.2321200000000001</v>
      </c>
      <c r="N10073" t="s">
        <v>41</v>
      </c>
      <c r="O10073">
        <v>115</v>
      </c>
      <c r="P10073">
        <v>7</v>
      </c>
    </row>
    <row r="10074" spans="1:16">
      <c r="A10074">
        <v>10073</v>
      </c>
      <c r="B10074" t="s">
        <v>7446</v>
      </c>
      <c r="C10074" t="s">
        <v>7447</v>
      </c>
      <c r="D10074" t="s">
        <v>7448</v>
      </c>
      <c r="E10074" t="s">
        <v>7449</v>
      </c>
      <c r="F10074" t="s">
        <v>7446</v>
      </c>
      <c r="G10074" t="s">
        <v>7447</v>
      </c>
      <c r="H10074" t="s">
        <v>21009</v>
      </c>
      <c r="I10074" t="s">
        <v>21010</v>
      </c>
      <c r="J10074" t="s">
        <v>10</v>
      </c>
      <c r="K10074" t="s">
        <v>15</v>
      </c>
      <c r="L10074">
        <v>6026.81</v>
      </c>
      <c r="M10074">
        <v>6.0268100000000002</v>
      </c>
      <c r="N10074" t="s">
        <v>41</v>
      </c>
      <c r="O10074">
        <v>631</v>
      </c>
      <c r="P10074">
        <v>30</v>
      </c>
    </row>
    <row r="10075" spans="1:16">
      <c r="A10075">
        <v>10074</v>
      </c>
      <c r="B10075" t="s">
        <v>7446</v>
      </c>
      <c r="C10075" t="s">
        <v>7447</v>
      </c>
      <c r="D10075" t="s">
        <v>7448</v>
      </c>
      <c r="E10075" t="s">
        <v>7449</v>
      </c>
      <c r="F10075" t="s">
        <v>7446</v>
      </c>
      <c r="G10075" t="s">
        <v>7447</v>
      </c>
      <c r="H10075" t="s">
        <v>21011</v>
      </c>
      <c r="I10075" t="s">
        <v>21012</v>
      </c>
      <c r="J10075" t="s">
        <v>10</v>
      </c>
      <c r="K10075" t="s">
        <v>25</v>
      </c>
      <c r="L10075">
        <v>4818.43</v>
      </c>
      <c r="M10075">
        <v>4.8184300000000002</v>
      </c>
      <c r="N10075" t="s">
        <v>53</v>
      </c>
      <c r="O10075">
        <v>273</v>
      </c>
      <c r="P10075">
        <v>15</v>
      </c>
    </row>
    <row r="10076" spans="1:16">
      <c r="A10076">
        <v>10075</v>
      </c>
      <c r="B10076" t="s">
        <v>7446</v>
      </c>
      <c r="C10076" t="s">
        <v>7447</v>
      </c>
      <c r="D10076" t="s">
        <v>7448</v>
      </c>
      <c r="E10076" t="s">
        <v>7449</v>
      </c>
      <c r="F10076" t="s">
        <v>7446</v>
      </c>
      <c r="G10076" t="s">
        <v>7447</v>
      </c>
      <c r="H10076" t="s">
        <v>21013</v>
      </c>
      <c r="I10076" t="s">
        <v>21014</v>
      </c>
      <c r="J10076" t="s">
        <v>21</v>
      </c>
      <c r="K10076" t="s">
        <v>25</v>
      </c>
      <c r="L10076">
        <v>4342.4799999999996</v>
      </c>
      <c r="M10076">
        <v>4.3424799999999992</v>
      </c>
      <c r="N10076" t="s">
        <v>53</v>
      </c>
      <c r="O10076">
        <v>77</v>
      </c>
      <c r="P10076">
        <v>12</v>
      </c>
    </row>
    <row r="10077" spans="1:16">
      <c r="A10077">
        <v>10076</v>
      </c>
      <c r="B10077" t="s">
        <v>7446</v>
      </c>
      <c r="C10077" t="s">
        <v>7447</v>
      </c>
      <c r="D10077" t="s">
        <v>7448</v>
      </c>
      <c r="E10077" t="s">
        <v>7449</v>
      </c>
      <c r="F10077" t="s">
        <v>7446</v>
      </c>
      <c r="G10077" t="s">
        <v>7447</v>
      </c>
      <c r="H10077" t="s">
        <v>21015</v>
      </c>
      <c r="I10077" t="s">
        <v>21016</v>
      </c>
      <c r="J10077" t="s">
        <v>21</v>
      </c>
      <c r="K10077" t="s">
        <v>22</v>
      </c>
      <c r="L10077">
        <v>5406.87</v>
      </c>
      <c r="M10077">
        <v>5.4068699999999996</v>
      </c>
      <c r="N10077" t="s">
        <v>41</v>
      </c>
      <c r="O10077">
        <v>173</v>
      </c>
      <c r="P10077">
        <v>12</v>
      </c>
    </row>
    <row r="10078" spans="1:16">
      <c r="A10078">
        <v>10077</v>
      </c>
      <c r="B10078" t="s">
        <v>7446</v>
      </c>
      <c r="C10078" t="s">
        <v>7447</v>
      </c>
      <c r="D10078" t="s">
        <v>7448</v>
      </c>
      <c r="E10078" t="s">
        <v>7449</v>
      </c>
      <c r="F10078" t="s">
        <v>7446</v>
      </c>
      <c r="G10078" t="s">
        <v>21027</v>
      </c>
      <c r="H10078" t="s">
        <v>21028</v>
      </c>
      <c r="I10078" t="s">
        <v>21029</v>
      </c>
      <c r="J10078" t="s">
        <v>10</v>
      </c>
      <c r="K10078" t="s">
        <v>15</v>
      </c>
      <c r="L10078">
        <v>9199.66</v>
      </c>
      <c r="M10078">
        <v>9.1996599999999997</v>
      </c>
      <c r="N10078" t="s">
        <v>60</v>
      </c>
      <c r="O10078">
        <v>711</v>
      </c>
      <c r="P10078">
        <v>35</v>
      </c>
    </row>
    <row r="10079" spans="1:16">
      <c r="A10079">
        <v>10078</v>
      </c>
      <c r="B10079" t="s">
        <v>7446</v>
      </c>
      <c r="C10079" t="s">
        <v>7447</v>
      </c>
      <c r="D10079" t="s">
        <v>7448</v>
      </c>
      <c r="E10079" t="s">
        <v>7449</v>
      </c>
      <c r="F10079" t="s">
        <v>7446</v>
      </c>
      <c r="G10079" t="s">
        <v>21027</v>
      </c>
      <c r="H10079" t="s">
        <v>21030</v>
      </c>
      <c r="I10079" t="s">
        <v>21031</v>
      </c>
      <c r="J10079" t="s">
        <v>21</v>
      </c>
      <c r="K10079" t="s">
        <v>25</v>
      </c>
      <c r="L10079">
        <v>9527</v>
      </c>
      <c r="M10079">
        <v>9.5269999999999992</v>
      </c>
      <c r="N10079" t="s">
        <v>60</v>
      </c>
      <c r="O10079">
        <v>125</v>
      </c>
      <c r="P10079">
        <v>13</v>
      </c>
    </row>
    <row r="10080" spans="1:16">
      <c r="A10080">
        <v>10079</v>
      </c>
      <c r="B10080" t="s">
        <v>7446</v>
      </c>
      <c r="C10080" t="s">
        <v>7447</v>
      </c>
      <c r="D10080" t="s">
        <v>7448</v>
      </c>
      <c r="E10080" t="s">
        <v>7449</v>
      </c>
      <c r="F10080" t="s">
        <v>7446</v>
      </c>
      <c r="G10080" t="s">
        <v>21027</v>
      </c>
      <c r="H10080" t="s">
        <v>21032</v>
      </c>
      <c r="I10080" t="s">
        <v>21033</v>
      </c>
      <c r="J10080" t="s">
        <v>21</v>
      </c>
      <c r="K10080" t="s">
        <v>15</v>
      </c>
      <c r="L10080">
        <v>9675.6200000000008</v>
      </c>
      <c r="M10080">
        <v>9.6756200000000003</v>
      </c>
      <c r="N10080" t="s">
        <v>60</v>
      </c>
      <c r="O10080">
        <v>521</v>
      </c>
      <c r="P10080">
        <v>19</v>
      </c>
    </row>
    <row r="10081" spans="1:16">
      <c r="A10081">
        <v>10080</v>
      </c>
      <c r="B10081" t="s">
        <v>7446</v>
      </c>
      <c r="C10081" t="s">
        <v>7447</v>
      </c>
      <c r="D10081" t="s">
        <v>7448</v>
      </c>
      <c r="E10081" t="s">
        <v>7449</v>
      </c>
      <c r="F10081" t="s">
        <v>7446</v>
      </c>
      <c r="G10081" t="s">
        <v>21027</v>
      </c>
      <c r="H10081" t="s">
        <v>21034</v>
      </c>
      <c r="I10081" t="s">
        <v>21035</v>
      </c>
      <c r="J10081" t="s">
        <v>21</v>
      </c>
      <c r="K10081" t="s">
        <v>25</v>
      </c>
      <c r="L10081">
        <v>9021.5</v>
      </c>
      <c r="M10081">
        <v>9.0214999999999996</v>
      </c>
      <c r="N10081" t="s">
        <v>60</v>
      </c>
      <c r="O10081">
        <v>378</v>
      </c>
      <c r="P10081">
        <v>10</v>
      </c>
    </row>
    <row r="10082" spans="1:16">
      <c r="A10082">
        <v>10081</v>
      </c>
      <c r="B10082" t="s">
        <v>7446</v>
      </c>
      <c r="C10082" t="s">
        <v>7447</v>
      </c>
      <c r="D10082" t="s">
        <v>7448</v>
      </c>
      <c r="E10082" t="s">
        <v>7449</v>
      </c>
      <c r="F10082" t="s">
        <v>7446</v>
      </c>
      <c r="G10082" t="s">
        <v>21027</v>
      </c>
      <c r="H10082" t="s">
        <v>21036</v>
      </c>
      <c r="I10082" t="s">
        <v>21037</v>
      </c>
      <c r="J10082" t="s">
        <v>10</v>
      </c>
      <c r="K10082" t="s">
        <v>15</v>
      </c>
      <c r="L10082">
        <v>8937.2099999999991</v>
      </c>
      <c r="M10082">
        <v>8.9372099999999985</v>
      </c>
      <c r="N10082" t="s">
        <v>60</v>
      </c>
      <c r="O10082">
        <v>608</v>
      </c>
      <c r="P10082">
        <v>35</v>
      </c>
    </row>
    <row r="10083" spans="1:16">
      <c r="A10083">
        <v>10082</v>
      </c>
      <c r="B10083" t="s">
        <v>7446</v>
      </c>
      <c r="C10083" t="s">
        <v>7447</v>
      </c>
      <c r="D10083" t="s">
        <v>7448</v>
      </c>
      <c r="E10083" t="s">
        <v>7449</v>
      </c>
      <c r="F10083" t="s">
        <v>7446</v>
      </c>
      <c r="G10083" t="s">
        <v>21027</v>
      </c>
      <c r="H10083" t="s">
        <v>21038</v>
      </c>
      <c r="I10083" t="s">
        <v>21039</v>
      </c>
      <c r="J10083" t="s">
        <v>21</v>
      </c>
      <c r="K10083" t="s">
        <v>25</v>
      </c>
      <c r="L10083">
        <v>8950.16</v>
      </c>
      <c r="M10083">
        <v>8.9501600000000003</v>
      </c>
      <c r="N10083" t="s">
        <v>60</v>
      </c>
      <c r="O10083">
        <v>69</v>
      </c>
      <c r="P10083">
        <v>12</v>
      </c>
    </row>
    <row r="10084" spans="1:16">
      <c r="A10084">
        <v>10083</v>
      </c>
      <c r="B10084" t="s">
        <v>7446</v>
      </c>
      <c r="C10084" t="s">
        <v>7447</v>
      </c>
      <c r="D10084" t="s">
        <v>7448</v>
      </c>
      <c r="E10084" t="s">
        <v>7449</v>
      </c>
      <c r="F10084" t="s">
        <v>7446</v>
      </c>
      <c r="G10084" t="s">
        <v>21027</v>
      </c>
      <c r="H10084" t="s">
        <v>21040</v>
      </c>
      <c r="I10084" t="s">
        <v>21041</v>
      </c>
      <c r="J10084" t="s">
        <v>21</v>
      </c>
      <c r="K10084" t="s">
        <v>15</v>
      </c>
      <c r="L10084">
        <v>8830.08</v>
      </c>
      <c r="M10084">
        <v>8.8300800000000006</v>
      </c>
      <c r="N10084" t="s">
        <v>60</v>
      </c>
      <c r="O10084">
        <v>449</v>
      </c>
      <c r="P10084">
        <v>25</v>
      </c>
    </row>
    <row r="10085" spans="1:16">
      <c r="A10085">
        <v>10084</v>
      </c>
      <c r="B10085" t="s">
        <v>7446</v>
      </c>
      <c r="C10085" t="s">
        <v>7447</v>
      </c>
      <c r="D10085" t="s">
        <v>7448</v>
      </c>
      <c r="E10085" t="s">
        <v>7449</v>
      </c>
      <c r="F10085" t="s">
        <v>7446</v>
      </c>
      <c r="G10085" t="s">
        <v>21027</v>
      </c>
      <c r="H10085" t="s">
        <v>21042</v>
      </c>
      <c r="I10085" t="s">
        <v>21043</v>
      </c>
      <c r="J10085" t="s">
        <v>10</v>
      </c>
      <c r="K10085" t="s">
        <v>25</v>
      </c>
      <c r="L10085">
        <v>12200.6</v>
      </c>
      <c r="M10085">
        <v>12.2006</v>
      </c>
      <c r="N10085" t="s">
        <v>68</v>
      </c>
      <c r="O10085">
        <v>230</v>
      </c>
      <c r="P10085">
        <v>12</v>
      </c>
    </row>
    <row r="10086" spans="1:16">
      <c r="A10086">
        <v>10085</v>
      </c>
      <c r="B10086" t="s">
        <v>7446</v>
      </c>
      <c r="C10086" t="s">
        <v>7447</v>
      </c>
      <c r="D10086" t="s">
        <v>7448</v>
      </c>
      <c r="E10086" t="s">
        <v>7449</v>
      </c>
      <c r="F10086" t="s">
        <v>7446</v>
      </c>
      <c r="G10086" t="s">
        <v>21027</v>
      </c>
      <c r="H10086" t="s">
        <v>21044</v>
      </c>
      <c r="I10086" t="s">
        <v>5487</v>
      </c>
      <c r="J10086" t="s">
        <v>10</v>
      </c>
      <c r="K10086" t="s">
        <v>22</v>
      </c>
      <c r="L10086">
        <v>7473.44</v>
      </c>
      <c r="M10086">
        <v>7.4734399999999992</v>
      </c>
      <c r="N10086" t="s">
        <v>60</v>
      </c>
      <c r="O10086">
        <v>77</v>
      </c>
      <c r="P10086">
        <v>4</v>
      </c>
    </row>
    <row r="10087" spans="1:16">
      <c r="A10087">
        <v>10086</v>
      </c>
      <c r="B10087" t="s">
        <v>7446</v>
      </c>
      <c r="C10087" t="s">
        <v>7447</v>
      </c>
      <c r="D10087" t="s">
        <v>7448</v>
      </c>
      <c r="E10087" t="s">
        <v>7449</v>
      </c>
      <c r="F10087" t="s">
        <v>7446</v>
      </c>
      <c r="G10087" t="s">
        <v>21027</v>
      </c>
      <c r="H10087" t="s">
        <v>21045</v>
      </c>
      <c r="I10087" t="s">
        <v>21046</v>
      </c>
      <c r="J10087" t="s">
        <v>21</v>
      </c>
      <c r="K10087" t="s">
        <v>22</v>
      </c>
      <c r="L10087">
        <v>7433.33</v>
      </c>
      <c r="M10087">
        <v>7.4333299999999998</v>
      </c>
      <c r="N10087" t="s">
        <v>60</v>
      </c>
      <c r="O10087">
        <v>132</v>
      </c>
      <c r="P10087">
        <v>8</v>
      </c>
    </row>
    <row r="10088" spans="1:16">
      <c r="A10088">
        <v>10087</v>
      </c>
      <c r="B10088" t="s">
        <v>7446</v>
      </c>
      <c r="C10088" t="s">
        <v>7447</v>
      </c>
      <c r="D10088" t="s">
        <v>7448</v>
      </c>
      <c r="E10088" t="s">
        <v>7449</v>
      </c>
      <c r="F10088" t="s">
        <v>7446</v>
      </c>
      <c r="G10088" t="s">
        <v>21027</v>
      </c>
      <c r="H10088" t="s">
        <v>21047</v>
      </c>
      <c r="I10088" t="s">
        <v>21048</v>
      </c>
      <c r="J10088" t="s">
        <v>21</v>
      </c>
      <c r="K10088" t="s">
        <v>15</v>
      </c>
      <c r="L10088">
        <v>7527.46</v>
      </c>
      <c r="M10088">
        <v>7.5274599999999996</v>
      </c>
      <c r="N10088" t="s">
        <v>60</v>
      </c>
      <c r="O10088">
        <v>737</v>
      </c>
      <c r="P10088">
        <v>31</v>
      </c>
    </row>
    <row r="10089" spans="1:16">
      <c r="A10089">
        <v>10088</v>
      </c>
      <c r="B10089" t="s">
        <v>7446</v>
      </c>
      <c r="C10089" t="s">
        <v>7447</v>
      </c>
      <c r="D10089" t="s">
        <v>7448</v>
      </c>
      <c r="E10089" t="s">
        <v>7449</v>
      </c>
      <c r="F10089" t="s">
        <v>7446</v>
      </c>
      <c r="G10089" t="s">
        <v>21027</v>
      </c>
      <c r="H10089" t="s">
        <v>21050</v>
      </c>
      <c r="I10089" t="s">
        <v>21051</v>
      </c>
      <c r="J10089" t="s">
        <v>10</v>
      </c>
      <c r="K10089" t="s">
        <v>22</v>
      </c>
      <c r="L10089">
        <v>10265.23</v>
      </c>
      <c r="M10089">
        <v>10.265229999999999</v>
      </c>
      <c r="N10089" t="s">
        <v>68</v>
      </c>
      <c r="O10089">
        <v>56</v>
      </c>
      <c r="P10089">
        <v>4</v>
      </c>
    </row>
    <row r="10090" spans="1:16">
      <c r="A10090">
        <v>10089</v>
      </c>
      <c r="B10090" t="s">
        <v>7446</v>
      </c>
      <c r="C10090" t="s">
        <v>7447</v>
      </c>
      <c r="D10090" t="s">
        <v>7448</v>
      </c>
      <c r="E10090" t="s">
        <v>7449</v>
      </c>
      <c r="F10090" t="s">
        <v>7446</v>
      </c>
      <c r="G10090" t="s">
        <v>21027</v>
      </c>
      <c r="H10090" t="s">
        <v>21052</v>
      </c>
      <c r="I10090" t="s">
        <v>21053</v>
      </c>
      <c r="J10090" t="s">
        <v>21</v>
      </c>
      <c r="K10090" t="s">
        <v>25</v>
      </c>
      <c r="L10090">
        <v>10307.67</v>
      </c>
      <c r="M10090">
        <v>10.30767</v>
      </c>
      <c r="N10090" t="s">
        <v>68</v>
      </c>
      <c r="O10090">
        <v>144</v>
      </c>
      <c r="P10090">
        <v>6</v>
      </c>
    </row>
    <row r="10091" spans="1:16">
      <c r="A10091">
        <v>10090</v>
      </c>
      <c r="B10091" t="s">
        <v>7446</v>
      </c>
      <c r="C10091" t="s">
        <v>7447</v>
      </c>
      <c r="D10091" t="s">
        <v>7448</v>
      </c>
      <c r="E10091" t="s">
        <v>7449</v>
      </c>
      <c r="F10091" t="s">
        <v>7446</v>
      </c>
      <c r="G10091" t="s">
        <v>21049</v>
      </c>
      <c r="H10091" t="s">
        <v>21054</v>
      </c>
      <c r="I10091" t="s">
        <v>21055</v>
      </c>
      <c r="J10091" t="s">
        <v>10</v>
      </c>
      <c r="K10091" t="s">
        <v>25</v>
      </c>
      <c r="L10091">
        <v>12216.65</v>
      </c>
      <c r="M10091">
        <v>12.21665</v>
      </c>
      <c r="N10091" t="s">
        <v>68</v>
      </c>
      <c r="O10091">
        <v>201</v>
      </c>
      <c r="P10091">
        <v>7</v>
      </c>
    </row>
    <row r="10092" spans="1:16">
      <c r="A10092">
        <v>10091</v>
      </c>
      <c r="B10092" t="s">
        <v>7446</v>
      </c>
      <c r="C10092" t="s">
        <v>7447</v>
      </c>
      <c r="D10092" t="s">
        <v>7448</v>
      </c>
      <c r="E10092" t="s">
        <v>7449</v>
      </c>
      <c r="F10092" t="s">
        <v>7446</v>
      </c>
      <c r="G10092" t="s">
        <v>21049</v>
      </c>
      <c r="H10092" t="s">
        <v>21056</v>
      </c>
      <c r="I10092" t="s">
        <v>21057</v>
      </c>
      <c r="J10092" t="s">
        <v>10</v>
      </c>
      <c r="K10092" t="s">
        <v>15</v>
      </c>
      <c r="L10092">
        <v>12767.09</v>
      </c>
      <c r="M10092">
        <v>12.76709</v>
      </c>
      <c r="N10092" t="s">
        <v>68</v>
      </c>
      <c r="O10092">
        <v>614</v>
      </c>
      <c r="P10092">
        <v>34</v>
      </c>
    </row>
    <row r="10093" spans="1:16">
      <c r="A10093">
        <v>10092</v>
      </c>
      <c r="B10093" t="s">
        <v>7446</v>
      </c>
      <c r="C10093" t="s">
        <v>7447</v>
      </c>
      <c r="D10093" t="s">
        <v>7448</v>
      </c>
      <c r="E10093" t="s">
        <v>7449</v>
      </c>
      <c r="F10093" t="s">
        <v>7446</v>
      </c>
      <c r="G10093" t="s">
        <v>21049</v>
      </c>
      <c r="H10093" t="s">
        <v>21058</v>
      </c>
      <c r="I10093" t="s">
        <v>21059</v>
      </c>
      <c r="J10093" t="s">
        <v>21</v>
      </c>
      <c r="K10093" t="s">
        <v>25</v>
      </c>
      <c r="L10093">
        <v>11231.74</v>
      </c>
      <c r="M10093">
        <v>11.23174</v>
      </c>
      <c r="N10093" t="s">
        <v>68</v>
      </c>
      <c r="O10093">
        <v>269</v>
      </c>
      <c r="P10093">
        <v>10</v>
      </c>
    </row>
    <row r="10094" spans="1:16">
      <c r="A10094">
        <v>10093</v>
      </c>
      <c r="B10094" t="s">
        <v>7446</v>
      </c>
      <c r="C10094" t="s">
        <v>7447</v>
      </c>
      <c r="D10094" t="s">
        <v>7448</v>
      </c>
      <c r="E10094" t="s">
        <v>7449</v>
      </c>
      <c r="F10094" t="s">
        <v>7446</v>
      </c>
      <c r="G10094" t="s">
        <v>21049</v>
      </c>
      <c r="H10094" t="s">
        <v>21060</v>
      </c>
      <c r="I10094" t="s">
        <v>21061</v>
      </c>
      <c r="J10094" t="s">
        <v>10</v>
      </c>
      <c r="K10094" t="s">
        <v>25</v>
      </c>
      <c r="L10094">
        <v>11380.84</v>
      </c>
      <c r="M10094">
        <v>11.380840000000001</v>
      </c>
      <c r="N10094" t="s">
        <v>68</v>
      </c>
      <c r="O10094">
        <v>165</v>
      </c>
      <c r="P10094">
        <v>7</v>
      </c>
    </row>
    <row r="10095" spans="1:16">
      <c r="A10095">
        <v>10094</v>
      </c>
      <c r="B10095" t="s">
        <v>7446</v>
      </c>
      <c r="C10095" t="s">
        <v>7447</v>
      </c>
      <c r="D10095" t="s">
        <v>7448</v>
      </c>
      <c r="E10095" t="s">
        <v>7449</v>
      </c>
      <c r="F10095" t="s">
        <v>7446</v>
      </c>
      <c r="G10095" t="s">
        <v>21049</v>
      </c>
      <c r="H10095" t="s">
        <v>21062</v>
      </c>
      <c r="I10095" t="s">
        <v>21063</v>
      </c>
      <c r="J10095" t="s">
        <v>10</v>
      </c>
      <c r="K10095" t="s">
        <v>15</v>
      </c>
      <c r="L10095">
        <v>9907.34</v>
      </c>
      <c r="M10095">
        <v>9.9073399999999996</v>
      </c>
      <c r="N10095" t="s">
        <v>60</v>
      </c>
      <c r="O10095">
        <v>768</v>
      </c>
      <c r="P10095">
        <v>29</v>
      </c>
    </row>
    <row r="10096" spans="1:16">
      <c r="A10096">
        <v>10095</v>
      </c>
      <c r="B10096" t="s">
        <v>7446</v>
      </c>
      <c r="C10096" t="s">
        <v>7447</v>
      </c>
      <c r="D10096" t="s">
        <v>7448</v>
      </c>
      <c r="E10096" t="s">
        <v>7449</v>
      </c>
      <c r="F10096" t="s">
        <v>7446</v>
      </c>
      <c r="G10096" t="s">
        <v>21049</v>
      </c>
      <c r="H10096" t="s">
        <v>21064</v>
      </c>
      <c r="I10096" t="s">
        <v>21065</v>
      </c>
      <c r="J10096" t="s">
        <v>21</v>
      </c>
      <c r="K10096" t="s">
        <v>22</v>
      </c>
      <c r="L10096">
        <v>10091.379999999999</v>
      </c>
      <c r="M10096">
        <v>10.091379999999999</v>
      </c>
      <c r="N10096" t="s">
        <v>68</v>
      </c>
      <c r="O10096">
        <v>38</v>
      </c>
      <c r="P10096">
        <v>7</v>
      </c>
    </row>
    <row r="10097" spans="1:16">
      <c r="A10097">
        <v>10096</v>
      </c>
      <c r="B10097" t="s">
        <v>7446</v>
      </c>
      <c r="C10097" t="s">
        <v>7447</v>
      </c>
      <c r="D10097" t="s">
        <v>7448</v>
      </c>
      <c r="E10097" t="s">
        <v>7449</v>
      </c>
      <c r="F10097" t="s">
        <v>7446</v>
      </c>
      <c r="G10097" t="s">
        <v>21049</v>
      </c>
      <c r="H10097" t="s">
        <v>21066</v>
      </c>
      <c r="I10097" t="s">
        <v>21067</v>
      </c>
      <c r="J10097" t="s">
        <v>21</v>
      </c>
      <c r="K10097" t="s">
        <v>25</v>
      </c>
      <c r="L10097">
        <v>10132.969999999999</v>
      </c>
      <c r="M10097">
        <v>10.132969999999998</v>
      </c>
      <c r="N10097" t="s">
        <v>68</v>
      </c>
      <c r="O10097">
        <v>290</v>
      </c>
      <c r="P10097">
        <v>12</v>
      </c>
    </row>
    <row r="10098" spans="1:16">
      <c r="A10098">
        <v>10097</v>
      </c>
      <c r="B10098" t="s">
        <v>7446</v>
      </c>
      <c r="C10098" t="s">
        <v>7447</v>
      </c>
      <c r="D10098" t="s">
        <v>7448</v>
      </c>
      <c r="E10098" t="s">
        <v>7449</v>
      </c>
      <c r="F10098" t="s">
        <v>7446</v>
      </c>
      <c r="G10098" t="s">
        <v>21049</v>
      </c>
      <c r="H10098" t="s">
        <v>21068</v>
      </c>
      <c r="I10098" t="s">
        <v>21069</v>
      </c>
      <c r="J10098" t="s">
        <v>21</v>
      </c>
      <c r="K10098" t="s">
        <v>25</v>
      </c>
      <c r="L10098">
        <v>12624.29</v>
      </c>
      <c r="M10098">
        <v>12.62429</v>
      </c>
      <c r="N10098" t="s">
        <v>68</v>
      </c>
      <c r="O10098">
        <v>303</v>
      </c>
      <c r="P10098">
        <v>13</v>
      </c>
    </row>
    <row r="10099" spans="1:16">
      <c r="A10099">
        <v>10098</v>
      </c>
      <c r="B10099" t="s">
        <v>7446</v>
      </c>
      <c r="C10099" t="s">
        <v>7447</v>
      </c>
      <c r="D10099" t="s">
        <v>7448</v>
      </c>
      <c r="E10099" t="s">
        <v>7449</v>
      </c>
      <c r="F10099" t="s">
        <v>7446</v>
      </c>
      <c r="G10099" t="s">
        <v>21049</v>
      </c>
      <c r="H10099" t="s">
        <v>21070</v>
      </c>
      <c r="I10099" t="s">
        <v>21071</v>
      </c>
      <c r="J10099" t="s">
        <v>21</v>
      </c>
      <c r="K10099" t="s">
        <v>22</v>
      </c>
      <c r="L10099">
        <v>12686.68</v>
      </c>
      <c r="M10099">
        <v>12.686680000000001</v>
      </c>
      <c r="N10099" t="s">
        <v>68</v>
      </c>
      <c r="O10099">
        <v>102</v>
      </c>
      <c r="P10099">
        <v>10</v>
      </c>
    </row>
    <row r="10100" spans="1:16">
      <c r="A10100">
        <v>10099</v>
      </c>
      <c r="B10100" t="s">
        <v>7446</v>
      </c>
      <c r="C10100" t="s">
        <v>7447</v>
      </c>
      <c r="D10100" t="s">
        <v>7448</v>
      </c>
      <c r="E10100" t="s">
        <v>7449</v>
      </c>
      <c r="F10100" t="s">
        <v>7446</v>
      </c>
      <c r="G10100" t="s">
        <v>21049</v>
      </c>
      <c r="H10100" t="s">
        <v>21072</v>
      </c>
      <c r="I10100" t="s">
        <v>21073</v>
      </c>
      <c r="J10100" t="s">
        <v>10</v>
      </c>
      <c r="K10100" t="s">
        <v>25</v>
      </c>
      <c r="L10100">
        <v>12601.8</v>
      </c>
      <c r="M10100">
        <v>12.601799999999999</v>
      </c>
      <c r="N10100" t="s">
        <v>68</v>
      </c>
      <c r="O10100">
        <v>106</v>
      </c>
      <c r="P10100">
        <v>4</v>
      </c>
    </row>
    <row r="10101" spans="1:16">
      <c r="A10101">
        <v>10100</v>
      </c>
      <c r="B10101" t="s">
        <v>7446</v>
      </c>
      <c r="C10101" t="s">
        <v>7447</v>
      </c>
      <c r="D10101" t="s">
        <v>7448</v>
      </c>
      <c r="E10101" t="s">
        <v>7449</v>
      </c>
      <c r="F10101" t="s">
        <v>7446</v>
      </c>
      <c r="G10101" t="s">
        <v>21049</v>
      </c>
      <c r="H10101" t="s">
        <v>21074</v>
      </c>
      <c r="I10101" t="s">
        <v>21075</v>
      </c>
      <c r="J10101" t="s">
        <v>10</v>
      </c>
      <c r="K10101" t="s">
        <v>22</v>
      </c>
      <c r="L10101">
        <v>11883.21</v>
      </c>
      <c r="M10101">
        <v>11.883209999999998</v>
      </c>
      <c r="N10101" t="s">
        <v>68</v>
      </c>
      <c r="O10101">
        <v>72</v>
      </c>
      <c r="P10101">
        <v>3</v>
      </c>
    </row>
    <row r="10102" spans="1:16">
      <c r="A10102">
        <v>10101</v>
      </c>
      <c r="B10102" t="s">
        <v>7446</v>
      </c>
      <c r="C10102" t="s">
        <v>7447</v>
      </c>
      <c r="D10102" t="s">
        <v>7448</v>
      </c>
      <c r="E10102" t="s">
        <v>7449</v>
      </c>
      <c r="F10102" t="s">
        <v>7446</v>
      </c>
      <c r="G10102" t="s">
        <v>21027</v>
      </c>
      <c r="H10102" t="s">
        <v>21076</v>
      </c>
      <c r="I10102" t="s">
        <v>21077</v>
      </c>
      <c r="J10102" t="s">
        <v>10</v>
      </c>
      <c r="K10102" t="s">
        <v>15</v>
      </c>
      <c r="L10102">
        <v>9225.91</v>
      </c>
      <c r="M10102">
        <v>9.2259100000000007</v>
      </c>
      <c r="N10102" t="s">
        <v>60</v>
      </c>
      <c r="O10102">
        <v>364</v>
      </c>
      <c r="P10102">
        <v>21</v>
      </c>
    </row>
    <row r="10103" spans="1:16">
      <c r="A10103">
        <v>10102</v>
      </c>
      <c r="B10103" t="s">
        <v>7446</v>
      </c>
      <c r="C10103" t="s">
        <v>7447</v>
      </c>
      <c r="D10103" t="s">
        <v>7448</v>
      </c>
      <c r="E10103" t="s">
        <v>7449</v>
      </c>
      <c r="F10103" t="s">
        <v>7446</v>
      </c>
      <c r="G10103" t="s">
        <v>21027</v>
      </c>
      <c r="H10103" t="s">
        <v>21078</v>
      </c>
      <c r="I10103" t="s">
        <v>21079</v>
      </c>
      <c r="J10103" t="s">
        <v>21</v>
      </c>
      <c r="K10103" t="s">
        <v>22</v>
      </c>
      <c r="L10103">
        <v>9318.2800000000007</v>
      </c>
      <c r="M10103">
        <v>9.3182800000000015</v>
      </c>
      <c r="N10103" t="s">
        <v>60</v>
      </c>
      <c r="O10103">
        <v>119</v>
      </c>
      <c r="P10103">
        <v>2</v>
      </c>
    </row>
    <row r="10104" spans="1:16">
      <c r="A10104">
        <v>10103</v>
      </c>
      <c r="B10104" t="s">
        <v>7446</v>
      </c>
      <c r="C10104" t="s">
        <v>7447</v>
      </c>
      <c r="D10104" t="s">
        <v>7448</v>
      </c>
      <c r="E10104" t="s">
        <v>7449</v>
      </c>
      <c r="F10104" t="s">
        <v>7446</v>
      </c>
      <c r="G10104" t="s">
        <v>21049</v>
      </c>
      <c r="H10104" t="s">
        <v>21080</v>
      </c>
      <c r="I10104" t="s">
        <v>21081</v>
      </c>
      <c r="J10104" t="s">
        <v>10</v>
      </c>
      <c r="K10104" t="s">
        <v>25</v>
      </c>
      <c r="L10104">
        <v>14187.03</v>
      </c>
      <c r="M10104">
        <v>14.18703</v>
      </c>
      <c r="N10104" t="s">
        <v>68</v>
      </c>
      <c r="O10104">
        <v>164</v>
      </c>
      <c r="P10104">
        <v>8</v>
      </c>
    </row>
    <row r="10105" spans="1:16">
      <c r="A10105">
        <v>10104</v>
      </c>
      <c r="B10105" t="s">
        <v>7446</v>
      </c>
      <c r="C10105" t="s">
        <v>7447</v>
      </c>
      <c r="D10105" t="s">
        <v>7448</v>
      </c>
      <c r="E10105" t="s">
        <v>7449</v>
      </c>
      <c r="F10105" t="s">
        <v>7446</v>
      </c>
      <c r="G10105" t="s">
        <v>21049</v>
      </c>
      <c r="H10105" t="s">
        <v>21082</v>
      </c>
      <c r="I10105" t="s">
        <v>21083</v>
      </c>
      <c r="J10105" t="s">
        <v>21</v>
      </c>
      <c r="K10105" t="s">
        <v>22</v>
      </c>
      <c r="L10105">
        <v>14204.06</v>
      </c>
      <c r="M10105">
        <v>14.20406</v>
      </c>
      <c r="N10105" t="s">
        <v>68</v>
      </c>
      <c r="O10105">
        <v>123</v>
      </c>
      <c r="P10105">
        <v>10</v>
      </c>
    </row>
    <row r="10106" spans="1:16">
      <c r="A10106">
        <v>10105</v>
      </c>
      <c r="B10106" t="s">
        <v>7446</v>
      </c>
      <c r="C10106" t="s">
        <v>7447</v>
      </c>
      <c r="D10106" t="s">
        <v>7448</v>
      </c>
      <c r="E10106" t="s">
        <v>7449</v>
      </c>
      <c r="F10106" t="s">
        <v>7446</v>
      </c>
      <c r="G10106" t="s">
        <v>21049</v>
      </c>
      <c r="H10106" t="s">
        <v>21084</v>
      </c>
      <c r="I10106" t="s">
        <v>21085</v>
      </c>
      <c r="J10106" t="s">
        <v>10</v>
      </c>
      <c r="K10106" t="s">
        <v>22</v>
      </c>
      <c r="L10106">
        <v>13727.46</v>
      </c>
      <c r="M10106">
        <v>13.727459999999999</v>
      </c>
      <c r="N10106" t="s">
        <v>68</v>
      </c>
      <c r="O10106">
        <v>50</v>
      </c>
      <c r="P10106">
        <v>4</v>
      </c>
    </row>
    <row r="10107" spans="1:16">
      <c r="A10107">
        <v>10106</v>
      </c>
      <c r="B10107" t="s">
        <v>7446</v>
      </c>
      <c r="C10107" t="s">
        <v>7447</v>
      </c>
      <c r="D10107" t="s">
        <v>7448</v>
      </c>
      <c r="E10107" t="s">
        <v>7449</v>
      </c>
      <c r="F10107" t="s">
        <v>7446</v>
      </c>
      <c r="G10107" t="s">
        <v>21027</v>
      </c>
      <c r="H10107" t="s">
        <v>21086</v>
      </c>
      <c r="I10107" t="s">
        <v>21087</v>
      </c>
      <c r="J10107" t="s">
        <v>10</v>
      </c>
      <c r="K10107" t="s">
        <v>22</v>
      </c>
      <c r="L10107">
        <v>12326.36</v>
      </c>
      <c r="M10107">
        <v>12.326360000000001</v>
      </c>
      <c r="N10107" t="s">
        <v>68</v>
      </c>
      <c r="O10107">
        <v>47</v>
      </c>
      <c r="P10107">
        <v>5</v>
      </c>
    </row>
    <row r="10108" spans="1:16">
      <c r="A10108">
        <v>10107</v>
      </c>
      <c r="B10108" t="s">
        <v>7446</v>
      </c>
      <c r="C10108" t="s">
        <v>7447</v>
      </c>
      <c r="D10108" t="s">
        <v>7448</v>
      </c>
      <c r="E10108" t="s">
        <v>7449</v>
      </c>
      <c r="F10108" t="s">
        <v>7446</v>
      </c>
      <c r="G10108" t="s">
        <v>21049</v>
      </c>
      <c r="H10108" t="s">
        <v>21088</v>
      </c>
      <c r="I10108" t="s">
        <v>10100</v>
      </c>
      <c r="J10108" t="s">
        <v>10</v>
      </c>
      <c r="K10108" t="s">
        <v>22</v>
      </c>
      <c r="L10108">
        <v>10772.32</v>
      </c>
      <c r="M10108">
        <v>10.772320000000001</v>
      </c>
      <c r="N10108" t="s">
        <v>68</v>
      </c>
      <c r="O10108">
        <v>30</v>
      </c>
      <c r="P10108">
        <v>3</v>
      </c>
    </row>
    <row r="10109" spans="1:16">
      <c r="A10109">
        <v>10108</v>
      </c>
      <c r="B10109" t="s">
        <v>7446</v>
      </c>
      <c r="C10109" t="s">
        <v>7447</v>
      </c>
      <c r="D10109" t="s">
        <v>7448</v>
      </c>
      <c r="E10109" t="s">
        <v>7449</v>
      </c>
      <c r="F10109" t="s">
        <v>7446</v>
      </c>
      <c r="G10109" t="s">
        <v>21049</v>
      </c>
      <c r="H10109" t="s">
        <v>21089</v>
      </c>
      <c r="I10109" t="s">
        <v>21090</v>
      </c>
      <c r="J10109" t="s">
        <v>21</v>
      </c>
      <c r="K10109" t="s">
        <v>15</v>
      </c>
      <c r="L10109">
        <v>9888.07</v>
      </c>
      <c r="M10109">
        <v>9.888069999999999</v>
      </c>
      <c r="N10109" t="s">
        <v>60</v>
      </c>
      <c r="O10109">
        <v>300</v>
      </c>
      <c r="P10109">
        <v>10</v>
      </c>
    </row>
    <row r="10110" spans="1:16">
      <c r="A10110">
        <v>10109</v>
      </c>
      <c r="B10110" t="s">
        <v>7446</v>
      </c>
      <c r="C10110" t="s">
        <v>7447</v>
      </c>
      <c r="D10110" t="s">
        <v>7448</v>
      </c>
      <c r="E10110" t="s">
        <v>7449</v>
      </c>
      <c r="F10110" t="s">
        <v>7446</v>
      </c>
      <c r="G10110" t="s">
        <v>21049</v>
      </c>
      <c r="H10110" t="s">
        <v>21091</v>
      </c>
      <c r="I10110" t="s">
        <v>21092</v>
      </c>
      <c r="J10110" t="s">
        <v>10</v>
      </c>
      <c r="K10110" t="s">
        <v>22</v>
      </c>
      <c r="L10110">
        <v>12554.73</v>
      </c>
      <c r="M10110">
        <v>12.554729999999999</v>
      </c>
      <c r="N10110" t="s">
        <v>68</v>
      </c>
      <c r="O10110">
        <v>51</v>
      </c>
      <c r="P10110">
        <v>3</v>
      </c>
    </row>
    <row r="10111" spans="1:16">
      <c r="A10111">
        <v>10110</v>
      </c>
      <c r="B10111" t="s">
        <v>7446</v>
      </c>
      <c r="C10111" t="s">
        <v>7447</v>
      </c>
      <c r="D10111" t="s">
        <v>7448</v>
      </c>
      <c r="E10111" t="s">
        <v>7449</v>
      </c>
      <c r="F10111" t="s">
        <v>7446</v>
      </c>
      <c r="G10111" t="s">
        <v>21049</v>
      </c>
      <c r="H10111" t="s">
        <v>21093</v>
      </c>
      <c r="I10111" t="s">
        <v>10982</v>
      </c>
      <c r="J10111" t="s">
        <v>10</v>
      </c>
      <c r="K10111" t="s">
        <v>25</v>
      </c>
      <c r="L10111">
        <v>12249.99</v>
      </c>
      <c r="M10111">
        <v>12.24999</v>
      </c>
      <c r="N10111" t="s">
        <v>68</v>
      </c>
      <c r="O10111">
        <v>304</v>
      </c>
      <c r="P10111">
        <v>16</v>
      </c>
    </row>
    <row r="10112" spans="1:16">
      <c r="A10112">
        <v>10111</v>
      </c>
      <c r="B10112" t="s">
        <v>7446</v>
      </c>
      <c r="C10112" t="s">
        <v>7447</v>
      </c>
      <c r="D10112" t="s">
        <v>7448</v>
      </c>
      <c r="E10112" t="s">
        <v>7449</v>
      </c>
      <c r="F10112" t="s">
        <v>7446</v>
      </c>
      <c r="G10112" t="s">
        <v>21049</v>
      </c>
      <c r="H10112" t="s">
        <v>21094</v>
      </c>
      <c r="I10112" t="s">
        <v>21095</v>
      </c>
      <c r="J10112" t="s">
        <v>21</v>
      </c>
      <c r="K10112" t="s">
        <v>15</v>
      </c>
      <c r="L10112">
        <v>12346.89</v>
      </c>
      <c r="M10112">
        <v>12.34689</v>
      </c>
      <c r="N10112" t="s">
        <v>68</v>
      </c>
      <c r="O10112">
        <v>227</v>
      </c>
      <c r="P10112">
        <v>7</v>
      </c>
    </row>
    <row r="10113" spans="1:16">
      <c r="A10113">
        <v>10112</v>
      </c>
      <c r="B10113" t="s">
        <v>7446</v>
      </c>
      <c r="C10113" t="s">
        <v>7447</v>
      </c>
      <c r="D10113" t="s">
        <v>7448</v>
      </c>
      <c r="E10113" t="s">
        <v>7449</v>
      </c>
      <c r="F10113" t="s">
        <v>7446</v>
      </c>
      <c r="G10113" t="s">
        <v>21049</v>
      </c>
      <c r="H10113" t="s">
        <v>21096</v>
      </c>
      <c r="I10113" t="s">
        <v>21097</v>
      </c>
      <c r="J10113" t="s">
        <v>21</v>
      </c>
      <c r="K10113" t="s">
        <v>15</v>
      </c>
      <c r="L10113">
        <v>12291.02</v>
      </c>
      <c r="M10113">
        <v>12.29102</v>
      </c>
      <c r="N10113" t="s">
        <v>68</v>
      </c>
      <c r="O10113">
        <v>233</v>
      </c>
      <c r="P10113">
        <v>13</v>
      </c>
    </row>
    <row r="10114" spans="1:16">
      <c r="A10114">
        <v>10113</v>
      </c>
      <c r="B10114" t="s">
        <v>7446</v>
      </c>
      <c r="C10114" t="s">
        <v>7447</v>
      </c>
      <c r="D10114" t="s">
        <v>7448</v>
      </c>
      <c r="E10114" t="s">
        <v>7449</v>
      </c>
      <c r="F10114" t="s">
        <v>7446</v>
      </c>
      <c r="G10114" t="s">
        <v>21049</v>
      </c>
      <c r="H10114" t="s">
        <v>21098</v>
      </c>
      <c r="I10114" t="s">
        <v>21099</v>
      </c>
      <c r="J10114" t="s">
        <v>21</v>
      </c>
      <c r="K10114" t="s">
        <v>22</v>
      </c>
      <c r="L10114">
        <v>9703.83</v>
      </c>
      <c r="M10114">
        <v>9.70383</v>
      </c>
      <c r="N10114" t="s">
        <v>60</v>
      </c>
      <c r="O10114">
        <v>48</v>
      </c>
      <c r="P10114">
        <v>10</v>
      </c>
    </row>
    <row r="10115" spans="1:16">
      <c r="A10115">
        <v>10114</v>
      </c>
      <c r="B10115" t="s">
        <v>7446</v>
      </c>
      <c r="C10115" t="s">
        <v>7447</v>
      </c>
      <c r="D10115" t="s">
        <v>7448</v>
      </c>
      <c r="E10115" t="s">
        <v>7449</v>
      </c>
      <c r="F10115" t="s">
        <v>7446</v>
      </c>
      <c r="G10115" t="s">
        <v>21049</v>
      </c>
      <c r="H10115" t="s">
        <v>21100</v>
      </c>
      <c r="I10115" t="s">
        <v>21101</v>
      </c>
      <c r="J10115" t="s">
        <v>10</v>
      </c>
      <c r="K10115" t="s">
        <v>22</v>
      </c>
      <c r="L10115">
        <v>12996.78</v>
      </c>
      <c r="M10115">
        <v>12.996780000000001</v>
      </c>
      <c r="N10115" t="s">
        <v>68</v>
      </c>
      <c r="O10115">
        <v>45</v>
      </c>
      <c r="P10115">
        <v>4</v>
      </c>
    </row>
    <row r="10116" spans="1:16">
      <c r="A10116">
        <v>10115</v>
      </c>
      <c r="B10116" t="s">
        <v>7446</v>
      </c>
      <c r="C10116" t="s">
        <v>7447</v>
      </c>
      <c r="D10116" t="s">
        <v>7448</v>
      </c>
      <c r="E10116" t="s">
        <v>7449</v>
      </c>
      <c r="F10116" t="s">
        <v>7446</v>
      </c>
      <c r="G10116" t="s">
        <v>21049</v>
      </c>
      <c r="H10116" t="s">
        <v>21102</v>
      </c>
      <c r="I10116" t="s">
        <v>21103</v>
      </c>
      <c r="J10116" t="s">
        <v>21</v>
      </c>
      <c r="K10116" t="s">
        <v>22</v>
      </c>
      <c r="L10116">
        <v>12595.46</v>
      </c>
      <c r="M10116">
        <v>12.595459999999999</v>
      </c>
      <c r="N10116" t="s">
        <v>68</v>
      </c>
      <c r="O10116">
        <v>175</v>
      </c>
      <c r="P10116">
        <v>7</v>
      </c>
    </row>
    <row r="10117" spans="1:16">
      <c r="A10117">
        <v>10116</v>
      </c>
      <c r="B10117" t="s">
        <v>7446</v>
      </c>
      <c r="C10117" t="s">
        <v>7447</v>
      </c>
      <c r="D10117" t="s">
        <v>7448</v>
      </c>
      <c r="E10117" t="s">
        <v>7449</v>
      </c>
      <c r="F10117" t="s">
        <v>7446</v>
      </c>
      <c r="G10117" t="s">
        <v>21027</v>
      </c>
      <c r="H10117" t="s">
        <v>21106</v>
      </c>
      <c r="I10117" t="s">
        <v>21107</v>
      </c>
      <c r="J10117" t="s">
        <v>21</v>
      </c>
      <c r="K10117" t="s">
        <v>22</v>
      </c>
      <c r="L10117">
        <v>5773.73</v>
      </c>
      <c r="M10117">
        <v>5.7737299999999996</v>
      </c>
      <c r="N10117" t="s">
        <v>41</v>
      </c>
      <c r="O10117">
        <v>106</v>
      </c>
      <c r="P10117">
        <v>5</v>
      </c>
    </row>
    <row r="10118" spans="1:16">
      <c r="A10118">
        <v>10117</v>
      </c>
      <c r="B10118" t="s">
        <v>7446</v>
      </c>
      <c r="C10118" t="s">
        <v>7447</v>
      </c>
      <c r="D10118" t="s">
        <v>7448</v>
      </c>
      <c r="E10118" t="s">
        <v>7449</v>
      </c>
      <c r="F10118" t="s">
        <v>7446</v>
      </c>
      <c r="G10118" t="s">
        <v>21027</v>
      </c>
      <c r="H10118" t="s">
        <v>21112</v>
      </c>
      <c r="I10118" t="s">
        <v>21113</v>
      </c>
      <c r="J10118" t="s">
        <v>21</v>
      </c>
      <c r="K10118" t="s">
        <v>22</v>
      </c>
      <c r="L10118">
        <v>4438.0600000000004</v>
      </c>
      <c r="M10118">
        <v>4.4380600000000001</v>
      </c>
      <c r="N10118" t="s">
        <v>53</v>
      </c>
      <c r="O10118">
        <v>167</v>
      </c>
      <c r="P10118">
        <v>7</v>
      </c>
    </row>
    <row r="10119" spans="1:16">
      <c r="A10119">
        <v>10118</v>
      </c>
      <c r="B10119" t="s">
        <v>7446</v>
      </c>
      <c r="C10119" t="s">
        <v>7447</v>
      </c>
      <c r="D10119" t="s">
        <v>7448</v>
      </c>
      <c r="E10119" t="s">
        <v>7449</v>
      </c>
      <c r="F10119" t="s">
        <v>7446</v>
      </c>
      <c r="G10119" t="s">
        <v>21049</v>
      </c>
      <c r="H10119" t="s">
        <v>21120</v>
      </c>
      <c r="I10119" t="s">
        <v>21121</v>
      </c>
      <c r="J10119" t="s">
        <v>10</v>
      </c>
      <c r="K10119" t="s">
        <v>15</v>
      </c>
      <c r="L10119">
        <v>16392.990000000002</v>
      </c>
      <c r="M10119">
        <v>16.392990000000001</v>
      </c>
      <c r="N10119" t="s">
        <v>77</v>
      </c>
      <c r="O10119">
        <v>818</v>
      </c>
      <c r="P10119">
        <v>23</v>
      </c>
    </row>
    <row r="10120" spans="1:16">
      <c r="A10120">
        <v>10119</v>
      </c>
      <c r="B10120" t="s">
        <v>7446</v>
      </c>
      <c r="C10120" t="s">
        <v>7447</v>
      </c>
      <c r="D10120" t="s">
        <v>7448</v>
      </c>
      <c r="E10120" t="s">
        <v>7449</v>
      </c>
      <c r="F10120" t="s">
        <v>7446</v>
      </c>
      <c r="G10120" t="s">
        <v>21049</v>
      </c>
      <c r="H10120" t="s">
        <v>21122</v>
      </c>
      <c r="I10120" t="s">
        <v>21123</v>
      </c>
      <c r="J10120" t="s">
        <v>21</v>
      </c>
      <c r="K10120" t="s">
        <v>25</v>
      </c>
      <c r="L10120">
        <v>16194.13</v>
      </c>
      <c r="M10120">
        <v>16.194129999999998</v>
      </c>
      <c r="N10120" t="s">
        <v>77</v>
      </c>
      <c r="O10120">
        <v>139</v>
      </c>
      <c r="P10120">
        <v>15</v>
      </c>
    </row>
    <row r="10121" spans="1:16">
      <c r="A10121">
        <v>10120</v>
      </c>
      <c r="B10121" t="s">
        <v>7446</v>
      </c>
      <c r="C10121" t="s">
        <v>7447</v>
      </c>
      <c r="D10121" t="s">
        <v>7448</v>
      </c>
      <c r="E10121" t="s">
        <v>7449</v>
      </c>
      <c r="F10121" t="s">
        <v>7446</v>
      </c>
      <c r="G10121" t="s">
        <v>21049</v>
      </c>
      <c r="H10121" t="s">
        <v>21124</v>
      </c>
      <c r="I10121" t="s">
        <v>21125</v>
      </c>
      <c r="J10121" t="s">
        <v>21</v>
      </c>
      <c r="K10121" t="s">
        <v>15</v>
      </c>
      <c r="L10121">
        <v>15837.93</v>
      </c>
      <c r="M10121">
        <v>15.83793</v>
      </c>
      <c r="N10121" t="s">
        <v>77</v>
      </c>
      <c r="O10121">
        <v>375</v>
      </c>
      <c r="P10121">
        <v>10</v>
      </c>
    </row>
    <row r="10122" spans="1:16">
      <c r="A10122">
        <v>10121</v>
      </c>
      <c r="B10122" t="s">
        <v>7446</v>
      </c>
      <c r="C10122" t="s">
        <v>7447</v>
      </c>
      <c r="D10122" t="s">
        <v>7448</v>
      </c>
      <c r="E10122" t="s">
        <v>7449</v>
      </c>
      <c r="F10122" t="s">
        <v>7446</v>
      </c>
      <c r="G10122" t="s">
        <v>21049</v>
      </c>
      <c r="H10122" t="s">
        <v>21126</v>
      </c>
      <c r="I10122" t="s">
        <v>21127</v>
      </c>
      <c r="J10122" t="s">
        <v>21</v>
      </c>
      <c r="K10122" t="s">
        <v>15</v>
      </c>
      <c r="L10122">
        <v>16125.65</v>
      </c>
      <c r="M10122">
        <v>16.12565</v>
      </c>
      <c r="N10122" t="s">
        <v>77</v>
      </c>
      <c r="O10122">
        <v>503</v>
      </c>
      <c r="P10122">
        <v>17</v>
      </c>
    </row>
    <row r="10123" spans="1:16">
      <c r="A10123">
        <v>10122</v>
      </c>
      <c r="B10123" t="s">
        <v>7446</v>
      </c>
      <c r="C10123" t="s">
        <v>7447</v>
      </c>
      <c r="D10123" t="s">
        <v>7448</v>
      </c>
      <c r="E10123" t="s">
        <v>7449</v>
      </c>
      <c r="F10123" t="s">
        <v>7446</v>
      </c>
      <c r="G10123" t="s">
        <v>21049</v>
      </c>
      <c r="H10123" t="s">
        <v>21128</v>
      </c>
      <c r="I10123" t="s">
        <v>21129</v>
      </c>
      <c r="J10123" t="s">
        <v>10</v>
      </c>
      <c r="K10123" t="s">
        <v>22</v>
      </c>
      <c r="L10123">
        <v>15234.57</v>
      </c>
      <c r="M10123">
        <v>15.23457</v>
      </c>
      <c r="N10123" t="s">
        <v>77</v>
      </c>
      <c r="O10123">
        <v>58</v>
      </c>
      <c r="P10123">
        <v>4</v>
      </c>
    </row>
    <row r="10124" spans="1:16">
      <c r="A10124">
        <v>10123</v>
      </c>
      <c r="B10124" t="s">
        <v>7446</v>
      </c>
      <c r="C10124" t="s">
        <v>7447</v>
      </c>
      <c r="D10124" t="s">
        <v>7448</v>
      </c>
      <c r="E10124" t="s">
        <v>7449</v>
      </c>
      <c r="F10124" t="s">
        <v>7446</v>
      </c>
      <c r="G10124" t="s">
        <v>21049</v>
      </c>
      <c r="H10124" t="s">
        <v>21130</v>
      </c>
      <c r="I10124" t="s">
        <v>21131</v>
      </c>
      <c r="J10124" t="s">
        <v>10</v>
      </c>
      <c r="K10124" t="s">
        <v>25</v>
      </c>
      <c r="L10124">
        <v>14090.46</v>
      </c>
      <c r="M10124">
        <v>14.090459999999998</v>
      </c>
      <c r="N10124" t="s">
        <v>68</v>
      </c>
      <c r="O10124">
        <v>180</v>
      </c>
      <c r="P10124">
        <v>8</v>
      </c>
    </row>
    <row r="10125" spans="1:16">
      <c r="A10125">
        <v>10124</v>
      </c>
      <c r="B10125" t="s">
        <v>7446</v>
      </c>
      <c r="C10125" t="s">
        <v>7447</v>
      </c>
      <c r="D10125" t="s">
        <v>7448</v>
      </c>
      <c r="E10125" t="s">
        <v>7449</v>
      </c>
      <c r="F10125" t="s">
        <v>7446</v>
      </c>
      <c r="G10125" t="s">
        <v>21049</v>
      </c>
      <c r="H10125" t="s">
        <v>21132</v>
      </c>
      <c r="I10125" t="s">
        <v>21133</v>
      </c>
      <c r="J10125" t="s">
        <v>10</v>
      </c>
      <c r="K10125" t="s">
        <v>15</v>
      </c>
      <c r="L10125">
        <v>18936.89</v>
      </c>
      <c r="M10125">
        <v>18.936889999999998</v>
      </c>
      <c r="N10125" t="s">
        <v>77</v>
      </c>
      <c r="O10125">
        <v>268</v>
      </c>
      <c r="P10125">
        <v>12</v>
      </c>
    </row>
    <row r="10126" spans="1:16">
      <c r="A10126">
        <v>10125</v>
      </c>
      <c r="B10126" t="s">
        <v>7446</v>
      </c>
      <c r="C10126" t="s">
        <v>7447</v>
      </c>
      <c r="D10126" t="s">
        <v>7448</v>
      </c>
      <c r="E10126" t="s">
        <v>7449</v>
      </c>
      <c r="F10126" t="s">
        <v>7446</v>
      </c>
      <c r="G10126" t="s">
        <v>21049</v>
      </c>
      <c r="H10126" t="s">
        <v>21134</v>
      </c>
      <c r="I10126" t="s">
        <v>21135</v>
      </c>
      <c r="J10126" t="s">
        <v>21</v>
      </c>
      <c r="K10126" t="s">
        <v>25</v>
      </c>
      <c r="L10126">
        <v>18183.3</v>
      </c>
      <c r="M10126">
        <v>18.183299999999999</v>
      </c>
      <c r="N10126" t="s">
        <v>77</v>
      </c>
      <c r="O10126">
        <v>117</v>
      </c>
      <c r="P10126">
        <v>17</v>
      </c>
    </row>
    <row r="10127" spans="1:16">
      <c r="A10127">
        <v>10126</v>
      </c>
      <c r="B10127" t="s">
        <v>7446</v>
      </c>
      <c r="C10127" t="s">
        <v>7447</v>
      </c>
      <c r="D10127" t="s">
        <v>7448</v>
      </c>
      <c r="E10127" t="s">
        <v>7449</v>
      </c>
      <c r="F10127" t="s">
        <v>7446</v>
      </c>
      <c r="G10127" t="s">
        <v>21049</v>
      </c>
      <c r="H10127" t="s">
        <v>21136</v>
      </c>
      <c r="I10127" t="s">
        <v>21137</v>
      </c>
      <c r="J10127" t="s">
        <v>21</v>
      </c>
      <c r="K10127" t="s">
        <v>22</v>
      </c>
      <c r="L10127">
        <v>18256.740000000002</v>
      </c>
      <c r="M10127">
        <v>18.256740000000001</v>
      </c>
      <c r="N10127" t="s">
        <v>77</v>
      </c>
      <c r="O10127">
        <v>66</v>
      </c>
      <c r="P10127">
        <v>6</v>
      </c>
    </row>
    <row r="10128" spans="1:16">
      <c r="A10128">
        <v>10127</v>
      </c>
      <c r="B10128" t="s">
        <v>7446</v>
      </c>
      <c r="C10128" t="s">
        <v>7447</v>
      </c>
      <c r="D10128" t="s">
        <v>7448</v>
      </c>
      <c r="E10128" t="s">
        <v>7449</v>
      </c>
      <c r="F10128" t="s">
        <v>7446</v>
      </c>
      <c r="G10128" t="s">
        <v>21049</v>
      </c>
      <c r="H10128" t="s">
        <v>21138</v>
      </c>
      <c r="I10128" t="s">
        <v>21139</v>
      </c>
      <c r="J10128" t="s">
        <v>10</v>
      </c>
      <c r="K10128" t="s">
        <v>22</v>
      </c>
      <c r="L10128">
        <v>18363.099999999999</v>
      </c>
      <c r="M10128">
        <v>18.363099999999999</v>
      </c>
      <c r="N10128" t="s">
        <v>77</v>
      </c>
      <c r="O10128">
        <v>40</v>
      </c>
      <c r="P10128">
        <v>3</v>
      </c>
    </row>
    <row r="10129" spans="1:16">
      <c r="A10129">
        <v>10128</v>
      </c>
      <c r="B10129" t="s">
        <v>7446</v>
      </c>
      <c r="C10129" t="s">
        <v>7447</v>
      </c>
      <c r="D10129" t="s">
        <v>7448</v>
      </c>
      <c r="E10129" t="s">
        <v>7449</v>
      </c>
      <c r="F10129" t="s">
        <v>7446</v>
      </c>
      <c r="G10129" t="s">
        <v>21049</v>
      </c>
      <c r="H10129" t="s">
        <v>21140</v>
      </c>
      <c r="I10129" t="s">
        <v>21141</v>
      </c>
      <c r="J10129" t="s">
        <v>21</v>
      </c>
      <c r="K10129" t="s">
        <v>15</v>
      </c>
      <c r="L10129">
        <v>14821.88</v>
      </c>
      <c r="M10129">
        <v>14.821879999999998</v>
      </c>
      <c r="N10129" t="s">
        <v>68</v>
      </c>
      <c r="O10129">
        <v>426</v>
      </c>
      <c r="P10129">
        <v>21</v>
      </c>
    </row>
    <row r="10130" spans="1:16">
      <c r="A10130">
        <v>10129</v>
      </c>
      <c r="B10130" t="s">
        <v>7446</v>
      </c>
      <c r="C10130" t="s">
        <v>7447</v>
      </c>
      <c r="D10130" t="s">
        <v>7448</v>
      </c>
      <c r="E10130" t="s">
        <v>7449</v>
      </c>
      <c r="F10130" t="s">
        <v>7446</v>
      </c>
      <c r="G10130" t="s">
        <v>7447</v>
      </c>
      <c r="H10130" t="s">
        <v>21154</v>
      </c>
      <c r="I10130" t="s">
        <v>21155</v>
      </c>
      <c r="J10130" t="s">
        <v>21</v>
      </c>
      <c r="K10130" t="s">
        <v>22</v>
      </c>
      <c r="L10130">
        <v>5466.73</v>
      </c>
      <c r="M10130">
        <v>5.4667299999999992</v>
      </c>
      <c r="N10130" t="s">
        <v>41</v>
      </c>
      <c r="O10130">
        <v>19</v>
      </c>
      <c r="P10130">
        <v>5</v>
      </c>
    </row>
    <row r="10131" spans="1:16">
      <c r="A10131">
        <v>10130</v>
      </c>
      <c r="B10131" t="s">
        <v>7446</v>
      </c>
      <c r="C10131" t="s">
        <v>7447</v>
      </c>
      <c r="D10131" t="s">
        <v>7448</v>
      </c>
      <c r="E10131" t="s">
        <v>7449</v>
      </c>
      <c r="F10131" t="s">
        <v>7446</v>
      </c>
      <c r="G10131" t="s">
        <v>7447</v>
      </c>
      <c r="H10131" t="s">
        <v>21156</v>
      </c>
      <c r="I10131" t="s">
        <v>21157</v>
      </c>
      <c r="J10131" t="s">
        <v>21</v>
      </c>
      <c r="K10131" t="s">
        <v>15</v>
      </c>
      <c r="L10131">
        <v>4077.76</v>
      </c>
      <c r="M10131">
        <v>4.0777600000000005</v>
      </c>
      <c r="N10131" t="s">
        <v>53</v>
      </c>
      <c r="O10131">
        <v>848</v>
      </c>
      <c r="P10131">
        <v>44</v>
      </c>
    </row>
    <row r="10132" spans="1:16">
      <c r="A10132">
        <v>10131</v>
      </c>
      <c r="B10132" t="s">
        <v>7446</v>
      </c>
      <c r="C10132" t="s">
        <v>7447</v>
      </c>
      <c r="D10132" t="s">
        <v>7448</v>
      </c>
      <c r="E10132" t="s">
        <v>7449</v>
      </c>
      <c r="F10132" t="s">
        <v>7446</v>
      </c>
      <c r="G10132" t="s">
        <v>20687</v>
      </c>
      <c r="H10132" t="s">
        <v>21158</v>
      </c>
      <c r="I10132" t="s">
        <v>21159</v>
      </c>
      <c r="J10132" t="s">
        <v>10</v>
      </c>
      <c r="K10132" t="s">
        <v>22</v>
      </c>
      <c r="L10132">
        <v>9186.82</v>
      </c>
      <c r="M10132">
        <v>9.1868199999999991</v>
      </c>
      <c r="N10132" t="s">
        <v>60</v>
      </c>
      <c r="O10132">
        <v>71</v>
      </c>
      <c r="P10132">
        <v>4</v>
      </c>
    </row>
    <row r="10133" spans="1:16">
      <c r="A10133">
        <v>10132</v>
      </c>
      <c r="B10133" t="s">
        <v>7446</v>
      </c>
      <c r="C10133" t="s">
        <v>7447</v>
      </c>
      <c r="D10133" t="s">
        <v>7448</v>
      </c>
      <c r="E10133" t="s">
        <v>7449</v>
      </c>
      <c r="F10133" t="s">
        <v>7446</v>
      </c>
      <c r="G10133" t="s">
        <v>20687</v>
      </c>
      <c r="H10133" t="s">
        <v>21162</v>
      </c>
      <c r="I10133" t="s">
        <v>21163</v>
      </c>
      <c r="J10133" t="s">
        <v>21</v>
      </c>
      <c r="K10133" t="s">
        <v>22</v>
      </c>
      <c r="L10133">
        <v>10490.39</v>
      </c>
      <c r="M10133">
        <v>10.49039</v>
      </c>
      <c r="N10133" t="s">
        <v>68</v>
      </c>
      <c r="O10133">
        <v>25</v>
      </c>
      <c r="P10133">
        <v>4</v>
      </c>
    </row>
    <row r="10134" spans="1:16">
      <c r="A10134">
        <v>10133</v>
      </c>
      <c r="B10134" t="s">
        <v>7446</v>
      </c>
      <c r="C10134" t="s">
        <v>7447</v>
      </c>
      <c r="D10134" t="s">
        <v>7448</v>
      </c>
      <c r="E10134" t="s">
        <v>7449</v>
      </c>
      <c r="F10134" t="s">
        <v>7446</v>
      </c>
      <c r="G10134" t="s">
        <v>7447</v>
      </c>
      <c r="H10134" t="s">
        <v>21166</v>
      </c>
      <c r="I10134" t="s">
        <v>21167</v>
      </c>
      <c r="J10134" t="s">
        <v>21</v>
      </c>
      <c r="K10134" t="s">
        <v>22</v>
      </c>
      <c r="L10134">
        <v>3299.35</v>
      </c>
      <c r="M10134">
        <v>3.29935</v>
      </c>
      <c r="N10134" t="s">
        <v>53</v>
      </c>
      <c r="O10134">
        <v>307</v>
      </c>
      <c r="P10134">
        <v>12</v>
      </c>
    </row>
    <row r="10135" spans="1:16">
      <c r="A10135">
        <v>10134</v>
      </c>
      <c r="B10135" t="s">
        <v>7446</v>
      </c>
      <c r="C10135" t="s">
        <v>7447</v>
      </c>
      <c r="D10135" t="s">
        <v>7448</v>
      </c>
      <c r="E10135" t="s">
        <v>7449</v>
      </c>
      <c r="F10135" t="s">
        <v>7446</v>
      </c>
      <c r="G10135" t="s">
        <v>20687</v>
      </c>
      <c r="H10135" t="s">
        <v>21172</v>
      </c>
      <c r="I10135" t="s">
        <v>21173</v>
      </c>
      <c r="J10135" t="s">
        <v>21</v>
      </c>
      <c r="K10135" t="s">
        <v>25</v>
      </c>
      <c r="L10135">
        <v>8895.64</v>
      </c>
      <c r="M10135">
        <v>8.8956400000000002</v>
      </c>
      <c r="N10135" t="s">
        <v>60</v>
      </c>
      <c r="O10135">
        <v>215</v>
      </c>
      <c r="P10135">
        <v>13</v>
      </c>
    </row>
    <row r="10136" spans="1:16">
      <c r="A10136">
        <v>10135</v>
      </c>
      <c r="B10136" t="s">
        <v>7446</v>
      </c>
      <c r="C10136" t="s">
        <v>7447</v>
      </c>
      <c r="D10136" t="s">
        <v>7448</v>
      </c>
      <c r="E10136" t="s">
        <v>7449</v>
      </c>
      <c r="F10136" t="s">
        <v>7446</v>
      </c>
      <c r="G10136" t="s">
        <v>20687</v>
      </c>
      <c r="H10136" t="s">
        <v>21174</v>
      </c>
      <c r="I10136" t="s">
        <v>21175</v>
      </c>
      <c r="J10136" t="s">
        <v>10</v>
      </c>
      <c r="K10136" t="s">
        <v>15</v>
      </c>
      <c r="L10136">
        <v>10651.69</v>
      </c>
      <c r="M10136">
        <v>10.65169</v>
      </c>
      <c r="N10136" t="s">
        <v>68</v>
      </c>
      <c r="O10136">
        <v>598</v>
      </c>
      <c r="P10136">
        <v>24</v>
      </c>
    </row>
    <row r="10137" spans="1:16">
      <c r="A10137">
        <v>10136</v>
      </c>
      <c r="B10137" t="s">
        <v>7446</v>
      </c>
      <c r="C10137" t="s">
        <v>7447</v>
      </c>
      <c r="D10137" t="s">
        <v>7448</v>
      </c>
      <c r="E10137" t="s">
        <v>7449</v>
      </c>
      <c r="F10137" t="s">
        <v>7446</v>
      </c>
      <c r="G10137" t="s">
        <v>20687</v>
      </c>
      <c r="H10137" t="s">
        <v>21176</v>
      </c>
      <c r="I10137" t="s">
        <v>21177</v>
      </c>
      <c r="J10137" t="s">
        <v>21</v>
      </c>
      <c r="K10137" t="s">
        <v>25</v>
      </c>
      <c r="L10137">
        <v>10696.16</v>
      </c>
      <c r="M10137">
        <v>10.696159999999999</v>
      </c>
      <c r="N10137" t="s">
        <v>68</v>
      </c>
      <c r="O10137">
        <v>257</v>
      </c>
      <c r="P10137">
        <v>18</v>
      </c>
    </row>
    <row r="10138" spans="1:16">
      <c r="A10138">
        <v>10137</v>
      </c>
      <c r="B10138" t="s">
        <v>7446</v>
      </c>
      <c r="C10138" t="s">
        <v>7447</v>
      </c>
      <c r="D10138" t="s">
        <v>7448</v>
      </c>
      <c r="E10138" t="s">
        <v>7449</v>
      </c>
      <c r="F10138" t="s">
        <v>7446</v>
      </c>
      <c r="G10138" t="s">
        <v>20687</v>
      </c>
      <c r="H10138" t="s">
        <v>21178</v>
      </c>
      <c r="I10138" t="s">
        <v>21179</v>
      </c>
      <c r="J10138" t="s">
        <v>21</v>
      </c>
      <c r="K10138" t="s">
        <v>22</v>
      </c>
      <c r="L10138">
        <v>11049.04</v>
      </c>
      <c r="M10138">
        <v>11.049040000000002</v>
      </c>
      <c r="N10138" t="s">
        <v>68</v>
      </c>
      <c r="O10138">
        <v>278</v>
      </c>
      <c r="P10138">
        <v>8</v>
      </c>
    </row>
    <row r="10139" spans="1:16">
      <c r="A10139">
        <v>10138</v>
      </c>
      <c r="B10139" t="s">
        <v>7446</v>
      </c>
      <c r="C10139" t="s">
        <v>7447</v>
      </c>
      <c r="D10139" t="s">
        <v>7448</v>
      </c>
      <c r="E10139" t="s">
        <v>7449</v>
      </c>
      <c r="F10139" t="s">
        <v>7446</v>
      </c>
      <c r="G10139" t="s">
        <v>7447</v>
      </c>
      <c r="H10139" t="s">
        <v>21180</v>
      </c>
      <c r="I10139" t="s">
        <v>21181</v>
      </c>
      <c r="J10139" t="s">
        <v>10</v>
      </c>
      <c r="K10139" t="s">
        <v>22</v>
      </c>
      <c r="L10139">
        <v>7402.66</v>
      </c>
      <c r="M10139">
        <v>7.40266</v>
      </c>
      <c r="N10139" t="s">
        <v>60</v>
      </c>
      <c r="O10139">
        <v>42</v>
      </c>
      <c r="P10139">
        <v>5</v>
      </c>
    </row>
    <row r="10140" spans="1:16">
      <c r="A10140">
        <v>10139</v>
      </c>
      <c r="B10140" t="s">
        <v>7446</v>
      </c>
      <c r="C10140" t="s">
        <v>7447</v>
      </c>
      <c r="D10140" t="s">
        <v>7448</v>
      </c>
      <c r="E10140" t="s">
        <v>7449</v>
      </c>
      <c r="F10140" t="s">
        <v>7446</v>
      </c>
      <c r="G10140" t="s">
        <v>20510</v>
      </c>
      <c r="H10140" t="s">
        <v>21182</v>
      </c>
      <c r="I10140" t="s">
        <v>21183</v>
      </c>
      <c r="J10140" t="s">
        <v>21</v>
      </c>
      <c r="K10140" t="s">
        <v>22</v>
      </c>
      <c r="L10140">
        <v>4829.8</v>
      </c>
      <c r="M10140">
        <v>4.8298000000000005</v>
      </c>
      <c r="N10140" t="s">
        <v>53</v>
      </c>
      <c r="O10140">
        <v>118</v>
      </c>
      <c r="P10140">
        <v>12</v>
      </c>
    </row>
    <row r="10141" spans="1:16">
      <c r="A10141">
        <v>10140</v>
      </c>
      <c r="B10141" t="s">
        <v>7446</v>
      </c>
      <c r="C10141" t="s">
        <v>7447</v>
      </c>
      <c r="D10141" t="s">
        <v>7448</v>
      </c>
      <c r="E10141" t="s">
        <v>7449</v>
      </c>
      <c r="F10141" t="s">
        <v>7446</v>
      </c>
      <c r="G10141" t="s">
        <v>20687</v>
      </c>
      <c r="H10141" t="s">
        <v>21184</v>
      </c>
      <c r="I10141" t="s">
        <v>21185</v>
      </c>
      <c r="J10141" t="s">
        <v>10</v>
      </c>
      <c r="K10141" t="s">
        <v>15</v>
      </c>
      <c r="L10141">
        <v>9222.36</v>
      </c>
      <c r="M10141">
        <v>9.2223600000000001</v>
      </c>
      <c r="N10141" t="s">
        <v>60</v>
      </c>
      <c r="O10141">
        <v>486</v>
      </c>
      <c r="P10141">
        <v>33</v>
      </c>
    </row>
    <row r="10142" spans="1:16">
      <c r="A10142">
        <v>10141</v>
      </c>
      <c r="B10142" t="s">
        <v>7446</v>
      </c>
      <c r="C10142" t="s">
        <v>7447</v>
      </c>
      <c r="D10142" t="s">
        <v>7448</v>
      </c>
      <c r="E10142" t="s">
        <v>7449</v>
      </c>
      <c r="F10142" t="s">
        <v>7446</v>
      </c>
      <c r="G10142" t="s">
        <v>20687</v>
      </c>
      <c r="H10142" t="s">
        <v>21188</v>
      </c>
      <c r="I10142" t="s">
        <v>21189</v>
      </c>
      <c r="J10142" t="s">
        <v>21</v>
      </c>
      <c r="K10142" t="s">
        <v>25</v>
      </c>
      <c r="L10142">
        <v>1991.66</v>
      </c>
      <c r="M10142">
        <v>1.99166</v>
      </c>
      <c r="N10142" t="s">
        <v>30</v>
      </c>
      <c r="O10142">
        <v>593</v>
      </c>
      <c r="P10142">
        <v>20</v>
      </c>
    </row>
    <row r="10143" spans="1:16">
      <c r="A10143">
        <v>10142</v>
      </c>
      <c r="B10143" t="s">
        <v>7446</v>
      </c>
      <c r="C10143" t="s">
        <v>7447</v>
      </c>
      <c r="D10143" t="s">
        <v>7448</v>
      </c>
      <c r="E10143" t="s">
        <v>7449</v>
      </c>
      <c r="F10143" t="s">
        <v>7446</v>
      </c>
      <c r="G10143" t="s">
        <v>20687</v>
      </c>
      <c r="H10143" t="s">
        <v>21190</v>
      </c>
      <c r="I10143" t="s">
        <v>21191</v>
      </c>
      <c r="J10143" t="s">
        <v>10</v>
      </c>
      <c r="K10143" t="s">
        <v>25</v>
      </c>
      <c r="L10143">
        <v>7034.56</v>
      </c>
      <c r="M10143">
        <v>7.0345600000000008</v>
      </c>
      <c r="N10143" t="s">
        <v>60</v>
      </c>
      <c r="O10143">
        <v>103</v>
      </c>
      <c r="P10143">
        <v>9</v>
      </c>
    </row>
    <row r="10144" spans="1:16">
      <c r="A10144">
        <v>10143</v>
      </c>
      <c r="B10144" t="s">
        <v>7446</v>
      </c>
      <c r="C10144" t="s">
        <v>7447</v>
      </c>
      <c r="D10144" t="s">
        <v>7448</v>
      </c>
      <c r="E10144" t="s">
        <v>7449</v>
      </c>
      <c r="F10144" t="s">
        <v>7446</v>
      </c>
      <c r="G10144" t="s">
        <v>20687</v>
      </c>
      <c r="H10144" t="s">
        <v>21194</v>
      </c>
      <c r="I10144" t="s">
        <v>21195</v>
      </c>
      <c r="J10144" t="s">
        <v>179</v>
      </c>
      <c r="K10144" t="s">
        <v>22</v>
      </c>
      <c r="L10144">
        <v>4748.25</v>
      </c>
      <c r="M10144">
        <v>4.7482499999999996</v>
      </c>
      <c r="N10144" t="s">
        <v>53</v>
      </c>
      <c r="O10144">
        <v>14</v>
      </c>
      <c r="P10144">
        <v>5</v>
      </c>
    </row>
    <row r="10145" spans="1:16">
      <c r="A10145">
        <v>10144</v>
      </c>
      <c r="B10145" t="s">
        <v>7446</v>
      </c>
      <c r="C10145" t="s">
        <v>7447</v>
      </c>
      <c r="D10145" t="s">
        <v>7448</v>
      </c>
      <c r="E10145" t="s">
        <v>7449</v>
      </c>
      <c r="F10145" t="s">
        <v>7446</v>
      </c>
      <c r="G10145" t="s">
        <v>7447</v>
      </c>
      <c r="H10145" t="s">
        <v>21196</v>
      </c>
      <c r="I10145" t="s">
        <v>21197</v>
      </c>
      <c r="J10145" t="s">
        <v>21</v>
      </c>
      <c r="K10145" t="s">
        <v>25</v>
      </c>
      <c r="L10145">
        <v>1616.19</v>
      </c>
      <c r="M10145">
        <v>1.61619</v>
      </c>
      <c r="N10145" t="s">
        <v>30</v>
      </c>
      <c r="O10145">
        <v>454</v>
      </c>
      <c r="P10145">
        <v>20</v>
      </c>
    </row>
    <row r="10146" spans="1:16">
      <c r="A10146">
        <v>10145</v>
      </c>
      <c r="B10146" t="s">
        <v>7446</v>
      </c>
      <c r="C10146" t="s">
        <v>7447</v>
      </c>
      <c r="D10146" t="s">
        <v>7448</v>
      </c>
      <c r="E10146" t="s">
        <v>7449</v>
      </c>
      <c r="F10146" t="s">
        <v>7446</v>
      </c>
      <c r="G10146" t="s">
        <v>20687</v>
      </c>
      <c r="H10146" t="s">
        <v>21198</v>
      </c>
      <c r="I10146" t="s">
        <v>21199</v>
      </c>
      <c r="J10146" t="s">
        <v>10</v>
      </c>
      <c r="K10146" t="s">
        <v>22</v>
      </c>
      <c r="L10146">
        <v>11375.66</v>
      </c>
      <c r="M10146">
        <v>11.37566</v>
      </c>
      <c r="N10146" t="s">
        <v>68</v>
      </c>
      <c r="O10146">
        <v>41</v>
      </c>
      <c r="P10146">
        <v>4</v>
      </c>
    </row>
    <row r="10147" spans="1:16">
      <c r="A10147">
        <v>10146</v>
      </c>
      <c r="B10147" t="s">
        <v>7446</v>
      </c>
      <c r="C10147" t="s">
        <v>7447</v>
      </c>
      <c r="D10147" t="s">
        <v>7448</v>
      </c>
      <c r="E10147" t="s">
        <v>7449</v>
      </c>
      <c r="F10147" t="s">
        <v>7446</v>
      </c>
      <c r="G10147" t="s">
        <v>20687</v>
      </c>
      <c r="H10147" t="s">
        <v>21200</v>
      </c>
      <c r="I10147" t="s">
        <v>21201</v>
      </c>
      <c r="J10147" t="s">
        <v>10</v>
      </c>
      <c r="K10147" t="s">
        <v>22</v>
      </c>
      <c r="L10147">
        <v>10009.290000000001</v>
      </c>
      <c r="M10147">
        <v>10.00929</v>
      </c>
      <c r="N10147" t="s">
        <v>68</v>
      </c>
      <c r="O10147">
        <v>39</v>
      </c>
      <c r="P10147">
        <v>4</v>
      </c>
    </row>
    <row r="10148" spans="1:16">
      <c r="A10148">
        <v>10147</v>
      </c>
      <c r="B10148" t="s">
        <v>7446</v>
      </c>
      <c r="C10148" t="s">
        <v>7447</v>
      </c>
      <c r="D10148" t="s">
        <v>7448</v>
      </c>
      <c r="E10148" t="s">
        <v>7449</v>
      </c>
      <c r="F10148" t="s">
        <v>7446</v>
      </c>
      <c r="G10148" t="s">
        <v>20687</v>
      </c>
      <c r="H10148" t="s">
        <v>21202</v>
      </c>
      <c r="I10148" t="s">
        <v>21203</v>
      </c>
      <c r="J10148" t="s">
        <v>10</v>
      </c>
      <c r="K10148" t="s">
        <v>15</v>
      </c>
      <c r="L10148">
        <v>7898.5</v>
      </c>
      <c r="M10148">
        <v>7.8985000000000003</v>
      </c>
      <c r="N10148" t="s">
        <v>60</v>
      </c>
      <c r="O10148">
        <v>341</v>
      </c>
      <c r="P10148">
        <v>18</v>
      </c>
    </row>
    <row r="10149" spans="1:16">
      <c r="A10149">
        <v>10148</v>
      </c>
      <c r="B10149" t="s">
        <v>7446</v>
      </c>
      <c r="C10149" t="s">
        <v>7447</v>
      </c>
      <c r="D10149" t="s">
        <v>7448</v>
      </c>
      <c r="E10149" t="s">
        <v>7449</v>
      </c>
      <c r="F10149" t="s">
        <v>7446</v>
      </c>
      <c r="G10149" t="s">
        <v>20687</v>
      </c>
      <c r="H10149" t="s">
        <v>21204</v>
      </c>
      <c r="I10149" t="s">
        <v>21205</v>
      </c>
      <c r="J10149" t="s">
        <v>235</v>
      </c>
      <c r="K10149" t="s">
        <v>15</v>
      </c>
      <c r="L10149">
        <v>6347.27</v>
      </c>
      <c r="M10149">
        <v>6.3472700000000009</v>
      </c>
      <c r="N10149" t="s">
        <v>41</v>
      </c>
      <c r="O10149">
        <v>517</v>
      </c>
      <c r="P10149">
        <v>16</v>
      </c>
    </row>
    <row r="10150" spans="1:16">
      <c r="A10150">
        <v>10149</v>
      </c>
      <c r="B10150" t="s">
        <v>7446</v>
      </c>
      <c r="C10150" t="s">
        <v>7447</v>
      </c>
      <c r="D10150" t="s">
        <v>7448</v>
      </c>
      <c r="E10150" t="s">
        <v>7449</v>
      </c>
      <c r="F10150" t="s">
        <v>7446</v>
      </c>
      <c r="G10150" t="s">
        <v>20687</v>
      </c>
      <c r="H10150" t="s">
        <v>21206</v>
      </c>
      <c r="I10150" t="s">
        <v>21207</v>
      </c>
      <c r="J10150" t="s">
        <v>10</v>
      </c>
      <c r="K10150" t="s">
        <v>22</v>
      </c>
      <c r="L10150">
        <v>8634.1299999999992</v>
      </c>
      <c r="M10150">
        <v>8.634129999999999</v>
      </c>
      <c r="N10150" t="s">
        <v>60</v>
      </c>
      <c r="O10150">
        <v>45</v>
      </c>
      <c r="P10150">
        <v>4</v>
      </c>
    </row>
    <row r="10151" spans="1:16">
      <c r="A10151">
        <v>10150</v>
      </c>
      <c r="B10151" t="s">
        <v>7446</v>
      </c>
      <c r="C10151" t="s">
        <v>7447</v>
      </c>
      <c r="D10151" t="s">
        <v>7448</v>
      </c>
      <c r="E10151" t="s">
        <v>7449</v>
      </c>
      <c r="F10151" t="s">
        <v>7446</v>
      </c>
      <c r="G10151" t="s">
        <v>20687</v>
      </c>
      <c r="H10151" t="s">
        <v>21208</v>
      </c>
      <c r="I10151" t="s">
        <v>21209</v>
      </c>
      <c r="J10151" t="s">
        <v>21</v>
      </c>
      <c r="K10151" t="s">
        <v>15</v>
      </c>
      <c r="L10151">
        <v>8719.56</v>
      </c>
      <c r="M10151">
        <v>8.7195599999999995</v>
      </c>
      <c r="N10151" t="s">
        <v>60</v>
      </c>
      <c r="O10151">
        <v>738</v>
      </c>
      <c r="P10151">
        <v>26</v>
      </c>
    </row>
    <row r="10152" spans="1:16">
      <c r="A10152">
        <v>10151</v>
      </c>
      <c r="B10152" t="s">
        <v>7446</v>
      </c>
      <c r="C10152" t="s">
        <v>7447</v>
      </c>
      <c r="D10152" t="s">
        <v>7448</v>
      </c>
      <c r="E10152" t="s">
        <v>7449</v>
      </c>
      <c r="F10152" t="s">
        <v>7446</v>
      </c>
      <c r="G10152" t="s">
        <v>7447</v>
      </c>
      <c r="H10152" t="s">
        <v>21210</v>
      </c>
      <c r="I10152" t="s">
        <v>21211</v>
      </c>
      <c r="J10152" t="s">
        <v>10</v>
      </c>
      <c r="K10152" t="s">
        <v>25</v>
      </c>
      <c r="L10152">
        <v>11564.47</v>
      </c>
      <c r="M10152">
        <v>11.56447</v>
      </c>
      <c r="N10152" t="s">
        <v>68</v>
      </c>
      <c r="O10152">
        <v>198</v>
      </c>
      <c r="P10152">
        <v>13</v>
      </c>
    </row>
    <row r="10153" spans="1:16">
      <c r="A10153">
        <v>10152</v>
      </c>
      <c r="B10153" t="s">
        <v>7446</v>
      </c>
      <c r="C10153" t="s">
        <v>7447</v>
      </c>
      <c r="D10153" t="s">
        <v>7448</v>
      </c>
      <c r="E10153" t="s">
        <v>7449</v>
      </c>
      <c r="F10153" t="s">
        <v>7446</v>
      </c>
      <c r="G10153" t="s">
        <v>7447</v>
      </c>
      <c r="H10153" t="s">
        <v>21212</v>
      </c>
      <c r="I10153" t="s">
        <v>21213</v>
      </c>
      <c r="J10153" t="s">
        <v>21</v>
      </c>
      <c r="K10153" t="s">
        <v>22</v>
      </c>
      <c r="L10153">
        <v>3734.96</v>
      </c>
      <c r="M10153">
        <v>3.7349600000000001</v>
      </c>
      <c r="N10153" t="s">
        <v>53</v>
      </c>
      <c r="O10153">
        <v>110</v>
      </c>
      <c r="P10153">
        <v>8</v>
      </c>
    </row>
    <row r="10154" spans="1:16">
      <c r="A10154">
        <v>10153</v>
      </c>
      <c r="B10154" t="s">
        <v>7446</v>
      </c>
      <c r="C10154" t="s">
        <v>7447</v>
      </c>
      <c r="D10154" t="s">
        <v>7448</v>
      </c>
      <c r="E10154" t="s">
        <v>7449</v>
      </c>
      <c r="F10154" t="s">
        <v>7446</v>
      </c>
      <c r="G10154" t="s">
        <v>7447</v>
      </c>
      <c r="H10154" t="s">
        <v>21214</v>
      </c>
      <c r="I10154" t="s">
        <v>21215</v>
      </c>
      <c r="J10154" t="s">
        <v>10</v>
      </c>
      <c r="K10154" t="s">
        <v>15</v>
      </c>
      <c r="L10154">
        <v>3621.47</v>
      </c>
      <c r="M10154">
        <v>3.62147</v>
      </c>
      <c r="N10154" t="s">
        <v>53</v>
      </c>
      <c r="O10154">
        <v>382</v>
      </c>
      <c r="P10154">
        <v>21</v>
      </c>
    </row>
    <row r="10155" spans="1:16">
      <c r="A10155">
        <v>10154</v>
      </c>
      <c r="B10155" t="s">
        <v>7446</v>
      </c>
      <c r="C10155" t="s">
        <v>7447</v>
      </c>
      <c r="D10155" t="s">
        <v>7448</v>
      </c>
      <c r="E10155" t="s">
        <v>7449</v>
      </c>
      <c r="F10155" t="s">
        <v>7446</v>
      </c>
      <c r="G10155" t="s">
        <v>7447</v>
      </c>
      <c r="H10155" t="s">
        <v>21216</v>
      </c>
      <c r="I10155" t="s">
        <v>21217</v>
      </c>
      <c r="J10155" t="s">
        <v>21</v>
      </c>
      <c r="K10155" t="s">
        <v>15</v>
      </c>
      <c r="L10155">
        <v>3901.71</v>
      </c>
      <c r="M10155">
        <v>3.90171</v>
      </c>
      <c r="N10155" t="s">
        <v>53</v>
      </c>
      <c r="O10155">
        <v>311</v>
      </c>
      <c r="P10155">
        <v>13</v>
      </c>
    </row>
    <row r="10156" spans="1:16">
      <c r="A10156">
        <v>10155</v>
      </c>
      <c r="B10156" t="s">
        <v>7446</v>
      </c>
      <c r="C10156" t="s">
        <v>7447</v>
      </c>
      <c r="D10156" t="s">
        <v>7448</v>
      </c>
      <c r="E10156" t="s">
        <v>7449</v>
      </c>
      <c r="F10156" t="s">
        <v>7446</v>
      </c>
      <c r="G10156" t="s">
        <v>7447</v>
      </c>
      <c r="H10156" t="s">
        <v>21218</v>
      </c>
      <c r="I10156" t="s">
        <v>21219</v>
      </c>
      <c r="J10156" t="s">
        <v>21</v>
      </c>
      <c r="K10156" t="s">
        <v>22</v>
      </c>
      <c r="L10156">
        <v>3682.81</v>
      </c>
      <c r="M10156">
        <v>3.6828099999999999</v>
      </c>
      <c r="N10156" t="s">
        <v>53</v>
      </c>
      <c r="O10156">
        <v>1</v>
      </c>
      <c r="P10156">
        <v>2</v>
      </c>
    </row>
    <row r="10157" spans="1:16">
      <c r="A10157">
        <v>10156</v>
      </c>
      <c r="B10157" t="s">
        <v>7446</v>
      </c>
      <c r="C10157" t="s">
        <v>7447</v>
      </c>
      <c r="D10157" t="s">
        <v>7448</v>
      </c>
      <c r="E10157" t="s">
        <v>7449</v>
      </c>
      <c r="F10157" t="s">
        <v>7446</v>
      </c>
      <c r="G10157" t="s">
        <v>20687</v>
      </c>
      <c r="H10157" t="s">
        <v>21220</v>
      </c>
      <c r="I10157" t="s">
        <v>21221</v>
      </c>
      <c r="J10157" t="s">
        <v>21</v>
      </c>
      <c r="K10157" t="s">
        <v>25</v>
      </c>
      <c r="L10157">
        <v>8505</v>
      </c>
      <c r="M10157">
        <v>8.5050000000000008</v>
      </c>
      <c r="N10157" t="s">
        <v>60</v>
      </c>
      <c r="O10157">
        <v>174</v>
      </c>
      <c r="P10157">
        <v>11</v>
      </c>
    </row>
    <row r="10158" spans="1:16">
      <c r="A10158">
        <v>10157</v>
      </c>
      <c r="B10158" t="s">
        <v>7446</v>
      </c>
      <c r="C10158" t="s">
        <v>7447</v>
      </c>
      <c r="D10158" t="s">
        <v>7448</v>
      </c>
      <c r="E10158" t="s">
        <v>7449</v>
      </c>
      <c r="F10158" t="s">
        <v>7446</v>
      </c>
      <c r="G10158" t="s">
        <v>20687</v>
      </c>
      <c r="H10158" t="s">
        <v>21222</v>
      </c>
      <c r="I10158" t="s">
        <v>21223</v>
      </c>
      <c r="J10158" t="s">
        <v>10</v>
      </c>
      <c r="K10158" t="s">
        <v>25</v>
      </c>
      <c r="L10158">
        <v>8315.59</v>
      </c>
      <c r="M10158">
        <v>8.3155900000000003</v>
      </c>
      <c r="N10158" t="s">
        <v>60</v>
      </c>
      <c r="O10158">
        <v>82</v>
      </c>
      <c r="P10158">
        <v>8</v>
      </c>
    </row>
    <row r="10159" spans="1:16">
      <c r="A10159">
        <v>10158</v>
      </c>
      <c r="B10159" t="s">
        <v>7446</v>
      </c>
      <c r="C10159" t="s">
        <v>7447</v>
      </c>
      <c r="D10159" t="s">
        <v>7448</v>
      </c>
      <c r="E10159" t="s">
        <v>7449</v>
      </c>
      <c r="F10159" t="s">
        <v>7446</v>
      </c>
      <c r="G10159" t="s">
        <v>21027</v>
      </c>
      <c r="H10159" t="s">
        <v>21224</v>
      </c>
      <c r="I10159" t="s">
        <v>21225</v>
      </c>
      <c r="J10159" t="s">
        <v>21</v>
      </c>
      <c r="K10159" t="s">
        <v>22</v>
      </c>
      <c r="L10159">
        <v>12030.76</v>
      </c>
      <c r="M10159">
        <v>12.030760000000001</v>
      </c>
      <c r="N10159" t="s">
        <v>68</v>
      </c>
      <c r="O10159">
        <v>68</v>
      </c>
      <c r="P10159">
        <v>7</v>
      </c>
    </row>
    <row r="10160" spans="1:16">
      <c r="A10160">
        <v>10159</v>
      </c>
      <c r="B10160" t="s">
        <v>7446</v>
      </c>
      <c r="C10160" t="s">
        <v>7447</v>
      </c>
      <c r="D10160" t="s">
        <v>7448</v>
      </c>
      <c r="E10160" t="s">
        <v>7449</v>
      </c>
      <c r="F10160" t="s">
        <v>7446</v>
      </c>
      <c r="G10160" t="s">
        <v>20687</v>
      </c>
      <c r="H10160" t="s">
        <v>21226</v>
      </c>
      <c r="I10160" t="s">
        <v>21227</v>
      </c>
      <c r="J10160" t="s">
        <v>10</v>
      </c>
      <c r="K10160" t="s">
        <v>15</v>
      </c>
      <c r="L10160">
        <v>8769.81</v>
      </c>
      <c r="M10160">
        <v>8.7698099999999997</v>
      </c>
      <c r="N10160" t="s">
        <v>60</v>
      </c>
      <c r="O10160">
        <v>318</v>
      </c>
      <c r="P10160">
        <v>20</v>
      </c>
    </row>
    <row r="10161" spans="1:16">
      <c r="A10161">
        <v>10160</v>
      </c>
      <c r="B10161" t="s">
        <v>7446</v>
      </c>
      <c r="C10161" t="s">
        <v>7447</v>
      </c>
      <c r="D10161" t="s">
        <v>7448</v>
      </c>
      <c r="E10161" t="s">
        <v>7449</v>
      </c>
      <c r="F10161" t="s">
        <v>7446</v>
      </c>
      <c r="G10161" t="s">
        <v>7447</v>
      </c>
      <c r="H10161" t="s">
        <v>21228</v>
      </c>
      <c r="I10161" t="s">
        <v>21229</v>
      </c>
      <c r="J10161" t="s">
        <v>10</v>
      </c>
      <c r="K10161" t="s">
        <v>25</v>
      </c>
      <c r="L10161">
        <v>3168.75</v>
      </c>
      <c r="M10161">
        <v>3.1687500000000002</v>
      </c>
      <c r="N10161" t="s">
        <v>53</v>
      </c>
      <c r="O10161">
        <v>224</v>
      </c>
      <c r="P10161">
        <v>10</v>
      </c>
    </row>
    <row r="10162" spans="1:16">
      <c r="A10162">
        <v>10161</v>
      </c>
      <c r="B10162" t="s">
        <v>7446</v>
      </c>
      <c r="C10162" t="s">
        <v>7447</v>
      </c>
      <c r="D10162" t="s">
        <v>7448</v>
      </c>
      <c r="E10162" t="s">
        <v>7449</v>
      </c>
      <c r="F10162" t="s">
        <v>7446</v>
      </c>
      <c r="G10162" t="s">
        <v>7447</v>
      </c>
      <c r="H10162" t="s">
        <v>21232</v>
      </c>
      <c r="I10162" t="s">
        <v>21233</v>
      </c>
      <c r="J10162" t="s">
        <v>10</v>
      </c>
      <c r="K10162" t="s">
        <v>25</v>
      </c>
      <c r="L10162">
        <v>4542.2299999999996</v>
      </c>
      <c r="M10162">
        <v>4.54223</v>
      </c>
      <c r="N10162" t="s">
        <v>53</v>
      </c>
      <c r="O10162">
        <v>113</v>
      </c>
      <c r="P10162">
        <v>10</v>
      </c>
    </row>
    <row r="10163" spans="1:16">
      <c r="A10163">
        <v>10162</v>
      </c>
      <c r="B10163" t="s">
        <v>7446</v>
      </c>
      <c r="C10163" t="s">
        <v>7447</v>
      </c>
      <c r="D10163" t="s">
        <v>7448</v>
      </c>
      <c r="E10163" t="s">
        <v>7449</v>
      </c>
      <c r="F10163" t="s">
        <v>7446</v>
      </c>
      <c r="G10163" t="s">
        <v>7447</v>
      </c>
      <c r="H10163" t="s">
        <v>21234</v>
      </c>
      <c r="I10163" t="s">
        <v>21235</v>
      </c>
      <c r="J10163" t="s">
        <v>10</v>
      </c>
      <c r="K10163" t="s">
        <v>22</v>
      </c>
      <c r="L10163">
        <v>3358</v>
      </c>
      <c r="M10163">
        <v>3.3580000000000001</v>
      </c>
      <c r="N10163" t="s">
        <v>53</v>
      </c>
      <c r="O10163">
        <v>71</v>
      </c>
      <c r="P10163">
        <v>4</v>
      </c>
    </row>
    <row r="10164" spans="1:16">
      <c r="A10164">
        <v>10163</v>
      </c>
      <c r="B10164" t="s">
        <v>7446</v>
      </c>
      <c r="C10164" t="s">
        <v>7447</v>
      </c>
      <c r="D10164" t="s">
        <v>7448</v>
      </c>
      <c r="E10164" t="s">
        <v>7449</v>
      </c>
      <c r="F10164" t="s">
        <v>7446</v>
      </c>
      <c r="G10164" t="s">
        <v>21027</v>
      </c>
      <c r="H10164" t="s">
        <v>21236</v>
      </c>
      <c r="I10164" t="s">
        <v>21237</v>
      </c>
      <c r="J10164" t="s">
        <v>10</v>
      </c>
      <c r="K10164" t="s">
        <v>15</v>
      </c>
      <c r="L10164">
        <v>8333.08</v>
      </c>
      <c r="M10164">
        <v>8.3330800000000007</v>
      </c>
      <c r="N10164" t="s">
        <v>60</v>
      </c>
      <c r="O10164">
        <v>360</v>
      </c>
      <c r="P10164">
        <v>30</v>
      </c>
    </row>
    <row r="10165" spans="1:16">
      <c r="A10165">
        <v>10164</v>
      </c>
      <c r="B10165" t="s">
        <v>7446</v>
      </c>
      <c r="C10165" t="s">
        <v>7447</v>
      </c>
      <c r="D10165" t="s">
        <v>7448</v>
      </c>
      <c r="E10165" t="s">
        <v>7449</v>
      </c>
      <c r="F10165" t="s">
        <v>7446</v>
      </c>
      <c r="G10165" t="s">
        <v>20687</v>
      </c>
      <c r="H10165" t="s">
        <v>21238</v>
      </c>
      <c r="I10165" t="s">
        <v>21239</v>
      </c>
      <c r="J10165" t="s">
        <v>21</v>
      </c>
      <c r="K10165" t="s">
        <v>22</v>
      </c>
      <c r="L10165">
        <v>7736.78</v>
      </c>
      <c r="M10165">
        <v>7.7367799999999995</v>
      </c>
      <c r="N10165" t="s">
        <v>60</v>
      </c>
      <c r="O10165">
        <v>43</v>
      </c>
      <c r="P10165">
        <v>5</v>
      </c>
    </row>
    <row r="10166" spans="1:16">
      <c r="A10166">
        <v>10165</v>
      </c>
      <c r="B10166" t="s">
        <v>7446</v>
      </c>
      <c r="C10166" t="s">
        <v>7447</v>
      </c>
      <c r="D10166" t="s">
        <v>7448</v>
      </c>
      <c r="E10166" t="s">
        <v>7449</v>
      </c>
      <c r="F10166" t="s">
        <v>7446</v>
      </c>
      <c r="G10166" t="s">
        <v>20687</v>
      </c>
      <c r="H10166" t="s">
        <v>21240</v>
      </c>
      <c r="I10166" t="s">
        <v>21241</v>
      </c>
      <c r="J10166" t="s">
        <v>10</v>
      </c>
      <c r="K10166" t="s">
        <v>22</v>
      </c>
      <c r="L10166">
        <v>5317.67</v>
      </c>
      <c r="M10166">
        <v>5.3176699999999997</v>
      </c>
      <c r="N10166" t="s">
        <v>41</v>
      </c>
      <c r="O10166">
        <v>45</v>
      </c>
      <c r="P10166">
        <v>3</v>
      </c>
    </row>
    <row r="10167" spans="1:16">
      <c r="A10167">
        <v>10166</v>
      </c>
      <c r="B10167" t="s">
        <v>7446</v>
      </c>
      <c r="C10167" t="s">
        <v>7447</v>
      </c>
      <c r="D10167" t="s">
        <v>7448</v>
      </c>
      <c r="E10167" t="s">
        <v>7449</v>
      </c>
      <c r="F10167" t="s">
        <v>7446</v>
      </c>
      <c r="G10167" t="s">
        <v>21027</v>
      </c>
      <c r="H10167" t="s">
        <v>21244</v>
      </c>
      <c r="I10167" t="s">
        <v>21245</v>
      </c>
      <c r="J10167" t="s">
        <v>21</v>
      </c>
      <c r="K10167" t="s">
        <v>25</v>
      </c>
      <c r="L10167">
        <v>7780.24</v>
      </c>
      <c r="M10167">
        <v>7.78024</v>
      </c>
      <c r="N10167" t="s">
        <v>60</v>
      </c>
      <c r="O10167">
        <v>84</v>
      </c>
      <c r="P10167">
        <v>8</v>
      </c>
    </row>
    <row r="10168" spans="1:16">
      <c r="A10168">
        <v>10167</v>
      </c>
      <c r="B10168" t="s">
        <v>7446</v>
      </c>
      <c r="C10168" t="s">
        <v>7447</v>
      </c>
      <c r="D10168" t="s">
        <v>7448</v>
      </c>
      <c r="E10168" t="s">
        <v>7449</v>
      </c>
      <c r="F10168" t="s">
        <v>7446</v>
      </c>
      <c r="G10168" t="s">
        <v>20687</v>
      </c>
      <c r="H10168" t="s">
        <v>21246</v>
      </c>
      <c r="I10168" t="s">
        <v>21247</v>
      </c>
      <c r="J10168" t="s">
        <v>10</v>
      </c>
      <c r="K10168" t="s">
        <v>22</v>
      </c>
      <c r="L10168">
        <v>4047.05</v>
      </c>
      <c r="M10168">
        <v>4.0470500000000005</v>
      </c>
      <c r="N10168" t="s">
        <v>53</v>
      </c>
      <c r="O10168">
        <v>52</v>
      </c>
      <c r="P10168">
        <v>4</v>
      </c>
    </row>
    <row r="10169" spans="1:16">
      <c r="A10169">
        <v>10168</v>
      </c>
      <c r="B10169" t="s">
        <v>7446</v>
      </c>
      <c r="C10169" t="s">
        <v>7447</v>
      </c>
      <c r="D10169" t="s">
        <v>7448</v>
      </c>
      <c r="E10169" t="s">
        <v>7449</v>
      </c>
      <c r="F10169" t="s">
        <v>7446</v>
      </c>
      <c r="G10169" t="s">
        <v>20524</v>
      </c>
      <c r="H10169" t="s">
        <v>21252</v>
      </c>
      <c r="I10169" t="s">
        <v>21253</v>
      </c>
      <c r="J10169" t="s">
        <v>179</v>
      </c>
      <c r="K10169" t="s">
        <v>22</v>
      </c>
      <c r="L10169">
        <v>13819.9</v>
      </c>
      <c r="M10169">
        <v>13.819900000000001</v>
      </c>
      <c r="N10169" t="s">
        <v>68</v>
      </c>
      <c r="O10169">
        <v>33</v>
      </c>
      <c r="P10169">
        <v>9</v>
      </c>
    </row>
    <row r="10170" spans="1:16">
      <c r="A10170">
        <v>10169</v>
      </c>
      <c r="B10170" t="s">
        <v>7446</v>
      </c>
      <c r="C10170" t="s">
        <v>7447</v>
      </c>
      <c r="D10170" t="s">
        <v>7448</v>
      </c>
      <c r="E10170" t="s">
        <v>7449</v>
      </c>
      <c r="F10170" t="s">
        <v>7446</v>
      </c>
      <c r="G10170" t="s">
        <v>7447</v>
      </c>
      <c r="H10170" t="s">
        <v>21254</v>
      </c>
      <c r="I10170" t="s">
        <v>21255</v>
      </c>
      <c r="J10170" t="s">
        <v>179</v>
      </c>
      <c r="K10170" t="s">
        <v>22</v>
      </c>
      <c r="L10170">
        <v>3816.77</v>
      </c>
      <c r="M10170">
        <v>3.81677</v>
      </c>
      <c r="N10170" t="s">
        <v>53</v>
      </c>
      <c r="O10170">
        <v>60</v>
      </c>
      <c r="P10170">
        <v>9</v>
      </c>
    </row>
    <row r="10171" spans="1:16">
      <c r="A10171">
        <v>10170</v>
      </c>
      <c r="B10171" t="s">
        <v>7446</v>
      </c>
      <c r="C10171" t="s">
        <v>7447</v>
      </c>
      <c r="D10171" t="s">
        <v>7448</v>
      </c>
      <c r="E10171" t="s">
        <v>7449</v>
      </c>
      <c r="F10171" t="s">
        <v>7446</v>
      </c>
      <c r="G10171" t="s">
        <v>7447</v>
      </c>
      <c r="H10171" t="s">
        <v>7448</v>
      </c>
      <c r="I10171" t="s">
        <v>7449</v>
      </c>
      <c r="J10171" t="s">
        <v>10</v>
      </c>
      <c r="K10171" t="s">
        <v>15</v>
      </c>
      <c r="L10171">
        <v>0</v>
      </c>
      <c r="M10171">
        <v>0</v>
      </c>
      <c r="N10171" t="s">
        <v>11</v>
      </c>
    </row>
    <row r="10172" spans="1:16">
      <c r="A10172">
        <v>10171</v>
      </c>
      <c r="B10172" t="s">
        <v>7446</v>
      </c>
      <c r="C10172" t="s">
        <v>20510</v>
      </c>
      <c r="D10172" t="s">
        <v>20511</v>
      </c>
      <c r="E10172" t="s">
        <v>20512</v>
      </c>
      <c r="F10172" t="s">
        <v>7446</v>
      </c>
      <c r="G10172" t="s">
        <v>20513</v>
      </c>
      <c r="H10172" t="s">
        <v>20514</v>
      </c>
      <c r="I10172" t="s">
        <v>20515</v>
      </c>
      <c r="J10172" t="s">
        <v>10</v>
      </c>
      <c r="K10172" t="s">
        <v>25</v>
      </c>
      <c r="L10172">
        <v>9031.8799999999992</v>
      </c>
      <c r="M10172">
        <v>9.0318799999999992</v>
      </c>
      <c r="N10172" t="s">
        <v>60</v>
      </c>
      <c r="O10172">
        <v>90</v>
      </c>
      <c r="P10172">
        <v>4</v>
      </c>
    </row>
    <row r="10173" spans="1:16">
      <c r="A10173">
        <v>10172</v>
      </c>
      <c r="B10173" t="s">
        <v>7446</v>
      </c>
      <c r="C10173" t="s">
        <v>20510</v>
      </c>
      <c r="D10173" t="s">
        <v>20511</v>
      </c>
      <c r="E10173" t="s">
        <v>20512</v>
      </c>
      <c r="F10173" t="s">
        <v>7446</v>
      </c>
      <c r="G10173" t="s">
        <v>20513</v>
      </c>
      <c r="H10173" t="s">
        <v>20516</v>
      </c>
      <c r="I10173" t="s">
        <v>20517</v>
      </c>
      <c r="J10173" t="s">
        <v>21</v>
      </c>
      <c r="K10173" t="s">
        <v>15</v>
      </c>
      <c r="L10173">
        <v>9194.2000000000007</v>
      </c>
      <c r="M10173">
        <v>9.1942000000000004</v>
      </c>
      <c r="N10173" t="s">
        <v>60</v>
      </c>
      <c r="O10173">
        <v>283</v>
      </c>
      <c r="P10173">
        <v>15</v>
      </c>
    </row>
    <row r="10174" spans="1:16">
      <c r="A10174">
        <v>10173</v>
      </c>
      <c r="B10174" t="s">
        <v>7446</v>
      </c>
      <c r="C10174" t="s">
        <v>20510</v>
      </c>
      <c r="D10174" t="s">
        <v>20511</v>
      </c>
      <c r="E10174" t="s">
        <v>20512</v>
      </c>
      <c r="F10174" t="s">
        <v>7446</v>
      </c>
      <c r="G10174" t="s">
        <v>20513</v>
      </c>
      <c r="H10174" t="s">
        <v>20518</v>
      </c>
      <c r="I10174" t="s">
        <v>20519</v>
      </c>
      <c r="J10174" t="s">
        <v>21</v>
      </c>
      <c r="K10174" t="s">
        <v>15</v>
      </c>
      <c r="L10174">
        <v>9146.11</v>
      </c>
      <c r="M10174">
        <v>9.1461100000000002</v>
      </c>
      <c r="N10174" t="s">
        <v>60</v>
      </c>
      <c r="O10174">
        <v>383</v>
      </c>
      <c r="P10174">
        <v>17</v>
      </c>
    </row>
    <row r="10175" spans="1:16">
      <c r="A10175">
        <v>10174</v>
      </c>
      <c r="B10175" t="s">
        <v>7446</v>
      </c>
      <c r="C10175" t="s">
        <v>20510</v>
      </c>
      <c r="D10175" t="s">
        <v>20511</v>
      </c>
      <c r="E10175" t="s">
        <v>20512</v>
      </c>
      <c r="F10175" t="s">
        <v>7446</v>
      </c>
      <c r="G10175" t="s">
        <v>20513</v>
      </c>
      <c r="H10175" t="s">
        <v>20520</v>
      </c>
      <c r="I10175" t="s">
        <v>20521</v>
      </c>
      <c r="J10175" t="s">
        <v>21</v>
      </c>
      <c r="K10175" t="s">
        <v>22</v>
      </c>
      <c r="L10175">
        <v>8706.2099999999991</v>
      </c>
      <c r="M10175">
        <v>8.7062099999999987</v>
      </c>
      <c r="N10175" t="s">
        <v>60</v>
      </c>
      <c r="O10175">
        <v>222</v>
      </c>
      <c r="P10175">
        <v>7</v>
      </c>
    </row>
    <row r="10176" spans="1:16">
      <c r="A10176">
        <v>10175</v>
      </c>
      <c r="B10176" t="s">
        <v>7446</v>
      </c>
      <c r="C10176" t="s">
        <v>20510</v>
      </c>
      <c r="D10176" t="s">
        <v>20511</v>
      </c>
      <c r="E10176" t="s">
        <v>20512</v>
      </c>
      <c r="F10176" t="s">
        <v>7446</v>
      </c>
      <c r="G10176" t="s">
        <v>20513</v>
      </c>
      <c r="H10176" t="s">
        <v>20522</v>
      </c>
      <c r="I10176" t="s">
        <v>20523</v>
      </c>
      <c r="J10176" t="s">
        <v>21</v>
      </c>
      <c r="K10176" t="s">
        <v>15</v>
      </c>
      <c r="L10176">
        <v>9232.23</v>
      </c>
      <c r="M10176">
        <v>9.2322299999999995</v>
      </c>
      <c r="N10176" t="s">
        <v>60</v>
      </c>
      <c r="O10176">
        <v>252</v>
      </c>
      <c r="P10176">
        <v>9</v>
      </c>
    </row>
    <row r="10177" spans="1:16">
      <c r="A10177">
        <v>10176</v>
      </c>
      <c r="B10177" t="s">
        <v>7446</v>
      </c>
      <c r="C10177" t="s">
        <v>20510</v>
      </c>
      <c r="D10177" t="s">
        <v>20511</v>
      </c>
      <c r="E10177" t="s">
        <v>20512</v>
      </c>
      <c r="F10177" t="s">
        <v>7446</v>
      </c>
      <c r="G10177" t="s">
        <v>20524</v>
      </c>
      <c r="H10177" t="s">
        <v>20525</v>
      </c>
      <c r="I10177" t="s">
        <v>20526</v>
      </c>
      <c r="J10177" t="s">
        <v>10</v>
      </c>
      <c r="K10177" t="s">
        <v>22</v>
      </c>
      <c r="L10177">
        <v>8239.2099999999991</v>
      </c>
      <c r="M10177">
        <v>8.2392099999999999</v>
      </c>
      <c r="N10177" t="s">
        <v>60</v>
      </c>
      <c r="O10177">
        <v>27</v>
      </c>
      <c r="P10177">
        <v>3</v>
      </c>
    </row>
    <row r="10178" spans="1:16">
      <c r="A10178">
        <v>10177</v>
      </c>
      <c r="B10178" t="s">
        <v>7446</v>
      </c>
      <c r="C10178" t="s">
        <v>20510</v>
      </c>
      <c r="D10178" t="s">
        <v>20511</v>
      </c>
      <c r="E10178" t="s">
        <v>20512</v>
      </c>
      <c r="F10178" t="s">
        <v>7446</v>
      </c>
      <c r="G10178" t="s">
        <v>20513</v>
      </c>
      <c r="H10178" t="s">
        <v>20527</v>
      </c>
      <c r="I10178" t="s">
        <v>20528</v>
      </c>
      <c r="J10178" t="s">
        <v>10</v>
      </c>
      <c r="K10178" t="s">
        <v>15</v>
      </c>
      <c r="L10178">
        <v>10015.219999999999</v>
      </c>
      <c r="M10178">
        <v>10.015219999999999</v>
      </c>
      <c r="N10178" t="s">
        <v>68</v>
      </c>
      <c r="O10178">
        <v>826</v>
      </c>
      <c r="P10178">
        <v>34</v>
      </c>
    </row>
    <row r="10179" spans="1:16">
      <c r="A10179">
        <v>10178</v>
      </c>
      <c r="B10179" t="s">
        <v>7446</v>
      </c>
      <c r="C10179" t="s">
        <v>20510</v>
      </c>
      <c r="D10179" t="s">
        <v>20511</v>
      </c>
      <c r="E10179" t="s">
        <v>20512</v>
      </c>
      <c r="F10179" t="s">
        <v>7446</v>
      </c>
      <c r="G10179" t="s">
        <v>20513</v>
      </c>
      <c r="H10179" t="s">
        <v>20529</v>
      </c>
      <c r="I10179" t="s">
        <v>20530</v>
      </c>
      <c r="J10179" t="s">
        <v>21</v>
      </c>
      <c r="K10179" t="s">
        <v>15</v>
      </c>
      <c r="L10179">
        <v>11051.17</v>
      </c>
      <c r="M10179">
        <v>11.051170000000001</v>
      </c>
      <c r="N10179" t="s">
        <v>68</v>
      </c>
      <c r="O10179">
        <v>496</v>
      </c>
      <c r="P10179">
        <v>30</v>
      </c>
    </row>
    <row r="10180" spans="1:16">
      <c r="A10180">
        <v>10179</v>
      </c>
      <c r="B10180" t="s">
        <v>7446</v>
      </c>
      <c r="C10180" t="s">
        <v>20510</v>
      </c>
      <c r="D10180" t="s">
        <v>20511</v>
      </c>
      <c r="E10180" t="s">
        <v>20512</v>
      </c>
      <c r="F10180" t="s">
        <v>7446</v>
      </c>
      <c r="G10180" t="s">
        <v>20513</v>
      </c>
      <c r="H10180" t="s">
        <v>20531</v>
      </c>
      <c r="I10180" t="s">
        <v>20532</v>
      </c>
      <c r="J10180" t="s">
        <v>10</v>
      </c>
      <c r="K10180" t="s">
        <v>25</v>
      </c>
      <c r="L10180">
        <v>11246</v>
      </c>
      <c r="M10180">
        <v>11.246</v>
      </c>
      <c r="N10180" t="s">
        <v>68</v>
      </c>
      <c r="O10180">
        <v>113</v>
      </c>
      <c r="P10180">
        <v>11</v>
      </c>
    </row>
    <row r="10181" spans="1:16">
      <c r="A10181">
        <v>10180</v>
      </c>
      <c r="B10181" t="s">
        <v>7446</v>
      </c>
      <c r="C10181" t="s">
        <v>20510</v>
      </c>
      <c r="D10181" t="s">
        <v>20511</v>
      </c>
      <c r="E10181" t="s">
        <v>20512</v>
      </c>
      <c r="F10181" t="s">
        <v>7446</v>
      </c>
      <c r="G10181" t="s">
        <v>20513</v>
      </c>
      <c r="H10181" t="s">
        <v>20533</v>
      </c>
      <c r="I10181" t="s">
        <v>20534</v>
      </c>
      <c r="J10181" t="s">
        <v>21</v>
      </c>
      <c r="K10181" t="s">
        <v>22</v>
      </c>
      <c r="L10181">
        <v>11556.96</v>
      </c>
      <c r="M10181">
        <v>11.556959999999998</v>
      </c>
      <c r="N10181" t="s">
        <v>68</v>
      </c>
      <c r="O10181">
        <v>116</v>
      </c>
      <c r="P10181">
        <v>6</v>
      </c>
    </row>
    <row r="10182" spans="1:16">
      <c r="A10182">
        <v>10181</v>
      </c>
      <c r="B10182" t="s">
        <v>7446</v>
      </c>
      <c r="C10182" t="s">
        <v>20510</v>
      </c>
      <c r="D10182" t="s">
        <v>20511</v>
      </c>
      <c r="E10182" t="s">
        <v>20512</v>
      </c>
      <c r="F10182" t="s">
        <v>7446</v>
      </c>
      <c r="G10182" t="s">
        <v>20513</v>
      </c>
      <c r="H10182" t="s">
        <v>20535</v>
      </c>
      <c r="I10182" t="s">
        <v>20536</v>
      </c>
      <c r="J10182" t="s">
        <v>10</v>
      </c>
      <c r="K10182" t="s">
        <v>22</v>
      </c>
      <c r="L10182">
        <v>12748.31</v>
      </c>
      <c r="M10182">
        <v>12.74831</v>
      </c>
      <c r="N10182" t="s">
        <v>68</v>
      </c>
      <c r="O10182">
        <v>22</v>
      </c>
      <c r="P10182">
        <v>2</v>
      </c>
    </row>
    <row r="10183" spans="1:16">
      <c r="A10183">
        <v>10182</v>
      </c>
      <c r="B10183" t="s">
        <v>7446</v>
      </c>
      <c r="C10183" t="s">
        <v>20510</v>
      </c>
      <c r="D10183" t="s">
        <v>20511</v>
      </c>
      <c r="E10183" t="s">
        <v>20512</v>
      </c>
      <c r="F10183" t="s">
        <v>7446</v>
      </c>
      <c r="G10183" t="s">
        <v>20524</v>
      </c>
      <c r="H10183" t="s">
        <v>20537</v>
      </c>
      <c r="I10183" t="s">
        <v>20538</v>
      </c>
      <c r="J10183" t="s">
        <v>10</v>
      </c>
      <c r="K10183" t="s">
        <v>15</v>
      </c>
      <c r="L10183">
        <v>9418.8700000000008</v>
      </c>
      <c r="M10183">
        <v>9.4188700000000001</v>
      </c>
      <c r="N10183" t="s">
        <v>60</v>
      </c>
      <c r="O10183">
        <v>246</v>
      </c>
      <c r="P10183">
        <v>21</v>
      </c>
    </row>
    <row r="10184" spans="1:16">
      <c r="A10184">
        <v>10183</v>
      </c>
      <c r="B10184" t="s">
        <v>7446</v>
      </c>
      <c r="C10184" t="s">
        <v>20510</v>
      </c>
      <c r="D10184" t="s">
        <v>20511</v>
      </c>
      <c r="E10184" t="s">
        <v>20512</v>
      </c>
      <c r="F10184" t="s">
        <v>7446</v>
      </c>
      <c r="G10184" t="s">
        <v>20524</v>
      </c>
      <c r="H10184" t="s">
        <v>20539</v>
      </c>
      <c r="I10184" t="s">
        <v>20540</v>
      </c>
      <c r="J10184" t="s">
        <v>21</v>
      </c>
      <c r="K10184" t="s">
        <v>22</v>
      </c>
      <c r="L10184">
        <v>8689.39</v>
      </c>
      <c r="M10184">
        <v>8.6893899999999995</v>
      </c>
      <c r="N10184" t="s">
        <v>60</v>
      </c>
      <c r="O10184">
        <v>48</v>
      </c>
      <c r="P10184">
        <v>5</v>
      </c>
    </row>
    <row r="10185" spans="1:16">
      <c r="A10185">
        <v>10184</v>
      </c>
      <c r="B10185" t="s">
        <v>7446</v>
      </c>
      <c r="C10185" t="s">
        <v>20510</v>
      </c>
      <c r="D10185" t="s">
        <v>20511</v>
      </c>
      <c r="E10185" t="s">
        <v>20512</v>
      </c>
      <c r="F10185" t="s">
        <v>7446</v>
      </c>
      <c r="G10185" t="s">
        <v>20513</v>
      </c>
      <c r="H10185" t="s">
        <v>20541</v>
      </c>
      <c r="I10185" t="s">
        <v>20542</v>
      </c>
      <c r="J10185" t="s">
        <v>10</v>
      </c>
      <c r="K10185" t="s">
        <v>22</v>
      </c>
      <c r="L10185">
        <v>9790.5</v>
      </c>
      <c r="M10185">
        <v>9.7904999999999998</v>
      </c>
      <c r="N10185" t="s">
        <v>60</v>
      </c>
      <c r="O10185">
        <v>24</v>
      </c>
      <c r="P10185">
        <v>2</v>
      </c>
    </row>
    <row r="10186" spans="1:16">
      <c r="A10186">
        <v>10185</v>
      </c>
      <c r="B10186" t="s">
        <v>7446</v>
      </c>
      <c r="C10186" t="s">
        <v>20510</v>
      </c>
      <c r="D10186" t="s">
        <v>20511</v>
      </c>
      <c r="E10186" t="s">
        <v>20512</v>
      </c>
      <c r="F10186" t="s">
        <v>7446</v>
      </c>
      <c r="G10186" t="s">
        <v>20513</v>
      </c>
      <c r="H10186" t="s">
        <v>20543</v>
      </c>
      <c r="I10186" t="s">
        <v>20544</v>
      </c>
      <c r="J10186" t="s">
        <v>10</v>
      </c>
      <c r="K10186" t="s">
        <v>22</v>
      </c>
      <c r="L10186">
        <v>16248.86</v>
      </c>
      <c r="M10186">
        <v>16.248860000000001</v>
      </c>
      <c r="N10186" t="s">
        <v>77</v>
      </c>
      <c r="O10186">
        <v>41</v>
      </c>
      <c r="P10186">
        <v>5</v>
      </c>
    </row>
    <row r="10187" spans="1:16">
      <c r="A10187">
        <v>10186</v>
      </c>
      <c r="B10187" t="s">
        <v>7446</v>
      </c>
      <c r="C10187" t="s">
        <v>20510</v>
      </c>
      <c r="D10187" t="s">
        <v>20511</v>
      </c>
      <c r="E10187" t="s">
        <v>20512</v>
      </c>
      <c r="F10187" t="s">
        <v>7446</v>
      </c>
      <c r="G10187" t="s">
        <v>20513</v>
      </c>
      <c r="H10187" t="s">
        <v>20545</v>
      </c>
      <c r="I10187" t="s">
        <v>20546</v>
      </c>
      <c r="J10187" t="s">
        <v>21</v>
      </c>
      <c r="K10187" t="s">
        <v>22</v>
      </c>
      <c r="L10187">
        <v>15810.39</v>
      </c>
      <c r="M10187">
        <v>15.81039</v>
      </c>
      <c r="N10187" t="s">
        <v>77</v>
      </c>
      <c r="O10187">
        <v>131</v>
      </c>
      <c r="P10187">
        <v>9</v>
      </c>
    </row>
    <row r="10188" spans="1:16">
      <c r="A10188">
        <v>10187</v>
      </c>
      <c r="B10188" t="s">
        <v>7446</v>
      </c>
      <c r="C10188" t="s">
        <v>20510</v>
      </c>
      <c r="D10188" t="s">
        <v>20511</v>
      </c>
      <c r="E10188" t="s">
        <v>20512</v>
      </c>
      <c r="F10188" t="s">
        <v>7446</v>
      </c>
      <c r="G10188" t="s">
        <v>20513</v>
      </c>
      <c r="H10188" t="s">
        <v>20547</v>
      </c>
      <c r="I10188" t="s">
        <v>20548</v>
      </c>
      <c r="J10188" t="s">
        <v>10</v>
      </c>
      <c r="K10188" t="s">
        <v>15</v>
      </c>
      <c r="L10188">
        <v>13690.44</v>
      </c>
      <c r="M10188">
        <v>13.690440000000001</v>
      </c>
      <c r="N10188" t="s">
        <v>68</v>
      </c>
      <c r="O10188">
        <v>193</v>
      </c>
      <c r="P10188">
        <v>13</v>
      </c>
    </row>
    <row r="10189" spans="1:16">
      <c r="A10189">
        <v>10188</v>
      </c>
      <c r="B10189" t="s">
        <v>7446</v>
      </c>
      <c r="C10189" t="s">
        <v>20510</v>
      </c>
      <c r="D10189" t="s">
        <v>20511</v>
      </c>
      <c r="E10189" t="s">
        <v>20512</v>
      </c>
      <c r="F10189" t="s">
        <v>7446</v>
      </c>
      <c r="G10189" t="s">
        <v>20510</v>
      </c>
      <c r="H10189" t="s">
        <v>20549</v>
      </c>
      <c r="I10189" t="s">
        <v>20550</v>
      </c>
      <c r="J10189" t="s">
        <v>21</v>
      </c>
      <c r="K10189" t="s">
        <v>15</v>
      </c>
      <c r="L10189">
        <v>9362.16</v>
      </c>
      <c r="M10189">
        <v>9.3621599999999994</v>
      </c>
      <c r="N10189" t="s">
        <v>60</v>
      </c>
      <c r="O10189">
        <v>404</v>
      </c>
      <c r="P10189">
        <v>21</v>
      </c>
    </row>
    <row r="10190" spans="1:16">
      <c r="A10190">
        <v>10189</v>
      </c>
      <c r="B10190" t="s">
        <v>7446</v>
      </c>
      <c r="C10190" t="s">
        <v>20510</v>
      </c>
      <c r="D10190" t="s">
        <v>20511</v>
      </c>
      <c r="E10190" t="s">
        <v>20512</v>
      </c>
      <c r="F10190" t="s">
        <v>7446</v>
      </c>
      <c r="G10190" t="s">
        <v>20510</v>
      </c>
      <c r="H10190" t="s">
        <v>20551</v>
      </c>
      <c r="I10190" t="s">
        <v>20552</v>
      </c>
      <c r="J10190" t="s">
        <v>21</v>
      </c>
      <c r="K10190" t="s">
        <v>25</v>
      </c>
      <c r="L10190">
        <v>9343.51</v>
      </c>
      <c r="M10190">
        <v>9.3435100000000002</v>
      </c>
      <c r="N10190" t="s">
        <v>60</v>
      </c>
      <c r="O10190">
        <v>250</v>
      </c>
      <c r="P10190">
        <v>15</v>
      </c>
    </row>
    <row r="10191" spans="1:16">
      <c r="A10191">
        <v>10190</v>
      </c>
      <c r="B10191" t="s">
        <v>7446</v>
      </c>
      <c r="C10191" t="s">
        <v>20510</v>
      </c>
      <c r="D10191" t="s">
        <v>20511</v>
      </c>
      <c r="E10191" t="s">
        <v>20512</v>
      </c>
      <c r="F10191" t="s">
        <v>7446</v>
      </c>
      <c r="G10191" t="s">
        <v>20513</v>
      </c>
      <c r="H10191" t="s">
        <v>20553</v>
      </c>
      <c r="I10191" t="s">
        <v>20554</v>
      </c>
      <c r="J10191" t="s">
        <v>10</v>
      </c>
      <c r="K10191" t="s">
        <v>22</v>
      </c>
      <c r="L10191">
        <v>10536.97</v>
      </c>
      <c r="M10191">
        <v>10.53697</v>
      </c>
      <c r="N10191" t="s">
        <v>68</v>
      </c>
      <c r="O10191">
        <v>44</v>
      </c>
      <c r="P10191">
        <v>4</v>
      </c>
    </row>
    <row r="10192" spans="1:16">
      <c r="A10192">
        <v>10191</v>
      </c>
      <c r="B10192" t="s">
        <v>7446</v>
      </c>
      <c r="C10192" t="s">
        <v>20510</v>
      </c>
      <c r="D10192" t="s">
        <v>20511</v>
      </c>
      <c r="E10192" t="s">
        <v>20512</v>
      </c>
      <c r="F10192" t="s">
        <v>7446</v>
      </c>
      <c r="G10192" t="s">
        <v>20524</v>
      </c>
      <c r="H10192" t="s">
        <v>20555</v>
      </c>
      <c r="I10192" t="s">
        <v>20556</v>
      </c>
      <c r="J10192" t="s">
        <v>21</v>
      </c>
      <c r="K10192" t="s">
        <v>22</v>
      </c>
      <c r="L10192">
        <v>9230.57</v>
      </c>
      <c r="M10192">
        <v>9.2305700000000002</v>
      </c>
      <c r="N10192" t="s">
        <v>60</v>
      </c>
      <c r="O10192">
        <v>120</v>
      </c>
      <c r="P10192">
        <v>6</v>
      </c>
    </row>
    <row r="10193" spans="1:16">
      <c r="A10193">
        <v>10192</v>
      </c>
      <c r="B10193" t="s">
        <v>7446</v>
      </c>
      <c r="C10193" t="s">
        <v>20510</v>
      </c>
      <c r="D10193" t="s">
        <v>20511</v>
      </c>
      <c r="E10193" t="s">
        <v>20512</v>
      </c>
      <c r="F10193" t="s">
        <v>7446</v>
      </c>
      <c r="G10193" t="s">
        <v>20524</v>
      </c>
      <c r="H10193" t="s">
        <v>20557</v>
      </c>
      <c r="I10193" t="s">
        <v>20558</v>
      </c>
      <c r="J10193" t="s">
        <v>21</v>
      </c>
      <c r="K10193" t="s">
        <v>15</v>
      </c>
      <c r="L10193">
        <v>8742.77</v>
      </c>
      <c r="M10193">
        <v>8.7427700000000002</v>
      </c>
      <c r="N10193" t="s">
        <v>60</v>
      </c>
      <c r="O10193">
        <v>4</v>
      </c>
      <c r="P10193">
        <v>4</v>
      </c>
    </row>
    <row r="10194" spans="1:16">
      <c r="A10194">
        <v>10193</v>
      </c>
      <c r="B10194" t="s">
        <v>7446</v>
      </c>
      <c r="C10194" t="s">
        <v>20510</v>
      </c>
      <c r="D10194" t="s">
        <v>20511</v>
      </c>
      <c r="E10194" t="s">
        <v>20512</v>
      </c>
      <c r="F10194" t="s">
        <v>7446</v>
      </c>
      <c r="G10194" t="s">
        <v>20513</v>
      </c>
      <c r="H10194" t="s">
        <v>20559</v>
      </c>
      <c r="I10194" t="s">
        <v>20560</v>
      </c>
      <c r="J10194" t="s">
        <v>10</v>
      </c>
      <c r="K10194" t="s">
        <v>15</v>
      </c>
      <c r="L10194">
        <v>18327.939999999999</v>
      </c>
      <c r="M10194">
        <v>18.327939999999998</v>
      </c>
      <c r="N10194" t="s">
        <v>77</v>
      </c>
      <c r="O10194">
        <v>432</v>
      </c>
      <c r="P10194">
        <v>23</v>
      </c>
    </row>
    <row r="10195" spans="1:16">
      <c r="A10195">
        <v>10194</v>
      </c>
      <c r="B10195" t="s">
        <v>7446</v>
      </c>
      <c r="C10195" t="s">
        <v>20510</v>
      </c>
      <c r="D10195" t="s">
        <v>20511</v>
      </c>
      <c r="E10195" t="s">
        <v>20512</v>
      </c>
      <c r="F10195" t="s">
        <v>7446</v>
      </c>
      <c r="G10195" t="s">
        <v>20513</v>
      </c>
      <c r="H10195" t="s">
        <v>20561</v>
      </c>
      <c r="I10195" t="s">
        <v>20562</v>
      </c>
      <c r="J10195" t="s">
        <v>21</v>
      </c>
      <c r="K10195" t="s">
        <v>22</v>
      </c>
      <c r="L10195">
        <v>16805.189999999999</v>
      </c>
      <c r="M10195">
        <v>16.80519</v>
      </c>
      <c r="N10195" t="s">
        <v>77</v>
      </c>
      <c r="O10195">
        <v>208</v>
      </c>
      <c r="P10195">
        <v>9</v>
      </c>
    </row>
    <row r="10196" spans="1:16">
      <c r="A10196">
        <v>10195</v>
      </c>
      <c r="B10196" t="s">
        <v>7446</v>
      </c>
      <c r="C10196" t="s">
        <v>20510</v>
      </c>
      <c r="D10196" t="s">
        <v>20511</v>
      </c>
      <c r="E10196" t="s">
        <v>20512</v>
      </c>
      <c r="F10196" t="s">
        <v>7446</v>
      </c>
      <c r="G10196" t="s">
        <v>20513</v>
      </c>
      <c r="H10196" t="s">
        <v>20563</v>
      </c>
      <c r="I10196" t="s">
        <v>20564</v>
      </c>
      <c r="J10196" t="s">
        <v>10</v>
      </c>
      <c r="K10196" t="s">
        <v>22</v>
      </c>
      <c r="L10196">
        <v>21795.87</v>
      </c>
      <c r="M10196">
        <v>21.795870000000001</v>
      </c>
      <c r="N10196" t="s">
        <v>16</v>
      </c>
      <c r="O10196">
        <v>32</v>
      </c>
      <c r="P10196">
        <v>3</v>
      </c>
    </row>
    <row r="10197" spans="1:16">
      <c r="A10197">
        <v>10196</v>
      </c>
      <c r="B10197" t="s">
        <v>7446</v>
      </c>
      <c r="C10197" t="s">
        <v>20510</v>
      </c>
      <c r="D10197" t="s">
        <v>20511</v>
      </c>
      <c r="E10197" t="s">
        <v>20512</v>
      </c>
      <c r="F10197" t="s">
        <v>7446</v>
      </c>
      <c r="G10197" t="s">
        <v>20513</v>
      </c>
      <c r="H10197" t="s">
        <v>20565</v>
      </c>
      <c r="I10197" t="s">
        <v>20566</v>
      </c>
      <c r="J10197" t="s">
        <v>21</v>
      </c>
      <c r="K10197" t="s">
        <v>22</v>
      </c>
      <c r="L10197">
        <v>18834.63</v>
      </c>
      <c r="M10197">
        <v>18.834630000000001</v>
      </c>
      <c r="N10197" t="s">
        <v>77</v>
      </c>
      <c r="O10197">
        <v>128</v>
      </c>
      <c r="P10197">
        <v>8</v>
      </c>
    </row>
    <row r="10198" spans="1:16">
      <c r="A10198">
        <v>10197</v>
      </c>
      <c r="B10198" t="s">
        <v>7446</v>
      </c>
      <c r="C10198" t="s">
        <v>20510</v>
      </c>
      <c r="D10198" t="s">
        <v>20511</v>
      </c>
      <c r="E10198" t="s">
        <v>20512</v>
      </c>
      <c r="F10198" t="s">
        <v>7446</v>
      </c>
      <c r="G10198" t="s">
        <v>20513</v>
      </c>
      <c r="H10198" t="s">
        <v>20567</v>
      </c>
      <c r="I10198" t="s">
        <v>20568</v>
      </c>
      <c r="J10198" t="s">
        <v>10</v>
      </c>
      <c r="K10198" t="s">
        <v>15</v>
      </c>
      <c r="L10198">
        <v>22576.54</v>
      </c>
      <c r="M10198">
        <v>22.576540000000001</v>
      </c>
      <c r="N10198" t="s">
        <v>16</v>
      </c>
      <c r="O10198">
        <v>211</v>
      </c>
      <c r="P10198">
        <v>14</v>
      </c>
    </row>
    <row r="10199" spans="1:16">
      <c r="A10199">
        <v>10198</v>
      </c>
      <c r="B10199" t="s">
        <v>7446</v>
      </c>
      <c r="C10199" t="s">
        <v>20510</v>
      </c>
      <c r="D10199" t="s">
        <v>20511</v>
      </c>
      <c r="E10199" t="s">
        <v>20512</v>
      </c>
      <c r="F10199" t="s">
        <v>7446</v>
      </c>
      <c r="G10199" t="s">
        <v>20513</v>
      </c>
      <c r="H10199" t="s">
        <v>20569</v>
      </c>
      <c r="I10199" t="s">
        <v>20570</v>
      </c>
      <c r="J10199" t="s">
        <v>21</v>
      </c>
      <c r="K10199" t="s">
        <v>25</v>
      </c>
      <c r="L10199">
        <v>22560.28</v>
      </c>
      <c r="M10199">
        <v>22.560279999999999</v>
      </c>
      <c r="N10199" t="s">
        <v>16</v>
      </c>
      <c r="O10199">
        <v>537</v>
      </c>
      <c r="P10199">
        <v>14</v>
      </c>
    </row>
    <row r="10200" spans="1:16">
      <c r="A10200">
        <v>10199</v>
      </c>
      <c r="B10200" t="s">
        <v>7446</v>
      </c>
      <c r="C10200" t="s">
        <v>20510</v>
      </c>
      <c r="D10200" t="s">
        <v>20511</v>
      </c>
      <c r="E10200" t="s">
        <v>20512</v>
      </c>
      <c r="F10200" t="s">
        <v>7446</v>
      </c>
      <c r="G10200" t="s">
        <v>20513</v>
      </c>
      <c r="H10200" t="s">
        <v>20571</v>
      </c>
      <c r="I10200" t="s">
        <v>20572</v>
      </c>
      <c r="J10200" t="s">
        <v>10</v>
      </c>
      <c r="K10200" t="s">
        <v>22</v>
      </c>
      <c r="L10200">
        <v>18829.93</v>
      </c>
      <c r="M10200">
        <v>18.829930000000001</v>
      </c>
      <c r="N10200" t="s">
        <v>77</v>
      </c>
      <c r="O10200">
        <v>31</v>
      </c>
      <c r="P10200">
        <v>3</v>
      </c>
    </row>
    <row r="10201" spans="1:16">
      <c r="A10201">
        <v>10200</v>
      </c>
      <c r="B10201" t="s">
        <v>7446</v>
      </c>
      <c r="C10201" t="s">
        <v>20510</v>
      </c>
      <c r="D10201" t="s">
        <v>20511</v>
      </c>
      <c r="E10201" t="s">
        <v>20512</v>
      </c>
      <c r="F10201" t="s">
        <v>7446</v>
      </c>
      <c r="G10201" t="s">
        <v>20513</v>
      </c>
      <c r="H10201" t="s">
        <v>20573</v>
      </c>
      <c r="I10201" t="s">
        <v>20574</v>
      </c>
      <c r="J10201" t="s">
        <v>10</v>
      </c>
      <c r="K10201" t="s">
        <v>22</v>
      </c>
      <c r="L10201">
        <v>24413.1</v>
      </c>
      <c r="M10201">
        <v>24.4131</v>
      </c>
      <c r="N10201" t="s">
        <v>16</v>
      </c>
      <c r="O10201">
        <v>32</v>
      </c>
      <c r="P10201">
        <v>3</v>
      </c>
    </row>
    <row r="10202" spans="1:16">
      <c r="A10202">
        <v>10201</v>
      </c>
      <c r="B10202" t="s">
        <v>7446</v>
      </c>
      <c r="C10202" t="s">
        <v>20510</v>
      </c>
      <c r="D10202" t="s">
        <v>20511</v>
      </c>
      <c r="E10202" t="s">
        <v>20512</v>
      </c>
      <c r="F10202" t="s">
        <v>7446</v>
      </c>
      <c r="G10202" t="s">
        <v>20513</v>
      </c>
      <c r="H10202" t="s">
        <v>20575</v>
      </c>
      <c r="I10202" t="s">
        <v>20576</v>
      </c>
      <c r="J10202" t="s">
        <v>21</v>
      </c>
      <c r="K10202" t="s">
        <v>22</v>
      </c>
      <c r="L10202">
        <v>24412.87</v>
      </c>
      <c r="M10202">
        <v>24.412869999999998</v>
      </c>
      <c r="N10202" t="s">
        <v>16</v>
      </c>
      <c r="O10202">
        <v>7</v>
      </c>
      <c r="P10202">
        <v>3</v>
      </c>
    </row>
    <row r="10203" spans="1:16">
      <c r="A10203">
        <v>10202</v>
      </c>
      <c r="B10203" t="s">
        <v>7446</v>
      </c>
      <c r="C10203" t="s">
        <v>20510</v>
      </c>
      <c r="D10203" t="s">
        <v>20511</v>
      </c>
      <c r="E10203" t="s">
        <v>20512</v>
      </c>
      <c r="F10203" t="s">
        <v>7446</v>
      </c>
      <c r="G10203" t="s">
        <v>20513</v>
      </c>
      <c r="H10203" t="s">
        <v>20577</v>
      </c>
      <c r="I10203" t="s">
        <v>20578</v>
      </c>
      <c r="J10203" t="s">
        <v>21</v>
      </c>
      <c r="K10203" t="s">
        <v>22</v>
      </c>
      <c r="L10203">
        <v>19202.5</v>
      </c>
      <c r="M10203">
        <v>19.202500000000001</v>
      </c>
      <c r="N10203" t="s">
        <v>77</v>
      </c>
      <c r="O10203">
        <v>43</v>
      </c>
      <c r="P10203">
        <v>5</v>
      </c>
    </row>
    <row r="10204" spans="1:16">
      <c r="A10204">
        <v>10203</v>
      </c>
      <c r="B10204" t="s">
        <v>7446</v>
      </c>
      <c r="C10204" t="s">
        <v>20510</v>
      </c>
      <c r="D10204" t="s">
        <v>20511</v>
      </c>
      <c r="E10204" t="s">
        <v>20512</v>
      </c>
      <c r="F10204" t="s">
        <v>7446</v>
      </c>
      <c r="G10204" t="s">
        <v>20513</v>
      </c>
      <c r="H10204" t="s">
        <v>20579</v>
      </c>
      <c r="I10204" t="s">
        <v>20580</v>
      </c>
      <c r="J10204" t="s">
        <v>21</v>
      </c>
      <c r="K10204" t="s">
        <v>25</v>
      </c>
      <c r="L10204">
        <v>21990.2</v>
      </c>
      <c r="M10204">
        <v>21.990200000000002</v>
      </c>
      <c r="N10204" t="s">
        <v>16</v>
      </c>
      <c r="O10204">
        <v>95</v>
      </c>
      <c r="P10204">
        <v>14</v>
      </c>
    </row>
    <row r="10205" spans="1:16">
      <c r="A10205">
        <v>10204</v>
      </c>
      <c r="B10205" t="s">
        <v>7446</v>
      </c>
      <c r="C10205" t="s">
        <v>20510</v>
      </c>
      <c r="D10205" t="s">
        <v>20511</v>
      </c>
      <c r="E10205" t="s">
        <v>20512</v>
      </c>
      <c r="F10205" t="s">
        <v>7446</v>
      </c>
      <c r="G10205" t="s">
        <v>20513</v>
      </c>
      <c r="H10205" t="s">
        <v>20581</v>
      </c>
      <c r="I10205" t="s">
        <v>20582</v>
      </c>
      <c r="J10205" t="s">
        <v>10</v>
      </c>
      <c r="K10205" t="s">
        <v>22</v>
      </c>
      <c r="L10205">
        <v>20989.91</v>
      </c>
      <c r="M10205">
        <v>20.989909999999998</v>
      </c>
      <c r="N10205" t="s">
        <v>16</v>
      </c>
      <c r="O10205">
        <v>15</v>
      </c>
      <c r="P10205">
        <v>2</v>
      </c>
    </row>
    <row r="10206" spans="1:16">
      <c r="A10206">
        <v>10205</v>
      </c>
      <c r="B10206" t="s">
        <v>7446</v>
      </c>
      <c r="C10206" t="s">
        <v>20510</v>
      </c>
      <c r="D10206" t="s">
        <v>20511</v>
      </c>
      <c r="E10206" t="s">
        <v>20512</v>
      </c>
      <c r="F10206" t="s">
        <v>7446</v>
      </c>
      <c r="G10206" t="s">
        <v>20513</v>
      </c>
      <c r="H10206" t="s">
        <v>20583</v>
      </c>
      <c r="I10206" t="s">
        <v>20584</v>
      </c>
      <c r="J10206" t="s">
        <v>10</v>
      </c>
      <c r="K10206" t="s">
        <v>15</v>
      </c>
      <c r="L10206">
        <v>20770.62</v>
      </c>
      <c r="M10206">
        <v>20.770619999999997</v>
      </c>
      <c r="N10206" t="s">
        <v>16</v>
      </c>
      <c r="O10206">
        <v>103</v>
      </c>
      <c r="P10206">
        <v>10</v>
      </c>
    </row>
    <row r="10207" spans="1:16">
      <c r="A10207">
        <v>10206</v>
      </c>
      <c r="B10207" t="s">
        <v>7446</v>
      </c>
      <c r="C10207" t="s">
        <v>20510</v>
      </c>
      <c r="D10207" t="s">
        <v>20511</v>
      </c>
      <c r="E10207" t="s">
        <v>20512</v>
      </c>
      <c r="F10207" t="s">
        <v>7446</v>
      </c>
      <c r="G10207" t="s">
        <v>20513</v>
      </c>
      <c r="H10207" t="s">
        <v>20585</v>
      </c>
      <c r="I10207" t="s">
        <v>20586</v>
      </c>
      <c r="J10207" t="s">
        <v>21</v>
      </c>
      <c r="K10207" t="s">
        <v>22</v>
      </c>
      <c r="L10207">
        <v>22379.34</v>
      </c>
      <c r="M10207">
        <v>22.379339999999999</v>
      </c>
      <c r="N10207" t="s">
        <v>16</v>
      </c>
      <c r="O10207">
        <v>78</v>
      </c>
      <c r="P10207">
        <v>6</v>
      </c>
    </row>
    <row r="10208" spans="1:16">
      <c r="A10208">
        <v>10207</v>
      </c>
      <c r="B10208" t="s">
        <v>7446</v>
      </c>
      <c r="C10208" t="s">
        <v>20510</v>
      </c>
      <c r="D10208" t="s">
        <v>20511</v>
      </c>
      <c r="E10208" t="s">
        <v>20512</v>
      </c>
      <c r="F10208" t="s">
        <v>7446</v>
      </c>
      <c r="G10208" t="s">
        <v>20513</v>
      </c>
      <c r="H10208" t="s">
        <v>20587</v>
      </c>
      <c r="I10208" t="s">
        <v>20588</v>
      </c>
      <c r="J10208" t="s">
        <v>10</v>
      </c>
      <c r="K10208" t="s">
        <v>22</v>
      </c>
      <c r="L10208">
        <v>24167.95</v>
      </c>
      <c r="M10208">
        <v>24.167950000000001</v>
      </c>
      <c r="N10208" t="s">
        <v>16</v>
      </c>
      <c r="O10208">
        <v>21</v>
      </c>
      <c r="P10208">
        <v>4</v>
      </c>
    </row>
    <row r="10209" spans="1:16">
      <c r="A10209">
        <v>10208</v>
      </c>
      <c r="B10209" t="s">
        <v>7446</v>
      </c>
      <c r="C10209" t="s">
        <v>20510</v>
      </c>
      <c r="D10209" t="s">
        <v>20511</v>
      </c>
      <c r="E10209" t="s">
        <v>20512</v>
      </c>
      <c r="F10209" t="s">
        <v>7446</v>
      </c>
      <c r="G10209" t="s">
        <v>20513</v>
      </c>
      <c r="H10209" t="s">
        <v>20589</v>
      </c>
      <c r="I10209" t="s">
        <v>20590</v>
      </c>
      <c r="J10209" t="s">
        <v>10</v>
      </c>
      <c r="K10209" t="s">
        <v>22</v>
      </c>
      <c r="L10209">
        <v>25311.68</v>
      </c>
      <c r="M10209">
        <v>25.311679999999999</v>
      </c>
      <c r="N10209" t="s">
        <v>218</v>
      </c>
      <c r="O10209">
        <v>28</v>
      </c>
      <c r="P10209">
        <v>4</v>
      </c>
    </row>
    <row r="10210" spans="1:16">
      <c r="A10210">
        <v>10209</v>
      </c>
      <c r="B10210" t="s">
        <v>7446</v>
      </c>
      <c r="C10210" t="s">
        <v>20510</v>
      </c>
      <c r="D10210" t="s">
        <v>20511</v>
      </c>
      <c r="E10210" t="s">
        <v>20512</v>
      </c>
      <c r="F10210" t="s">
        <v>7446</v>
      </c>
      <c r="G10210" t="s">
        <v>20513</v>
      </c>
      <c r="H10210" t="s">
        <v>20591</v>
      </c>
      <c r="I10210" t="s">
        <v>20592</v>
      </c>
      <c r="J10210" t="s">
        <v>10</v>
      </c>
      <c r="K10210" t="s">
        <v>25</v>
      </c>
      <c r="L10210">
        <v>27537.03</v>
      </c>
      <c r="M10210">
        <v>27.537029999999998</v>
      </c>
      <c r="N10210" t="s">
        <v>218</v>
      </c>
      <c r="O10210">
        <v>166</v>
      </c>
      <c r="P10210">
        <v>9</v>
      </c>
    </row>
    <row r="10211" spans="1:16">
      <c r="A10211">
        <v>10210</v>
      </c>
      <c r="B10211" t="s">
        <v>7446</v>
      </c>
      <c r="C10211" t="s">
        <v>20510</v>
      </c>
      <c r="D10211" t="s">
        <v>20511</v>
      </c>
      <c r="E10211" t="s">
        <v>20512</v>
      </c>
      <c r="F10211" t="s">
        <v>7446</v>
      </c>
      <c r="G10211" t="s">
        <v>20513</v>
      </c>
      <c r="H10211" t="s">
        <v>20593</v>
      </c>
      <c r="I10211" t="s">
        <v>20594</v>
      </c>
      <c r="J10211" t="s">
        <v>10</v>
      </c>
      <c r="K10211" t="s">
        <v>15</v>
      </c>
      <c r="L10211">
        <v>23415.79</v>
      </c>
      <c r="M10211">
        <v>23.415790000000001</v>
      </c>
      <c r="N10211" t="s">
        <v>16</v>
      </c>
      <c r="O10211">
        <v>262</v>
      </c>
      <c r="P10211">
        <v>13</v>
      </c>
    </row>
    <row r="10212" spans="1:16">
      <c r="A10212">
        <v>10211</v>
      </c>
      <c r="B10212" t="s">
        <v>7446</v>
      </c>
      <c r="C10212" t="s">
        <v>20510</v>
      </c>
      <c r="D10212" t="s">
        <v>20511</v>
      </c>
      <c r="E10212" t="s">
        <v>20512</v>
      </c>
      <c r="F10212" t="s">
        <v>7446</v>
      </c>
      <c r="G10212" t="s">
        <v>20513</v>
      </c>
      <c r="H10212" t="s">
        <v>20595</v>
      </c>
      <c r="I10212" t="s">
        <v>20596</v>
      </c>
      <c r="J10212" t="s">
        <v>10</v>
      </c>
      <c r="K10212" t="s">
        <v>25</v>
      </c>
      <c r="L10212">
        <v>27546.98</v>
      </c>
      <c r="M10212">
        <v>27.546979999999998</v>
      </c>
      <c r="N10212" t="s">
        <v>218</v>
      </c>
      <c r="O10212">
        <v>106</v>
      </c>
      <c r="P10212">
        <v>7</v>
      </c>
    </row>
    <row r="10213" spans="1:16">
      <c r="A10213">
        <v>10212</v>
      </c>
      <c r="B10213" t="s">
        <v>7446</v>
      </c>
      <c r="C10213" t="s">
        <v>20510</v>
      </c>
      <c r="D10213" t="s">
        <v>20511</v>
      </c>
      <c r="E10213" t="s">
        <v>20512</v>
      </c>
      <c r="F10213" t="s">
        <v>7446</v>
      </c>
      <c r="G10213" t="s">
        <v>20513</v>
      </c>
      <c r="H10213" t="s">
        <v>20597</v>
      </c>
      <c r="I10213" t="s">
        <v>20598</v>
      </c>
      <c r="J10213" t="s">
        <v>21</v>
      </c>
      <c r="K10213" t="s">
        <v>22</v>
      </c>
      <c r="L10213">
        <v>27500.14</v>
      </c>
      <c r="M10213">
        <v>27.500139999999998</v>
      </c>
      <c r="N10213" t="s">
        <v>218</v>
      </c>
      <c r="O10213">
        <v>55</v>
      </c>
      <c r="P10213">
        <v>6</v>
      </c>
    </row>
    <row r="10214" spans="1:16">
      <c r="A10214">
        <v>10213</v>
      </c>
      <c r="B10214" t="s">
        <v>7446</v>
      </c>
      <c r="C10214" t="s">
        <v>20510</v>
      </c>
      <c r="D10214" t="s">
        <v>20511</v>
      </c>
      <c r="E10214" t="s">
        <v>20512</v>
      </c>
      <c r="F10214" t="s">
        <v>7446</v>
      </c>
      <c r="G10214" t="s">
        <v>20513</v>
      </c>
      <c r="H10214" t="s">
        <v>20599</v>
      </c>
      <c r="I10214" t="s">
        <v>20600</v>
      </c>
      <c r="J10214" t="s">
        <v>10</v>
      </c>
      <c r="K10214" t="s">
        <v>22</v>
      </c>
      <c r="L10214">
        <v>27759.63</v>
      </c>
      <c r="M10214">
        <v>27.759630000000001</v>
      </c>
      <c r="N10214" t="s">
        <v>218</v>
      </c>
      <c r="O10214">
        <v>40</v>
      </c>
      <c r="P10214">
        <v>3</v>
      </c>
    </row>
    <row r="10215" spans="1:16">
      <c r="A10215">
        <v>10214</v>
      </c>
      <c r="B10215" t="s">
        <v>7446</v>
      </c>
      <c r="C10215" t="s">
        <v>20510</v>
      </c>
      <c r="D10215" t="s">
        <v>20511</v>
      </c>
      <c r="E10215" t="s">
        <v>20512</v>
      </c>
      <c r="F10215" t="s">
        <v>7446</v>
      </c>
      <c r="G10215" t="s">
        <v>20513</v>
      </c>
      <c r="H10215" t="s">
        <v>20601</v>
      </c>
      <c r="I10215" t="s">
        <v>20602</v>
      </c>
      <c r="J10215" t="s">
        <v>10</v>
      </c>
      <c r="K10215" t="s">
        <v>22</v>
      </c>
      <c r="L10215">
        <v>26203.919999999998</v>
      </c>
      <c r="M10215">
        <v>26.203919999999997</v>
      </c>
      <c r="N10215" t="s">
        <v>218</v>
      </c>
      <c r="O10215">
        <v>21</v>
      </c>
      <c r="P10215">
        <v>3</v>
      </c>
    </row>
    <row r="10216" spans="1:16">
      <c r="A10216">
        <v>10215</v>
      </c>
      <c r="B10216" t="s">
        <v>7446</v>
      </c>
      <c r="C10216" t="s">
        <v>20510</v>
      </c>
      <c r="D10216" t="s">
        <v>20511</v>
      </c>
      <c r="E10216" t="s">
        <v>20512</v>
      </c>
      <c r="F10216" t="s">
        <v>7446</v>
      </c>
      <c r="G10216" t="s">
        <v>20513</v>
      </c>
      <c r="H10216" t="s">
        <v>20603</v>
      </c>
      <c r="I10216" t="s">
        <v>20604</v>
      </c>
      <c r="J10216" t="s">
        <v>10</v>
      </c>
      <c r="K10216" t="s">
        <v>22</v>
      </c>
      <c r="L10216">
        <v>26570.32</v>
      </c>
      <c r="M10216">
        <v>26.570319999999999</v>
      </c>
      <c r="N10216" t="s">
        <v>218</v>
      </c>
      <c r="O10216">
        <v>35</v>
      </c>
      <c r="P10216">
        <v>3</v>
      </c>
    </row>
    <row r="10217" spans="1:16">
      <c r="A10217">
        <v>10216</v>
      </c>
      <c r="B10217" t="s">
        <v>7446</v>
      </c>
      <c r="C10217" t="s">
        <v>20510</v>
      </c>
      <c r="D10217" t="s">
        <v>20511</v>
      </c>
      <c r="E10217" t="s">
        <v>20512</v>
      </c>
      <c r="F10217" t="s">
        <v>7446</v>
      </c>
      <c r="G10217" t="s">
        <v>20513</v>
      </c>
      <c r="H10217" t="s">
        <v>20605</v>
      </c>
      <c r="I10217" t="s">
        <v>20606</v>
      </c>
      <c r="J10217" t="s">
        <v>10</v>
      </c>
      <c r="K10217" t="s">
        <v>15</v>
      </c>
      <c r="L10217">
        <v>27252.47</v>
      </c>
      <c r="M10217">
        <v>27.252470000000002</v>
      </c>
      <c r="N10217" t="s">
        <v>218</v>
      </c>
      <c r="O10217">
        <v>419</v>
      </c>
      <c r="P10217">
        <v>18</v>
      </c>
    </row>
    <row r="10218" spans="1:16">
      <c r="A10218">
        <v>10217</v>
      </c>
      <c r="B10218" t="s">
        <v>7446</v>
      </c>
      <c r="C10218" t="s">
        <v>20510</v>
      </c>
      <c r="D10218" t="s">
        <v>20511</v>
      </c>
      <c r="E10218" t="s">
        <v>20512</v>
      </c>
      <c r="F10218" t="s">
        <v>7446</v>
      </c>
      <c r="G10218" t="s">
        <v>20513</v>
      </c>
      <c r="H10218" t="s">
        <v>20607</v>
      </c>
      <c r="I10218" t="s">
        <v>20608</v>
      </c>
      <c r="J10218" t="s">
        <v>21</v>
      </c>
      <c r="K10218" t="s">
        <v>25</v>
      </c>
      <c r="L10218">
        <v>27515.439999999999</v>
      </c>
      <c r="M10218">
        <v>27.515439999999998</v>
      </c>
      <c r="N10218" t="s">
        <v>218</v>
      </c>
      <c r="O10218">
        <v>174</v>
      </c>
      <c r="P10218">
        <v>10</v>
      </c>
    </row>
    <row r="10219" spans="1:16">
      <c r="A10219">
        <v>10218</v>
      </c>
      <c r="B10219" t="s">
        <v>7446</v>
      </c>
      <c r="C10219" t="s">
        <v>20510</v>
      </c>
      <c r="D10219" t="s">
        <v>20511</v>
      </c>
      <c r="E10219" t="s">
        <v>20512</v>
      </c>
      <c r="F10219" t="s">
        <v>7446</v>
      </c>
      <c r="G10219" t="s">
        <v>20513</v>
      </c>
      <c r="H10219" t="s">
        <v>20609</v>
      </c>
      <c r="I10219" t="s">
        <v>20610</v>
      </c>
      <c r="J10219" t="s">
        <v>10</v>
      </c>
      <c r="K10219" t="s">
        <v>22</v>
      </c>
      <c r="L10219">
        <v>24750.26</v>
      </c>
      <c r="M10219">
        <v>24.750259999999997</v>
      </c>
      <c r="N10219" t="s">
        <v>16</v>
      </c>
      <c r="O10219">
        <v>55</v>
      </c>
      <c r="P10219">
        <v>3</v>
      </c>
    </row>
    <row r="10220" spans="1:16">
      <c r="A10220">
        <v>10219</v>
      </c>
      <c r="B10220" t="s">
        <v>7446</v>
      </c>
      <c r="C10220" t="s">
        <v>20510</v>
      </c>
      <c r="D10220" t="s">
        <v>20511</v>
      </c>
      <c r="E10220" t="s">
        <v>20512</v>
      </c>
      <c r="F10220" t="s">
        <v>7446</v>
      </c>
      <c r="G10220" t="s">
        <v>20513</v>
      </c>
      <c r="H10220" t="s">
        <v>20611</v>
      </c>
      <c r="I10220" t="s">
        <v>20612</v>
      </c>
      <c r="J10220" t="s">
        <v>10</v>
      </c>
      <c r="K10220" t="s">
        <v>25</v>
      </c>
      <c r="L10220">
        <v>25749.05</v>
      </c>
      <c r="M10220">
        <v>25.74905</v>
      </c>
      <c r="N10220" t="s">
        <v>218</v>
      </c>
      <c r="O10220">
        <v>136</v>
      </c>
      <c r="P10220">
        <v>7</v>
      </c>
    </row>
    <row r="10221" spans="1:16">
      <c r="A10221">
        <v>10220</v>
      </c>
      <c r="B10221" t="s">
        <v>7446</v>
      </c>
      <c r="C10221" t="s">
        <v>20510</v>
      </c>
      <c r="D10221" t="s">
        <v>20511</v>
      </c>
      <c r="E10221" t="s">
        <v>20512</v>
      </c>
      <c r="F10221" t="s">
        <v>7446</v>
      </c>
      <c r="G10221" t="s">
        <v>20513</v>
      </c>
      <c r="H10221" t="s">
        <v>20613</v>
      </c>
      <c r="I10221" t="s">
        <v>20614</v>
      </c>
      <c r="J10221" t="s">
        <v>21</v>
      </c>
      <c r="K10221" t="s">
        <v>25</v>
      </c>
      <c r="L10221">
        <v>26771.8</v>
      </c>
      <c r="M10221">
        <v>26.771799999999999</v>
      </c>
      <c r="N10221" t="s">
        <v>218</v>
      </c>
      <c r="O10221">
        <v>155</v>
      </c>
      <c r="P10221">
        <v>13</v>
      </c>
    </row>
    <row r="10222" spans="1:16">
      <c r="A10222">
        <v>10221</v>
      </c>
      <c r="B10222" t="s">
        <v>7446</v>
      </c>
      <c r="C10222" t="s">
        <v>20510</v>
      </c>
      <c r="D10222" t="s">
        <v>20511</v>
      </c>
      <c r="E10222" t="s">
        <v>20512</v>
      </c>
      <c r="F10222" t="s">
        <v>7446</v>
      </c>
      <c r="G10222" t="s">
        <v>20524</v>
      </c>
      <c r="H10222" t="s">
        <v>20615</v>
      </c>
      <c r="I10222" t="s">
        <v>20616</v>
      </c>
      <c r="J10222" t="s">
        <v>10</v>
      </c>
      <c r="K10222" t="s">
        <v>22</v>
      </c>
      <c r="L10222">
        <v>7114.83</v>
      </c>
      <c r="M10222">
        <v>7.1148299999999995</v>
      </c>
      <c r="N10222" t="s">
        <v>60</v>
      </c>
      <c r="O10222">
        <v>36</v>
      </c>
      <c r="P10222">
        <v>3</v>
      </c>
    </row>
    <row r="10223" spans="1:16">
      <c r="A10223">
        <v>10222</v>
      </c>
      <c r="B10223" t="s">
        <v>7446</v>
      </c>
      <c r="C10223" t="s">
        <v>20510</v>
      </c>
      <c r="D10223" t="s">
        <v>20511</v>
      </c>
      <c r="E10223" t="s">
        <v>20512</v>
      </c>
      <c r="F10223" t="s">
        <v>7446</v>
      </c>
      <c r="G10223" t="s">
        <v>20524</v>
      </c>
      <c r="H10223" t="s">
        <v>20617</v>
      </c>
      <c r="I10223" t="s">
        <v>20618</v>
      </c>
      <c r="J10223" t="s">
        <v>21</v>
      </c>
      <c r="K10223" t="s">
        <v>25</v>
      </c>
      <c r="L10223">
        <v>7030.73</v>
      </c>
      <c r="M10223">
        <v>7.0307299999999993</v>
      </c>
      <c r="N10223" t="s">
        <v>60</v>
      </c>
      <c r="O10223">
        <v>252</v>
      </c>
      <c r="P10223">
        <v>15</v>
      </c>
    </row>
    <row r="10224" spans="1:16">
      <c r="A10224">
        <v>10223</v>
      </c>
      <c r="B10224" t="s">
        <v>7446</v>
      </c>
      <c r="C10224" t="s">
        <v>20510</v>
      </c>
      <c r="D10224" t="s">
        <v>20511</v>
      </c>
      <c r="E10224" t="s">
        <v>20512</v>
      </c>
      <c r="F10224" t="s">
        <v>7446</v>
      </c>
      <c r="G10224" t="s">
        <v>20510</v>
      </c>
      <c r="H10224" t="s">
        <v>20619</v>
      </c>
      <c r="I10224" t="s">
        <v>20620</v>
      </c>
      <c r="J10224" t="s">
        <v>21</v>
      </c>
      <c r="K10224" t="s">
        <v>25</v>
      </c>
      <c r="L10224">
        <v>9125.73</v>
      </c>
      <c r="M10224">
        <v>9.125729999999999</v>
      </c>
      <c r="N10224" t="s">
        <v>60</v>
      </c>
      <c r="O10224">
        <v>80</v>
      </c>
      <c r="P10224">
        <v>16</v>
      </c>
    </row>
    <row r="10225" spans="1:16">
      <c r="A10225">
        <v>10224</v>
      </c>
      <c r="B10225" t="s">
        <v>7446</v>
      </c>
      <c r="C10225" t="s">
        <v>20510</v>
      </c>
      <c r="D10225" t="s">
        <v>20511</v>
      </c>
      <c r="E10225" t="s">
        <v>20512</v>
      </c>
      <c r="F10225" t="s">
        <v>7446</v>
      </c>
      <c r="G10225" t="s">
        <v>20510</v>
      </c>
      <c r="H10225" t="s">
        <v>20621</v>
      </c>
      <c r="I10225" t="s">
        <v>20622</v>
      </c>
      <c r="J10225" t="s">
        <v>10</v>
      </c>
      <c r="K10225" t="s">
        <v>22</v>
      </c>
      <c r="L10225">
        <v>5762.31</v>
      </c>
      <c r="M10225">
        <v>5.7623100000000003</v>
      </c>
      <c r="N10225" t="s">
        <v>41</v>
      </c>
      <c r="O10225">
        <v>24</v>
      </c>
      <c r="P10225">
        <v>5</v>
      </c>
    </row>
    <row r="10226" spans="1:16">
      <c r="A10226">
        <v>10225</v>
      </c>
      <c r="B10226" t="s">
        <v>7446</v>
      </c>
      <c r="C10226" t="s">
        <v>20510</v>
      </c>
      <c r="D10226" t="s">
        <v>20511</v>
      </c>
      <c r="E10226" t="s">
        <v>20512</v>
      </c>
      <c r="F10226" t="s">
        <v>7446</v>
      </c>
      <c r="G10226" t="s">
        <v>20513</v>
      </c>
      <c r="H10226" t="s">
        <v>20623</v>
      </c>
      <c r="I10226" t="s">
        <v>20624</v>
      </c>
      <c r="J10226" t="s">
        <v>10</v>
      </c>
      <c r="K10226" t="s">
        <v>22</v>
      </c>
      <c r="L10226">
        <v>16498.46</v>
      </c>
      <c r="M10226">
        <v>16.498459999999998</v>
      </c>
      <c r="N10226" t="s">
        <v>77</v>
      </c>
      <c r="O10226">
        <v>36</v>
      </c>
      <c r="P10226">
        <v>4</v>
      </c>
    </row>
    <row r="10227" spans="1:16">
      <c r="A10227">
        <v>10226</v>
      </c>
      <c r="B10227" t="s">
        <v>7446</v>
      </c>
      <c r="C10227" t="s">
        <v>20510</v>
      </c>
      <c r="D10227" t="s">
        <v>20511</v>
      </c>
      <c r="E10227" t="s">
        <v>20512</v>
      </c>
      <c r="F10227" t="s">
        <v>7446</v>
      </c>
      <c r="G10227" t="s">
        <v>20513</v>
      </c>
      <c r="H10227" t="s">
        <v>20625</v>
      </c>
      <c r="I10227" t="s">
        <v>20626</v>
      </c>
      <c r="J10227" t="s">
        <v>10</v>
      </c>
      <c r="K10227" t="s">
        <v>22</v>
      </c>
      <c r="L10227">
        <v>11543.69</v>
      </c>
      <c r="M10227">
        <v>11.54369</v>
      </c>
      <c r="N10227" t="s">
        <v>68</v>
      </c>
      <c r="O10227">
        <v>35</v>
      </c>
      <c r="P10227">
        <v>3</v>
      </c>
    </row>
    <row r="10228" spans="1:16">
      <c r="A10228">
        <v>10227</v>
      </c>
      <c r="B10228" t="s">
        <v>7446</v>
      </c>
      <c r="C10228" t="s">
        <v>20510</v>
      </c>
      <c r="D10228" t="s">
        <v>20511</v>
      </c>
      <c r="E10228" t="s">
        <v>20512</v>
      </c>
      <c r="F10228" t="s">
        <v>7446</v>
      </c>
      <c r="G10228" t="s">
        <v>20510</v>
      </c>
      <c r="H10228" t="s">
        <v>20627</v>
      </c>
      <c r="I10228" t="s">
        <v>20628</v>
      </c>
      <c r="J10228" t="s">
        <v>10</v>
      </c>
      <c r="K10228" t="s">
        <v>15</v>
      </c>
      <c r="L10228">
        <v>7846.11</v>
      </c>
      <c r="M10228">
        <v>7.8461099999999995</v>
      </c>
      <c r="N10228" t="s">
        <v>60</v>
      </c>
      <c r="O10228">
        <v>346</v>
      </c>
      <c r="P10228">
        <v>20</v>
      </c>
    </row>
    <row r="10229" spans="1:16">
      <c r="A10229">
        <v>10228</v>
      </c>
      <c r="B10229" t="s">
        <v>7446</v>
      </c>
      <c r="C10229" t="s">
        <v>20510</v>
      </c>
      <c r="D10229" t="s">
        <v>20511</v>
      </c>
      <c r="E10229" t="s">
        <v>20512</v>
      </c>
      <c r="F10229" t="s">
        <v>7446</v>
      </c>
      <c r="G10229" t="s">
        <v>20510</v>
      </c>
      <c r="H10229" t="s">
        <v>20629</v>
      </c>
      <c r="I10229" t="s">
        <v>20630</v>
      </c>
      <c r="J10229" t="s">
        <v>21</v>
      </c>
      <c r="K10229" t="s">
        <v>15</v>
      </c>
      <c r="L10229">
        <v>7748.18</v>
      </c>
      <c r="M10229">
        <v>7.7481800000000005</v>
      </c>
      <c r="N10229" t="s">
        <v>60</v>
      </c>
      <c r="O10229">
        <v>80</v>
      </c>
      <c r="P10229">
        <v>16</v>
      </c>
    </row>
    <row r="10230" spans="1:16">
      <c r="A10230">
        <v>10229</v>
      </c>
      <c r="B10230" t="s">
        <v>7446</v>
      </c>
      <c r="C10230" t="s">
        <v>20510</v>
      </c>
      <c r="D10230" t="s">
        <v>20511</v>
      </c>
      <c r="E10230" t="s">
        <v>20512</v>
      </c>
      <c r="F10230" t="s">
        <v>7446</v>
      </c>
      <c r="G10230" t="s">
        <v>20524</v>
      </c>
      <c r="H10230" t="s">
        <v>20631</v>
      </c>
      <c r="I10230" t="s">
        <v>20632</v>
      </c>
      <c r="J10230" t="s">
        <v>21</v>
      </c>
      <c r="K10230" t="s">
        <v>22</v>
      </c>
      <c r="L10230">
        <v>4920.9399999999996</v>
      </c>
      <c r="M10230">
        <v>4.9209399999999999</v>
      </c>
      <c r="N10230" t="s">
        <v>53</v>
      </c>
      <c r="O10230">
        <v>65</v>
      </c>
      <c r="P10230">
        <v>3</v>
      </c>
    </row>
    <row r="10231" spans="1:16">
      <c r="A10231">
        <v>10230</v>
      </c>
      <c r="B10231" t="s">
        <v>7446</v>
      </c>
      <c r="C10231" t="s">
        <v>20510</v>
      </c>
      <c r="D10231" t="s">
        <v>20511</v>
      </c>
      <c r="E10231" t="s">
        <v>20512</v>
      </c>
      <c r="F10231" t="s">
        <v>7446</v>
      </c>
      <c r="G10231" t="s">
        <v>20524</v>
      </c>
      <c r="H10231" t="s">
        <v>20633</v>
      </c>
      <c r="I10231" t="s">
        <v>20634</v>
      </c>
      <c r="J10231" t="s">
        <v>21</v>
      </c>
      <c r="K10231" t="s">
        <v>25</v>
      </c>
      <c r="L10231">
        <v>4179.84</v>
      </c>
      <c r="M10231">
        <v>4.1798400000000004</v>
      </c>
      <c r="N10231" t="s">
        <v>53</v>
      </c>
      <c r="O10231">
        <v>50</v>
      </c>
      <c r="P10231">
        <v>8</v>
      </c>
    </row>
    <row r="10232" spans="1:16">
      <c r="A10232">
        <v>10231</v>
      </c>
      <c r="B10232" t="s">
        <v>7446</v>
      </c>
      <c r="C10232" t="s">
        <v>20510</v>
      </c>
      <c r="D10232" t="s">
        <v>20511</v>
      </c>
      <c r="E10232" t="s">
        <v>20512</v>
      </c>
      <c r="F10232" t="s">
        <v>7446</v>
      </c>
      <c r="G10232" t="s">
        <v>20524</v>
      </c>
      <c r="H10232" t="s">
        <v>20635</v>
      </c>
      <c r="I10232" t="s">
        <v>20636</v>
      </c>
      <c r="J10232" t="s">
        <v>10</v>
      </c>
      <c r="K10232" t="s">
        <v>22</v>
      </c>
      <c r="L10232">
        <v>8895.26</v>
      </c>
      <c r="M10232">
        <v>8.8952600000000004</v>
      </c>
      <c r="N10232" t="s">
        <v>60</v>
      </c>
      <c r="O10232">
        <v>35</v>
      </c>
      <c r="P10232">
        <v>4</v>
      </c>
    </row>
    <row r="10233" spans="1:16">
      <c r="A10233">
        <v>10232</v>
      </c>
      <c r="B10233" t="s">
        <v>7446</v>
      </c>
      <c r="C10233" t="s">
        <v>20510</v>
      </c>
      <c r="D10233" t="s">
        <v>20511</v>
      </c>
      <c r="E10233" t="s">
        <v>20512</v>
      </c>
      <c r="F10233" t="s">
        <v>7446</v>
      </c>
      <c r="G10233" t="s">
        <v>20524</v>
      </c>
      <c r="H10233" t="s">
        <v>20637</v>
      </c>
      <c r="I10233" t="s">
        <v>20638</v>
      </c>
      <c r="J10233" t="s">
        <v>10</v>
      </c>
      <c r="K10233" t="s">
        <v>15</v>
      </c>
      <c r="L10233">
        <v>5876.1</v>
      </c>
      <c r="M10233">
        <v>5.8761000000000001</v>
      </c>
      <c r="N10233" t="s">
        <v>41</v>
      </c>
      <c r="O10233">
        <v>220</v>
      </c>
      <c r="P10233">
        <v>14</v>
      </c>
    </row>
    <row r="10234" spans="1:16">
      <c r="A10234">
        <v>10233</v>
      </c>
      <c r="B10234" t="s">
        <v>7446</v>
      </c>
      <c r="C10234" t="s">
        <v>20510</v>
      </c>
      <c r="D10234" t="s">
        <v>20511</v>
      </c>
      <c r="E10234" t="s">
        <v>20512</v>
      </c>
      <c r="F10234" t="s">
        <v>7446</v>
      </c>
      <c r="G10234" t="s">
        <v>20513</v>
      </c>
      <c r="H10234" t="s">
        <v>20639</v>
      </c>
      <c r="I10234" t="s">
        <v>20640</v>
      </c>
      <c r="J10234" t="s">
        <v>6880</v>
      </c>
      <c r="K10234" t="s">
        <v>15</v>
      </c>
      <c r="L10234">
        <v>10340.92</v>
      </c>
      <c r="M10234">
        <v>10.340920000000001</v>
      </c>
      <c r="N10234" t="s">
        <v>68</v>
      </c>
      <c r="O10234">
        <v>764</v>
      </c>
      <c r="P10234">
        <v>9</v>
      </c>
    </row>
    <row r="10235" spans="1:16">
      <c r="A10235">
        <v>10234</v>
      </c>
      <c r="B10235" t="s">
        <v>7446</v>
      </c>
      <c r="C10235" t="s">
        <v>20510</v>
      </c>
      <c r="D10235" t="s">
        <v>20511</v>
      </c>
      <c r="E10235" t="s">
        <v>20512</v>
      </c>
      <c r="F10235" t="s">
        <v>7446</v>
      </c>
      <c r="G10235" t="s">
        <v>20513</v>
      </c>
      <c r="H10235" t="s">
        <v>20641</v>
      </c>
      <c r="I10235" t="s">
        <v>20642</v>
      </c>
      <c r="J10235" t="s">
        <v>10</v>
      </c>
      <c r="K10235" t="s">
        <v>25</v>
      </c>
      <c r="L10235">
        <v>10971.26</v>
      </c>
      <c r="M10235">
        <v>10.971260000000001</v>
      </c>
      <c r="N10235" t="s">
        <v>68</v>
      </c>
      <c r="O10235">
        <v>236</v>
      </c>
      <c r="P10235">
        <v>19</v>
      </c>
    </row>
    <row r="10236" spans="1:16">
      <c r="A10236">
        <v>10235</v>
      </c>
      <c r="B10236" t="s">
        <v>7446</v>
      </c>
      <c r="C10236" t="s">
        <v>20510</v>
      </c>
      <c r="D10236" t="s">
        <v>20511</v>
      </c>
      <c r="E10236" t="s">
        <v>20512</v>
      </c>
      <c r="F10236" t="s">
        <v>7446</v>
      </c>
      <c r="G10236" t="s">
        <v>20513</v>
      </c>
      <c r="H10236" t="s">
        <v>20643</v>
      </c>
      <c r="I10236" t="s">
        <v>20644</v>
      </c>
      <c r="J10236" t="s">
        <v>6880</v>
      </c>
      <c r="K10236" t="s">
        <v>15</v>
      </c>
      <c r="L10236">
        <v>10053.379999999999</v>
      </c>
      <c r="M10236">
        <v>10.053379999999999</v>
      </c>
      <c r="N10236" t="s">
        <v>68</v>
      </c>
      <c r="O10236">
        <v>657</v>
      </c>
      <c r="P10236">
        <v>15</v>
      </c>
    </row>
    <row r="10237" spans="1:16">
      <c r="A10237">
        <v>10236</v>
      </c>
      <c r="B10237" t="s">
        <v>7446</v>
      </c>
      <c r="C10237" t="s">
        <v>20510</v>
      </c>
      <c r="D10237" t="s">
        <v>20511</v>
      </c>
      <c r="E10237" t="s">
        <v>20512</v>
      </c>
      <c r="F10237" t="s">
        <v>7446</v>
      </c>
      <c r="G10237" t="s">
        <v>20513</v>
      </c>
      <c r="H10237" t="s">
        <v>20645</v>
      </c>
      <c r="I10237" t="s">
        <v>20646</v>
      </c>
      <c r="J10237" t="s">
        <v>21</v>
      </c>
      <c r="K10237" t="s">
        <v>25</v>
      </c>
      <c r="L10237">
        <v>10827.42</v>
      </c>
      <c r="M10237">
        <v>10.82742</v>
      </c>
      <c r="N10237" t="s">
        <v>68</v>
      </c>
      <c r="O10237">
        <v>308</v>
      </c>
      <c r="P10237">
        <v>11</v>
      </c>
    </row>
    <row r="10238" spans="1:16">
      <c r="A10238">
        <v>10237</v>
      </c>
      <c r="B10238" t="s">
        <v>7446</v>
      </c>
      <c r="C10238" t="s">
        <v>20510</v>
      </c>
      <c r="D10238" t="s">
        <v>20511</v>
      </c>
      <c r="E10238" t="s">
        <v>20512</v>
      </c>
      <c r="F10238" t="s">
        <v>7446</v>
      </c>
      <c r="G10238" t="s">
        <v>20513</v>
      </c>
      <c r="H10238" t="s">
        <v>20647</v>
      </c>
      <c r="I10238" t="s">
        <v>7605</v>
      </c>
      <c r="J10238" t="s">
        <v>21</v>
      </c>
      <c r="K10238" t="s">
        <v>22</v>
      </c>
      <c r="L10238">
        <v>11101.81</v>
      </c>
      <c r="M10238">
        <v>11.101809999999999</v>
      </c>
      <c r="N10238" t="s">
        <v>68</v>
      </c>
      <c r="O10238">
        <v>279</v>
      </c>
      <c r="P10238">
        <v>16</v>
      </c>
    </row>
    <row r="10239" spans="1:16">
      <c r="A10239">
        <v>10238</v>
      </c>
      <c r="B10239" t="s">
        <v>7446</v>
      </c>
      <c r="C10239" t="s">
        <v>20510</v>
      </c>
      <c r="D10239" t="s">
        <v>20511</v>
      </c>
      <c r="E10239" t="s">
        <v>20512</v>
      </c>
      <c r="F10239" t="s">
        <v>7446</v>
      </c>
      <c r="G10239" t="s">
        <v>20513</v>
      </c>
      <c r="H10239" t="s">
        <v>20648</v>
      </c>
      <c r="I10239" t="s">
        <v>20649</v>
      </c>
      <c r="J10239" t="s">
        <v>21</v>
      </c>
      <c r="K10239" t="s">
        <v>25</v>
      </c>
      <c r="L10239">
        <v>13150.79</v>
      </c>
      <c r="M10239">
        <v>13.150790000000001</v>
      </c>
      <c r="N10239" t="s">
        <v>68</v>
      </c>
      <c r="O10239">
        <v>42</v>
      </c>
      <c r="P10239">
        <v>5</v>
      </c>
    </row>
    <row r="10240" spans="1:16">
      <c r="A10240">
        <v>10239</v>
      </c>
      <c r="B10240" t="s">
        <v>7446</v>
      </c>
      <c r="C10240" t="s">
        <v>20510</v>
      </c>
      <c r="D10240" t="s">
        <v>20511</v>
      </c>
      <c r="E10240" t="s">
        <v>20512</v>
      </c>
      <c r="F10240" t="s">
        <v>7446</v>
      </c>
      <c r="G10240" t="s">
        <v>20513</v>
      </c>
      <c r="H10240" t="s">
        <v>20650</v>
      </c>
      <c r="I10240" t="s">
        <v>20651</v>
      </c>
      <c r="J10240" t="s">
        <v>10</v>
      </c>
      <c r="K10240" t="s">
        <v>15</v>
      </c>
      <c r="L10240">
        <v>12649.21</v>
      </c>
      <c r="M10240">
        <v>12.649209999999998</v>
      </c>
      <c r="N10240" t="s">
        <v>68</v>
      </c>
      <c r="O10240">
        <v>226</v>
      </c>
      <c r="P10240">
        <v>21</v>
      </c>
    </row>
    <row r="10241" spans="1:16">
      <c r="A10241">
        <v>10240</v>
      </c>
      <c r="B10241" t="s">
        <v>7446</v>
      </c>
      <c r="C10241" t="s">
        <v>20510</v>
      </c>
      <c r="D10241" t="s">
        <v>20511</v>
      </c>
      <c r="E10241" t="s">
        <v>20512</v>
      </c>
      <c r="F10241" t="s">
        <v>7446</v>
      </c>
      <c r="G10241" t="s">
        <v>20513</v>
      </c>
      <c r="H10241" t="s">
        <v>20652</v>
      </c>
      <c r="I10241" t="s">
        <v>20653</v>
      </c>
      <c r="J10241" t="s">
        <v>10</v>
      </c>
      <c r="K10241" t="s">
        <v>22</v>
      </c>
      <c r="L10241">
        <v>13244.52</v>
      </c>
      <c r="M10241">
        <v>13.24452</v>
      </c>
      <c r="N10241" t="s">
        <v>68</v>
      </c>
      <c r="O10241">
        <v>52</v>
      </c>
      <c r="P10241">
        <v>3</v>
      </c>
    </row>
    <row r="10242" spans="1:16">
      <c r="A10242">
        <v>10241</v>
      </c>
      <c r="B10242" t="s">
        <v>7446</v>
      </c>
      <c r="C10242" t="s">
        <v>20510</v>
      </c>
      <c r="D10242" t="s">
        <v>20511</v>
      </c>
      <c r="E10242" t="s">
        <v>20512</v>
      </c>
      <c r="F10242" t="s">
        <v>7446</v>
      </c>
      <c r="G10242" t="s">
        <v>20513</v>
      </c>
      <c r="H10242" t="s">
        <v>20654</v>
      </c>
      <c r="I10242" t="s">
        <v>20655</v>
      </c>
      <c r="J10242" t="s">
        <v>6880</v>
      </c>
      <c r="K10242" t="s">
        <v>15</v>
      </c>
      <c r="L10242">
        <v>18975.89</v>
      </c>
      <c r="M10242">
        <v>18.97589</v>
      </c>
      <c r="N10242" t="s">
        <v>77</v>
      </c>
      <c r="O10242">
        <v>80</v>
      </c>
      <c r="P10242">
        <v>7</v>
      </c>
    </row>
    <row r="10243" spans="1:16">
      <c r="A10243">
        <v>10242</v>
      </c>
      <c r="B10243" t="s">
        <v>7446</v>
      </c>
      <c r="C10243" t="s">
        <v>20510</v>
      </c>
      <c r="D10243" t="s">
        <v>20511</v>
      </c>
      <c r="E10243" t="s">
        <v>20512</v>
      </c>
      <c r="F10243" t="s">
        <v>7446</v>
      </c>
      <c r="G10243" t="s">
        <v>20524</v>
      </c>
      <c r="H10243" t="s">
        <v>20656</v>
      </c>
      <c r="I10243" t="s">
        <v>20657</v>
      </c>
      <c r="J10243" t="s">
        <v>10</v>
      </c>
      <c r="K10243" t="s">
        <v>15</v>
      </c>
      <c r="L10243">
        <v>4641</v>
      </c>
      <c r="M10243">
        <v>4.641</v>
      </c>
      <c r="N10243" t="s">
        <v>53</v>
      </c>
      <c r="O10243">
        <v>541</v>
      </c>
      <c r="P10243">
        <v>21</v>
      </c>
    </row>
    <row r="10244" spans="1:16">
      <c r="A10244">
        <v>10243</v>
      </c>
      <c r="B10244" t="s">
        <v>7446</v>
      </c>
      <c r="C10244" t="s">
        <v>20510</v>
      </c>
      <c r="D10244" t="s">
        <v>20511</v>
      </c>
      <c r="E10244" t="s">
        <v>20512</v>
      </c>
      <c r="F10244" t="s">
        <v>7446</v>
      </c>
      <c r="G10244" t="s">
        <v>20524</v>
      </c>
      <c r="H10244" t="s">
        <v>20658</v>
      </c>
      <c r="I10244" t="s">
        <v>20659</v>
      </c>
      <c r="J10244" t="s">
        <v>21</v>
      </c>
      <c r="K10244" t="s">
        <v>25</v>
      </c>
      <c r="L10244">
        <v>4866.7299999999996</v>
      </c>
      <c r="M10244">
        <v>4.8667299999999996</v>
      </c>
      <c r="N10244" t="s">
        <v>53</v>
      </c>
      <c r="O10244">
        <v>250</v>
      </c>
      <c r="P10244">
        <v>10</v>
      </c>
    </row>
    <row r="10245" spans="1:16">
      <c r="A10245">
        <v>10244</v>
      </c>
      <c r="B10245" t="s">
        <v>7446</v>
      </c>
      <c r="C10245" t="s">
        <v>20510</v>
      </c>
      <c r="D10245" t="s">
        <v>20511</v>
      </c>
      <c r="E10245" t="s">
        <v>20512</v>
      </c>
      <c r="F10245" t="s">
        <v>7446</v>
      </c>
      <c r="G10245" t="s">
        <v>20524</v>
      </c>
      <c r="H10245" t="s">
        <v>20660</v>
      </c>
      <c r="I10245" t="s">
        <v>20661</v>
      </c>
      <c r="J10245" t="s">
        <v>21</v>
      </c>
      <c r="K10245" t="s">
        <v>25</v>
      </c>
      <c r="L10245">
        <v>4098.8</v>
      </c>
      <c r="M10245">
        <v>4.0987999999999998</v>
      </c>
      <c r="N10245" t="s">
        <v>53</v>
      </c>
      <c r="O10245">
        <v>438</v>
      </c>
      <c r="P10245">
        <v>23</v>
      </c>
    </row>
    <row r="10246" spans="1:16">
      <c r="A10246">
        <v>10245</v>
      </c>
      <c r="B10246" t="s">
        <v>7446</v>
      </c>
      <c r="C10246" t="s">
        <v>20510</v>
      </c>
      <c r="D10246" t="s">
        <v>20511</v>
      </c>
      <c r="E10246" t="s">
        <v>20512</v>
      </c>
      <c r="F10246" t="s">
        <v>7446</v>
      </c>
      <c r="G10246" t="s">
        <v>20524</v>
      </c>
      <c r="H10246" t="s">
        <v>20662</v>
      </c>
      <c r="I10246" t="s">
        <v>20663</v>
      </c>
      <c r="J10246" t="s">
        <v>21</v>
      </c>
      <c r="K10246" t="s">
        <v>15</v>
      </c>
      <c r="L10246">
        <v>10806.22</v>
      </c>
      <c r="M10246">
        <v>10.80622</v>
      </c>
      <c r="N10246" t="s">
        <v>68</v>
      </c>
      <c r="O10246">
        <v>1592</v>
      </c>
      <c r="P10246">
        <v>36</v>
      </c>
    </row>
    <row r="10247" spans="1:16">
      <c r="A10247">
        <v>10246</v>
      </c>
      <c r="B10247" t="s">
        <v>7446</v>
      </c>
      <c r="C10247" t="s">
        <v>20510</v>
      </c>
      <c r="D10247" t="s">
        <v>20511</v>
      </c>
      <c r="E10247" t="s">
        <v>20512</v>
      </c>
      <c r="F10247" t="s">
        <v>7446</v>
      </c>
      <c r="G10247" t="s">
        <v>20510</v>
      </c>
      <c r="H10247" t="s">
        <v>20665</v>
      </c>
      <c r="I10247" t="s">
        <v>20666</v>
      </c>
      <c r="J10247" t="s">
        <v>21</v>
      </c>
      <c r="K10247" t="s">
        <v>22</v>
      </c>
      <c r="L10247">
        <v>4453.8100000000004</v>
      </c>
      <c r="M10247">
        <v>4.4538100000000007</v>
      </c>
      <c r="N10247" t="s">
        <v>53</v>
      </c>
      <c r="O10247">
        <v>205</v>
      </c>
      <c r="P10247">
        <v>6</v>
      </c>
    </row>
    <row r="10248" spans="1:16">
      <c r="A10248">
        <v>10247</v>
      </c>
      <c r="B10248" t="s">
        <v>7446</v>
      </c>
      <c r="C10248" t="s">
        <v>20510</v>
      </c>
      <c r="D10248" t="s">
        <v>20511</v>
      </c>
      <c r="E10248" t="s">
        <v>20512</v>
      </c>
      <c r="F10248" t="s">
        <v>7446</v>
      </c>
      <c r="G10248" t="s">
        <v>20510</v>
      </c>
      <c r="H10248" t="s">
        <v>20667</v>
      </c>
      <c r="I10248" t="s">
        <v>20668</v>
      </c>
      <c r="J10248" t="s">
        <v>235</v>
      </c>
      <c r="K10248" t="s">
        <v>15</v>
      </c>
      <c r="L10248">
        <v>4478.43</v>
      </c>
      <c r="M10248">
        <v>4.4784300000000004</v>
      </c>
      <c r="N10248" t="s">
        <v>53</v>
      </c>
      <c r="O10248">
        <v>1908</v>
      </c>
      <c r="P10248">
        <v>57</v>
      </c>
    </row>
    <row r="10249" spans="1:16">
      <c r="A10249">
        <v>10248</v>
      </c>
      <c r="B10249" t="s">
        <v>7446</v>
      </c>
      <c r="C10249" t="s">
        <v>20510</v>
      </c>
      <c r="D10249" t="s">
        <v>20511</v>
      </c>
      <c r="E10249" t="s">
        <v>20512</v>
      </c>
      <c r="F10249" t="s">
        <v>7446</v>
      </c>
      <c r="G10249" t="s">
        <v>20510</v>
      </c>
      <c r="H10249" t="s">
        <v>20669</v>
      </c>
      <c r="I10249" t="s">
        <v>20670</v>
      </c>
      <c r="J10249" t="s">
        <v>235</v>
      </c>
      <c r="K10249" t="s">
        <v>15</v>
      </c>
      <c r="L10249">
        <v>4477.99</v>
      </c>
      <c r="M10249">
        <v>4.4779900000000001</v>
      </c>
      <c r="N10249" t="s">
        <v>53</v>
      </c>
      <c r="O10249">
        <v>455</v>
      </c>
      <c r="P10249">
        <v>27</v>
      </c>
    </row>
    <row r="10250" spans="1:16">
      <c r="A10250">
        <v>10249</v>
      </c>
      <c r="B10250" t="s">
        <v>7446</v>
      </c>
      <c r="C10250" t="s">
        <v>20510</v>
      </c>
      <c r="D10250" t="s">
        <v>20511</v>
      </c>
      <c r="E10250" t="s">
        <v>20512</v>
      </c>
      <c r="F10250" t="s">
        <v>7446</v>
      </c>
      <c r="G10250" t="s">
        <v>20510</v>
      </c>
      <c r="H10250" t="s">
        <v>20671</v>
      </c>
      <c r="I10250" t="s">
        <v>20672</v>
      </c>
      <c r="J10250" t="s">
        <v>21</v>
      </c>
      <c r="K10250" t="s">
        <v>15</v>
      </c>
      <c r="L10250">
        <v>4551.3999999999996</v>
      </c>
      <c r="M10250">
        <v>4.5513999999999992</v>
      </c>
      <c r="N10250" t="s">
        <v>53</v>
      </c>
      <c r="O10250">
        <v>538</v>
      </c>
      <c r="P10250">
        <v>23</v>
      </c>
    </row>
    <row r="10251" spans="1:16">
      <c r="A10251">
        <v>10250</v>
      </c>
      <c r="B10251" t="s">
        <v>7446</v>
      </c>
      <c r="C10251" t="s">
        <v>20510</v>
      </c>
      <c r="D10251" t="s">
        <v>20511</v>
      </c>
      <c r="E10251" t="s">
        <v>20512</v>
      </c>
      <c r="F10251" t="s">
        <v>7446</v>
      </c>
      <c r="G10251" t="s">
        <v>20510</v>
      </c>
      <c r="H10251" t="s">
        <v>20673</v>
      </c>
      <c r="I10251" t="s">
        <v>20674</v>
      </c>
      <c r="J10251" t="s">
        <v>21</v>
      </c>
      <c r="K10251" t="s">
        <v>15</v>
      </c>
      <c r="L10251">
        <v>4638.7700000000004</v>
      </c>
      <c r="M10251">
        <v>4.6387700000000001</v>
      </c>
      <c r="N10251" t="s">
        <v>53</v>
      </c>
      <c r="O10251">
        <v>28</v>
      </c>
      <c r="P10251">
        <v>7</v>
      </c>
    </row>
    <row r="10252" spans="1:16">
      <c r="A10252">
        <v>10251</v>
      </c>
      <c r="B10252" t="s">
        <v>7446</v>
      </c>
      <c r="C10252" t="s">
        <v>20510</v>
      </c>
      <c r="D10252" t="s">
        <v>20511</v>
      </c>
      <c r="E10252" t="s">
        <v>20512</v>
      </c>
      <c r="F10252" t="s">
        <v>7446</v>
      </c>
      <c r="G10252" t="s">
        <v>20510</v>
      </c>
      <c r="H10252" t="s">
        <v>20681</v>
      </c>
      <c r="I10252" t="s">
        <v>20682</v>
      </c>
      <c r="J10252" t="s">
        <v>21</v>
      </c>
      <c r="K10252" t="s">
        <v>15</v>
      </c>
      <c r="L10252">
        <v>3719.27</v>
      </c>
      <c r="M10252">
        <v>3.7192699999999999</v>
      </c>
      <c r="N10252" t="s">
        <v>53</v>
      </c>
      <c r="O10252">
        <v>32</v>
      </c>
      <c r="P10252">
        <v>7</v>
      </c>
    </row>
    <row r="10253" spans="1:16">
      <c r="A10253">
        <v>10252</v>
      </c>
      <c r="B10253" t="s">
        <v>7446</v>
      </c>
      <c r="C10253" t="s">
        <v>20510</v>
      </c>
      <c r="D10253" t="s">
        <v>20511</v>
      </c>
      <c r="E10253" t="s">
        <v>20512</v>
      </c>
      <c r="F10253" t="s">
        <v>7446</v>
      </c>
      <c r="G10253" t="s">
        <v>20510</v>
      </c>
      <c r="H10253" t="s">
        <v>20685</v>
      </c>
      <c r="I10253" t="s">
        <v>20686</v>
      </c>
      <c r="J10253" t="s">
        <v>21</v>
      </c>
      <c r="K10253" t="s">
        <v>15</v>
      </c>
      <c r="L10253">
        <v>3976.48</v>
      </c>
      <c r="M10253">
        <v>3.97648</v>
      </c>
      <c r="N10253" t="s">
        <v>53</v>
      </c>
      <c r="O10253">
        <v>1196</v>
      </c>
      <c r="P10253">
        <v>34</v>
      </c>
    </row>
    <row r="10254" spans="1:16">
      <c r="A10254">
        <v>10253</v>
      </c>
      <c r="B10254" t="s">
        <v>7446</v>
      </c>
      <c r="C10254" t="s">
        <v>20510</v>
      </c>
      <c r="D10254" t="s">
        <v>20511</v>
      </c>
      <c r="E10254" t="s">
        <v>20512</v>
      </c>
      <c r="F10254" t="s">
        <v>7446</v>
      </c>
      <c r="G10254" t="s">
        <v>20510</v>
      </c>
      <c r="H10254" t="s">
        <v>20692</v>
      </c>
      <c r="I10254" t="s">
        <v>20693</v>
      </c>
      <c r="J10254" t="s">
        <v>21</v>
      </c>
      <c r="K10254" t="s">
        <v>22</v>
      </c>
      <c r="L10254">
        <v>907.56</v>
      </c>
      <c r="M10254">
        <v>0.90755999999999992</v>
      </c>
      <c r="N10254" t="s">
        <v>11</v>
      </c>
      <c r="O10254">
        <v>203</v>
      </c>
      <c r="P10254">
        <v>7</v>
      </c>
    </row>
    <row r="10255" spans="1:16">
      <c r="A10255">
        <v>10254</v>
      </c>
      <c r="B10255" t="s">
        <v>7446</v>
      </c>
      <c r="C10255" t="s">
        <v>20510</v>
      </c>
      <c r="D10255" t="s">
        <v>20511</v>
      </c>
      <c r="E10255" t="s">
        <v>20512</v>
      </c>
      <c r="F10255" t="s">
        <v>7446</v>
      </c>
      <c r="G10255" t="s">
        <v>20510</v>
      </c>
      <c r="H10255" t="s">
        <v>20694</v>
      </c>
      <c r="I10255" t="s">
        <v>20695</v>
      </c>
      <c r="J10255" t="s">
        <v>448</v>
      </c>
      <c r="K10255" t="s">
        <v>25</v>
      </c>
      <c r="L10255">
        <v>1605.81</v>
      </c>
      <c r="M10255">
        <v>1.60581</v>
      </c>
      <c r="N10255" t="s">
        <v>30</v>
      </c>
      <c r="O10255">
        <v>125</v>
      </c>
      <c r="P10255">
        <v>2</v>
      </c>
    </row>
    <row r="10256" spans="1:16">
      <c r="A10256">
        <v>10255</v>
      </c>
      <c r="B10256" t="s">
        <v>7446</v>
      </c>
      <c r="C10256" t="s">
        <v>20510</v>
      </c>
      <c r="D10256" t="s">
        <v>20511</v>
      </c>
      <c r="E10256" t="s">
        <v>20512</v>
      </c>
      <c r="F10256" t="s">
        <v>7446</v>
      </c>
      <c r="G10256" t="s">
        <v>20510</v>
      </c>
      <c r="H10256" t="s">
        <v>20696</v>
      </c>
      <c r="I10256" t="s">
        <v>20697</v>
      </c>
      <c r="J10256" t="s">
        <v>448</v>
      </c>
      <c r="K10256" t="s">
        <v>15</v>
      </c>
      <c r="L10256">
        <v>1281.53</v>
      </c>
      <c r="M10256">
        <v>1.2815300000000001</v>
      </c>
      <c r="N10256" t="s">
        <v>30</v>
      </c>
      <c r="O10256">
        <v>165</v>
      </c>
      <c r="P10256">
        <v>2</v>
      </c>
    </row>
    <row r="10257" spans="1:16">
      <c r="A10257">
        <v>10256</v>
      </c>
      <c r="B10257" t="s">
        <v>7446</v>
      </c>
      <c r="C10257" t="s">
        <v>20510</v>
      </c>
      <c r="D10257" t="s">
        <v>20511</v>
      </c>
      <c r="E10257" t="s">
        <v>20512</v>
      </c>
      <c r="F10257" t="s">
        <v>7446</v>
      </c>
      <c r="G10257" t="s">
        <v>20510</v>
      </c>
      <c r="H10257" t="s">
        <v>20698</v>
      </c>
      <c r="I10257" t="s">
        <v>20699</v>
      </c>
      <c r="J10257" t="s">
        <v>21</v>
      </c>
      <c r="K10257" t="s">
        <v>25</v>
      </c>
      <c r="L10257">
        <v>987.67</v>
      </c>
      <c r="M10257">
        <v>0.98766999999999994</v>
      </c>
      <c r="N10257" t="s">
        <v>11</v>
      </c>
      <c r="O10257">
        <v>32</v>
      </c>
      <c r="P10257">
        <v>14</v>
      </c>
    </row>
    <row r="10258" spans="1:16">
      <c r="A10258">
        <v>10257</v>
      </c>
      <c r="B10258" t="s">
        <v>7446</v>
      </c>
      <c r="C10258" t="s">
        <v>20510</v>
      </c>
      <c r="D10258" t="s">
        <v>20511</v>
      </c>
      <c r="E10258" t="s">
        <v>20512</v>
      </c>
      <c r="F10258" t="s">
        <v>7446</v>
      </c>
      <c r="G10258" t="s">
        <v>20510</v>
      </c>
      <c r="H10258" t="s">
        <v>20700</v>
      </c>
      <c r="I10258" t="s">
        <v>20701</v>
      </c>
      <c r="J10258" t="s">
        <v>21</v>
      </c>
      <c r="K10258" t="s">
        <v>15</v>
      </c>
      <c r="L10258">
        <v>1635.25</v>
      </c>
      <c r="M10258">
        <v>1.6352500000000001</v>
      </c>
      <c r="N10258" t="s">
        <v>30</v>
      </c>
      <c r="O10258">
        <v>1998</v>
      </c>
      <c r="P10258">
        <v>70</v>
      </c>
    </row>
    <row r="10259" spans="1:16">
      <c r="A10259">
        <v>10258</v>
      </c>
      <c r="B10259" t="s">
        <v>7446</v>
      </c>
      <c r="C10259" t="s">
        <v>20510</v>
      </c>
      <c r="D10259" t="s">
        <v>20511</v>
      </c>
      <c r="E10259" t="s">
        <v>20512</v>
      </c>
      <c r="F10259" t="s">
        <v>7446</v>
      </c>
      <c r="G10259" t="s">
        <v>20510</v>
      </c>
      <c r="H10259" t="s">
        <v>20702</v>
      </c>
      <c r="I10259" t="s">
        <v>20703</v>
      </c>
      <c r="J10259" t="s">
        <v>21</v>
      </c>
      <c r="K10259" t="s">
        <v>22</v>
      </c>
      <c r="L10259">
        <v>1097.8499999999999</v>
      </c>
      <c r="M10259">
        <v>1.09785</v>
      </c>
      <c r="N10259" t="s">
        <v>30</v>
      </c>
      <c r="O10259">
        <v>19</v>
      </c>
      <c r="P10259">
        <v>1</v>
      </c>
    </row>
    <row r="10260" spans="1:16">
      <c r="A10260">
        <v>10259</v>
      </c>
      <c r="B10260" t="s">
        <v>7446</v>
      </c>
      <c r="C10260" t="s">
        <v>20510</v>
      </c>
      <c r="D10260" t="s">
        <v>20511</v>
      </c>
      <c r="E10260" t="s">
        <v>20512</v>
      </c>
      <c r="F10260" t="s">
        <v>7446</v>
      </c>
      <c r="G10260" t="s">
        <v>20510</v>
      </c>
      <c r="H10260" t="s">
        <v>20704</v>
      </c>
      <c r="I10260" t="s">
        <v>20705</v>
      </c>
      <c r="J10260" t="s">
        <v>21</v>
      </c>
      <c r="K10260" t="s">
        <v>25</v>
      </c>
      <c r="L10260">
        <v>1082.76</v>
      </c>
      <c r="M10260">
        <v>1.0827599999999999</v>
      </c>
      <c r="N10260" t="s">
        <v>30</v>
      </c>
      <c r="O10260">
        <v>174</v>
      </c>
      <c r="P10260">
        <v>8</v>
      </c>
    </row>
    <row r="10261" spans="1:16">
      <c r="A10261">
        <v>10260</v>
      </c>
      <c r="B10261" t="s">
        <v>7446</v>
      </c>
      <c r="C10261" t="s">
        <v>20510</v>
      </c>
      <c r="D10261" t="s">
        <v>20511</v>
      </c>
      <c r="E10261" t="s">
        <v>20512</v>
      </c>
      <c r="F10261" t="s">
        <v>7446</v>
      </c>
      <c r="G10261" t="s">
        <v>20510</v>
      </c>
      <c r="H10261" t="s">
        <v>20706</v>
      </c>
      <c r="I10261" t="s">
        <v>20707</v>
      </c>
      <c r="J10261" t="s">
        <v>21</v>
      </c>
      <c r="K10261" t="s">
        <v>15</v>
      </c>
      <c r="L10261">
        <v>953.96</v>
      </c>
      <c r="M10261">
        <v>0.95396000000000003</v>
      </c>
      <c r="N10261" t="s">
        <v>11</v>
      </c>
      <c r="O10261">
        <v>573</v>
      </c>
      <c r="P10261">
        <v>18</v>
      </c>
    </row>
    <row r="10262" spans="1:16">
      <c r="A10262">
        <v>10261</v>
      </c>
      <c r="B10262" t="s">
        <v>7446</v>
      </c>
      <c r="C10262" t="s">
        <v>20510</v>
      </c>
      <c r="D10262" t="s">
        <v>20511</v>
      </c>
      <c r="E10262" t="s">
        <v>20512</v>
      </c>
      <c r="F10262" t="s">
        <v>7446</v>
      </c>
      <c r="G10262" t="s">
        <v>20510</v>
      </c>
      <c r="H10262" t="s">
        <v>20708</v>
      </c>
      <c r="I10262" t="s">
        <v>20709</v>
      </c>
      <c r="J10262" t="s">
        <v>21</v>
      </c>
      <c r="K10262" t="s">
        <v>25</v>
      </c>
      <c r="L10262">
        <v>2741.69</v>
      </c>
      <c r="M10262">
        <v>2.7416900000000002</v>
      </c>
      <c r="N10262" t="s">
        <v>53</v>
      </c>
      <c r="O10262">
        <v>93</v>
      </c>
      <c r="P10262">
        <v>16</v>
      </c>
    </row>
    <row r="10263" spans="1:16">
      <c r="A10263">
        <v>10262</v>
      </c>
      <c r="B10263" t="s">
        <v>7446</v>
      </c>
      <c r="C10263" t="s">
        <v>20510</v>
      </c>
      <c r="D10263" t="s">
        <v>20511</v>
      </c>
      <c r="E10263" t="s">
        <v>20512</v>
      </c>
      <c r="F10263" t="s">
        <v>7446</v>
      </c>
      <c r="G10263" t="s">
        <v>20510</v>
      </c>
      <c r="H10263" t="s">
        <v>20712</v>
      </c>
      <c r="I10263" t="s">
        <v>20713</v>
      </c>
      <c r="J10263" t="s">
        <v>10</v>
      </c>
      <c r="K10263" t="s">
        <v>15</v>
      </c>
      <c r="L10263">
        <v>1945.39</v>
      </c>
      <c r="M10263">
        <v>1.9453900000000002</v>
      </c>
      <c r="N10263" t="s">
        <v>30</v>
      </c>
      <c r="O10263">
        <v>543</v>
      </c>
      <c r="P10263">
        <v>29</v>
      </c>
    </row>
    <row r="10264" spans="1:16">
      <c r="A10264">
        <v>10263</v>
      </c>
      <c r="B10264" t="s">
        <v>7446</v>
      </c>
      <c r="C10264" t="s">
        <v>20510</v>
      </c>
      <c r="D10264" t="s">
        <v>20511</v>
      </c>
      <c r="E10264" t="s">
        <v>20512</v>
      </c>
      <c r="F10264" t="s">
        <v>7446</v>
      </c>
      <c r="G10264" t="s">
        <v>20510</v>
      </c>
      <c r="H10264" t="s">
        <v>20714</v>
      </c>
      <c r="I10264" t="s">
        <v>20715</v>
      </c>
      <c r="J10264" t="s">
        <v>21</v>
      </c>
      <c r="K10264" t="s">
        <v>25</v>
      </c>
      <c r="L10264">
        <v>994.24</v>
      </c>
      <c r="M10264">
        <v>0.99424000000000001</v>
      </c>
      <c r="N10264" t="s">
        <v>11</v>
      </c>
      <c r="O10264">
        <v>389</v>
      </c>
      <c r="P10264">
        <v>12</v>
      </c>
    </row>
    <row r="10265" spans="1:16">
      <c r="A10265">
        <v>10264</v>
      </c>
      <c r="B10265" t="s">
        <v>7446</v>
      </c>
      <c r="C10265" t="s">
        <v>20510</v>
      </c>
      <c r="D10265" t="s">
        <v>20511</v>
      </c>
      <c r="E10265" t="s">
        <v>20512</v>
      </c>
      <c r="F10265" t="s">
        <v>7446</v>
      </c>
      <c r="G10265" t="s">
        <v>20510</v>
      </c>
      <c r="H10265" t="s">
        <v>20716</v>
      </c>
      <c r="I10265" t="s">
        <v>20717</v>
      </c>
      <c r="J10265" t="s">
        <v>21</v>
      </c>
      <c r="K10265" t="s">
        <v>22</v>
      </c>
      <c r="L10265">
        <v>736.39</v>
      </c>
      <c r="M10265">
        <v>0.73638999999999999</v>
      </c>
      <c r="N10265" t="s">
        <v>11</v>
      </c>
      <c r="O10265">
        <v>64</v>
      </c>
      <c r="P10265">
        <v>7</v>
      </c>
    </row>
    <row r="10266" spans="1:16">
      <c r="A10266">
        <v>10265</v>
      </c>
      <c r="B10266" t="s">
        <v>7446</v>
      </c>
      <c r="C10266" t="s">
        <v>20510</v>
      </c>
      <c r="D10266" t="s">
        <v>20511</v>
      </c>
      <c r="E10266" t="s">
        <v>20512</v>
      </c>
      <c r="F10266" t="s">
        <v>7446</v>
      </c>
      <c r="G10266" t="s">
        <v>20510</v>
      </c>
      <c r="H10266" t="s">
        <v>20718</v>
      </c>
      <c r="I10266" t="s">
        <v>20719</v>
      </c>
      <c r="J10266" t="s">
        <v>21</v>
      </c>
      <c r="K10266" t="s">
        <v>15</v>
      </c>
      <c r="L10266">
        <v>1449.05</v>
      </c>
      <c r="M10266">
        <v>1.4490499999999999</v>
      </c>
      <c r="N10266" t="s">
        <v>30</v>
      </c>
      <c r="O10266">
        <v>103</v>
      </c>
      <c r="P10266">
        <v>15</v>
      </c>
    </row>
    <row r="10267" spans="1:16">
      <c r="A10267">
        <v>10266</v>
      </c>
      <c r="B10267" t="s">
        <v>7446</v>
      </c>
      <c r="C10267" t="s">
        <v>20510</v>
      </c>
      <c r="D10267" t="s">
        <v>20511</v>
      </c>
      <c r="E10267" t="s">
        <v>20512</v>
      </c>
      <c r="F10267" t="s">
        <v>7446</v>
      </c>
      <c r="G10267" t="s">
        <v>20510</v>
      </c>
      <c r="H10267" t="s">
        <v>20720</v>
      </c>
      <c r="I10267" t="s">
        <v>20721</v>
      </c>
      <c r="J10267" t="s">
        <v>21</v>
      </c>
      <c r="K10267" t="s">
        <v>22</v>
      </c>
      <c r="L10267">
        <v>374.64</v>
      </c>
      <c r="M10267">
        <v>0.37463999999999997</v>
      </c>
      <c r="N10267" t="s">
        <v>11</v>
      </c>
      <c r="O10267">
        <v>361</v>
      </c>
      <c r="P10267">
        <v>11</v>
      </c>
    </row>
    <row r="10268" spans="1:16">
      <c r="A10268">
        <v>10267</v>
      </c>
      <c r="B10268" t="s">
        <v>7446</v>
      </c>
      <c r="C10268" t="s">
        <v>20510</v>
      </c>
      <c r="D10268" t="s">
        <v>20511</v>
      </c>
      <c r="E10268" t="s">
        <v>20512</v>
      </c>
      <c r="F10268" t="s">
        <v>7446</v>
      </c>
      <c r="G10268" t="s">
        <v>20510</v>
      </c>
      <c r="H10268" t="s">
        <v>20726</v>
      </c>
      <c r="I10268" t="s">
        <v>20727</v>
      </c>
      <c r="J10268" t="s">
        <v>21</v>
      </c>
      <c r="K10268" t="s">
        <v>25</v>
      </c>
      <c r="L10268">
        <v>3982.73</v>
      </c>
      <c r="M10268">
        <v>3.9827300000000001</v>
      </c>
      <c r="N10268" t="s">
        <v>53</v>
      </c>
      <c r="O10268">
        <v>315</v>
      </c>
      <c r="P10268">
        <v>11</v>
      </c>
    </row>
    <row r="10269" spans="1:16">
      <c r="A10269">
        <v>10268</v>
      </c>
      <c r="B10269" t="s">
        <v>7446</v>
      </c>
      <c r="C10269" t="s">
        <v>20510</v>
      </c>
      <c r="D10269" t="s">
        <v>20511</v>
      </c>
      <c r="E10269" t="s">
        <v>20512</v>
      </c>
      <c r="F10269" t="s">
        <v>7446</v>
      </c>
      <c r="G10269" t="s">
        <v>20510</v>
      </c>
      <c r="H10269" t="s">
        <v>20728</v>
      </c>
      <c r="I10269" t="s">
        <v>20729</v>
      </c>
      <c r="J10269" t="s">
        <v>235</v>
      </c>
      <c r="K10269" t="s">
        <v>15</v>
      </c>
      <c r="L10269">
        <v>4626.37</v>
      </c>
      <c r="M10269">
        <v>4.6263699999999996</v>
      </c>
      <c r="N10269" t="s">
        <v>53</v>
      </c>
      <c r="O10269">
        <v>817</v>
      </c>
      <c r="P10269">
        <v>30</v>
      </c>
    </row>
    <row r="10270" spans="1:16">
      <c r="A10270">
        <v>10269</v>
      </c>
      <c r="B10270" t="s">
        <v>7446</v>
      </c>
      <c r="C10270" t="s">
        <v>20510</v>
      </c>
      <c r="D10270" t="s">
        <v>20511</v>
      </c>
      <c r="E10270" t="s">
        <v>20512</v>
      </c>
      <c r="F10270" t="s">
        <v>7446</v>
      </c>
      <c r="G10270" t="s">
        <v>20510</v>
      </c>
      <c r="H10270" t="s">
        <v>20730</v>
      </c>
      <c r="I10270" t="s">
        <v>20731</v>
      </c>
      <c r="J10270" t="s">
        <v>235</v>
      </c>
      <c r="K10270" t="s">
        <v>15</v>
      </c>
      <c r="L10270">
        <v>6952.44</v>
      </c>
      <c r="M10270">
        <v>6.9524399999999993</v>
      </c>
      <c r="N10270" t="s">
        <v>41</v>
      </c>
      <c r="O10270">
        <v>1334</v>
      </c>
      <c r="P10270">
        <v>28</v>
      </c>
    </row>
    <row r="10271" spans="1:16">
      <c r="A10271">
        <v>10270</v>
      </c>
      <c r="B10271" t="s">
        <v>7446</v>
      </c>
      <c r="C10271" t="s">
        <v>20510</v>
      </c>
      <c r="D10271" t="s">
        <v>20511</v>
      </c>
      <c r="E10271" t="s">
        <v>20512</v>
      </c>
      <c r="F10271" t="s">
        <v>7446</v>
      </c>
      <c r="G10271" t="s">
        <v>20510</v>
      </c>
      <c r="H10271" t="s">
        <v>20732</v>
      </c>
      <c r="I10271" t="s">
        <v>20733</v>
      </c>
      <c r="J10271" t="s">
        <v>21</v>
      </c>
      <c r="K10271" t="s">
        <v>15</v>
      </c>
      <c r="L10271">
        <v>2264.54</v>
      </c>
      <c r="M10271">
        <v>2.2645399999999998</v>
      </c>
      <c r="N10271" t="s">
        <v>53</v>
      </c>
      <c r="O10271">
        <v>2194</v>
      </c>
      <c r="P10271">
        <v>106</v>
      </c>
    </row>
    <row r="10272" spans="1:16">
      <c r="A10272">
        <v>10271</v>
      </c>
      <c r="B10272" t="s">
        <v>7446</v>
      </c>
      <c r="C10272" t="s">
        <v>20510</v>
      </c>
      <c r="D10272" t="s">
        <v>20511</v>
      </c>
      <c r="E10272" t="s">
        <v>20512</v>
      </c>
      <c r="F10272" t="s">
        <v>7446</v>
      </c>
      <c r="G10272" t="s">
        <v>20510</v>
      </c>
      <c r="H10272" t="s">
        <v>20734</v>
      </c>
      <c r="I10272" t="s">
        <v>20735</v>
      </c>
      <c r="J10272" t="s">
        <v>21</v>
      </c>
      <c r="K10272" t="s">
        <v>15</v>
      </c>
      <c r="L10272">
        <v>4408.3500000000004</v>
      </c>
      <c r="M10272">
        <v>4.4083500000000004</v>
      </c>
      <c r="N10272" t="s">
        <v>53</v>
      </c>
      <c r="O10272">
        <v>794</v>
      </c>
      <c r="P10272">
        <v>49</v>
      </c>
    </row>
    <row r="10273" spans="1:16">
      <c r="A10273">
        <v>10272</v>
      </c>
      <c r="B10273" t="s">
        <v>7446</v>
      </c>
      <c r="C10273" t="s">
        <v>20510</v>
      </c>
      <c r="D10273" t="s">
        <v>20511</v>
      </c>
      <c r="E10273" t="s">
        <v>20512</v>
      </c>
      <c r="F10273" t="s">
        <v>7446</v>
      </c>
      <c r="G10273" t="s">
        <v>20510</v>
      </c>
      <c r="H10273" t="s">
        <v>20736</v>
      </c>
      <c r="I10273" t="s">
        <v>20737</v>
      </c>
      <c r="J10273" t="s">
        <v>21</v>
      </c>
      <c r="K10273" t="s">
        <v>15</v>
      </c>
      <c r="L10273">
        <v>3171.97</v>
      </c>
      <c r="M10273">
        <v>3.17197</v>
      </c>
      <c r="N10273" t="s">
        <v>53</v>
      </c>
      <c r="O10273">
        <v>1415</v>
      </c>
      <c r="P10273">
        <v>88</v>
      </c>
    </row>
    <row r="10274" spans="1:16">
      <c r="A10274">
        <v>10273</v>
      </c>
      <c r="B10274" t="s">
        <v>7446</v>
      </c>
      <c r="C10274" t="s">
        <v>20510</v>
      </c>
      <c r="D10274" t="s">
        <v>20511</v>
      </c>
      <c r="E10274" t="s">
        <v>20512</v>
      </c>
      <c r="F10274" t="s">
        <v>7446</v>
      </c>
      <c r="G10274" t="s">
        <v>20510</v>
      </c>
      <c r="H10274" t="s">
        <v>20738</v>
      </c>
      <c r="I10274" t="s">
        <v>20739</v>
      </c>
      <c r="J10274" t="s">
        <v>21</v>
      </c>
      <c r="K10274" t="s">
        <v>15</v>
      </c>
      <c r="L10274">
        <v>3692.6</v>
      </c>
      <c r="M10274">
        <v>3.6926000000000001</v>
      </c>
      <c r="N10274" t="s">
        <v>53</v>
      </c>
      <c r="O10274">
        <v>244</v>
      </c>
      <c r="P10274">
        <v>22</v>
      </c>
    </row>
    <row r="10275" spans="1:16">
      <c r="A10275">
        <v>10274</v>
      </c>
      <c r="B10275" t="s">
        <v>7446</v>
      </c>
      <c r="C10275" t="s">
        <v>20510</v>
      </c>
      <c r="D10275" t="s">
        <v>20511</v>
      </c>
      <c r="E10275" t="s">
        <v>20512</v>
      </c>
      <c r="F10275" t="s">
        <v>7446</v>
      </c>
      <c r="G10275" t="s">
        <v>20510</v>
      </c>
      <c r="H10275" t="s">
        <v>20740</v>
      </c>
      <c r="I10275" t="s">
        <v>20741</v>
      </c>
      <c r="J10275" t="s">
        <v>21</v>
      </c>
      <c r="K10275" t="s">
        <v>15</v>
      </c>
      <c r="L10275">
        <v>3543.68</v>
      </c>
      <c r="M10275">
        <v>3.5436799999999997</v>
      </c>
      <c r="N10275" t="s">
        <v>53</v>
      </c>
      <c r="O10275">
        <v>1251</v>
      </c>
      <c r="P10275">
        <v>58</v>
      </c>
    </row>
    <row r="10276" spans="1:16">
      <c r="A10276">
        <v>10275</v>
      </c>
      <c r="B10276" t="s">
        <v>7446</v>
      </c>
      <c r="C10276" t="s">
        <v>20510</v>
      </c>
      <c r="D10276" t="s">
        <v>20511</v>
      </c>
      <c r="E10276" t="s">
        <v>20512</v>
      </c>
      <c r="F10276" t="s">
        <v>7446</v>
      </c>
      <c r="G10276" t="s">
        <v>20510</v>
      </c>
      <c r="H10276" t="s">
        <v>20742</v>
      </c>
      <c r="I10276" t="s">
        <v>20743</v>
      </c>
      <c r="J10276" t="s">
        <v>235</v>
      </c>
      <c r="K10276" t="s">
        <v>15</v>
      </c>
      <c r="L10276">
        <v>5893.62</v>
      </c>
      <c r="M10276">
        <v>5.8936200000000003</v>
      </c>
      <c r="N10276" t="s">
        <v>41</v>
      </c>
      <c r="O10276">
        <v>2759</v>
      </c>
      <c r="P10276">
        <v>116</v>
      </c>
    </row>
    <row r="10277" spans="1:16">
      <c r="A10277">
        <v>10276</v>
      </c>
      <c r="B10277" t="s">
        <v>7446</v>
      </c>
      <c r="C10277" t="s">
        <v>20510</v>
      </c>
      <c r="D10277" t="s">
        <v>20511</v>
      </c>
      <c r="E10277" t="s">
        <v>20512</v>
      </c>
      <c r="F10277" t="s">
        <v>7446</v>
      </c>
      <c r="G10277" t="s">
        <v>20510</v>
      </c>
      <c r="H10277" t="s">
        <v>20744</v>
      </c>
      <c r="I10277" t="s">
        <v>20745</v>
      </c>
      <c r="J10277" t="s">
        <v>21</v>
      </c>
      <c r="K10277" t="s">
        <v>15</v>
      </c>
      <c r="L10277">
        <v>3675.77</v>
      </c>
      <c r="M10277">
        <v>3.67577</v>
      </c>
      <c r="N10277" t="s">
        <v>53</v>
      </c>
      <c r="O10277">
        <v>747</v>
      </c>
      <c r="P10277">
        <v>28</v>
      </c>
    </row>
    <row r="10278" spans="1:16">
      <c r="A10278">
        <v>10277</v>
      </c>
      <c r="B10278" t="s">
        <v>7446</v>
      </c>
      <c r="C10278" t="s">
        <v>20510</v>
      </c>
      <c r="D10278" t="s">
        <v>20511</v>
      </c>
      <c r="E10278" t="s">
        <v>20512</v>
      </c>
      <c r="F10278" t="s">
        <v>7446</v>
      </c>
      <c r="G10278" t="s">
        <v>20510</v>
      </c>
      <c r="H10278" t="s">
        <v>20746</v>
      </c>
      <c r="I10278" t="s">
        <v>20747</v>
      </c>
      <c r="J10278" t="s">
        <v>21</v>
      </c>
      <c r="K10278" t="s">
        <v>15</v>
      </c>
      <c r="L10278">
        <v>2011.85</v>
      </c>
      <c r="M10278">
        <v>2.0118499999999999</v>
      </c>
      <c r="N10278" t="s">
        <v>53</v>
      </c>
      <c r="O10278">
        <v>512</v>
      </c>
      <c r="P10278">
        <v>26</v>
      </c>
    </row>
    <row r="10279" spans="1:16">
      <c r="A10279">
        <v>10278</v>
      </c>
      <c r="B10279" t="s">
        <v>7446</v>
      </c>
      <c r="C10279" t="s">
        <v>20510</v>
      </c>
      <c r="D10279" t="s">
        <v>20511</v>
      </c>
      <c r="E10279" t="s">
        <v>20512</v>
      </c>
      <c r="F10279" t="s">
        <v>7446</v>
      </c>
      <c r="G10279" t="s">
        <v>20510</v>
      </c>
      <c r="H10279" t="s">
        <v>20748</v>
      </c>
      <c r="I10279" t="s">
        <v>20749</v>
      </c>
      <c r="J10279" t="s">
        <v>10</v>
      </c>
      <c r="K10279" t="s">
        <v>15</v>
      </c>
      <c r="L10279">
        <v>11591.82</v>
      </c>
      <c r="M10279">
        <v>11.59182</v>
      </c>
      <c r="N10279" t="s">
        <v>68</v>
      </c>
      <c r="O10279">
        <v>377</v>
      </c>
      <c r="P10279">
        <v>29</v>
      </c>
    </row>
    <row r="10280" spans="1:16">
      <c r="A10280">
        <v>10279</v>
      </c>
      <c r="B10280" t="s">
        <v>7446</v>
      </c>
      <c r="C10280" t="s">
        <v>20510</v>
      </c>
      <c r="D10280" t="s">
        <v>20511</v>
      </c>
      <c r="E10280" t="s">
        <v>20512</v>
      </c>
      <c r="F10280" t="s">
        <v>7446</v>
      </c>
      <c r="G10280" t="s">
        <v>20510</v>
      </c>
      <c r="H10280" t="s">
        <v>20750</v>
      </c>
      <c r="I10280" t="s">
        <v>20751</v>
      </c>
      <c r="J10280" t="s">
        <v>21</v>
      </c>
      <c r="K10280" t="s">
        <v>15</v>
      </c>
      <c r="L10280">
        <v>11836.17</v>
      </c>
      <c r="M10280">
        <v>11.836169999999999</v>
      </c>
      <c r="N10280" t="s">
        <v>68</v>
      </c>
      <c r="O10280">
        <v>368</v>
      </c>
      <c r="P10280">
        <v>20</v>
      </c>
    </row>
    <row r="10281" spans="1:16">
      <c r="A10281">
        <v>10280</v>
      </c>
      <c r="B10281" t="s">
        <v>7446</v>
      </c>
      <c r="C10281" t="s">
        <v>20510</v>
      </c>
      <c r="D10281" t="s">
        <v>20511</v>
      </c>
      <c r="E10281" t="s">
        <v>20512</v>
      </c>
      <c r="F10281" t="s">
        <v>7446</v>
      </c>
      <c r="G10281" t="s">
        <v>7447</v>
      </c>
      <c r="H10281" t="s">
        <v>20800</v>
      </c>
      <c r="I10281" t="s">
        <v>20801</v>
      </c>
      <c r="J10281" t="s">
        <v>21</v>
      </c>
      <c r="K10281" t="s">
        <v>15</v>
      </c>
      <c r="L10281">
        <v>6952.44</v>
      </c>
      <c r="M10281">
        <v>6.9524399999999993</v>
      </c>
      <c r="N10281" t="s">
        <v>41</v>
      </c>
      <c r="O10281">
        <v>560</v>
      </c>
      <c r="P10281">
        <v>20</v>
      </c>
    </row>
    <row r="10282" spans="1:16">
      <c r="A10282">
        <v>10281</v>
      </c>
      <c r="B10282" t="s">
        <v>7446</v>
      </c>
      <c r="C10282" t="s">
        <v>20510</v>
      </c>
      <c r="D10282" t="s">
        <v>20511</v>
      </c>
      <c r="E10282" t="s">
        <v>20512</v>
      </c>
      <c r="F10282" t="s">
        <v>7446</v>
      </c>
      <c r="G10282" t="s">
        <v>20510</v>
      </c>
      <c r="H10282" t="s">
        <v>20802</v>
      </c>
      <c r="I10282" t="s">
        <v>20803</v>
      </c>
      <c r="J10282" t="s">
        <v>448</v>
      </c>
      <c r="K10282" t="s">
        <v>15</v>
      </c>
      <c r="L10282">
        <v>1801.96</v>
      </c>
      <c r="M10282">
        <v>1.80196</v>
      </c>
      <c r="N10282" t="s">
        <v>30</v>
      </c>
      <c r="O10282">
        <v>323</v>
      </c>
      <c r="P10282">
        <v>6</v>
      </c>
    </row>
    <row r="10283" spans="1:16">
      <c r="A10283">
        <v>10282</v>
      </c>
      <c r="B10283" t="s">
        <v>7446</v>
      </c>
      <c r="C10283" t="s">
        <v>20510</v>
      </c>
      <c r="D10283" t="s">
        <v>20511</v>
      </c>
      <c r="E10283" t="s">
        <v>20512</v>
      </c>
      <c r="F10283" t="s">
        <v>7446</v>
      </c>
      <c r="G10283" t="s">
        <v>20510</v>
      </c>
      <c r="H10283" t="s">
        <v>20804</v>
      </c>
      <c r="I10283" t="s">
        <v>20805</v>
      </c>
      <c r="J10283" t="s">
        <v>21</v>
      </c>
      <c r="K10283" t="s">
        <v>15</v>
      </c>
      <c r="L10283">
        <v>1722.99</v>
      </c>
      <c r="M10283">
        <v>1.72299</v>
      </c>
      <c r="N10283" t="s">
        <v>30</v>
      </c>
      <c r="O10283">
        <v>373</v>
      </c>
      <c r="P10283">
        <v>15</v>
      </c>
    </row>
    <row r="10284" spans="1:16">
      <c r="A10284">
        <v>10283</v>
      </c>
      <c r="B10284" t="s">
        <v>7446</v>
      </c>
      <c r="C10284" t="s">
        <v>20510</v>
      </c>
      <c r="D10284" t="s">
        <v>20511</v>
      </c>
      <c r="E10284" t="s">
        <v>20512</v>
      </c>
      <c r="F10284" t="s">
        <v>7446</v>
      </c>
      <c r="G10284" t="s">
        <v>20510</v>
      </c>
      <c r="H10284" t="s">
        <v>20808</v>
      </c>
      <c r="I10284" t="s">
        <v>20809</v>
      </c>
      <c r="J10284" t="s">
        <v>21</v>
      </c>
      <c r="K10284" t="s">
        <v>25</v>
      </c>
      <c r="L10284">
        <v>2971.39</v>
      </c>
      <c r="M10284">
        <v>2.97139</v>
      </c>
      <c r="N10284" t="s">
        <v>53</v>
      </c>
      <c r="O10284">
        <v>264</v>
      </c>
      <c r="P10284">
        <v>10</v>
      </c>
    </row>
    <row r="10285" spans="1:16">
      <c r="A10285">
        <v>10284</v>
      </c>
      <c r="B10285" t="s">
        <v>7446</v>
      </c>
      <c r="C10285" t="s">
        <v>20510</v>
      </c>
      <c r="D10285" t="s">
        <v>20511</v>
      </c>
      <c r="E10285" t="s">
        <v>20512</v>
      </c>
      <c r="F10285" t="s">
        <v>7446</v>
      </c>
      <c r="G10285" t="s">
        <v>20510</v>
      </c>
      <c r="H10285" t="s">
        <v>20810</v>
      </c>
      <c r="I10285" t="s">
        <v>20811</v>
      </c>
      <c r="J10285" t="s">
        <v>21</v>
      </c>
      <c r="K10285" t="s">
        <v>22</v>
      </c>
      <c r="L10285">
        <v>3125.78</v>
      </c>
      <c r="M10285">
        <v>3.1257800000000002</v>
      </c>
      <c r="N10285" t="s">
        <v>53</v>
      </c>
      <c r="O10285">
        <v>76</v>
      </c>
      <c r="P10285">
        <v>5</v>
      </c>
    </row>
    <row r="10286" spans="1:16">
      <c r="A10286">
        <v>10285</v>
      </c>
      <c r="B10286" t="s">
        <v>7446</v>
      </c>
      <c r="C10286" t="s">
        <v>20510</v>
      </c>
      <c r="D10286" t="s">
        <v>20511</v>
      </c>
      <c r="E10286" t="s">
        <v>20512</v>
      </c>
      <c r="F10286" t="s">
        <v>7446</v>
      </c>
      <c r="G10286" t="s">
        <v>20510</v>
      </c>
      <c r="H10286" t="s">
        <v>20812</v>
      </c>
      <c r="I10286" t="s">
        <v>20813</v>
      </c>
      <c r="J10286" t="s">
        <v>21</v>
      </c>
      <c r="K10286" t="s">
        <v>22</v>
      </c>
      <c r="L10286">
        <v>4020.47</v>
      </c>
      <c r="M10286">
        <v>4.0204699999999995</v>
      </c>
      <c r="N10286" t="s">
        <v>53</v>
      </c>
      <c r="O10286">
        <v>55</v>
      </c>
      <c r="P10286">
        <v>7</v>
      </c>
    </row>
    <row r="10287" spans="1:16">
      <c r="A10287">
        <v>10286</v>
      </c>
      <c r="B10287" t="s">
        <v>7446</v>
      </c>
      <c r="C10287" t="s">
        <v>20510</v>
      </c>
      <c r="D10287" t="s">
        <v>20511</v>
      </c>
      <c r="E10287" t="s">
        <v>20512</v>
      </c>
      <c r="F10287" t="s">
        <v>7446</v>
      </c>
      <c r="G10287" t="s">
        <v>20510</v>
      </c>
      <c r="H10287" t="s">
        <v>20814</v>
      </c>
      <c r="I10287" t="s">
        <v>20815</v>
      </c>
      <c r="J10287" t="s">
        <v>21</v>
      </c>
      <c r="K10287" t="s">
        <v>15</v>
      </c>
      <c r="L10287">
        <v>3410.99</v>
      </c>
      <c r="M10287">
        <v>3.41099</v>
      </c>
      <c r="N10287" t="s">
        <v>53</v>
      </c>
      <c r="O10287">
        <v>422</v>
      </c>
      <c r="P10287">
        <v>28</v>
      </c>
    </row>
    <row r="10288" spans="1:16">
      <c r="A10288">
        <v>10287</v>
      </c>
      <c r="B10288" t="s">
        <v>7446</v>
      </c>
      <c r="C10288" t="s">
        <v>20510</v>
      </c>
      <c r="D10288" t="s">
        <v>20511</v>
      </c>
      <c r="E10288" t="s">
        <v>20512</v>
      </c>
      <c r="F10288" t="s">
        <v>7446</v>
      </c>
      <c r="G10288" t="s">
        <v>20510</v>
      </c>
      <c r="H10288" t="s">
        <v>20816</v>
      </c>
      <c r="I10288" t="s">
        <v>20817</v>
      </c>
      <c r="J10288" t="s">
        <v>21</v>
      </c>
      <c r="K10288" t="s">
        <v>25</v>
      </c>
      <c r="L10288">
        <v>4086.02</v>
      </c>
      <c r="M10288">
        <v>4.0860199999999995</v>
      </c>
      <c r="N10288" t="s">
        <v>53</v>
      </c>
      <c r="O10288">
        <v>198</v>
      </c>
      <c r="P10288">
        <v>9</v>
      </c>
    </row>
    <row r="10289" spans="1:16">
      <c r="A10289">
        <v>10288</v>
      </c>
      <c r="B10289" t="s">
        <v>7446</v>
      </c>
      <c r="C10289" t="s">
        <v>20510</v>
      </c>
      <c r="D10289" t="s">
        <v>20511</v>
      </c>
      <c r="E10289" t="s">
        <v>20512</v>
      </c>
      <c r="F10289" t="s">
        <v>7446</v>
      </c>
      <c r="G10289" t="s">
        <v>20510</v>
      </c>
      <c r="H10289" t="s">
        <v>20820</v>
      </c>
      <c r="I10289" t="s">
        <v>20821</v>
      </c>
      <c r="J10289" t="s">
        <v>448</v>
      </c>
      <c r="K10289" t="s">
        <v>15</v>
      </c>
      <c r="L10289">
        <v>1280.51</v>
      </c>
      <c r="M10289">
        <v>1.28051</v>
      </c>
      <c r="N10289" t="s">
        <v>30</v>
      </c>
      <c r="O10289">
        <v>841</v>
      </c>
      <c r="P10289">
        <v>15</v>
      </c>
    </row>
    <row r="10290" spans="1:16">
      <c r="A10290">
        <v>10289</v>
      </c>
      <c r="B10290" t="s">
        <v>7446</v>
      </c>
      <c r="C10290" t="s">
        <v>20510</v>
      </c>
      <c r="D10290" t="s">
        <v>20511</v>
      </c>
      <c r="E10290" t="s">
        <v>20512</v>
      </c>
      <c r="F10290" t="s">
        <v>7446</v>
      </c>
      <c r="G10290" t="s">
        <v>20510</v>
      </c>
      <c r="H10290" t="s">
        <v>20822</v>
      </c>
      <c r="I10290" t="s">
        <v>20823</v>
      </c>
      <c r="J10290" t="s">
        <v>21</v>
      </c>
      <c r="K10290" t="s">
        <v>25</v>
      </c>
      <c r="L10290">
        <v>2522.9499999999998</v>
      </c>
      <c r="M10290">
        <v>2.5229499999999998</v>
      </c>
      <c r="N10290" t="s">
        <v>53</v>
      </c>
      <c r="O10290">
        <v>225</v>
      </c>
      <c r="P10290">
        <v>11</v>
      </c>
    </row>
    <row r="10291" spans="1:16">
      <c r="A10291">
        <v>10290</v>
      </c>
      <c r="B10291" t="s">
        <v>7446</v>
      </c>
      <c r="C10291" t="s">
        <v>20510</v>
      </c>
      <c r="D10291" t="s">
        <v>20511</v>
      </c>
      <c r="E10291" t="s">
        <v>20512</v>
      </c>
      <c r="F10291" t="s">
        <v>7446</v>
      </c>
      <c r="G10291" t="s">
        <v>20510</v>
      </c>
      <c r="H10291" t="s">
        <v>20824</v>
      </c>
      <c r="I10291" t="s">
        <v>20825</v>
      </c>
      <c r="J10291" t="s">
        <v>21</v>
      </c>
      <c r="K10291" t="s">
        <v>22</v>
      </c>
      <c r="L10291">
        <v>1855.27</v>
      </c>
      <c r="M10291">
        <v>1.85527</v>
      </c>
      <c r="N10291" t="s">
        <v>30</v>
      </c>
      <c r="O10291">
        <v>492</v>
      </c>
      <c r="P10291">
        <v>14</v>
      </c>
    </row>
    <row r="10292" spans="1:16">
      <c r="A10292">
        <v>10291</v>
      </c>
      <c r="B10292" t="s">
        <v>7446</v>
      </c>
      <c r="C10292" t="s">
        <v>20510</v>
      </c>
      <c r="D10292" t="s">
        <v>20511</v>
      </c>
      <c r="E10292" t="s">
        <v>20512</v>
      </c>
      <c r="F10292" t="s">
        <v>7446</v>
      </c>
      <c r="G10292" t="s">
        <v>7447</v>
      </c>
      <c r="H10292" t="s">
        <v>20826</v>
      </c>
      <c r="I10292" t="s">
        <v>20827</v>
      </c>
      <c r="J10292" t="s">
        <v>10</v>
      </c>
      <c r="K10292" t="s">
        <v>25</v>
      </c>
      <c r="L10292">
        <v>4728.8900000000003</v>
      </c>
      <c r="M10292">
        <v>4.7288900000000007</v>
      </c>
      <c r="N10292" t="s">
        <v>53</v>
      </c>
      <c r="O10292">
        <v>211</v>
      </c>
      <c r="P10292">
        <v>13</v>
      </c>
    </row>
    <row r="10293" spans="1:16">
      <c r="A10293">
        <v>10292</v>
      </c>
      <c r="B10293" t="s">
        <v>7446</v>
      </c>
      <c r="C10293" t="s">
        <v>20510</v>
      </c>
      <c r="D10293" t="s">
        <v>20511</v>
      </c>
      <c r="E10293" t="s">
        <v>20512</v>
      </c>
      <c r="F10293" t="s">
        <v>7446</v>
      </c>
      <c r="G10293" t="s">
        <v>7447</v>
      </c>
      <c r="H10293" t="s">
        <v>20828</v>
      </c>
      <c r="I10293" t="s">
        <v>20829</v>
      </c>
      <c r="J10293" t="s">
        <v>21</v>
      </c>
      <c r="K10293" t="s">
        <v>22</v>
      </c>
      <c r="L10293">
        <v>4877.91</v>
      </c>
      <c r="M10293">
        <v>4.87791</v>
      </c>
      <c r="N10293" t="s">
        <v>53</v>
      </c>
      <c r="O10293">
        <v>38</v>
      </c>
      <c r="P10293">
        <v>7</v>
      </c>
    </row>
    <row r="10294" spans="1:16">
      <c r="A10294">
        <v>10293</v>
      </c>
      <c r="B10294" t="s">
        <v>7446</v>
      </c>
      <c r="C10294" t="s">
        <v>20510</v>
      </c>
      <c r="D10294" t="s">
        <v>20511</v>
      </c>
      <c r="E10294" t="s">
        <v>20512</v>
      </c>
      <c r="F10294" t="s">
        <v>7446</v>
      </c>
      <c r="G10294" t="s">
        <v>20510</v>
      </c>
      <c r="H10294" t="s">
        <v>20830</v>
      </c>
      <c r="I10294" t="s">
        <v>20831</v>
      </c>
      <c r="J10294" t="s">
        <v>21</v>
      </c>
      <c r="K10294" t="s">
        <v>15</v>
      </c>
      <c r="L10294">
        <v>3644.01</v>
      </c>
      <c r="M10294">
        <v>3.6440100000000002</v>
      </c>
      <c r="N10294" t="s">
        <v>53</v>
      </c>
      <c r="O10294">
        <v>670</v>
      </c>
      <c r="P10294">
        <v>23</v>
      </c>
    </row>
    <row r="10295" spans="1:16">
      <c r="A10295">
        <v>10294</v>
      </c>
      <c r="B10295" t="s">
        <v>7446</v>
      </c>
      <c r="C10295" t="s">
        <v>20510</v>
      </c>
      <c r="D10295" t="s">
        <v>20511</v>
      </c>
      <c r="E10295" t="s">
        <v>20512</v>
      </c>
      <c r="F10295" t="s">
        <v>7446</v>
      </c>
      <c r="G10295" t="s">
        <v>20510</v>
      </c>
      <c r="H10295" t="s">
        <v>20832</v>
      </c>
      <c r="I10295" t="s">
        <v>20833</v>
      </c>
      <c r="J10295" t="s">
        <v>21</v>
      </c>
      <c r="K10295" t="s">
        <v>25</v>
      </c>
      <c r="L10295">
        <v>3452.44</v>
      </c>
      <c r="M10295">
        <v>3.4524400000000002</v>
      </c>
      <c r="N10295" t="s">
        <v>53</v>
      </c>
      <c r="O10295">
        <v>70</v>
      </c>
      <c r="P10295">
        <v>9</v>
      </c>
    </row>
    <row r="10296" spans="1:16">
      <c r="A10296">
        <v>10295</v>
      </c>
      <c r="B10296" t="s">
        <v>7446</v>
      </c>
      <c r="C10296" t="s">
        <v>20510</v>
      </c>
      <c r="D10296" t="s">
        <v>20511</v>
      </c>
      <c r="E10296" t="s">
        <v>20512</v>
      </c>
      <c r="F10296" t="s">
        <v>7446</v>
      </c>
      <c r="G10296" t="s">
        <v>20510</v>
      </c>
      <c r="H10296" t="s">
        <v>20834</v>
      </c>
      <c r="I10296" t="s">
        <v>20835</v>
      </c>
      <c r="J10296" t="s">
        <v>21</v>
      </c>
      <c r="K10296" t="s">
        <v>22</v>
      </c>
      <c r="L10296">
        <v>3422.28</v>
      </c>
      <c r="M10296">
        <v>3.4222800000000002</v>
      </c>
      <c r="N10296" t="s">
        <v>53</v>
      </c>
      <c r="O10296">
        <v>108</v>
      </c>
      <c r="P10296">
        <v>9</v>
      </c>
    </row>
    <row r="10297" spans="1:16">
      <c r="A10297">
        <v>10296</v>
      </c>
      <c r="B10297" t="s">
        <v>7446</v>
      </c>
      <c r="C10297" t="s">
        <v>20510</v>
      </c>
      <c r="D10297" t="s">
        <v>20511</v>
      </c>
      <c r="E10297" t="s">
        <v>20512</v>
      </c>
      <c r="F10297" t="s">
        <v>7446</v>
      </c>
      <c r="G10297" t="s">
        <v>20510</v>
      </c>
      <c r="H10297" t="s">
        <v>20836</v>
      </c>
      <c r="I10297" t="s">
        <v>20837</v>
      </c>
      <c r="J10297" t="s">
        <v>21</v>
      </c>
      <c r="K10297" t="s">
        <v>22</v>
      </c>
      <c r="L10297">
        <v>3482.73</v>
      </c>
      <c r="M10297">
        <v>3.4827300000000001</v>
      </c>
      <c r="N10297" t="s">
        <v>53</v>
      </c>
      <c r="O10297">
        <v>565</v>
      </c>
      <c r="P10297">
        <v>15</v>
      </c>
    </row>
    <row r="10298" spans="1:16">
      <c r="A10298">
        <v>10297</v>
      </c>
      <c r="B10298" t="s">
        <v>7446</v>
      </c>
      <c r="C10298" t="s">
        <v>20510</v>
      </c>
      <c r="D10298" t="s">
        <v>20511</v>
      </c>
      <c r="E10298" t="s">
        <v>20512</v>
      </c>
      <c r="F10298" t="s">
        <v>7446</v>
      </c>
      <c r="G10298" t="s">
        <v>20510</v>
      </c>
      <c r="H10298" t="s">
        <v>20838</v>
      </c>
      <c r="I10298" t="s">
        <v>20839</v>
      </c>
      <c r="J10298" t="s">
        <v>21</v>
      </c>
      <c r="K10298" t="s">
        <v>22</v>
      </c>
      <c r="L10298">
        <v>3125.79</v>
      </c>
      <c r="M10298">
        <v>3.1257899999999998</v>
      </c>
      <c r="N10298" t="s">
        <v>53</v>
      </c>
      <c r="O10298">
        <v>448</v>
      </c>
      <c r="P10298">
        <v>15</v>
      </c>
    </row>
    <row r="10299" spans="1:16">
      <c r="A10299">
        <v>10298</v>
      </c>
      <c r="B10299" t="s">
        <v>7446</v>
      </c>
      <c r="C10299" t="s">
        <v>20510</v>
      </c>
      <c r="D10299" t="s">
        <v>20511</v>
      </c>
      <c r="E10299" t="s">
        <v>20512</v>
      </c>
      <c r="F10299" t="s">
        <v>7446</v>
      </c>
      <c r="G10299" t="s">
        <v>20510</v>
      </c>
      <c r="H10299" t="s">
        <v>20840</v>
      </c>
      <c r="I10299" t="s">
        <v>20841</v>
      </c>
      <c r="J10299" t="s">
        <v>21</v>
      </c>
      <c r="K10299" t="s">
        <v>22</v>
      </c>
      <c r="L10299">
        <v>2824.71</v>
      </c>
      <c r="M10299">
        <v>2.8247100000000001</v>
      </c>
      <c r="N10299" t="s">
        <v>53</v>
      </c>
      <c r="O10299">
        <v>212</v>
      </c>
      <c r="P10299">
        <v>15</v>
      </c>
    </row>
    <row r="10300" spans="1:16">
      <c r="A10300">
        <v>10299</v>
      </c>
      <c r="B10300" t="s">
        <v>7446</v>
      </c>
      <c r="C10300" t="s">
        <v>20510</v>
      </c>
      <c r="D10300" t="s">
        <v>20511</v>
      </c>
      <c r="E10300" t="s">
        <v>20512</v>
      </c>
      <c r="F10300" t="s">
        <v>7446</v>
      </c>
      <c r="G10300" t="s">
        <v>20510</v>
      </c>
      <c r="H10300" t="s">
        <v>20842</v>
      </c>
      <c r="I10300" t="s">
        <v>20843</v>
      </c>
      <c r="J10300" t="s">
        <v>21</v>
      </c>
      <c r="K10300" t="s">
        <v>15</v>
      </c>
      <c r="L10300">
        <v>2740.98</v>
      </c>
      <c r="M10300">
        <v>2.74098</v>
      </c>
      <c r="N10300" t="s">
        <v>53</v>
      </c>
      <c r="O10300">
        <v>61</v>
      </c>
      <c r="P10300">
        <v>10</v>
      </c>
    </row>
    <row r="10301" spans="1:16">
      <c r="A10301">
        <v>10300</v>
      </c>
      <c r="B10301" t="s">
        <v>7446</v>
      </c>
      <c r="C10301" t="s">
        <v>20510</v>
      </c>
      <c r="D10301" t="s">
        <v>20511</v>
      </c>
      <c r="E10301" t="s">
        <v>20512</v>
      </c>
      <c r="F10301" t="s">
        <v>7446</v>
      </c>
      <c r="G10301" t="s">
        <v>20510</v>
      </c>
      <c r="H10301" t="s">
        <v>20844</v>
      </c>
      <c r="I10301" t="s">
        <v>20845</v>
      </c>
      <c r="J10301" t="s">
        <v>10</v>
      </c>
      <c r="K10301" t="s">
        <v>22</v>
      </c>
      <c r="L10301">
        <v>2507.2199999999998</v>
      </c>
      <c r="M10301">
        <v>2.5072199999999998</v>
      </c>
      <c r="N10301" t="s">
        <v>53</v>
      </c>
      <c r="O10301">
        <v>75</v>
      </c>
      <c r="P10301">
        <v>4</v>
      </c>
    </row>
    <row r="10302" spans="1:16">
      <c r="A10302">
        <v>10301</v>
      </c>
      <c r="B10302" t="s">
        <v>7446</v>
      </c>
      <c r="C10302" t="s">
        <v>20510</v>
      </c>
      <c r="D10302" t="s">
        <v>20511</v>
      </c>
      <c r="E10302" t="s">
        <v>20512</v>
      </c>
      <c r="F10302" t="s">
        <v>7446</v>
      </c>
      <c r="G10302" t="s">
        <v>20510</v>
      </c>
      <c r="H10302" t="s">
        <v>20846</v>
      </c>
      <c r="I10302" t="s">
        <v>20847</v>
      </c>
      <c r="J10302" t="s">
        <v>21</v>
      </c>
      <c r="K10302" t="s">
        <v>22</v>
      </c>
      <c r="L10302">
        <v>2671.11</v>
      </c>
      <c r="M10302">
        <v>2.6711100000000001</v>
      </c>
      <c r="N10302" t="s">
        <v>53</v>
      </c>
      <c r="O10302">
        <v>128</v>
      </c>
      <c r="P10302">
        <v>6</v>
      </c>
    </row>
    <row r="10303" spans="1:16">
      <c r="A10303">
        <v>10302</v>
      </c>
      <c r="B10303" t="s">
        <v>7446</v>
      </c>
      <c r="C10303" t="s">
        <v>20510</v>
      </c>
      <c r="D10303" t="s">
        <v>20511</v>
      </c>
      <c r="E10303" t="s">
        <v>20512</v>
      </c>
      <c r="F10303" t="s">
        <v>7446</v>
      </c>
      <c r="G10303" t="s">
        <v>20510</v>
      </c>
      <c r="H10303" t="s">
        <v>20848</v>
      </c>
      <c r="I10303" t="s">
        <v>20849</v>
      </c>
      <c r="J10303" t="s">
        <v>10</v>
      </c>
      <c r="K10303" t="s">
        <v>15</v>
      </c>
      <c r="L10303">
        <v>3703.24</v>
      </c>
      <c r="M10303">
        <v>3.7032399999999996</v>
      </c>
      <c r="N10303" t="s">
        <v>53</v>
      </c>
      <c r="O10303">
        <v>653</v>
      </c>
      <c r="P10303">
        <v>30</v>
      </c>
    </row>
    <row r="10304" spans="1:16">
      <c r="A10304">
        <v>10303</v>
      </c>
      <c r="B10304" t="s">
        <v>7446</v>
      </c>
      <c r="C10304" t="s">
        <v>20510</v>
      </c>
      <c r="D10304" t="s">
        <v>20511</v>
      </c>
      <c r="E10304" t="s">
        <v>20512</v>
      </c>
      <c r="F10304" t="s">
        <v>7446</v>
      </c>
      <c r="G10304" t="s">
        <v>20510</v>
      </c>
      <c r="H10304" t="s">
        <v>20850</v>
      </c>
      <c r="I10304" t="s">
        <v>20851</v>
      </c>
      <c r="J10304" t="s">
        <v>10</v>
      </c>
      <c r="K10304" t="s">
        <v>15</v>
      </c>
      <c r="L10304">
        <v>1965.09</v>
      </c>
      <c r="M10304">
        <v>1.96509</v>
      </c>
      <c r="N10304" t="s">
        <v>30</v>
      </c>
      <c r="O10304">
        <v>1767</v>
      </c>
      <c r="P10304">
        <v>62</v>
      </c>
    </row>
    <row r="10305" spans="1:16">
      <c r="A10305">
        <v>10304</v>
      </c>
      <c r="B10305" t="s">
        <v>7446</v>
      </c>
      <c r="C10305" t="s">
        <v>20510</v>
      </c>
      <c r="D10305" t="s">
        <v>20511</v>
      </c>
      <c r="E10305" t="s">
        <v>20512</v>
      </c>
      <c r="F10305" t="s">
        <v>7446</v>
      </c>
      <c r="G10305" t="s">
        <v>20510</v>
      </c>
      <c r="H10305" t="s">
        <v>20852</v>
      </c>
      <c r="I10305" t="s">
        <v>20853</v>
      </c>
      <c r="J10305" t="s">
        <v>448</v>
      </c>
      <c r="K10305" t="s">
        <v>15</v>
      </c>
      <c r="L10305">
        <v>1537.5</v>
      </c>
      <c r="M10305">
        <v>1.5375000000000001</v>
      </c>
      <c r="N10305" t="s">
        <v>30</v>
      </c>
      <c r="O10305">
        <v>451</v>
      </c>
      <c r="P10305">
        <v>11</v>
      </c>
    </row>
    <row r="10306" spans="1:16">
      <c r="A10306">
        <v>10305</v>
      </c>
      <c r="B10306" t="s">
        <v>7446</v>
      </c>
      <c r="C10306" t="s">
        <v>20510</v>
      </c>
      <c r="D10306" t="s">
        <v>20511</v>
      </c>
      <c r="E10306" t="s">
        <v>20512</v>
      </c>
      <c r="F10306" t="s">
        <v>7446</v>
      </c>
      <c r="G10306" t="s">
        <v>20510</v>
      </c>
      <c r="H10306" t="s">
        <v>20856</v>
      </c>
      <c r="I10306" t="s">
        <v>20857</v>
      </c>
      <c r="J10306" t="s">
        <v>21</v>
      </c>
      <c r="K10306" t="s">
        <v>15</v>
      </c>
      <c r="L10306">
        <v>1324.36</v>
      </c>
      <c r="M10306">
        <v>1.32436</v>
      </c>
      <c r="N10306" t="s">
        <v>30</v>
      </c>
      <c r="O10306">
        <v>1120</v>
      </c>
      <c r="P10306">
        <v>43</v>
      </c>
    </row>
    <row r="10307" spans="1:16">
      <c r="A10307">
        <v>10306</v>
      </c>
      <c r="B10307" t="s">
        <v>7446</v>
      </c>
      <c r="C10307" t="s">
        <v>20510</v>
      </c>
      <c r="D10307" t="s">
        <v>20511</v>
      </c>
      <c r="E10307" t="s">
        <v>20512</v>
      </c>
      <c r="F10307" t="s">
        <v>7446</v>
      </c>
      <c r="G10307" t="s">
        <v>20510</v>
      </c>
      <c r="H10307" t="s">
        <v>20858</v>
      </c>
      <c r="I10307" t="s">
        <v>20859</v>
      </c>
      <c r="J10307" t="s">
        <v>21</v>
      </c>
      <c r="K10307" t="s">
        <v>15</v>
      </c>
      <c r="L10307">
        <v>1455.6</v>
      </c>
      <c r="M10307">
        <v>1.4556</v>
      </c>
      <c r="N10307" t="s">
        <v>30</v>
      </c>
      <c r="O10307">
        <v>263</v>
      </c>
      <c r="P10307">
        <v>22</v>
      </c>
    </row>
    <row r="10308" spans="1:16">
      <c r="A10308">
        <v>10307</v>
      </c>
      <c r="B10308" t="s">
        <v>7446</v>
      </c>
      <c r="C10308" t="s">
        <v>20510</v>
      </c>
      <c r="D10308" t="s">
        <v>20511</v>
      </c>
      <c r="E10308" t="s">
        <v>20512</v>
      </c>
      <c r="F10308" t="s">
        <v>7446</v>
      </c>
      <c r="G10308" t="s">
        <v>20510</v>
      </c>
      <c r="H10308" t="s">
        <v>20862</v>
      </c>
      <c r="I10308" t="s">
        <v>20863</v>
      </c>
      <c r="J10308" t="s">
        <v>21</v>
      </c>
      <c r="K10308" t="s">
        <v>25</v>
      </c>
      <c r="L10308">
        <v>2136.38</v>
      </c>
      <c r="M10308">
        <v>2.1363799999999999</v>
      </c>
      <c r="N10308" t="s">
        <v>53</v>
      </c>
      <c r="O10308">
        <v>49</v>
      </c>
      <c r="P10308">
        <v>7</v>
      </c>
    </row>
    <row r="10309" spans="1:16">
      <c r="A10309">
        <v>10308</v>
      </c>
      <c r="B10309" t="s">
        <v>7446</v>
      </c>
      <c r="C10309" t="s">
        <v>20510</v>
      </c>
      <c r="D10309" t="s">
        <v>20511</v>
      </c>
      <c r="E10309" t="s">
        <v>20512</v>
      </c>
      <c r="F10309" t="s">
        <v>7446</v>
      </c>
      <c r="G10309" t="s">
        <v>20510</v>
      </c>
      <c r="H10309" t="s">
        <v>20864</v>
      </c>
      <c r="I10309" t="s">
        <v>20865</v>
      </c>
      <c r="J10309" t="s">
        <v>21</v>
      </c>
      <c r="K10309" t="s">
        <v>25</v>
      </c>
      <c r="L10309">
        <v>1741.17</v>
      </c>
      <c r="M10309">
        <v>1.7411700000000001</v>
      </c>
      <c r="N10309" t="s">
        <v>30</v>
      </c>
      <c r="O10309">
        <v>451</v>
      </c>
      <c r="P10309">
        <v>24</v>
      </c>
    </row>
    <row r="10310" spans="1:16">
      <c r="A10310">
        <v>10309</v>
      </c>
      <c r="B10310" t="s">
        <v>7446</v>
      </c>
      <c r="C10310" t="s">
        <v>20510</v>
      </c>
      <c r="D10310" t="s">
        <v>20511</v>
      </c>
      <c r="E10310" t="s">
        <v>20512</v>
      </c>
      <c r="F10310" t="s">
        <v>7446</v>
      </c>
      <c r="G10310" t="s">
        <v>20510</v>
      </c>
      <c r="H10310" t="s">
        <v>20866</v>
      </c>
      <c r="I10310" t="s">
        <v>20867</v>
      </c>
      <c r="J10310" t="s">
        <v>21</v>
      </c>
      <c r="K10310" t="s">
        <v>25</v>
      </c>
      <c r="L10310">
        <v>3350.72</v>
      </c>
      <c r="M10310">
        <v>3.3507199999999999</v>
      </c>
      <c r="N10310" t="s">
        <v>53</v>
      </c>
      <c r="O10310">
        <v>1747</v>
      </c>
      <c r="P10310">
        <v>49</v>
      </c>
    </row>
    <row r="10311" spans="1:16">
      <c r="A10311">
        <v>10310</v>
      </c>
      <c r="B10311" t="s">
        <v>7446</v>
      </c>
      <c r="C10311" t="s">
        <v>20510</v>
      </c>
      <c r="D10311" t="s">
        <v>20511</v>
      </c>
      <c r="E10311" t="s">
        <v>20512</v>
      </c>
      <c r="F10311" t="s">
        <v>7446</v>
      </c>
      <c r="G10311" t="s">
        <v>20510</v>
      </c>
      <c r="H10311" t="s">
        <v>20868</v>
      </c>
      <c r="I10311" t="s">
        <v>20869</v>
      </c>
      <c r="J10311" t="s">
        <v>21</v>
      </c>
      <c r="K10311" t="s">
        <v>22</v>
      </c>
      <c r="L10311">
        <v>1894.09</v>
      </c>
      <c r="M10311">
        <v>1.8940899999999998</v>
      </c>
      <c r="N10311" t="s">
        <v>30</v>
      </c>
      <c r="O10311">
        <v>611</v>
      </c>
      <c r="P10311">
        <v>12</v>
      </c>
    </row>
    <row r="10312" spans="1:16">
      <c r="A10312">
        <v>10311</v>
      </c>
      <c r="B10312" t="s">
        <v>7446</v>
      </c>
      <c r="C10312" t="s">
        <v>20510</v>
      </c>
      <c r="D10312" t="s">
        <v>20511</v>
      </c>
      <c r="E10312" t="s">
        <v>20512</v>
      </c>
      <c r="F10312" t="s">
        <v>7446</v>
      </c>
      <c r="G10312" t="s">
        <v>20510</v>
      </c>
      <c r="H10312" t="s">
        <v>20872</v>
      </c>
      <c r="I10312" t="s">
        <v>20873</v>
      </c>
      <c r="J10312" t="s">
        <v>21</v>
      </c>
      <c r="K10312" t="s">
        <v>22</v>
      </c>
      <c r="L10312">
        <v>2015.58</v>
      </c>
      <c r="M10312">
        <v>2.0155799999999999</v>
      </c>
      <c r="N10312" t="s">
        <v>53</v>
      </c>
      <c r="O10312">
        <v>236</v>
      </c>
      <c r="P10312">
        <v>12</v>
      </c>
    </row>
    <row r="10313" spans="1:16">
      <c r="A10313">
        <v>10312</v>
      </c>
      <c r="B10313" t="s">
        <v>7446</v>
      </c>
      <c r="C10313" t="s">
        <v>20510</v>
      </c>
      <c r="D10313" t="s">
        <v>20511</v>
      </c>
      <c r="E10313" t="s">
        <v>20512</v>
      </c>
      <c r="F10313" t="s">
        <v>7446</v>
      </c>
      <c r="G10313" t="s">
        <v>20510</v>
      </c>
      <c r="H10313" t="s">
        <v>20876</v>
      </c>
      <c r="I10313" t="s">
        <v>20877</v>
      </c>
      <c r="J10313" t="s">
        <v>21</v>
      </c>
      <c r="K10313" t="s">
        <v>22</v>
      </c>
      <c r="L10313">
        <v>1698.95</v>
      </c>
      <c r="M10313">
        <v>1.69895</v>
      </c>
      <c r="N10313" t="s">
        <v>30</v>
      </c>
      <c r="O10313">
        <v>70</v>
      </c>
      <c r="P10313">
        <v>6</v>
      </c>
    </row>
    <row r="10314" spans="1:16">
      <c r="A10314">
        <v>10313</v>
      </c>
      <c r="B10314" t="s">
        <v>7446</v>
      </c>
      <c r="C10314" t="s">
        <v>20510</v>
      </c>
      <c r="D10314" t="s">
        <v>20511</v>
      </c>
      <c r="E10314" t="s">
        <v>20512</v>
      </c>
      <c r="F10314" t="s">
        <v>7446</v>
      </c>
      <c r="G10314" t="s">
        <v>20510</v>
      </c>
      <c r="H10314" t="s">
        <v>20878</v>
      </c>
      <c r="I10314" t="s">
        <v>20879</v>
      </c>
      <c r="J10314" t="s">
        <v>21</v>
      </c>
      <c r="K10314" t="s">
        <v>25</v>
      </c>
      <c r="L10314">
        <v>2118.4299999999998</v>
      </c>
      <c r="M10314">
        <v>2.11843</v>
      </c>
      <c r="N10314" t="s">
        <v>53</v>
      </c>
      <c r="O10314">
        <v>274</v>
      </c>
      <c r="P10314">
        <v>12</v>
      </c>
    </row>
    <row r="10315" spans="1:16">
      <c r="A10315">
        <v>10314</v>
      </c>
      <c r="B10315" t="s">
        <v>7446</v>
      </c>
      <c r="C10315" t="s">
        <v>20510</v>
      </c>
      <c r="D10315" t="s">
        <v>20511</v>
      </c>
      <c r="E10315" t="s">
        <v>20512</v>
      </c>
      <c r="F10315" t="s">
        <v>7446</v>
      </c>
      <c r="G10315" t="s">
        <v>20687</v>
      </c>
      <c r="H10315" t="s">
        <v>20880</v>
      </c>
      <c r="I10315" t="s">
        <v>20881</v>
      </c>
      <c r="J10315" t="s">
        <v>21</v>
      </c>
      <c r="K10315" t="s">
        <v>15</v>
      </c>
      <c r="L10315">
        <v>6188.07</v>
      </c>
      <c r="M10315">
        <v>6.1880699999999997</v>
      </c>
      <c r="N10315" t="s">
        <v>41</v>
      </c>
      <c r="O10315">
        <v>279</v>
      </c>
      <c r="P10315">
        <v>14</v>
      </c>
    </row>
    <row r="10316" spans="1:16">
      <c r="A10316">
        <v>10315</v>
      </c>
      <c r="B10316" t="s">
        <v>7446</v>
      </c>
      <c r="C10316" t="s">
        <v>20510</v>
      </c>
      <c r="D10316" t="s">
        <v>20511</v>
      </c>
      <c r="E10316" t="s">
        <v>20512</v>
      </c>
      <c r="F10316" t="s">
        <v>7446</v>
      </c>
      <c r="G10316" t="s">
        <v>20510</v>
      </c>
      <c r="H10316" t="s">
        <v>20886</v>
      </c>
      <c r="I10316" t="s">
        <v>20887</v>
      </c>
      <c r="J10316" t="s">
        <v>448</v>
      </c>
      <c r="K10316" t="s">
        <v>15</v>
      </c>
      <c r="L10316">
        <v>1876.86</v>
      </c>
      <c r="M10316">
        <v>1.87686</v>
      </c>
      <c r="N10316" t="s">
        <v>30</v>
      </c>
      <c r="O10316">
        <v>724</v>
      </c>
      <c r="P10316">
        <v>6</v>
      </c>
    </row>
    <row r="10317" spans="1:16">
      <c r="A10317">
        <v>10316</v>
      </c>
      <c r="B10317" t="s">
        <v>7446</v>
      </c>
      <c r="C10317" t="s">
        <v>20510</v>
      </c>
      <c r="D10317" t="s">
        <v>20511</v>
      </c>
      <c r="E10317" t="s">
        <v>20512</v>
      </c>
      <c r="F10317" t="s">
        <v>7446</v>
      </c>
      <c r="G10317" t="s">
        <v>20510</v>
      </c>
      <c r="H10317" t="s">
        <v>20888</v>
      </c>
      <c r="I10317" t="s">
        <v>20889</v>
      </c>
      <c r="J10317" t="s">
        <v>21</v>
      </c>
      <c r="K10317" t="s">
        <v>15</v>
      </c>
      <c r="L10317">
        <v>4005.28</v>
      </c>
      <c r="M10317">
        <v>4.00528</v>
      </c>
      <c r="N10317" t="s">
        <v>53</v>
      </c>
      <c r="O10317">
        <v>843</v>
      </c>
      <c r="P10317">
        <v>41</v>
      </c>
    </row>
    <row r="10318" spans="1:16">
      <c r="A10318">
        <v>10317</v>
      </c>
      <c r="B10318" t="s">
        <v>7446</v>
      </c>
      <c r="C10318" t="s">
        <v>20510</v>
      </c>
      <c r="D10318" t="s">
        <v>20511</v>
      </c>
      <c r="E10318" t="s">
        <v>20512</v>
      </c>
      <c r="F10318" t="s">
        <v>7446</v>
      </c>
      <c r="G10318" t="s">
        <v>20510</v>
      </c>
      <c r="H10318" t="s">
        <v>20890</v>
      </c>
      <c r="I10318" t="s">
        <v>20891</v>
      </c>
      <c r="J10318" t="s">
        <v>21</v>
      </c>
      <c r="K10318" t="s">
        <v>22</v>
      </c>
      <c r="L10318">
        <v>2292.4299999999998</v>
      </c>
      <c r="M10318">
        <v>2.29243</v>
      </c>
      <c r="N10318" t="s">
        <v>53</v>
      </c>
      <c r="O10318">
        <v>22</v>
      </c>
      <c r="P10318">
        <v>4</v>
      </c>
    </row>
    <row r="10319" spans="1:16">
      <c r="A10319">
        <v>10318</v>
      </c>
      <c r="B10319" t="s">
        <v>7446</v>
      </c>
      <c r="C10319" t="s">
        <v>20510</v>
      </c>
      <c r="D10319" t="s">
        <v>20511</v>
      </c>
      <c r="E10319" t="s">
        <v>20512</v>
      </c>
      <c r="F10319" t="s">
        <v>7446</v>
      </c>
      <c r="G10319" t="s">
        <v>20510</v>
      </c>
      <c r="H10319" t="s">
        <v>20892</v>
      </c>
      <c r="I10319" t="s">
        <v>20893</v>
      </c>
      <c r="J10319" t="s">
        <v>21</v>
      </c>
      <c r="K10319" t="s">
        <v>22</v>
      </c>
      <c r="L10319">
        <v>2462.83</v>
      </c>
      <c r="M10319">
        <v>2.4628299999999999</v>
      </c>
      <c r="N10319" t="s">
        <v>53</v>
      </c>
      <c r="O10319">
        <v>24</v>
      </c>
      <c r="P10319">
        <v>5</v>
      </c>
    </row>
    <row r="10320" spans="1:16">
      <c r="A10320">
        <v>10319</v>
      </c>
      <c r="B10320" t="s">
        <v>7446</v>
      </c>
      <c r="C10320" t="s">
        <v>20510</v>
      </c>
      <c r="D10320" t="s">
        <v>20511</v>
      </c>
      <c r="E10320" t="s">
        <v>20512</v>
      </c>
      <c r="F10320" t="s">
        <v>7446</v>
      </c>
      <c r="G10320" t="s">
        <v>20510</v>
      </c>
      <c r="H10320" t="s">
        <v>20894</v>
      </c>
      <c r="I10320" t="s">
        <v>20895</v>
      </c>
      <c r="J10320" t="s">
        <v>21</v>
      </c>
      <c r="K10320" t="s">
        <v>15</v>
      </c>
      <c r="L10320">
        <v>3273.08</v>
      </c>
      <c r="M10320">
        <v>3.2730799999999998</v>
      </c>
      <c r="N10320" t="s">
        <v>53</v>
      </c>
      <c r="O10320">
        <v>534</v>
      </c>
      <c r="P10320">
        <v>17</v>
      </c>
    </row>
    <row r="10321" spans="1:16">
      <c r="A10321">
        <v>10320</v>
      </c>
      <c r="B10321" t="s">
        <v>7446</v>
      </c>
      <c r="C10321" t="s">
        <v>20510</v>
      </c>
      <c r="D10321" t="s">
        <v>20511</v>
      </c>
      <c r="E10321" t="s">
        <v>20512</v>
      </c>
      <c r="F10321" t="s">
        <v>7446</v>
      </c>
      <c r="G10321" t="s">
        <v>20510</v>
      </c>
      <c r="H10321" t="s">
        <v>20896</v>
      </c>
      <c r="I10321" t="s">
        <v>20897</v>
      </c>
      <c r="J10321" t="s">
        <v>21</v>
      </c>
      <c r="K10321" t="s">
        <v>22</v>
      </c>
      <c r="L10321">
        <v>3178.39</v>
      </c>
      <c r="M10321">
        <v>3.1783899999999998</v>
      </c>
      <c r="N10321" t="s">
        <v>53</v>
      </c>
      <c r="O10321">
        <v>318</v>
      </c>
      <c r="P10321">
        <v>12</v>
      </c>
    </row>
    <row r="10322" spans="1:16">
      <c r="A10322">
        <v>10321</v>
      </c>
      <c r="B10322" t="s">
        <v>7446</v>
      </c>
      <c r="C10322" t="s">
        <v>20510</v>
      </c>
      <c r="D10322" t="s">
        <v>20511</v>
      </c>
      <c r="E10322" t="s">
        <v>20512</v>
      </c>
      <c r="F10322" t="s">
        <v>7446</v>
      </c>
      <c r="G10322" t="s">
        <v>20510</v>
      </c>
      <c r="H10322" t="s">
        <v>20898</v>
      </c>
      <c r="I10322" t="s">
        <v>20899</v>
      </c>
      <c r="J10322" t="s">
        <v>10</v>
      </c>
      <c r="K10322" t="s">
        <v>15</v>
      </c>
      <c r="L10322">
        <v>3496.65</v>
      </c>
      <c r="M10322">
        <v>3.4966500000000003</v>
      </c>
      <c r="N10322" t="s">
        <v>53</v>
      </c>
      <c r="O10322">
        <v>617</v>
      </c>
      <c r="P10322">
        <v>29</v>
      </c>
    </row>
    <row r="10323" spans="1:16">
      <c r="A10323">
        <v>10322</v>
      </c>
      <c r="B10323" t="s">
        <v>7446</v>
      </c>
      <c r="C10323" t="s">
        <v>20510</v>
      </c>
      <c r="D10323" t="s">
        <v>20511</v>
      </c>
      <c r="E10323" t="s">
        <v>20512</v>
      </c>
      <c r="F10323" t="s">
        <v>7446</v>
      </c>
      <c r="G10323" t="s">
        <v>20510</v>
      </c>
      <c r="H10323" t="s">
        <v>20900</v>
      </c>
      <c r="I10323" t="s">
        <v>20901</v>
      </c>
      <c r="J10323" t="s">
        <v>21</v>
      </c>
      <c r="K10323" t="s">
        <v>22</v>
      </c>
      <c r="L10323">
        <v>2377.4299999999998</v>
      </c>
      <c r="M10323">
        <v>2.3774299999999999</v>
      </c>
      <c r="N10323" t="s">
        <v>53</v>
      </c>
      <c r="O10323">
        <v>134</v>
      </c>
      <c r="P10323">
        <v>9</v>
      </c>
    </row>
    <row r="10324" spans="1:16">
      <c r="A10324">
        <v>10323</v>
      </c>
      <c r="B10324" t="s">
        <v>7446</v>
      </c>
      <c r="C10324" t="s">
        <v>20510</v>
      </c>
      <c r="D10324" t="s">
        <v>20511</v>
      </c>
      <c r="E10324" t="s">
        <v>20512</v>
      </c>
      <c r="F10324" t="s">
        <v>7446</v>
      </c>
      <c r="G10324" t="s">
        <v>20510</v>
      </c>
      <c r="H10324" t="s">
        <v>20904</v>
      </c>
      <c r="I10324" t="s">
        <v>20905</v>
      </c>
      <c r="J10324" t="s">
        <v>21</v>
      </c>
      <c r="K10324" t="s">
        <v>22</v>
      </c>
      <c r="L10324">
        <v>2379.29</v>
      </c>
      <c r="M10324">
        <v>2.3792900000000001</v>
      </c>
      <c r="N10324" t="s">
        <v>53</v>
      </c>
      <c r="O10324">
        <v>60</v>
      </c>
      <c r="P10324">
        <v>10</v>
      </c>
    </row>
    <row r="10325" spans="1:16">
      <c r="A10325">
        <v>10324</v>
      </c>
      <c r="B10325" t="s">
        <v>7446</v>
      </c>
      <c r="C10325" t="s">
        <v>20510</v>
      </c>
      <c r="D10325" t="s">
        <v>20511</v>
      </c>
      <c r="E10325" t="s">
        <v>20512</v>
      </c>
      <c r="F10325" t="s">
        <v>7446</v>
      </c>
      <c r="G10325" t="s">
        <v>20510</v>
      </c>
      <c r="H10325" t="s">
        <v>20908</v>
      </c>
      <c r="I10325" t="s">
        <v>20909</v>
      </c>
      <c r="J10325" t="s">
        <v>21</v>
      </c>
      <c r="K10325" t="s">
        <v>15</v>
      </c>
      <c r="L10325">
        <v>4210.58</v>
      </c>
      <c r="M10325">
        <v>4.2105800000000002</v>
      </c>
      <c r="N10325" t="s">
        <v>53</v>
      </c>
      <c r="O10325">
        <v>2836</v>
      </c>
      <c r="P10325">
        <v>76</v>
      </c>
    </row>
    <row r="10326" spans="1:16">
      <c r="A10326">
        <v>10325</v>
      </c>
      <c r="B10326" t="s">
        <v>7446</v>
      </c>
      <c r="C10326" t="s">
        <v>20510</v>
      </c>
      <c r="D10326" t="s">
        <v>20511</v>
      </c>
      <c r="E10326" t="s">
        <v>20512</v>
      </c>
      <c r="F10326" t="s">
        <v>7446</v>
      </c>
      <c r="G10326" t="s">
        <v>7447</v>
      </c>
      <c r="H10326" t="s">
        <v>20912</v>
      </c>
      <c r="I10326" t="s">
        <v>20913</v>
      </c>
      <c r="J10326" t="s">
        <v>235</v>
      </c>
      <c r="K10326" t="s">
        <v>15</v>
      </c>
      <c r="L10326">
        <v>4197.03</v>
      </c>
      <c r="M10326">
        <v>4.1970299999999998</v>
      </c>
      <c r="N10326" t="s">
        <v>53</v>
      </c>
      <c r="O10326">
        <v>2250</v>
      </c>
      <c r="P10326">
        <v>81</v>
      </c>
    </row>
    <row r="10327" spans="1:16">
      <c r="A10327">
        <v>10326</v>
      </c>
      <c r="B10327" t="s">
        <v>7446</v>
      </c>
      <c r="C10327" t="s">
        <v>20510</v>
      </c>
      <c r="D10327" t="s">
        <v>20511</v>
      </c>
      <c r="E10327" t="s">
        <v>20512</v>
      </c>
      <c r="F10327" t="s">
        <v>7446</v>
      </c>
      <c r="G10327" t="s">
        <v>20510</v>
      </c>
      <c r="H10327" t="s">
        <v>20916</v>
      </c>
      <c r="I10327" t="s">
        <v>20917</v>
      </c>
      <c r="J10327" t="s">
        <v>21</v>
      </c>
      <c r="K10327" t="s">
        <v>15</v>
      </c>
      <c r="L10327">
        <v>4142.42</v>
      </c>
      <c r="M10327">
        <v>4.1424200000000004</v>
      </c>
      <c r="N10327" t="s">
        <v>53</v>
      </c>
      <c r="O10327">
        <v>1123</v>
      </c>
      <c r="P10327">
        <v>45</v>
      </c>
    </row>
    <row r="10328" spans="1:16">
      <c r="A10328">
        <v>10327</v>
      </c>
      <c r="B10328" t="s">
        <v>7446</v>
      </c>
      <c r="C10328" t="s">
        <v>20510</v>
      </c>
      <c r="D10328" t="s">
        <v>20511</v>
      </c>
      <c r="E10328" t="s">
        <v>20512</v>
      </c>
      <c r="F10328" t="s">
        <v>7446</v>
      </c>
      <c r="G10328" t="s">
        <v>20524</v>
      </c>
      <c r="H10328" t="s">
        <v>20918</v>
      </c>
      <c r="I10328" t="s">
        <v>20919</v>
      </c>
      <c r="J10328" t="s">
        <v>21</v>
      </c>
      <c r="K10328" t="s">
        <v>22</v>
      </c>
      <c r="L10328">
        <v>6613.1</v>
      </c>
      <c r="M10328">
        <v>6.6131000000000002</v>
      </c>
      <c r="N10328" t="s">
        <v>41</v>
      </c>
      <c r="O10328">
        <v>168</v>
      </c>
      <c r="P10328">
        <v>20</v>
      </c>
    </row>
    <row r="10329" spans="1:16">
      <c r="A10329">
        <v>10328</v>
      </c>
      <c r="B10329" t="s">
        <v>7446</v>
      </c>
      <c r="C10329" t="s">
        <v>20510</v>
      </c>
      <c r="D10329" t="s">
        <v>20511</v>
      </c>
      <c r="E10329" t="s">
        <v>20512</v>
      </c>
      <c r="F10329" t="s">
        <v>7446</v>
      </c>
      <c r="G10329" t="s">
        <v>20524</v>
      </c>
      <c r="H10329" t="s">
        <v>20920</v>
      </c>
      <c r="I10329" t="s">
        <v>20921</v>
      </c>
      <c r="J10329" t="s">
        <v>21</v>
      </c>
      <c r="K10329" t="s">
        <v>25</v>
      </c>
      <c r="L10329">
        <v>6961</v>
      </c>
      <c r="M10329">
        <v>6.9610000000000003</v>
      </c>
      <c r="N10329" t="s">
        <v>41</v>
      </c>
      <c r="O10329">
        <v>153</v>
      </c>
      <c r="P10329">
        <v>10</v>
      </c>
    </row>
    <row r="10330" spans="1:16">
      <c r="A10330">
        <v>10329</v>
      </c>
      <c r="B10330" t="s">
        <v>7446</v>
      </c>
      <c r="C10330" t="s">
        <v>20510</v>
      </c>
      <c r="D10330" t="s">
        <v>20511</v>
      </c>
      <c r="E10330" t="s">
        <v>20512</v>
      </c>
      <c r="F10330" t="s">
        <v>7446</v>
      </c>
      <c r="G10330" t="s">
        <v>20524</v>
      </c>
      <c r="H10330" t="s">
        <v>20922</v>
      </c>
      <c r="I10330" t="s">
        <v>20923</v>
      </c>
      <c r="J10330" t="s">
        <v>21</v>
      </c>
      <c r="K10330" t="s">
        <v>25</v>
      </c>
      <c r="L10330">
        <v>6580.3</v>
      </c>
      <c r="M10330">
        <v>6.5803000000000003</v>
      </c>
      <c r="N10330" t="s">
        <v>41</v>
      </c>
      <c r="O10330">
        <v>451</v>
      </c>
      <c r="P10330">
        <v>24</v>
      </c>
    </row>
    <row r="10331" spans="1:16">
      <c r="A10331">
        <v>10330</v>
      </c>
      <c r="B10331" t="s">
        <v>7446</v>
      </c>
      <c r="C10331" t="s">
        <v>20510</v>
      </c>
      <c r="D10331" t="s">
        <v>20511</v>
      </c>
      <c r="E10331" t="s">
        <v>20512</v>
      </c>
      <c r="F10331" t="s">
        <v>7446</v>
      </c>
      <c r="G10331" t="s">
        <v>20524</v>
      </c>
      <c r="H10331" t="s">
        <v>20926</v>
      </c>
      <c r="I10331" t="s">
        <v>20927</v>
      </c>
      <c r="J10331" t="s">
        <v>10</v>
      </c>
      <c r="K10331" t="s">
        <v>25</v>
      </c>
      <c r="L10331">
        <v>7685.32</v>
      </c>
      <c r="M10331">
        <v>7.6853199999999999</v>
      </c>
      <c r="N10331" t="s">
        <v>60</v>
      </c>
      <c r="O10331">
        <v>190</v>
      </c>
      <c r="P10331">
        <v>11</v>
      </c>
    </row>
    <row r="10332" spans="1:16">
      <c r="A10332">
        <v>10331</v>
      </c>
      <c r="B10332" t="s">
        <v>7446</v>
      </c>
      <c r="C10332" t="s">
        <v>20510</v>
      </c>
      <c r="D10332" t="s">
        <v>20511</v>
      </c>
      <c r="E10332" t="s">
        <v>20512</v>
      </c>
      <c r="F10332" t="s">
        <v>7446</v>
      </c>
      <c r="G10332" t="s">
        <v>20524</v>
      </c>
      <c r="H10332" t="s">
        <v>20928</v>
      </c>
      <c r="I10332" t="s">
        <v>20929</v>
      </c>
      <c r="J10332" t="s">
        <v>21</v>
      </c>
      <c r="K10332" t="s">
        <v>22</v>
      </c>
      <c r="L10332">
        <v>7784.39</v>
      </c>
      <c r="M10332">
        <v>7.7843900000000001</v>
      </c>
      <c r="N10332" t="s">
        <v>60</v>
      </c>
      <c r="O10332">
        <v>143</v>
      </c>
      <c r="P10332">
        <v>9</v>
      </c>
    </row>
    <row r="10333" spans="1:16">
      <c r="A10333">
        <v>10332</v>
      </c>
      <c r="B10333" t="s">
        <v>7446</v>
      </c>
      <c r="C10333" t="s">
        <v>20510</v>
      </c>
      <c r="D10333" t="s">
        <v>20511</v>
      </c>
      <c r="E10333" t="s">
        <v>20512</v>
      </c>
      <c r="F10333" t="s">
        <v>7446</v>
      </c>
      <c r="G10333" t="s">
        <v>20524</v>
      </c>
      <c r="H10333" t="s">
        <v>20930</v>
      </c>
      <c r="I10333" t="s">
        <v>20931</v>
      </c>
      <c r="J10333" t="s">
        <v>10</v>
      </c>
      <c r="K10333" t="s">
        <v>22</v>
      </c>
      <c r="L10333">
        <v>6238.11</v>
      </c>
      <c r="M10333">
        <v>6.2381099999999998</v>
      </c>
      <c r="N10333" t="s">
        <v>41</v>
      </c>
      <c r="O10333">
        <v>53</v>
      </c>
      <c r="P10333">
        <v>4</v>
      </c>
    </row>
    <row r="10334" spans="1:16">
      <c r="A10334">
        <v>10333</v>
      </c>
      <c r="B10334" t="s">
        <v>7446</v>
      </c>
      <c r="C10334" t="s">
        <v>20510</v>
      </c>
      <c r="D10334" t="s">
        <v>20511</v>
      </c>
      <c r="E10334" t="s">
        <v>20512</v>
      </c>
      <c r="F10334" t="s">
        <v>7446</v>
      </c>
      <c r="G10334" t="s">
        <v>20524</v>
      </c>
      <c r="H10334" t="s">
        <v>20932</v>
      </c>
      <c r="I10334" t="s">
        <v>20933</v>
      </c>
      <c r="J10334" t="s">
        <v>21</v>
      </c>
      <c r="K10334" t="s">
        <v>15</v>
      </c>
      <c r="L10334">
        <v>6233.93</v>
      </c>
      <c r="M10334">
        <v>6.23393</v>
      </c>
      <c r="N10334" t="s">
        <v>41</v>
      </c>
      <c r="O10334">
        <v>487</v>
      </c>
      <c r="P10334">
        <v>10</v>
      </c>
    </row>
    <row r="10335" spans="1:16">
      <c r="A10335">
        <v>10334</v>
      </c>
      <c r="B10335" t="s">
        <v>7446</v>
      </c>
      <c r="C10335" t="s">
        <v>20510</v>
      </c>
      <c r="D10335" t="s">
        <v>20511</v>
      </c>
      <c r="E10335" t="s">
        <v>20512</v>
      </c>
      <c r="F10335" t="s">
        <v>7446</v>
      </c>
      <c r="G10335" t="s">
        <v>20524</v>
      </c>
      <c r="H10335" t="s">
        <v>20934</v>
      </c>
      <c r="I10335" t="s">
        <v>8470</v>
      </c>
      <c r="J10335" t="s">
        <v>10</v>
      </c>
      <c r="K10335" t="s">
        <v>22</v>
      </c>
      <c r="L10335">
        <v>8386.73</v>
      </c>
      <c r="M10335">
        <v>8.38673</v>
      </c>
      <c r="N10335" t="s">
        <v>60</v>
      </c>
      <c r="O10335">
        <v>80</v>
      </c>
      <c r="P10335">
        <v>4</v>
      </c>
    </row>
    <row r="10336" spans="1:16">
      <c r="A10336">
        <v>10335</v>
      </c>
      <c r="B10336" t="s">
        <v>7446</v>
      </c>
      <c r="C10336" t="s">
        <v>20510</v>
      </c>
      <c r="D10336" t="s">
        <v>20511</v>
      </c>
      <c r="E10336" t="s">
        <v>20512</v>
      </c>
      <c r="F10336" t="s">
        <v>7446</v>
      </c>
      <c r="G10336" t="s">
        <v>20524</v>
      </c>
      <c r="H10336" t="s">
        <v>20935</v>
      </c>
      <c r="I10336" t="s">
        <v>20936</v>
      </c>
      <c r="J10336" t="s">
        <v>21</v>
      </c>
      <c r="K10336" t="s">
        <v>25</v>
      </c>
      <c r="L10336">
        <v>8338.17</v>
      </c>
      <c r="M10336">
        <v>8.3381699999999999</v>
      </c>
      <c r="N10336" t="s">
        <v>60</v>
      </c>
      <c r="O10336">
        <v>123</v>
      </c>
      <c r="P10336">
        <v>5</v>
      </c>
    </row>
    <row r="10337" spans="1:16">
      <c r="A10337">
        <v>10336</v>
      </c>
      <c r="B10337" t="s">
        <v>7446</v>
      </c>
      <c r="C10337" t="s">
        <v>20510</v>
      </c>
      <c r="D10337" t="s">
        <v>20511</v>
      </c>
      <c r="E10337" t="s">
        <v>20512</v>
      </c>
      <c r="F10337" t="s">
        <v>7446</v>
      </c>
      <c r="G10337" t="s">
        <v>20524</v>
      </c>
      <c r="H10337" t="s">
        <v>20937</v>
      </c>
      <c r="I10337" t="s">
        <v>20938</v>
      </c>
      <c r="J10337" t="s">
        <v>21</v>
      </c>
      <c r="K10337" t="s">
        <v>15</v>
      </c>
      <c r="L10337">
        <v>7757.62</v>
      </c>
      <c r="M10337">
        <v>7.7576200000000002</v>
      </c>
      <c r="N10337" t="s">
        <v>60</v>
      </c>
      <c r="O10337">
        <v>665</v>
      </c>
      <c r="P10337">
        <v>30</v>
      </c>
    </row>
    <row r="10338" spans="1:16">
      <c r="A10338">
        <v>10337</v>
      </c>
      <c r="B10338" t="s">
        <v>7446</v>
      </c>
      <c r="C10338" t="s">
        <v>20510</v>
      </c>
      <c r="D10338" t="s">
        <v>20511</v>
      </c>
      <c r="E10338" t="s">
        <v>20512</v>
      </c>
      <c r="F10338" t="s">
        <v>7446</v>
      </c>
      <c r="G10338" t="s">
        <v>20524</v>
      </c>
      <c r="H10338" t="s">
        <v>20945</v>
      </c>
      <c r="I10338" t="s">
        <v>20946</v>
      </c>
      <c r="J10338" t="s">
        <v>10</v>
      </c>
      <c r="K10338" t="s">
        <v>22</v>
      </c>
      <c r="L10338">
        <v>3316.03</v>
      </c>
      <c r="M10338">
        <v>3.31603</v>
      </c>
      <c r="N10338" t="s">
        <v>53</v>
      </c>
      <c r="O10338">
        <v>51</v>
      </c>
      <c r="P10338">
        <v>3</v>
      </c>
    </row>
    <row r="10339" spans="1:16">
      <c r="A10339">
        <v>10338</v>
      </c>
      <c r="B10339" t="s">
        <v>7446</v>
      </c>
      <c r="C10339" t="s">
        <v>20510</v>
      </c>
      <c r="D10339" t="s">
        <v>20511</v>
      </c>
      <c r="E10339" t="s">
        <v>20512</v>
      </c>
      <c r="F10339" t="s">
        <v>7446</v>
      </c>
      <c r="G10339" t="s">
        <v>20524</v>
      </c>
      <c r="H10339" t="s">
        <v>20947</v>
      </c>
      <c r="I10339" t="s">
        <v>20948</v>
      </c>
      <c r="J10339" t="s">
        <v>21</v>
      </c>
      <c r="K10339" t="s">
        <v>22</v>
      </c>
      <c r="L10339">
        <v>3284.15</v>
      </c>
      <c r="M10339">
        <v>3.2841499999999999</v>
      </c>
      <c r="N10339" t="s">
        <v>53</v>
      </c>
      <c r="O10339">
        <v>85</v>
      </c>
      <c r="P10339">
        <v>6</v>
      </c>
    </row>
    <row r="10340" spans="1:16">
      <c r="A10340">
        <v>10339</v>
      </c>
      <c r="B10340" t="s">
        <v>7446</v>
      </c>
      <c r="C10340" t="s">
        <v>20510</v>
      </c>
      <c r="D10340" t="s">
        <v>20511</v>
      </c>
      <c r="E10340" t="s">
        <v>20512</v>
      </c>
      <c r="F10340" t="s">
        <v>7446</v>
      </c>
      <c r="G10340" t="s">
        <v>20524</v>
      </c>
      <c r="H10340" t="s">
        <v>20949</v>
      </c>
      <c r="I10340" t="s">
        <v>20950</v>
      </c>
      <c r="J10340" t="s">
        <v>21</v>
      </c>
      <c r="K10340" t="s">
        <v>22</v>
      </c>
      <c r="L10340">
        <v>4591.5</v>
      </c>
      <c r="M10340">
        <v>4.5914999999999999</v>
      </c>
      <c r="N10340" t="s">
        <v>53</v>
      </c>
      <c r="O10340">
        <v>187</v>
      </c>
      <c r="P10340">
        <v>7</v>
      </c>
    </row>
    <row r="10341" spans="1:16">
      <c r="A10341">
        <v>10340</v>
      </c>
      <c r="B10341" t="s">
        <v>7446</v>
      </c>
      <c r="C10341" t="s">
        <v>20510</v>
      </c>
      <c r="D10341" t="s">
        <v>20511</v>
      </c>
      <c r="E10341" t="s">
        <v>20512</v>
      </c>
      <c r="F10341" t="s">
        <v>7446</v>
      </c>
      <c r="G10341" t="s">
        <v>20524</v>
      </c>
      <c r="H10341" t="s">
        <v>20951</v>
      </c>
      <c r="I10341" t="s">
        <v>20952</v>
      </c>
      <c r="J10341" t="s">
        <v>10</v>
      </c>
      <c r="K10341" t="s">
        <v>15</v>
      </c>
      <c r="L10341">
        <v>5349.46</v>
      </c>
      <c r="M10341">
        <v>5.3494599999999997</v>
      </c>
      <c r="N10341" t="s">
        <v>41</v>
      </c>
      <c r="O10341">
        <v>617</v>
      </c>
      <c r="P10341">
        <v>36</v>
      </c>
    </row>
    <row r="10342" spans="1:16">
      <c r="A10342">
        <v>10341</v>
      </c>
      <c r="B10342" t="s">
        <v>7446</v>
      </c>
      <c r="C10342" t="s">
        <v>20510</v>
      </c>
      <c r="D10342" t="s">
        <v>20511</v>
      </c>
      <c r="E10342" t="s">
        <v>20512</v>
      </c>
      <c r="F10342" t="s">
        <v>7446</v>
      </c>
      <c r="G10342" t="s">
        <v>20524</v>
      </c>
      <c r="H10342" t="s">
        <v>20953</v>
      </c>
      <c r="I10342" t="s">
        <v>20954</v>
      </c>
      <c r="J10342" t="s">
        <v>10</v>
      </c>
      <c r="K10342" t="s">
        <v>15</v>
      </c>
      <c r="L10342">
        <v>5575.55</v>
      </c>
      <c r="M10342">
        <v>5.5755499999999998</v>
      </c>
      <c r="N10342" t="s">
        <v>41</v>
      </c>
      <c r="O10342">
        <v>835</v>
      </c>
      <c r="P10342">
        <v>34</v>
      </c>
    </row>
    <row r="10343" spans="1:16">
      <c r="A10343">
        <v>10342</v>
      </c>
      <c r="B10343" t="s">
        <v>7446</v>
      </c>
      <c r="C10343" t="s">
        <v>20510</v>
      </c>
      <c r="D10343" t="s">
        <v>20511</v>
      </c>
      <c r="E10343" t="s">
        <v>20512</v>
      </c>
      <c r="F10343" t="s">
        <v>7446</v>
      </c>
      <c r="G10343" t="s">
        <v>20524</v>
      </c>
      <c r="H10343" t="s">
        <v>20957</v>
      </c>
      <c r="I10343" t="s">
        <v>20958</v>
      </c>
      <c r="J10343" t="s">
        <v>21</v>
      </c>
      <c r="K10343" t="s">
        <v>15</v>
      </c>
      <c r="L10343">
        <v>5579.51</v>
      </c>
      <c r="M10343">
        <v>5.57951</v>
      </c>
      <c r="N10343" t="s">
        <v>41</v>
      </c>
      <c r="O10343">
        <v>494</v>
      </c>
      <c r="P10343">
        <v>21</v>
      </c>
    </row>
    <row r="10344" spans="1:16">
      <c r="A10344">
        <v>10343</v>
      </c>
      <c r="B10344" t="s">
        <v>7446</v>
      </c>
      <c r="C10344" t="s">
        <v>20510</v>
      </c>
      <c r="D10344" t="s">
        <v>20511</v>
      </c>
      <c r="E10344" t="s">
        <v>20512</v>
      </c>
      <c r="F10344" t="s">
        <v>7446</v>
      </c>
      <c r="G10344" t="s">
        <v>20524</v>
      </c>
      <c r="H10344" t="s">
        <v>20959</v>
      </c>
      <c r="I10344" t="s">
        <v>20960</v>
      </c>
      <c r="J10344" t="s">
        <v>21</v>
      </c>
      <c r="K10344" t="s">
        <v>15</v>
      </c>
      <c r="L10344">
        <v>5868.76</v>
      </c>
      <c r="M10344">
        <v>5.86876</v>
      </c>
      <c r="N10344" t="s">
        <v>41</v>
      </c>
      <c r="O10344">
        <v>348</v>
      </c>
      <c r="P10344">
        <v>13</v>
      </c>
    </row>
    <row r="10345" spans="1:16">
      <c r="A10345">
        <v>10344</v>
      </c>
      <c r="B10345" t="s">
        <v>7446</v>
      </c>
      <c r="C10345" t="s">
        <v>20510</v>
      </c>
      <c r="D10345" t="s">
        <v>20511</v>
      </c>
      <c r="E10345" t="s">
        <v>20512</v>
      </c>
      <c r="F10345" t="s">
        <v>7446</v>
      </c>
      <c r="G10345" t="s">
        <v>20524</v>
      </c>
      <c r="H10345" t="s">
        <v>20961</v>
      </c>
      <c r="I10345" t="s">
        <v>20962</v>
      </c>
      <c r="J10345" t="s">
        <v>21</v>
      </c>
      <c r="K10345" t="s">
        <v>25</v>
      </c>
      <c r="L10345">
        <v>5634.59</v>
      </c>
      <c r="M10345">
        <v>5.6345900000000002</v>
      </c>
      <c r="N10345" t="s">
        <v>41</v>
      </c>
      <c r="O10345">
        <v>119</v>
      </c>
      <c r="P10345">
        <v>8</v>
      </c>
    </row>
    <row r="10346" spans="1:16">
      <c r="A10346">
        <v>10345</v>
      </c>
      <c r="B10346" t="s">
        <v>7446</v>
      </c>
      <c r="C10346" t="s">
        <v>20510</v>
      </c>
      <c r="D10346" t="s">
        <v>20511</v>
      </c>
      <c r="E10346" t="s">
        <v>20512</v>
      </c>
      <c r="F10346" t="s">
        <v>7446</v>
      </c>
      <c r="G10346" t="s">
        <v>20524</v>
      </c>
      <c r="H10346" t="s">
        <v>20963</v>
      </c>
      <c r="I10346" t="s">
        <v>20964</v>
      </c>
      <c r="J10346" t="s">
        <v>21</v>
      </c>
      <c r="K10346" t="s">
        <v>15</v>
      </c>
      <c r="L10346">
        <v>6407.83</v>
      </c>
      <c r="M10346">
        <v>6.4078299999999997</v>
      </c>
      <c r="N10346" t="s">
        <v>41</v>
      </c>
      <c r="O10346">
        <v>53</v>
      </c>
      <c r="P10346">
        <v>7</v>
      </c>
    </row>
    <row r="10347" spans="1:16">
      <c r="A10347">
        <v>10346</v>
      </c>
      <c r="B10347" t="s">
        <v>7446</v>
      </c>
      <c r="C10347" t="s">
        <v>20510</v>
      </c>
      <c r="D10347" t="s">
        <v>20511</v>
      </c>
      <c r="E10347" t="s">
        <v>20512</v>
      </c>
      <c r="F10347" t="s">
        <v>7446</v>
      </c>
      <c r="G10347" t="s">
        <v>20524</v>
      </c>
      <c r="H10347" t="s">
        <v>20965</v>
      </c>
      <c r="I10347" t="s">
        <v>20966</v>
      </c>
      <c r="J10347" t="s">
        <v>21</v>
      </c>
      <c r="K10347" t="s">
        <v>25</v>
      </c>
      <c r="L10347">
        <v>5774.22</v>
      </c>
      <c r="M10347">
        <v>5.7742200000000006</v>
      </c>
      <c r="N10347" t="s">
        <v>41</v>
      </c>
      <c r="O10347">
        <v>41</v>
      </c>
      <c r="P10347">
        <v>11</v>
      </c>
    </row>
    <row r="10348" spans="1:16">
      <c r="A10348">
        <v>10347</v>
      </c>
      <c r="B10348" t="s">
        <v>7446</v>
      </c>
      <c r="C10348" t="s">
        <v>20510</v>
      </c>
      <c r="D10348" t="s">
        <v>20511</v>
      </c>
      <c r="E10348" t="s">
        <v>20512</v>
      </c>
      <c r="F10348" t="s">
        <v>7446</v>
      </c>
      <c r="G10348" t="s">
        <v>20524</v>
      </c>
      <c r="H10348" t="s">
        <v>20967</v>
      </c>
      <c r="I10348" t="s">
        <v>20968</v>
      </c>
      <c r="J10348" t="s">
        <v>21</v>
      </c>
      <c r="K10348" t="s">
        <v>22</v>
      </c>
      <c r="L10348">
        <v>5868.71</v>
      </c>
      <c r="M10348">
        <v>5.8687100000000001</v>
      </c>
      <c r="N10348" t="s">
        <v>41</v>
      </c>
      <c r="O10348">
        <v>601</v>
      </c>
      <c r="P10348">
        <v>19</v>
      </c>
    </row>
    <row r="10349" spans="1:16">
      <c r="A10349">
        <v>10348</v>
      </c>
      <c r="B10349" t="s">
        <v>7446</v>
      </c>
      <c r="C10349" t="s">
        <v>20510</v>
      </c>
      <c r="D10349" t="s">
        <v>20511</v>
      </c>
      <c r="E10349" t="s">
        <v>20512</v>
      </c>
      <c r="F10349" t="s">
        <v>7446</v>
      </c>
      <c r="G10349" t="s">
        <v>7447</v>
      </c>
      <c r="H10349" t="s">
        <v>20969</v>
      </c>
      <c r="I10349" t="s">
        <v>20970</v>
      </c>
      <c r="J10349" t="s">
        <v>235</v>
      </c>
      <c r="K10349" t="s">
        <v>15</v>
      </c>
      <c r="L10349">
        <v>4796.68</v>
      </c>
      <c r="M10349">
        <v>4.7966800000000003</v>
      </c>
      <c r="N10349" t="s">
        <v>53</v>
      </c>
      <c r="O10349">
        <v>1941</v>
      </c>
      <c r="P10349">
        <v>55</v>
      </c>
    </row>
    <row r="10350" spans="1:16">
      <c r="A10350">
        <v>10349</v>
      </c>
      <c r="B10350" t="s">
        <v>7446</v>
      </c>
      <c r="C10350" t="s">
        <v>20510</v>
      </c>
      <c r="D10350" t="s">
        <v>20511</v>
      </c>
      <c r="E10350" t="s">
        <v>20512</v>
      </c>
      <c r="F10350" t="s">
        <v>7446</v>
      </c>
      <c r="G10350" t="s">
        <v>20524</v>
      </c>
      <c r="H10350" t="s">
        <v>20971</v>
      </c>
      <c r="I10350" t="s">
        <v>20972</v>
      </c>
      <c r="J10350" t="s">
        <v>448</v>
      </c>
      <c r="K10350" t="s">
        <v>25</v>
      </c>
      <c r="L10350">
        <v>5868.71</v>
      </c>
      <c r="M10350">
        <v>5.8687100000000001</v>
      </c>
      <c r="N10350" t="s">
        <v>41</v>
      </c>
      <c r="O10350">
        <v>655</v>
      </c>
      <c r="P10350">
        <v>10</v>
      </c>
    </row>
    <row r="10351" spans="1:16">
      <c r="A10351">
        <v>10350</v>
      </c>
      <c r="B10351" t="s">
        <v>7446</v>
      </c>
      <c r="C10351" t="s">
        <v>20510</v>
      </c>
      <c r="D10351" t="s">
        <v>20511</v>
      </c>
      <c r="E10351" t="s">
        <v>20512</v>
      </c>
      <c r="F10351" t="s">
        <v>7446</v>
      </c>
      <c r="G10351" t="s">
        <v>20524</v>
      </c>
      <c r="H10351" t="s">
        <v>20973</v>
      </c>
      <c r="I10351" t="s">
        <v>20974</v>
      </c>
      <c r="J10351" t="s">
        <v>21</v>
      </c>
      <c r="K10351" t="s">
        <v>25</v>
      </c>
      <c r="L10351">
        <v>6478.72</v>
      </c>
      <c r="M10351">
        <v>6.47872</v>
      </c>
      <c r="N10351" t="s">
        <v>41</v>
      </c>
      <c r="O10351">
        <v>809</v>
      </c>
      <c r="P10351">
        <v>31</v>
      </c>
    </row>
    <row r="10352" spans="1:16">
      <c r="A10352">
        <v>10351</v>
      </c>
      <c r="B10352" t="s">
        <v>7446</v>
      </c>
      <c r="C10352" t="s">
        <v>20510</v>
      </c>
      <c r="D10352" t="s">
        <v>20511</v>
      </c>
      <c r="E10352" t="s">
        <v>20512</v>
      </c>
      <c r="F10352" t="s">
        <v>7446</v>
      </c>
      <c r="G10352" t="s">
        <v>20524</v>
      </c>
      <c r="H10352" t="s">
        <v>20975</v>
      </c>
      <c r="I10352" t="s">
        <v>20976</v>
      </c>
      <c r="J10352" t="s">
        <v>21</v>
      </c>
      <c r="K10352" t="s">
        <v>25</v>
      </c>
      <c r="L10352">
        <v>5354.83</v>
      </c>
      <c r="M10352">
        <v>5.3548299999999998</v>
      </c>
      <c r="N10352" t="s">
        <v>41</v>
      </c>
      <c r="O10352">
        <v>341</v>
      </c>
      <c r="P10352">
        <v>14</v>
      </c>
    </row>
    <row r="10353" spans="1:16">
      <c r="A10353">
        <v>10352</v>
      </c>
      <c r="B10353" t="s">
        <v>7446</v>
      </c>
      <c r="C10353" t="s">
        <v>20510</v>
      </c>
      <c r="D10353" t="s">
        <v>20511</v>
      </c>
      <c r="E10353" t="s">
        <v>20512</v>
      </c>
      <c r="F10353" t="s">
        <v>7446</v>
      </c>
      <c r="G10353" t="s">
        <v>20510</v>
      </c>
      <c r="H10353" t="s">
        <v>20977</v>
      </c>
      <c r="I10353" t="s">
        <v>20978</v>
      </c>
      <c r="J10353" t="s">
        <v>21</v>
      </c>
      <c r="K10353" t="s">
        <v>22</v>
      </c>
      <c r="L10353">
        <v>1815.61</v>
      </c>
      <c r="M10353">
        <v>1.8156099999999999</v>
      </c>
      <c r="N10353" t="s">
        <v>30</v>
      </c>
      <c r="O10353">
        <v>29</v>
      </c>
      <c r="P10353">
        <v>3</v>
      </c>
    </row>
    <row r="10354" spans="1:16">
      <c r="A10354">
        <v>10353</v>
      </c>
      <c r="B10354" t="s">
        <v>7446</v>
      </c>
      <c r="C10354" t="s">
        <v>20510</v>
      </c>
      <c r="D10354" t="s">
        <v>20511</v>
      </c>
      <c r="E10354" t="s">
        <v>20512</v>
      </c>
      <c r="F10354" t="s">
        <v>7446</v>
      </c>
      <c r="G10354" t="s">
        <v>20524</v>
      </c>
      <c r="H10354" t="s">
        <v>20979</v>
      </c>
      <c r="I10354" t="s">
        <v>20980</v>
      </c>
      <c r="J10354" t="s">
        <v>10</v>
      </c>
      <c r="K10354" t="s">
        <v>25</v>
      </c>
      <c r="L10354">
        <v>8768.08</v>
      </c>
      <c r="M10354">
        <v>8.7680799999999994</v>
      </c>
      <c r="N10354" t="s">
        <v>60</v>
      </c>
      <c r="O10354">
        <v>304</v>
      </c>
      <c r="P10354">
        <v>13</v>
      </c>
    </row>
    <row r="10355" spans="1:16">
      <c r="A10355">
        <v>10354</v>
      </c>
      <c r="B10355" t="s">
        <v>7446</v>
      </c>
      <c r="C10355" t="s">
        <v>20510</v>
      </c>
      <c r="D10355" t="s">
        <v>20511</v>
      </c>
      <c r="E10355" t="s">
        <v>20512</v>
      </c>
      <c r="F10355" t="s">
        <v>7446</v>
      </c>
      <c r="G10355" t="s">
        <v>20524</v>
      </c>
      <c r="H10355" t="s">
        <v>20981</v>
      </c>
      <c r="I10355" t="s">
        <v>20982</v>
      </c>
      <c r="J10355" t="s">
        <v>10</v>
      </c>
      <c r="K10355" t="s">
        <v>25</v>
      </c>
      <c r="L10355">
        <v>6822.4</v>
      </c>
      <c r="M10355">
        <v>6.8224</v>
      </c>
      <c r="N10355" t="s">
        <v>41</v>
      </c>
      <c r="O10355">
        <v>143</v>
      </c>
      <c r="P10355">
        <v>7</v>
      </c>
    </row>
    <row r="10356" spans="1:16">
      <c r="A10356">
        <v>10355</v>
      </c>
      <c r="B10356" t="s">
        <v>7446</v>
      </c>
      <c r="C10356" t="s">
        <v>20510</v>
      </c>
      <c r="D10356" t="s">
        <v>20511</v>
      </c>
      <c r="E10356" t="s">
        <v>20512</v>
      </c>
      <c r="F10356" t="s">
        <v>7446</v>
      </c>
      <c r="G10356" t="s">
        <v>20524</v>
      </c>
      <c r="H10356" t="s">
        <v>20983</v>
      </c>
      <c r="I10356" t="s">
        <v>20984</v>
      </c>
      <c r="J10356" t="s">
        <v>21</v>
      </c>
      <c r="K10356" t="s">
        <v>15</v>
      </c>
      <c r="L10356">
        <v>7403.2</v>
      </c>
      <c r="M10356">
        <v>7.4032</v>
      </c>
      <c r="N10356" t="s">
        <v>60</v>
      </c>
      <c r="O10356">
        <v>121</v>
      </c>
      <c r="P10356">
        <v>11</v>
      </c>
    </row>
    <row r="10357" spans="1:16">
      <c r="A10357">
        <v>10356</v>
      </c>
      <c r="B10357" t="s">
        <v>7446</v>
      </c>
      <c r="C10357" t="s">
        <v>20510</v>
      </c>
      <c r="D10357" t="s">
        <v>20511</v>
      </c>
      <c r="E10357" t="s">
        <v>20512</v>
      </c>
      <c r="F10357" t="s">
        <v>7446</v>
      </c>
      <c r="G10357" t="s">
        <v>20524</v>
      </c>
      <c r="H10357" t="s">
        <v>20985</v>
      </c>
      <c r="I10357" t="s">
        <v>20986</v>
      </c>
      <c r="J10357" t="s">
        <v>21</v>
      </c>
      <c r="K10357" t="s">
        <v>15</v>
      </c>
      <c r="L10357">
        <v>8444.49</v>
      </c>
      <c r="M10357">
        <v>8.4444900000000001</v>
      </c>
      <c r="N10357" t="s">
        <v>60</v>
      </c>
      <c r="O10357">
        <v>625</v>
      </c>
      <c r="P10357">
        <v>25</v>
      </c>
    </row>
    <row r="10358" spans="1:16">
      <c r="A10358">
        <v>10357</v>
      </c>
      <c r="B10358" t="s">
        <v>7446</v>
      </c>
      <c r="C10358" t="s">
        <v>20510</v>
      </c>
      <c r="D10358" t="s">
        <v>20511</v>
      </c>
      <c r="E10358" t="s">
        <v>20512</v>
      </c>
      <c r="F10358" t="s">
        <v>7446</v>
      </c>
      <c r="G10358" t="s">
        <v>20524</v>
      </c>
      <c r="H10358" t="s">
        <v>20991</v>
      </c>
      <c r="I10358" t="s">
        <v>20992</v>
      </c>
      <c r="J10358" t="s">
        <v>10</v>
      </c>
      <c r="K10358" t="s">
        <v>22</v>
      </c>
      <c r="L10358">
        <v>4677.92</v>
      </c>
      <c r="M10358">
        <v>4.6779200000000003</v>
      </c>
      <c r="N10358" t="s">
        <v>53</v>
      </c>
      <c r="O10358">
        <v>36</v>
      </c>
      <c r="P10358">
        <v>4</v>
      </c>
    </row>
    <row r="10359" spans="1:16">
      <c r="A10359">
        <v>10358</v>
      </c>
      <c r="B10359" t="s">
        <v>7446</v>
      </c>
      <c r="C10359" t="s">
        <v>20510</v>
      </c>
      <c r="D10359" t="s">
        <v>20511</v>
      </c>
      <c r="E10359" t="s">
        <v>20512</v>
      </c>
      <c r="F10359" t="s">
        <v>7446</v>
      </c>
      <c r="G10359" t="s">
        <v>20524</v>
      </c>
      <c r="H10359" t="s">
        <v>20993</v>
      </c>
      <c r="I10359" t="s">
        <v>20994</v>
      </c>
      <c r="J10359" t="s">
        <v>10</v>
      </c>
      <c r="K10359" t="s">
        <v>15</v>
      </c>
      <c r="L10359">
        <v>9767.51</v>
      </c>
      <c r="M10359">
        <v>9.7675099999999997</v>
      </c>
      <c r="N10359" t="s">
        <v>60</v>
      </c>
      <c r="O10359">
        <v>372</v>
      </c>
      <c r="P10359">
        <v>28</v>
      </c>
    </row>
    <row r="10360" spans="1:16">
      <c r="A10360">
        <v>10359</v>
      </c>
      <c r="B10360" t="s">
        <v>7446</v>
      </c>
      <c r="C10360" t="s">
        <v>20510</v>
      </c>
      <c r="D10360" t="s">
        <v>20511</v>
      </c>
      <c r="E10360" t="s">
        <v>20512</v>
      </c>
      <c r="F10360" t="s">
        <v>7446</v>
      </c>
      <c r="G10360" t="s">
        <v>20524</v>
      </c>
      <c r="H10360" t="s">
        <v>20995</v>
      </c>
      <c r="I10360" t="s">
        <v>20996</v>
      </c>
      <c r="J10360" t="s">
        <v>21</v>
      </c>
      <c r="K10360" t="s">
        <v>25</v>
      </c>
      <c r="L10360">
        <v>8915.9699999999993</v>
      </c>
      <c r="M10360">
        <v>8.9159699999999997</v>
      </c>
      <c r="N10360" t="s">
        <v>60</v>
      </c>
      <c r="O10360">
        <v>12</v>
      </c>
      <c r="P10360">
        <v>6</v>
      </c>
    </row>
    <row r="10361" spans="1:16">
      <c r="A10361">
        <v>10360</v>
      </c>
      <c r="B10361" t="s">
        <v>7446</v>
      </c>
      <c r="C10361" t="s">
        <v>20510</v>
      </c>
      <c r="D10361" t="s">
        <v>20511</v>
      </c>
      <c r="E10361" t="s">
        <v>20512</v>
      </c>
      <c r="F10361" t="s">
        <v>7446</v>
      </c>
      <c r="G10361" t="s">
        <v>20524</v>
      </c>
      <c r="H10361" t="s">
        <v>20997</v>
      </c>
      <c r="I10361" t="s">
        <v>20998</v>
      </c>
      <c r="J10361" t="s">
        <v>235</v>
      </c>
      <c r="K10361" t="s">
        <v>25</v>
      </c>
      <c r="L10361">
        <v>10012.299999999999</v>
      </c>
      <c r="M10361">
        <v>10.0123</v>
      </c>
      <c r="N10361" t="s">
        <v>68</v>
      </c>
      <c r="O10361">
        <v>469</v>
      </c>
      <c r="P10361">
        <v>16</v>
      </c>
    </row>
    <row r="10362" spans="1:16">
      <c r="A10362">
        <v>10361</v>
      </c>
      <c r="B10362" t="s">
        <v>7446</v>
      </c>
      <c r="C10362" t="s">
        <v>20510</v>
      </c>
      <c r="D10362" t="s">
        <v>20511</v>
      </c>
      <c r="E10362" t="s">
        <v>20512</v>
      </c>
      <c r="F10362" t="s">
        <v>7446</v>
      </c>
      <c r="G10362" t="s">
        <v>20524</v>
      </c>
      <c r="H10362" t="s">
        <v>21001</v>
      </c>
      <c r="I10362" t="s">
        <v>21002</v>
      </c>
      <c r="J10362" t="s">
        <v>10</v>
      </c>
      <c r="K10362" t="s">
        <v>25</v>
      </c>
      <c r="L10362">
        <v>7333.06</v>
      </c>
      <c r="M10362">
        <v>7.3330600000000006</v>
      </c>
      <c r="N10362" t="s">
        <v>60</v>
      </c>
      <c r="O10362">
        <v>259</v>
      </c>
      <c r="P10362">
        <v>18</v>
      </c>
    </row>
    <row r="10363" spans="1:16">
      <c r="A10363">
        <v>10362</v>
      </c>
      <c r="B10363" t="s">
        <v>7446</v>
      </c>
      <c r="C10363" t="s">
        <v>20510</v>
      </c>
      <c r="D10363" t="s">
        <v>20511</v>
      </c>
      <c r="E10363" t="s">
        <v>20512</v>
      </c>
      <c r="F10363" t="s">
        <v>7446</v>
      </c>
      <c r="G10363" t="s">
        <v>20524</v>
      </c>
      <c r="H10363" t="s">
        <v>21003</v>
      </c>
      <c r="I10363" t="s">
        <v>21004</v>
      </c>
      <c r="J10363" t="s">
        <v>10</v>
      </c>
      <c r="K10363" t="s">
        <v>15</v>
      </c>
      <c r="L10363">
        <v>9031.68</v>
      </c>
      <c r="M10363">
        <v>9.0316799999999997</v>
      </c>
      <c r="N10363" t="s">
        <v>60</v>
      </c>
      <c r="O10363">
        <v>547</v>
      </c>
      <c r="P10363">
        <v>22</v>
      </c>
    </row>
    <row r="10364" spans="1:16">
      <c r="A10364">
        <v>10363</v>
      </c>
      <c r="B10364" t="s">
        <v>7446</v>
      </c>
      <c r="C10364" t="s">
        <v>20510</v>
      </c>
      <c r="D10364" t="s">
        <v>20511</v>
      </c>
      <c r="E10364" t="s">
        <v>20512</v>
      </c>
      <c r="F10364" t="s">
        <v>7446</v>
      </c>
      <c r="G10364" t="s">
        <v>20524</v>
      </c>
      <c r="H10364" t="s">
        <v>21005</v>
      </c>
      <c r="I10364" t="s">
        <v>21006</v>
      </c>
      <c r="J10364" t="s">
        <v>21</v>
      </c>
      <c r="K10364" t="s">
        <v>25</v>
      </c>
      <c r="L10364">
        <v>9029.24</v>
      </c>
      <c r="M10364">
        <v>9.0292399999999997</v>
      </c>
      <c r="N10364" t="s">
        <v>60</v>
      </c>
      <c r="O10364">
        <v>108</v>
      </c>
      <c r="P10364">
        <v>12</v>
      </c>
    </row>
    <row r="10365" spans="1:16">
      <c r="A10365">
        <v>10364</v>
      </c>
      <c r="B10365" t="s">
        <v>7446</v>
      </c>
      <c r="C10365" t="s">
        <v>20510</v>
      </c>
      <c r="D10365" t="s">
        <v>20511</v>
      </c>
      <c r="E10365" t="s">
        <v>20512</v>
      </c>
      <c r="F10365" t="s">
        <v>7446</v>
      </c>
      <c r="G10365" t="s">
        <v>20524</v>
      </c>
      <c r="H10365" t="s">
        <v>21007</v>
      </c>
      <c r="I10365" t="s">
        <v>21008</v>
      </c>
      <c r="J10365" t="s">
        <v>21</v>
      </c>
      <c r="K10365" t="s">
        <v>25</v>
      </c>
      <c r="L10365">
        <v>8768.99</v>
      </c>
      <c r="M10365">
        <v>8.7689900000000005</v>
      </c>
      <c r="N10365" t="s">
        <v>60</v>
      </c>
      <c r="O10365">
        <v>140</v>
      </c>
      <c r="P10365">
        <v>8</v>
      </c>
    </row>
    <row r="10366" spans="1:16">
      <c r="A10366">
        <v>10365</v>
      </c>
      <c r="B10366" t="s">
        <v>7446</v>
      </c>
      <c r="C10366" t="s">
        <v>20510</v>
      </c>
      <c r="D10366" t="s">
        <v>20511</v>
      </c>
      <c r="E10366" t="s">
        <v>20512</v>
      </c>
      <c r="F10366" t="s">
        <v>7446</v>
      </c>
      <c r="G10366" t="s">
        <v>20524</v>
      </c>
      <c r="H10366" t="s">
        <v>21017</v>
      </c>
      <c r="I10366" t="s">
        <v>21018</v>
      </c>
      <c r="J10366" t="s">
        <v>10</v>
      </c>
      <c r="K10366" t="s">
        <v>22</v>
      </c>
      <c r="L10366">
        <v>10594.41</v>
      </c>
      <c r="M10366">
        <v>10.59441</v>
      </c>
      <c r="N10366" t="s">
        <v>68</v>
      </c>
      <c r="O10366">
        <v>40</v>
      </c>
      <c r="P10366">
        <v>4</v>
      </c>
    </row>
    <row r="10367" spans="1:16">
      <c r="A10367">
        <v>10366</v>
      </c>
      <c r="B10367" t="s">
        <v>7446</v>
      </c>
      <c r="C10367" t="s">
        <v>20510</v>
      </c>
      <c r="D10367" t="s">
        <v>20511</v>
      </c>
      <c r="E10367" t="s">
        <v>20512</v>
      </c>
      <c r="F10367" t="s">
        <v>7446</v>
      </c>
      <c r="G10367" t="s">
        <v>20524</v>
      </c>
      <c r="H10367" t="s">
        <v>21019</v>
      </c>
      <c r="I10367" t="s">
        <v>21020</v>
      </c>
      <c r="J10367" t="s">
        <v>10</v>
      </c>
      <c r="K10367" t="s">
        <v>22</v>
      </c>
      <c r="L10367">
        <v>9552.27</v>
      </c>
      <c r="M10367">
        <v>9.55227</v>
      </c>
      <c r="N10367" t="s">
        <v>60</v>
      </c>
      <c r="O10367">
        <v>64</v>
      </c>
      <c r="P10367">
        <v>4</v>
      </c>
    </row>
    <row r="10368" spans="1:16">
      <c r="A10368">
        <v>10367</v>
      </c>
      <c r="B10368" t="s">
        <v>7446</v>
      </c>
      <c r="C10368" t="s">
        <v>20510</v>
      </c>
      <c r="D10368" t="s">
        <v>20511</v>
      </c>
      <c r="E10368" t="s">
        <v>20512</v>
      </c>
      <c r="F10368" t="s">
        <v>7446</v>
      </c>
      <c r="G10368" t="s">
        <v>20524</v>
      </c>
      <c r="H10368" t="s">
        <v>21021</v>
      </c>
      <c r="I10368" t="s">
        <v>21022</v>
      </c>
      <c r="J10368" t="s">
        <v>21</v>
      </c>
      <c r="K10368" t="s">
        <v>25</v>
      </c>
      <c r="L10368">
        <v>9664.32</v>
      </c>
      <c r="M10368">
        <v>9.66432</v>
      </c>
      <c r="N10368" t="s">
        <v>60</v>
      </c>
      <c r="O10368">
        <v>25</v>
      </c>
      <c r="P10368">
        <v>9</v>
      </c>
    </row>
    <row r="10369" spans="1:16">
      <c r="A10369">
        <v>10368</v>
      </c>
      <c r="B10369" t="s">
        <v>7446</v>
      </c>
      <c r="C10369" t="s">
        <v>20510</v>
      </c>
      <c r="D10369" t="s">
        <v>20511</v>
      </c>
      <c r="E10369" t="s">
        <v>20512</v>
      </c>
      <c r="F10369" t="s">
        <v>7446</v>
      </c>
      <c r="G10369" t="s">
        <v>20524</v>
      </c>
      <c r="H10369" t="s">
        <v>21023</v>
      </c>
      <c r="I10369" t="s">
        <v>21024</v>
      </c>
      <c r="J10369" t="s">
        <v>21</v>
      </c>
      <c r="K10369" t="s">
        <v>22</v>
      </c>
      <c r="L10369">
        <v>10056.950000000001</v>
      </c>
      <c r="M10369">
        <v>10.056950000000001</v>
      </c>
      <c r="N10369" t="s">
        <v>68</v>
      </c>
      <c r="O10369">
        <v>34</v>
      </c>
      <c r="P10369">
        <v>6</v>
      </c>
    </row>
    <row r="10370" spans="1:16">
      <c r="A10370">
        <v>10369</v>
      </c>
      <c r="B10370" t="s">
        <v>7446</v>
      </c>
      <c r="C10370" t="s">
        <v>20510</v>
      </c>
      <c r="D10370" t="s">
        <v>20511</v>
      </c>
      <c r="E10370" t="s">
        <v>20512</v>
      </c>
      <c r="F10370" t="s">
        <v>7446</v>
      </c>
      <c r="G10370" t="s">
        <v>20524</v>
      </c>
      <c r="H10370" t="s">
        <v>21025</v>
      </c>
      <c r="I10370" t="s">
        <v>21026</v>
      </c>
      <c r="J10370" t="s">
        <v>10</v>
      </c>
      <c r="K10370" t="s">
        <v>22</v>
      </c>
      <c r="L10370">
        <v>8172.2</v>
      </c>
      <c r="M10370">
        <v>8.1722000000000001</v>
      </c>
      <c r="N10370" t="s">
        <v>60</v>
      </c>
      <c r="O10370">
        <v>46</v>
      </c>
      <c r="P10370">
        <v>4</v>
      </c>
    </row>
    <row r="10371" spans="1:16">
      <c r="A10371">
        <v>10370</v>
      </c>
      <c r="B10371" t="s">
        <v>7446</v>
      </c>
      <c r="C10371" t="s">
        <v>20510</v>
      </c>
      <c r="D10371" t="s">
        <v>20511</v>
      </c>
      <c r="E10371" t="s">
        <v>20512</v>
      </c>
      <c r="F10371" t="s">
        <v>7446</v>
      </c>
      <c r="G10371" t="s">
        <v>21027</v>
      </c>
      <c r="H10371" t="s">
        <v>21104</v>
      </c>
      <c r="I10371" t="s">
        <v>21105</v>
      </c>
      <c r="J10371" t="s">
        <v>10</v>
      </c>
      <c r="K10371" t="s">
        <v>25</v>
      </c>
      <c r="L10371">
        <v>6407.83</v>
      </c>
      <c r="M10371">
        <v>6.4078299999999997</v>
      </c>
      <c r="N10371" t="s">
        <v>41</v>
      </c>
      <c r="O10371">
        <v>214</v>
      </c>
      <c r="P10371">
        <v>9</v>
      </c>
    </row>
    <row r="10372" spans="1:16">
      <c r="A10372">
        <v>10371</v>
      </c>
      <c r="B10372" t="s">
        <v>7446</v>
      </c>
      <c r="C10372" t="s">
        <v>20510</v>
      </c>
      <c r="D10372" t="s">
        <v>20511</v>
      </c>
      <c r="E10372" t="s">
        <v>20512</v>
      </c>
      <c r="F10372" t="s">
        <v>7446</v>
      </c>
      <c r="G10372" t="s">
        <v>21027</v>
      </c>
      <c r="H10372" t="s">
        <v>21108</v>
      </c>
      <c r="I10372" t="s">
        <v>21109</v>
      </c>
      <c r="J10372" t="s">
        <v>10</v>
      </c>
      <c r="K10372" t="s">
        <v>25</v>
      </c>
      <c r="L10372">
        <v>1082.76</v>
      </c>
      <c r="M10372">
        <v>1.0827599999999999</v>
      </c>
      <c r="N10372" t="s">
        <v>30</v>
      </c>
      <c r="O10372">
        <v>212</v>
      </c>
      <c r="P10372">
        <v>18</v>
      </c>
    </row>
    <row r="10373" spans="1:16">
      <c r="A10373">
        <v>10372</v>
      </c>
      <c r="B10373" t="s">
        <v>7446</v>
      </c>
      <c r="C10373" t="s">
        <v>20510</v>
      </c>
      <c r="D10373" t="s">
        <v>20511</v>
      </c>
      <c r="E10373" t="s">
        <v>20512</v>
      </c>
      <c r="F10373" t="s">
        <v>7446</v>
      </c>
      <c r="G10373" t="s">
        <v>21027</v>
      </c>
      <c r="H10373" t="s">
        <v>21110</v>
      </c>
      <c r="I10373" t="s">
        <v>21111</v>
      </c>
      <c r="J10373" t="s">
        <v>10</v>
      </c>
      <c r="K10373" t="s">
        <v>15</v>
      </c>
      <c r="L10373">
        <v>2741.69</v>
      </c>
      <c r="M10373">
        <v>2.7416900000000002</v>
      </c>
      <c r="N10373" t="s">
        <v>53</v>
      </c>
      <c r="O10373">
        <v>369</v>
      </c>
      <c r="P10373">
        <v>21</v>
      </c>
    </row>
    <row r="10374" spans="1:16">
      <c r="A10374">
        <v>10373</v>
      </c>
      <c r="B10374" t="s">
        <v>7446</v>
      </c>
      <c r="C10374" t="s">
        <v>20510</v>
      </c>
      <c r="D10374" t="s">
        <v>20511</v>
      </c>
      <c r="E10374" t="s">
        <v>20512</v>
      </c>
      <c r="F10374" t="s">
        <v>7446</v>
      </c>
      <c r="G10374" t="s">
        <v>21027</v>
      </c>
      <c r="H10374" t="s">
        <v>21114</v>
      </c>
      <c r="I10374" t="s">
        <v>21115</v>
      </c>
      <c r="J10374" t="s">
        <v>21</v>
      </c>
      <c r="K10374" t="s">
        <v>25</v>
      </c>
      <c r="L10374">
        <v>1815.61</v>
      </c>
      <c r="M10374">
        <v>1.8156099999999999</v>
      </c>
      <c r="N10374" t="s">
        <v>30</v>
      </c>
      <c r="O10374">
        <v>386</v>
      </c>
      <c r="P10374">
        <v>25</v>
      </c>
    </row>
    <row r="10375" spans="1:16">
      <c r="A10375">
        <v>10374</v>
      </c>
      <c r="B10375" t="s">
        <v>7446</v>
      </c>
      <c r="C10375" t="s">
        <v>20510</v>
      </c>
      <c r="D10375" t="s">
        <v>20511</v>
      </c>
      <c r="E10375" t="s">
        <v>20512</v>
      </c>
      <c r="F10375" t="s">
        <v>7446</v>
      </c>
      <c r="G10375" t="s">
        <v>21027</v>
      </c>
      <c r="H10375" t="s">
        <v>21116</v>
      </c>
      <c r="I10375" t="s">
        <v>21117</v>
      </c>
      <c r="J10375" t="s">
        <v>10</v>
      </c>
      <c r="K10375" t="s">
        <v>25</v>
      </c>
      <c r="L10375">
        <v>3543.68</v>
      </c>
      <c r="M10375">
        <v>3.5436799999999997</v>
      </c>
      <c r="N10375" t="s">
        <v>53</v>
      </c>
      <c r="O10375">
        <v>121</v>
      </c>
      <c r="P10375">
        <v>8</v>
      </c>
    </row>
    <row r="10376" spans="1:16">
      <c r="A10376">
        <v>10375</v>
      </c>
      <c r="B10376" t="s">
        <v>7446</v>
      </c>
      <c r="C10376" t="s">
        <v>20510</v>
      </c>
      <c r="D10376" t="s">
        <v>20511</v>
      </c>
      <c r="E10376" t="s">
        <v>20512</v>
      </c>
      <c r="F10376" t="s">
        <v>7446</v>
      </c>
      <c r="G10376" t="s">
        <v>21027</v>
      </c>
      <c r="H10376" t="s">
        <v>21118</v>
      </c>
      <c r="I10376" t="s">
        <v>21119</v>
      </c>
      <c r="J10376" t="s">
        <v>10</v>
      </c>
      <c r="K10376" t="s">
        <v>22</v>
      </c>
      <c r="L10376">
        <v>2011.85</v>
      </c>
      <c r="M10376">
        <v>2.0118499999999999</v>
      </c>
      <c r="N10376" t="s">
        <v>53</v>
      </c>
      <c r="O10376">
        <v>40</v>
      </c>
      <c r="P10376">
        <v>4</v>
      </c>
    </row>
    <row r="10377" spans="1:16">
      <c r="A10377">
        <v>10376</v>
      </c>
      <c r="B10377" t="s">
        <v>7446</v>
      </c>
      <c r="C10377" t="s">
        <v>20510</v>
      </c>
      <c r="D10377" t="s">
        <v>20511</v>
      </c>
      <c r="E10377" t="s">
        <v>20512</v>
      </c>
      <c r="F10377" t="s">
        <v>7446</v>
      </c>
      <c r="G10377" t="s">
        <v>7447</v>
      </c>
      <c r="H10377" t="s">
        <v>21142</v>
      </c>
      <c r="I10377" t="s">
        <v>21143</v>
      </c>
      <c r="J10377" t="s">
        <v>10</v>
      </c>
      <c r="K10377" t="s">
        <v>22</v>
      </c>
      <c r="L10377">
        <v>1605.81</v>
      </c>
      <c r="M10377">
        <v>1.60581</v>
      </c>
      <c r="N10377" t="s">
        <v>30</v>
      </c>
      <c r="O10377">
        <v>53</v>
      </c>
      <c r="P10377">
        <v>4</v>
      </c>
    </row>
    <row r="10378" spans="1:16">
      <c r="A10378">
        <v>10377</v>
      </c>
      <c r="B10378" t="s">
        <v>7446</v>
      </c>
      <c r="C10378" t="s">
        <v>20510</v>
      </c>
      <c r="D10378" t="s">
        <v>20511</v>
      </c>
      <c r="E10378" t="s">
        <v>20512</v>
      </c>
      <c r="F10378" t="s">
        <v>7446</v>
      </c>
      <c r="G10378" t="s">
        <v>21027</v>
      </c>
      <c r="H10378" t="s">
        <v>21144</v>
      </c>
      <c r="I10378" t="s">
        <v>21145</v>
      </c>
      <c r="J10378" t="s">
        <v>21</v>
      </c>
      <c r="K10378" t="s">
        <v>15</v>
      </c>
      <c r="L10378">
        <v>4478.43</v>
      </c>
      <c r="M10378">
        <v>4.4784300000000004</v>
      </c>
      <c r="N10378" t="s">
        <v>53</v>
      </c>
      <c r="O10378">
        <v>737</v>
      </c>
      <c r="P10378">
        <v>37</v>
      </c>
    </row>
    <row r="10379" spans="1:16">
      <c r="A10379">
        <v>10378</v>
      </c>
      <c r="B10379" t="s">
        <v>7446</v>
      </c>
      <c r="C10379" t="s">
        <v>20510</v>
      </c>
      <c r="D10379" t="s">
        <v>20511</v>
      </c>
      <c r="E10379" t="s">
        <v>20512</v>
      </c>
      <c r="F10379" t="s">
        <v>7446</v>
      </c>
      <c r="G10379" t="s">
        <v>7447</v>
      </c>
      <c r="H10379" t="s">
        <v>21146</v>
      </c>
      <c r="I10379" t="s">
        <v>21147</v>
      </c>
      <c r="J10379" t="s">
        <v>21</v>
      </c>
      <c r="K10379" t="s">
        <v>25</v>
      </c>
      <c r="L10379">
        <v>4477.99</v>
      </c>
      <c r="M10379">
        <v>4.4779900000000001</v>
      </c>
      <c r="N10379" t="s">
        <v>53</v>
      </c>
      <c r="O10379">
        <v>170</v>
      </c>
      <c r="P10379">
        <v>12</v>
      </c>
    </row>
    <row r="10380" spans="1:16">
      <c r="A10380">
        <v>10379</v>
      </c>
      <c r="B10380" t="s">
        <v>7446</v>
      </c>
      <c r="C10380" t="s">
        <v>20510</v>
      </c>
      <c r="D10380" t="s">
        <v>20511</v>
      </c>
      <c r="E10380" t="s">
        <v>20512</v>
      </c>
      <c r="F10380" t="s">
        <v>7446</v>
      </c>
      <c r="G10380" t="s">
        <v>7447</v>
      </c>
      <c r="H10380" t="s">
        <v>21148</v>
      </c>
      <c r="I10380" t="s">
        <v>21149</v>
      </c>
      <c r="J10380" t="s">
        <v>21</v>
      </c>
      <c r="K10380" t="s">
        <v>25</v>
      </c>
      <c r="L10380">
        <v>4197.03</v>
      </c>
      <c r="M10380">
        <v>4.1970299999999998</v>
      </c>
      <c r="N10380" t="s">
        <v>53</v>
      </c>
      <c r="O10380">
        <v>119</v>
      </c>
      <c r="P10380">
        <v>11</v>
      </c>
    </row>
    <row r="10381" spans="1:16">
      <c r="A10381">
        <v>10380</v>
      </c>
      <c r="B10381" t="s">
        <v>7446</v>
      </c>
      <c r="C10381" t="s">
        <v>20510</v>
      </c>
      <c r="D10381" t="s">
        <v>20511</v>
      </c>
      <c r="E10381" t="s">
        <v>20512</v>
      </c>
      <c r="F10381" t="s">
        <v>7446</v>
      </c>
      <c r="G10381" t="s">
        <v>7447</v>
      </c>
      <c r="H10381" t="s">
        <v>21150</v>
      </c>
      <c r="I10381" t="s">
        <v>21151</v>
      </c>
      <c r="J10381" t="s">
        <v>10</v>
      </c>
      <c r="K10381" t="s">
        <v>25</v>
      </c>
      <c r="L10381">
        <v>3982.73</v>
      </c>
      <c r="M10381">
        <v>3.9827300000000001</v>
      </c>
      <c r="N10381" t="s">
        <v>53</v>
      </c>
      <c r="O10381">
        <v>300</v>
      </c>
      <c r="P10381">
        <v>16</v>
      </c>
    </row>
    <row r="10382" spans="1:16">
      <c r="A10382">
        <v>10381</v>
      </c>
      <c r="B10382" t="s">
        <v>7446</v>
      </c>
      <c r="C10382" t="s">
        <v>20510</v>
      </c>
      <c r="D10382" t="s">
        <v>20511</v>
      </c>
      <c r="E10382" t="s">
        <v>20512</v>
      </c>
      <c r="F10382" t="s">
        <v>7446</v>
      </c>
      <c r="G10382" t="s">
        <v>7447</v>
      </c>
      <c r="H10382" t="s">
        <v>21152</v>
      </c>
      <c r="I10382" t="s">
        <v>21153</v>
      </c>
      <c r="J10382" t="s">
        <v>21</v>
      </c>
      <c r="K10382" t="s">
        <v>25</v>
      </c>
      <c r="L10382">
        <v>4626.37</v>
      </c>
      <c r="M10382">
        <v>4.6263699999999996</v>
      </c>
      <c r="N10382" t="s">
        <v>53</v>
      </c>
      <c r="O10382">
        <v>226</v>
      </c>
      <c r="P10382">
        <v>16</v>
      </c>
    </row>
    <row r="10383" spans="1:16">
      <c r="A10383">
        <v>10382</v>
      </c>
      <c r="B10383" t="s">
        <v>7446</v>
      </c>
      <c r="C10383" t="s">
        <v>20510</v>
      </c>
      <c r="D10383" t="s">
        <v>20511</v>
      </c>
      <c r="E10383" t="s">
        <v>20512</v>
      </c>
      <c r="F10383" t="s">
        <v>7446</v>
      </c>
      <c r="G10383" t="s">
        <v>20687</v>
      </c>
      <c r="H10383" t="s">
        <v>21160</v>
      </c>
      <c r="I10383" t="s">
        <v>21161</v>
      </c>
      <c r="J10383" t="s">
        <v>10</v>
      </c>
      <c r="K10383" t="s">
        <v>15</v>
      </c>
      <c r="L10383">
        <v>4005.28</v>
      </c>
      <c r="M10383">
        <v>4.00528</v>
      </c>
      <c r="N10383" t="s">
        <v>53</v>
      </c>
      <c r="O10383">
        <v>235</v>
      </c>
      <c r="P10383">
        <v>16</v>
      </c>
    </row>
    <row r="10384" spans="1:16">
      <c r="A10384">
        <v>10383</v>
      </c>
      <c r="B10384" t="s">
        <v>7446</v>
      </c>
      <c r="C10384" t="s">
        <v>20510</v>
      </c>
      <c r="D10384" t="s">
        <v>20511</v>
      </c>
      <c r="E10384" t="s">
        <v>20512</v>
      </c>
      <c r="F10384" t="s">
        <v>7446</v>
      </c>
      <c r="G10384" t="s">
        <v>7447</v>
      </c>
      <c r="H10384" t="s">
        <v>21164</v>
      </c>
      <c r="I10384" t="s">
        <v>21165</v>
      </c>
      <c r="J10384" t="s">
        <v>10</v>
      </c>
      <c r="K10384" t="s">
        <v>15</v>
      </c>
      <c r="L10384">
        <v>987.67</v>
      </c>
      <c r="M10384">
        <v>0.98766999999999994</v>
      </c>
      <c r="N10384" t="s">
        <v>11</v>
      </c>
      <c r="O10384">
        <v>329</v>
      </c>
      <c r="P10384">
        <v>20</v>
      </c>
    </row>
    <row r="10385" spans="1:16">
      <c r="A10385">
        <v>10384</v>
      </c>
      <c r="B10385" t="s">
        <v>7446</v>
      </c>
      <c r="C10385" t="s">
        <v>20510</v>
      </c>
      <c r="D10385" t="s">
        <v>20511</v>
      </c>
      <c r="E10385" t="s">
        <v>20512</v>
      </c>
      <c r="F10385" t="s">
        <v>7446</v>
      </c>
      <c r="G10385" t="s">
        <v>21027</v>
      </c>
      <c r="H10385" t="s">
        <v>21168</v>
      </c>
      <c r="I10385" t="s">
        <v>21169</v>
      </c>
      <c r="J10385" t="s">
        <v>10</v>
      </c>
      <c r="K10385" t="s">
        <v>22</v>
      </c>
      <c r="L10385">
        <v>994.24</v>
      </c>
      <c r="M10385">
        <v>0.99424000000000001</v>
      </c>
      <c r="N10385" t="s">
        <v>11</v>
      </c>
      <c r="O10385">
        <v>42</v>
      </c>
      <c r="P10385">
        <v>5</v>
      </c>
    </row>
    <row r="10386" spans="1:16">
      <c r="A10386">
        <v>10385</v>
      </c>
      <c r="B10386" t="s">
        <v>7446</v>
      </c>
      <c r="C10386" t="s">
        <v>20510</v>
      </c>
      <c r="D10386" t="s">
        <v>20511</v>
      </c>
      <c r="E10386" t="s">
        <v>20512</v>
      </c>
      <c r="F10386" t="s">
        <v>7446</v>
      </c>
      <c r="G10386" t="s">
        <v>20687</v>
      </c>
      <c r="H10386" t="s">
        <v>21170</v>
      </c>
      <c r="I10386" t="s">
        <v>21171</v>
      </c>
      <c r="J10386" t="s">
        <v>10</v>
      </c>
      <c r="K10386" t="s">
        <v>15</v>
      </c>
      <c r="L10386">
        <v>4210.58</v>
      </c>
      <c r="M10386">
        <v>4.2105800000000002</v>
      </c>
      <c r="N10386" t="s">
        <v>53</v>
      </c>
      <c r="O10386">
        <v>267</v>
      </c>
      <c r="P10386">
        <v>14</v>
      </c>
    </row>
    <row r="10387" spans="1:16">
      <c r="A10387">
        <v>10386</v>
      </c>
      <c r="B10387" t="s">
        <v>7446</v>
      </c>
      <c r="C10387" t="s">
        <v>20510</v>
      </c>
      <c r="D10387" t="s">
        <v>20511</v>
      </c>
      <c r="E10387" t="s">
        <v>20512</v>
      </c>
      <c r="F10387" t="s">
        <v>7446</v>
      </c>
      <c r="G10387" t="s">
        <v>20687</v>
      </c>
      <c r="H10387" t="s">
        <v>21186</v>
      </c>
      <c r="I10387" t="s">
        <v>21187</v>
      </c>
      <c r="J10387" t="s">
        <v>448</v>
      </c>
      <c r="K10387" t="s">
        <v>15</v>
      </c>
      <c r="L10387">
        <v>907.56</v>
      </c>
      <c r="M10387">
        <v>0.90755999999999992</v>
      </c>
      <c r="N10387" t="s">
        <v>11</v>
      </c>
      <c r="O10387">
        <v>256</v>
      </c>
      <c r="P10387">
        <v>2</v>
      </c>
    </row>
    <row r="10388" spans="1:16">
      <c r="A10388">
        <v>10387</v>
      </c>
      <c r="B10388" t="s">
        <v>7446</v>
      </c>
      <c r="C10388" t="s">
        <v>20510</v>
      </c>
      <c r="D10388" t="s">
        <v>20511</v>
      </c>
      <c r="E10388" t="s">
        <v>20512</v>
      </c>
      <c r="F10388" t="s">
        <v>7446</v>
      </c>
      <c r="G10388" t="s">
        <v>21027</v>
      </c>
      <c r="H10388" t="s">
        <v>21230</v>
      </c>
      <c r="I10388" t="s">
        <v>21231</v>
      </c>
      <c r="J10388" t="s">
        <v>10</v>
      </c>
      <c r="K10388" t="s">
        <v>22</v>
      </c>
      <c r="L10388">
        <v>5868.71</v>
      </c>
      <c r="M10388">
        <v>5.8687100000000001</v>
      </c>
      <c r="N10388" t="s">
        <v>41</v>
      </c>
      <c r="O10388">
        <v>34</v>
      </c>
      <c r="P10388">
        <v>4</v>
      </c>
    </row>
    <row r="10389" spans="1:16">
      <c r="A10389">
        <v>10388</v>
      </c>
      <c r="B10389" t="s">
        <v>7446</v>
      </c>
      <c r="C10389" t="s">
        <v>20510</v>
      </c>
      <c r="D10389" t="s">
        <v>20511</v>
      </c>
      <c r="E10389" t="s">
        <v>20512</v>
      </c>
      <c r="F10389" t="s">
        <v>7446</v>
      </c>
      <c r="G10389" t="s">
        <v>21027</v>
      </c>
      <c r="H10389" t="s">
        <v>21242</v>
      </c>
      <c r="I10389" t="s">
        <v>21243</v>
      </c>
      <c r="J10389" t="s">
        <v>10</v>
      </c>
      <c r="K10389" t="s">
        <v>22</v>
      </c>
      <c r="L10389">
        <v>11836.17</v>
      </c>
      <c r="M10389">
        <v>11.836169999999999</v>
      </c>
      <c r="N10389" t="s">
        <v>68</v>
      </c>
      <c r="O10389">
        <v>45</v>
      </c>
      <c r="P10389">
        <v>4</v>
      </c>
    </row>
    <row r="10390" spans="1:16">
      <c r="A10390">
        <v>10389</v>
      </c>
      <c r="B10390" t="s">
        <v>7446</v>
      </c>
      <c r="C10390" t="s">
        <v>20510</v>
      </c>
      <c r="D10390" t="s">
        <v>20511</v>
      </c>
      <c r="E10390" t="s">
        <v>20512</v>
      </c>
      <c r="F10390" t="s">
        <v>7446</v>
      </c>
      <c r="G10390" t="s">
        <v>20513</v>
      </c>
      <c r="H10390" t="s">
        <v>21248</v>
      </c>
      <c r="I10390" t="s">
        <v>21249</v>
      </c>
      <c r="J10390" t="s">
        <v>179</v>
      </c>
      <c r="K10390" t="s">
        <v>22</v>
      </c>
      <c r="L10390">
        <v>27728.31</v>
      </c>
      <c r="M10390">
        <v>27.72831</v>
      </c>
      <c r="N10390" t="s">
        <v>218</v>
      </c>
      <c r="O10390">
        <v>137</v>
      </c>
      <c r="P10390">
        <v>19</v>
      </c>
    </row>
    <row r="10391" spans="1:16">
      <c r="A10391">
        <v>10390</v>
      </c>
      <c r="B10391" t="s">
        <v>7446</v>
      </c>
      <c r="C10391" t="s">
        <v>20510</v>
      </c>
      <c r="D10391" t="s">
        <v>20511</v>
      </c>
      <c r="E10391" t="s">
        <v>20512</v>
      </c>
      <c r="F10391" t="s">
        <v>7446</v>
      </c>
      <c r="G10391" t="s">
        <v>20513</v>
      </c>
      <c r="H10391" t="s">
        <v>21250</v>
      </c>
      <c r="I10391" t="s">
        <v>21251</v>
      </c>
      <c r="J10391" t="s">
        <v>21</v>
      </c>
      <c r="K10391" t="s">
        <v>22</v>
      </c>
      <c r="L10391">
        <v>26386.62</v>
      </c>
      <c r="M10391">
        <v>26.386620000000001</v>
      </c>
      <c r="N10391" t="s">
        <v>218</v>
      </c>
      <c r="O10391">
        <v>74</v>
      </c>
      <c r="P10391">
        <v>11</v>
      </c>
    </row>
    <row r="10392" spans="1:16">
      <c r="A10392">
        <v>10391</v>
      </c>
      <c r="B10392" t="s">
        <v>7446</v>
      </c>
      <c r="C10392" t="s">
        <v>20510</v>
      </c>
      <c r="D10392" t="s">
        <v>20511</v>
      </c>
      <c r="E10392" t="s">
        <v>20512</v>
      </c>
      <c r="F10392" t="s">
        <v>7446</v>
      </c>
      <c r="G10392" t="s">
        <v>20513</v>
      </c>
      <c r="H10392" t="s">
        <v>21256</v>
      </c>
      <c r="I10392" t="s">
        <v>21257</v>
      </c>
      <c r="J10392" t="s">
        <v>179</v>
      </c>
      <c r="K10392" t="s">
        <v>22</v>
      </c>
      <c r="L10392">
        <v>8176.78</v>
      </c>
      <c r="M10392">
        <v>8.176779999999999</v>
      </c>
      <c r="N10392" t="s">
        <v>60</v>
      </c>
      <c r="O10392">
        <v>21</v>
      </c>
      <c r="P10392">
        <v>7</v>
      </c>
    </row>
    <row r="10393" spans="1:16">
      <c r="A10393">
        <v>10392</v>
      </c>
      <c r="B10393" t="s">
        <v>7446</v>
      </c>
      <c r="C10393" t="s">
        <v>20510</v>
      </c>
      <c r="D10393" t="s">
        <v>20511</v>
      </c>
      <c r="E10393" t="s">
        <v>20512</v>
      </c>
      <c r="F10393" t="s">
        <v>7446</v>
      </c>
      <c r="G10393" t="s">
        <v>20510</v>
      </c>
      <c r="H10393" t="s">
        <v>20511</v>
      </c>
      <c r="I10393" t="s">
        <v>20512</v>
      </c>
      <c r="J10393" t="s">
        <v>10</v>
      </c>
      <c r="K10393" t="s">
        <v>15</v>
      </c>
      <c r="L10393">
        <v>0</v>
      </c>
      <c r="M10393">
        <v>0</v>
      </c>
      <c r="N10393" t="s">
        <v>11</v>
      </c>
    </row>
    <row r="10394" spans="1:16">
      <c r="A10394">
        <v>10393</v>
      </c>
      <c r="B10394" t="s">
        <v>4833</v>
      </c>
      <c r="C10394" t="s">
        <v>21258</v>
      </c>
      <c r="D10394" t="s">
        <v>21288</v>
      </c>
      <c r="E10394" t="s">
        <v>21289</v>
      </c>
      <c r="F10394" t="s">
        <v>4833</v>
      </c>
      <c r="G10394" t="s">
        <v>21261</v>
      </c>
      <c r="H10394" t="s">
        <v>21386</v>
      </c>
      <c r="I10394" t="s">
        <v>20117</v>
      </c>
      <c r="J10394" t="s">
        <v>10</v>
      </c>
      <c r="K10394" t="s">
        <v>25</v>
      </c>
      <c r="L10394">
        <v>9012.52</v>
      </c>
      <c r="M10394">
        <v>9.0125200000000003</v>
      </c>
      <c r="N10394" t="s">
        <v>60</v>
      </c>
      <c r="O10394">
        <v>88</v>
      </c>
      <c r="P10394">
        <v>5</v>
      </c>
    </row>
    <row r="10395" spans="1:16">
      <c r="A10395">
        <v>10394</v>
      </c>
      <c r="B10395" t="s">
        <v>4833</v>
      </c>
      <c r="C10395" t="s">
        <v>21258</v>
      </c>
      <c r="D10395" t="s">
        <v>21288</v>
      </c>
      <c r="E10395" t="s">
        <v>21289</v>
      </c>
      <c r="F10395" t="s">
        <v>4833</v>
      </c>
      <c r="G10395" t="s">
        <v>21406</v>
      </c>
      <c r="H10395" t="s">
        <v>21407</v>
      </c>
      <c r="I10395" t="s">
        <v>21408</v>
      </c>
      <c r="J10395" t="s">
        <v>10</v>
      </c>
      <c r="K10395" t="s">
        <v>22</v>
      </c>
      <c r="L10395">
        <v>6702.29</v>
      </c>
      <c r="M10395">
        <v>6.7022899999999996</v>
      </c>
      <c r="N10395" t="s">
        <v>41</v>
      </c>
      <c r="O10395">
        <v>52</v>
      </c>
      <c r="P10395">
        <v>2</v>
      </c>
    </row>
    <row r="10396" spans="1:16">
      <c r="A10396">
        <v>10395</v>
      </c>
      <c r="B10396" t="s">
        <v>4833</v>
      </c>
      <c r="C10396" t="s">
        <v>21258</v>
      </c>
      <c r="D10396" t="s">
        <v>21288</v>
      </c>
      <c r="E10396" t="s">
        <v>21289</v>
      </c>
      <c r="F10396" t="s">
        <v>4833</v>
      </c>
      <c r="G10396" t="s">
        <v>21258</v>
      </c>
      <c r="H10396" t="s">
        <v>21413</v>
      </c>
      <c r="I10396" t="s">
        <v>21414</v>
      </c>
      <c r="J10396" t="s">
        <v>21</v>
      </c>
      <c r="K10396" t="s">
        <v>15</v>
      </c>
      <c r="L10396">
        <v>591.17999999999995</v>
      </c>
      <c r="M10396">
        <v>0.59117999999999993</v>
      </c>
      <c r="N10396" t="s">
        <v>11</v>
      </c>
      <c r="O10396">
        <v>67</v>
      </c>
      <c r="P10396">
        <v>9</v>
      </c>
    </row>
    <row r="10397" spans="1:16">
      <c r="A10397">
        <v>10396</v>
      </c>
      <c r="B10397" t="s">
        <v>4833</v>
      </c>
      <c r="C10397" t="s">
        <v>21258</v>
      </c>
      <c r="D10397" t="s">
        <v>21288</v>
      </c>
      <c r="E10397" t="s">
        <v>21289</v>
      </c>
      <c r="F10397" t="s">
        <v>4833</v>
      </c>
      <c r="G10397" t="s">
        <v>21258</v>
      </c>
      <c r="H10397" t="s">
        <v>21415</v>
      </c>
      <c r="I10397" t="s">
        <v>87</v>
      </c>
      <c r="J10397" t="s">
        <v>21</v>
      </c>
      <c r="K10397" t="s">
        <v>15</v>
      </c>
      <c r="L10397">
        <v>328.88</v>
      </c>
      <c r="M10397">
        <v>0.32888000000000001</v>
      </c>
      <c r="N10397" t="s">
        <v>11</v>
      </c>
      <c r="O10397">
        <v>1063</v>
      </c>
      <c r="P10397">
        <v>48</v>
      </c>
    </row>
    <row r="10398" spans="1:16">
      <c r="A10398">
        <v>10397</v>
      </c>
      <c r="B10398" t="s">
        <v>4833</v>
      </c>
      <c r="C10398" t="s">
        <v>21258</v>
      </c>
      <c r="D10398" t="s">
        <v>21288</v>
      </c>
      <c r="E10398" t="s">
        <v>21289</v>
      </c>
      <c r="F10398" t="s">
        <v>4833</v>
      </c>
      <c r="G10398" t="s">
        <v>21258</v>
      </c>
      <c r="H10398" t="s">
        <v>21416</v>
      </c>
      <c r="I10398" t="s">
        <v>21417</v>
      </c>
      <c r="J10398" t="s">
        <v>21</v>
      </c>
      <c r="K10398" t="s">
        <v>15</v>
      </c>
      <c r="L10398">
        <v>639.75</v>
      </c>
      <c r="M10398">
        <v>0.63975000000000004</v>
      </c>
      <c r="N10398" t="s">
        <v>11</v>
      </c>
      <c r="O10398">
        <v>263</v>
      </c>
      <c r="P10398">
        <v>14</v>
      </c>
    </row>
    <row r="10399" spans="1:16">
      <c r="A10399">
        <v>10398</v>
      </c>
      <c r="B10399" t="s">
        <v>4833</v>
      </c>
      <c r="C10399" t="s">
        <v>21258</v>
      </c>
      <c r="D10399" t="s">
        <v>21288</v>
      </c>
      <c r="E10399" t="s">
        <v>21289</v>
      </c>
      <c r="F10399" t="s">
        <v>4833</v>
      </c>
      <c r="G10399" t="s">
        <v>21258</v>
      </c>
      <c r="H10399" t="s">
        <v>21418</v>
      </c>
      <c r="I10399" t="s">
        <v>21419</v>
      </c>
      <c r="J10399" t="s">
        <v>21</v>
      </c>
      <c r="K10399" t="s">
        <v>22</v>
      </c>
      <c r="L10399">
        <v>327.37</v>
      </c>
      <c r="M10399">
        <v>0.32736999999999999</v>
      </c>
      <c r="N10399" t="s">
        <v>11</v>
      </c>
      <c r="O10399">
        <v>51</v>
      </c>
      <c r="P10399">
        <v>4</v>
      </c>
    </row>
    <row r="10400" spans="1:16">
      <c r="A10400">
        <v>10399</v>
      </c>
      <c r="B10400" t="s">
        <v>4833</v>
      </c>
      <c r="C10400" t="s">
        <v>21258</v>
      </c>
      <c r="D10400" t="s">
        <v>21288</v>
      </c>
      <c r="E10400" t="s">
        <v>21289</v>
      </c>
      <c r="F10400" t="s">
        <v>4833</v>
      </c>
      <c r="G10400" t="s">
        <v>21258</v>
      </c>
      <c r="H10400" t="s">
        <v>21420</v>
      </c>
      <c r="I10400" t="s">
        <v>21421</v>
      </c>
      <c r="J10400" t="s">
        <v>21</v>
      </c>
      <c r="K10400" t="s">
        <v>22</v>
      </c>
      <c r="L10400">
        <v>1623.45</v>
      </c>
      <c r="M10400">
        <v>1.6234500000000001</v>
      </c>
      <c r="N10400" t="s">
        <v>30</v>
      </c>
      <c r="O10400">
        <v>174</v>
      </c>
      <c r="P10400">
        <v>11</v>
      </c>
    </row>
    <row r="10401" spans="1:16">
      <c r="A10401">
        <v>10400</v>
      </c>
      <c r="B10401" t="s">
        <v>4833</v>
      </c>
      <c r="C10401" t="s">
        <v>21258</v>
      </c>
      <c r="D10401" t="s">
        <v>21288</v>
      </c>
      <c r="E10401" t="s">
        <v>21289</v>
      </c>
      <c r="F10401" t="s">
        <v>4833</v>
      </c>
      <c r="G10401" t="s">
        <v>4841</v>
      </c>
      <c r="H10401" t="s">
        <v>21422</v>
      </c>
      <c r="I10401" t="s">
        <v>21423</v>
      </c>
      <c r="J10401" t="s">
        <v>10</v>
      </c>
      <c r="K10401" t="s">
        <v>22</v>
      </c>
      <c r="L10401">
        <v>4960.1899999999996</v>
      </c>
      <c r="M10401">
        <v>4.9601899999999999</v>
      </c>
      <c r="N10401" t="s">
        <v>53</v>
      </c>
      <c r="O10401">
        <v>50</v>
      </c>
      <c r="P10401">
        <v>4</v>
      </c>
    </row>
    <row r="10402" spans="1:16">
      <c r="A10402">
        <v>10401</v>
      </c>
      <c r="B10402" t="s">
        <v>4833</v>
      </c>
      <c r="C10402" t="s">
        <v>21258</v>
      </c>
      <c r="D10402" t="s">
        <v>21288</v>
      </c>
      <c r="E10402" t="s">
        <v>21289</v>
      </c>
      <c r="F10402" t="s">
        <v>4833</v>
      </c>
      <c r="G10402" t="s">
        <v>4841</v>
      </c>
      <c r="H10402" t="s">
        <v>21424</v>
      </c>
      <c r="I10402" t="s">
        <v>21425</v>
      </c>
      <c r="J10402" t="s">
        <v>21</v>
      </c>
      <c r="K10402" t="s">
        <v>22</v>
      </c>
      <c r="L10402">
        <v>5761.62</v>
      </c>
      <c r="M10402">
        <v>5.7616199999999997</v>
      </c>
      <c r="N10402" t="s">
        <v>41</v>
      </c>
      <c r="O10402">
        <v>59</v>
      </c>
      <c r="P10402">
        <v>7</v>
      </c>
    </row>
    <row r="10403" spans="1:16">
      <c r="A10403">
        <v>10402</v>
      </c>
      <c r="B10403" t="s">
        <v>4833</v>
      </c>
      <c r="C10403" t="s">
        <v>21258</v>
      </c>
      <c r="D10403" t="s">
        <v>21288</v>
      </c>
      <c r="E10403" t="s">
        <v>21289</v>
      </c>
      <c r="F10403" t="s">
        <v>4833</v>
      </c>
      <c r="G10403" t="s">
        <v>4841</v>
      </c>
      <c r="H10403" t="s">
        <v>21433</v>
      </c>
      <c r="I10403" t="s">
        <v>21434</v>
      </c>
      <c r="J10403" t="s">
        <v>10</v>
      </c>
      <c r="K10403" t="s">
        <v>22</v>
      </c>
      <c r="L10403">
        <v>10468.879999999999</v>
      </c>
      <c r="M10403">
        <v>10.468879999999999</v>
      </c>
      <c r="N10403" t="s">
        <v>68</v>
      </c>
      <c r="O10403">
        <v>66</v>
      </c>
      <c r="P10403">
        <v>5</v>
      </c>
    </row>
    <row r="10404" spans="1:16">
      <c r="A10404">
        <v>10403</v>
      </c>
      <c r="B10404" t="s">
        <v>4833</v>
      </c>
      <c r="C10404" t="s">
        <v>21258</v>
      </c>
      <c r="D10404" t="s">
        <v>21288</v>
      </c>
      <c r="E10404" t="s">
        <v>21289</v>
      </c>
      <c r="F10404" t="s">
        <v>4833</v>
      </c>
      <c r="G10404" t="s">
        <v>21406</v>
      </c>
      <c r="H10404" t="s">
        <v>21435</v>
      </c>
      <c r="I10404" t="s">
        <v>14816</v>
      </c>
      <c r="J10404" t="s">
        <v>10</v>
      </c>
      <c r="K10404" t="s">
        <v>15</v>
      </c>
      <c r="L10404">
        <v>7499.57</v>
      </c>
      <c r="M10404">
        <v>7.4995699999999994</v>
      </c>
      <c r="N10404" t="s">
        <v>60</v>
      </c>
      <c r="O10404">
        <v>562</v>
      </c>
      <c r="P10404">
        <v>23</v>
      </c>
    </row>
    <row r="10405" spans="1:16">
      <c r="A10405">
        <v>10404</v>
      </c>
      <c r="B10405" t="s">
        <v>4833</v>
      </c>
      <c r="C10405" t="s">
        <v>21258</v>
      </c>
      <c r="D10405" t="s">
        <v>21288</v>
      </c>
      <c r="E10405" t="s">
        <v>21289</v>
      </c>
      <c r="F10405" t="s">
        <v>4833</v>
      </c>
      <c r="G10405" t="s">
        <v>4841</v>
      </c>
      <c r="H10405" t="s">
        <v>21449</v>
      </c>
      <c r="I10405" t="s">
        <v>21450</v>
      </c>
      <c r="J10405" t="s">
        <v>10</v>
      </c>
      <c r="K10405" t="s">
        <v>15</v>
      </c>
      <c r="L10405">
        <v>6756.23</v>
      </c>
      <c r="M10405">
        <v>6.7562299999999995</v>
      </c>
      <c r="N10405" t="s">
        <v>41</v>
      </c>
      <c r="O10405">
        <v>956</v>
      </c>
      <c r="P10405">
        <v>33</v>
      </c>
    </row>
    <row r="10406" spans="1:16">
      <c r="A10406">
        <v>10405</v>
      </c>
      <c r="B10406" t="s">
        <v>4833</v>
      </c>
      <c r="C10406" t="s">
        <v>21258</v>
      </c>
      <c r="D10406" t="s">
        <v>21288</v>
      </c>
      <c r="E10406" t="s">
        <v>21289</v>
      </c>
      <c r="F10406" t="s">
        <v>4833</v>
      </c>
      <c r="G10406" t="s">
        <v>4841</v>
      </c>
      <c r="H10406" t="s">
        <v>21451</v>
      </c>
      <c r="I10406" t="s">
        <v>21452</v>
      </c>
      <c r="J10406" t="s">
        <v>21</v>
      </c>
      <c r="K10406" t="s">
        <v>25</v>
      </c>
      <c r="L10406">
        <v>6585.65</v>
      </c>
      <c r="M10406">
        <v>6.5856499999999993</v>
      </c>
      <c r="N10406" t="s">
        <v>41</v>
      </c>
      <c r="O10406">
        <v>78</v>
      </c>
      <c r="P10406">
        <v>11</v>
      </c>
    </row>
    <row r="10407" spans="1:16">
      <c r="A10407">
        <v>10406</v>
      </c>
      <c r="B10407" t="s">
        <v>4833</v>
      </c>
      <c r="C10407" t="s">
        <v>21258</v>
      </c>
      <c r="D10407" t="s">
        <v>21288</v>
      </c>
      <c r="E10407" t="s">
        <v>21289</v>
      </c>
      <c r="F10407" t="s">
        <v>4833</v>
      </c>
      <c r="G10407" t="s">
        <v>4841</v>
      </c>
      <c r="H10407" t="s">
        <v>21453</v>
      </c>
      <c r="I10407" t="s">
        <v>21454</v>
      </c>
      <c r="J10407" t="s">
        <v>21</v>
      </c>
      <c r="K10407" t="s">
        <v>25</v>
      </c>
      <c r="L10407">
        <v>7532.83</v>
      </c>
      <c r="M10407">
        <v>7.5328299999999997</v>
      </c>
      <c r="N10407" t="s">
        <v>60</v>
      </c>
      <c r="O10407">
        <v>196</v>
      </c>
      <c r="P10407">
        <v>11</v>
      </c>
    </row>
    <row r="10408" spans="1:16">
      <c r="A10408">
        <v>10407</v>
      </c>
      <c r="B10408" t="s">
        <v>4833</v>
      </c>
      <c r="C10408" t="s">
        <v>21258</v>
      </c>
      <c r="D10408" t="s">
        <v>21288</v>
      </c>
      <c r="E10408" t="s">
        <v>21289</v>
      </c>
      <c r="F10408" t="s">
        <v>4833</v>
      </c>
      <c r="G10408" t="s">
        <v>4841</v>
      </c>
      <c r="H10408" t="s">
        <v>21455</v>
      </c>
      <c r="I10408" t="s">
        <v>21456</v>
      </c>
      <c r="J10408" t="s">
        <v>10</v>
      </c>
      <c r="K10408" t="s">
        <v>25</v>
      </c>
      <c r="L10408">
        <v>9367.74</v>
      </c>
      <c r="M10408">
        <v>9.3677399999999995</v>
      </c>
      <c r="N10408" t="s">
        <v>60</v>
      </c>
      <c r="O10408">
        <v>147</v>
      </c>
      <c r="P10408">
        <v>13</v>
      </c>
    </row>
    <row r="10409" spans="1:16">
      <c r="A10409">
        <v>10408</v>
      </c>
      <c r="B10409" t="s">
        <v>4833</v>
      </c>
      <c r="C10409" t="s">
        <v>21258</v>
      </c>
      <c r="D10409" t="s">
        <v>21288</v>
      </c>
      <c r="E10409" t="s">
        <v>21289</v>
      </c>
      <c r="F10409" t="s">
        <v>4833</v>
      </c>
      <c r="G10409" t="s">
        <v>21406</v>
      </c>
      <c r="H10409" t="s">
        <v>21459</v>
      </c>
      <c r="I10409" t="s">
        <v>21460</v>
      </c>
      <c r="J10409" t="s">
        <v>21</v>
      </c>
      <c r="K10409" t="s">
        <v>15</v>
      </c>
      <c r="L10409">
        <v>7951.6</v>
      </c>
      <c r="M10409">
        <v>7.9516</v>
      </c>
      <c r="N10409" t="s">
        <v>60</v>
      </c>
      <c r="O10409">
        <v>134</v>
      </c>
      <c r="P10409">
        <v>11</v>
      </c>
    </row>
    <row r="10410" spans="1:16">
      <c r="A10410">
        <v>10409</v>
      </c>
      <c r="B10410" t="s">
        <v>4833</v>
      </c>
      <c r="C10410" t="s">
        <v>21258</v>
      </c>
      <c r="D10410" t="s">
        <v>21288</v>
      </c>
      <c r="E10410" t="s">
        <v>21289</v>
      </c>
      <c r="F10410" t="s">
        <v>4833</v>
      </c>
      <c r="G10410" t="s">
        <v>21406</v>
      </c>
      <c r="H10410" t="s">
        <v>21461</v>
      </c>
      <c r="I10410" t="s">
        <v>21462</v>
      </c>
      <c r="J10410" t="s">
        <v>21</v>
      </c>
      <c r="K10410" t="s">
        <v>25</v>
      </c>
      <c r="L10410">
        <v>6579.27</v>
      </c>
      <c r="M10410">
        <v>6.5792700000000002</v>
      </c>
      <c r="N10410" t="s">
        <v>41</v>
      </c>
      <c r="O10410">
        <v>62</v>
      </c>
      <c r="P10410">
        <v>6</v>
      </c>
    </row>
    <row r="10411" spans="1:16">
      <c r="A10411">
        <v>10410</v>
      </c>
      <c r="B10411" t="s">
        <v>4833</v>
      </c>
      <c r="C10411" t="s">
        <v>21258</v>
      </c>
      <c r="D10411" t="s">
        <v>21288</v>
      </c>
      <c r="E10411" t="s">
        <v>21289</v>
      </c>
      <c r="F10411" t="s">
        <v>4833</v>
      </c>
      <c r="G10411" t="s">
        <v>21258</v>
      </c>
      <c r="H10411" t="s">
        <v>21493</v>
      </c>
      <c r="I10411" t="s">
        <v>21494</v>
      </c>
      <c r="J10411" t="s">
        <v>10</v>
      </c>
      <c r="K10411" t="s">
        <v>22</v>
      </c>
      <c r="L10411">
        <v>5937.74</v>
      </c>
      <c r="M10411">
        <v>5.9377399999999998</v>
      </c>
      <c r="N10411" t="s">
        <v>41</v>
      </c>
      <c r="O10411">
        <v>41</v>
      </c>
      <c r="P10411">
        <v>5</v>
      </c>
    </row>
    <row r="10412" spans="1:16">
      <c r="A10412">
        <v>10411</v>
      </c>
      <c r="B10412" t="s">
        <v>4833</v>
      </c>
      <c r="C10412" t="s">
        <v>21258</v>
      </c>
      <c r="D10412" t="s">
        <v>21288</v>
      </c>
      <c r="E10412" t="s">
        <v>21289</v>
      </c>
      <c r="F10412" t="s">
        <v>4833</v>
      </c>
      <c r="G10412" t="s">
        <v>21406</v>
      </c>
      <c r="H10412" t="s">
        <v>21497</v>
      </c>
      <c r="I10412" t="s">
        <v>21498</v>
      </c>
      <c r="J10412" t="s">
        <v>10</v>
      </c>
      <c r="K10412" t="s">
        <v>25</v>
      </c>
      <c r="L10412">
        <v>3309.17</v>
      </c>
      <c r="M10412">
        <v>3.3091699999999999</v>
      </c>
      <c r="N10412" t="s">
        <v>53</v>
      </c>
      <c r="O10412">
        <v>460</v>
      </c>
      <c r="P10412">
        <v>22</v>
      </c>
    </row>
    <row r="10413" spans="1:16">
      <c r="A10413">
        <v>10412</v>
      </c>
      <c r="B10413" t="s">
        <v>4833</v>
      </c>
      <c r="C10413" t="s">
        <v>21258</v>
      </c>
      <c r="D10413" t="s">
        <v>21288</v>
      </c>
      <c r="E10413" t="s">
        <v>21289</v>
      </c>
      <c r="F10413" t="s">
        <v>4833</v>
      </c>
      <c r="G10413" t="s">
        <v>21406</v>
      </c>
      <c r="H10413" t="s">
        <v>21499</v>
      </c>
      <c r="I10413" t="s">
        <v>655</v>
      </c>
      <c r="J10413" t="s">
        <v>21</v>
      </c>
      <c r="K10413" t="s">
        <v>25</v>
      </c>
      <c r="L10413">
        <v>3103.12</v>
      </c>
      <c r="M10413">
        <v>3.1031200000000001</v>
      </c>
      <c r="N10413" t="s">
        <v>53</v>
      </c>
      <c r="O10413">
        <v>419</v>
      </c>
      <c r="P10413">
        <v>15</v>
      </c>
    </row>
    <row r="10414" spans="1:16">
      <c r="A10414">
        <v>10413</v>
      </c>
      <c r="B10414" t="s">
        <v>4833</v>
      </c>
      <c r="C10414" t="s">
        <v>21258</v>
      </c>
      <c r="D10414" t="s">
        <v>21288</v>
      </c>
      <c r="E10414" t="s">
        <v>21289</v>
      </c>
      <c r="F10414" t="s">
        <v>4833</v>
      </c>
      <c r="G10414" t="s">
        <v>21406</v>
      </c>
      <c r="H10414" t="s">
        <v>21500</v>
      </c>
      <c r="I10414" t="s">
        <v>21501</v>
      </c>
      <c r="J10414" t="s">
        <v>21</v>
      </c>
      <c r="K10414" t="s">
        <v>25</v>
      </c>
      <c r="L10414">
        <v>3102.95</v>
      </c>
      <c r="M10414">
        <v>3.1029499999999999</v>
      </c>
      <c r="N10414" t="s">
        <v>53</v>
      </c>
      <c r="O10414">
        <v>141</v>
      </c>
      <c r="P10414">
        <v>6</v>
      </c>
    </row>
    <row r="10415" spans="1:16">
      <c r="A10415">
        <v>10414</v>
      </c>
      <c r="B10415" t="s">
        <v>4833</v>
      </c>
      <c r="C10415" t="s">
        <v>21258</v>
      </c>
      <c r="D10415" t="s">
        <v>21288</v>
      </c>
      <c r="E10415" t="s">
        <v>21289</v>
      </c>
      <c r="F10415" t="s">
        <v>4833</v>
      </c>
      <c r="G10415" t="s">
        <v>21406</v>
      </c>
      <c r="H10415" t="s">
        <v>21502</v>
      </c>
      <c r="I10415" t="s">
        <v>21503</v>
      </c>
      <c r="J10415" t="s">
        <v>21</v>
      </c>
      <c r="K10415" t="s">
        <v>15</v>
      </c>
      <c r="L10415">
        <v>3102.77</v>
      </c>
      <c r="M10415">
        <v>3.10277</v>
      </c>
      <c r="N10415" t="s">
        <v>53</v>
      </c>
      <c r="O10415">
        <v>183</v>
      </c>
      <c r="P10415">
        <v>17</v>
      </c>
    </row>
    <row r="10416" spans="1:16">
      <c r="A10416">
        <v>10415</v>
      </c>
      <c r="B10416" t="s">
        <v>4833</v>
      </c>
      <c r="C10416" t="s">
        <v>21258</v>
      </c>
      <c r="D10416" t="s">
        <v>21288</v>
      </c>
      <c r="E10416" t="s">
        <v>21289</v>
      </c>
      <c r="F10416" t="s">
        <v>4833</v>
      </c>
      <c r="G10416" t="s">
        <v>21258</v>
      </c>
      <c r="H10416" t="s">
        <v>21504</v>
      </c>
      <c r="I10416" t="s">
        <v>21505</v>
      </c>
      <c r="J10416" t="s">
        <v>10</v>
      </c>
      <c r="K10416" t="s">
        <v>22</v>
      </c>
      <c r="L10416">
        <v>3400.47</v>
      </c>
      <c r="M10416">
        <v>3.4004699999999999</v>
      </c>
      <c r="N10416" t="s">
        <v>53</v>
      </c>
      <c r="O10416">
        <v>144</v>
      </c>
      <c r="P10416">
        <v>6</v>
      </c>
    </row>
    <row r="10417" spans="1:16">
      <c r="A10417">
        <v>10416</v>
      </c>
      <c r="B10417" t="s">
        <v>4833</v>
      </c>
      <c r="C10417" t="s">
        <v>21258</v>
      </c>
      <c r="D10417" t="s">
        <v>21288</v>
      </c>
      <c r="E10417" t="s">
        <v>21289</v>
      </c>
      <c r="F10417" t="s">
        <v>4833</v>
      </c>
      <c r="G10417" t="s">
        <v>21258</v>
      </c>
      <c r="H10417" t="s">
        <v>21508</v>
      </c>
      <c r="I10417" t="s">
        <v>21509</v>
      </c>
      <c r="J10417" t="s">
        <v>10</v>
      </c>
      <c r="K10417" t="s">
        <v>25</v>
      </c>
      <c r="L10417">
        <v>7242.58</v>
      </c>
      <c r="M10417">
        <v>7.2425800000000002</v>
      </c>
      <c r="N10417" t="s">
        <v>60</v>
      </c>
      <c r="O10417">
        <v>358</v>
      </c>
      <c r="P10417">
        <v>16</v>
      </c>
    </row>
    <row r="10418" spans="1:16">
      <c r="A10418">
        <v>10417</v>
      </c>
      <c r="B10418" t="s">
        <v>4833</v>
      </c>
      <c r="C10418" t="s">
        <v>21258</v>
      </c>
      <c r="D10418" t="s">
        <v>21288</v>
      </c>
      <c r="E10418" t="s">
        <v>21289</v>
      </c>
      <c r="F10418" t="s">
        <v>4833</v>
      </c>
      <c r="G10418" t="s">
        <v>4841</v>
      </c>
      <c r="H10418" t="s">
        <v>21520</v>
      </c>
      <c r="I10418" t="s">
        <v>21521</v>
      </c>
      <c r="J10418" t="s">
        <v>21</v>
      </c>
      <c r="K10418" t="s">
        <v>15</v>
      </c>
      <c r="L10418">
        <v>10850.42</v>
      </c>
      <c r="M10418">
        <v>10.85042</v>
      </c>
      <c r="N10418" t="s">
        <v>68</v>
      </c>
      <c r="O10418">
        <v>150</v>
      </c>
      <c r="P10418">
        <v>11</v>
      </c>
    </row>
    <row r="10419" spans="1:16">
      <c r="A10419">
        <v>10418</v>
      </c>
      <c r="B10419" t="s">
        <v>4833</v>
      </c>
      <c r="C10419" t="s">
        <v>21258</v>
      </c>
      <c r="D10419" t="s">
        <v>21288</v>
      </c>
      <c r="E10419" t="s">
        <v>21289</v>
      </c>
      <c r="F10419" t="s">
        <v>4833</v>
      </c>
      <c r="G10419" t="s">
        <v>21258</v>
      </c>
      <c r="H10419" t="s">
        <v>21528</v>
      </c>
      <c r="I10419" t="s">
        <v>21529</v>
      </c>
      <c r="J10419" t="s">
        <v>21</v>
      </c>
      <c r="K10419" t="s">
        <v>25</v>
      </c>
      <c r="L10419">
        <v>5764.28</v>
      </c>
      <c r="M10419">
        <v>5.7642799999999994</v>
      </c>
      <c r="N10419" t="s">
        <v>41</v>
      </c>
      <c r="O10419">
        <v>886</v>
      </c>
      <c r="P10419">
        <v>45</v>
      </c>
    </row>
    <row r="10420" spans="1:16">
      <c r="A10420">
        <v>10419</v>
      </c>
      <c r="B10420" t="s">
        <v>4833</v>
      </c>
      <c r="C10420" t="s">
        <v>21258</v>
      </c>
      <c r="D10420" t="s">
        <v>21288</v>
      </c>
      <c r="E10420" t="s">
        <v>21289</v>
      </c>
      <c r="F10420" t="s">
        <v>4833</v>
      </c>
      <c r="G10420" t="s">
        <v>21258</v>
      </c>
      <c r="H10420" t="s">
        <v>21530</v>
      </c>
      <c r="I10420" t="s">
        <v>21531</v>
      </c>
      <c r="J10420" t="s">
        <v>21</v>
      </c>
      <c r="K10420" t="s">
        <v>22</v>
      </c>
      <c r="L10420">
        <v>5701.21</v>
      </c>
      <c r="M10420">
        <v>5.7012099999999997</v>
      </c>
      <c r="N10420" t="s">
        <v>41</v>
      </c>
      <c r="O10420">
        <v>23</v>
      </c>
      <c r="P10420">
        <v>10</v>
      </c>
    </row>
    <row r="10421" spans="1:16">
      <c r="A10421">
        <v>10420</v>
      </c>
      <c r="B10421" t="s">
        <v>4833</v>
      </c>
      <c r="C10421" t="s">
        <v>21258</v>
      </c>
      <c r="D10421" t="s">
        <v>21288</v>
      </c>
      <c r="E10421" t="s">
        <v>21289</v>
      </c>
      <c r="F10421" t="s">
        <v>4833</v>
      </c>
      <c r="G10421" t="s">
        <v>21258</v>
      </c>
      <c r="H10421" t="s">
        <v>21532</v>
      </c>
      <c r="I10421" t="s">
        <v>21533</v>
      </c>
      <c r="J10421" t="s">
        <v>21</v>
      </c>
      <c r="K10421" t="s">
        <v>22</v>
      </c>
      <c r="L10421">
        <v>5719.86</v>
      </c>
      <c r="M10421">
        <v>5.7198599999999997</v>
      </c>
      <c r="N10421" t="s">
        <v>41</v>
      </c>
      <c r="O10421">
        <v>7</v>
      </c>
      <c r="P10421">
        <v>7</v>
      </c>
    </row>
    <row r="10422" spans="1:16">
      <c r="A10422">
        <v>10421</v>
      </c>
      <c r="B10422" t="s">
        <v>4833</v>
      </c>
      <c r="C10422" t="s">
        <v>21258</v>
      </c>
      <c r="D10422" t="s">
        <v>21288</v>
      </c>
      <c r="E10422" t="s">
        <v>21289</v>
      </c>
      <c r="F10422" t="s">
        <v>4833</v>
      </c>
      <c r="G10422" t="s">
        <v>21258</v>
      </c>
      <c r="H10422" t="s">
        <v>21534</v>
      </c>
      <c r="I10422" t="s">
        <v>21535</v>
      </c>
      <c r="J10422" t="s">
        <v>21</v>
      </c>
      <c r="K10422" t="s">
        <v>15</v>
      </c>
      <c r="L10422">
        <v>5782.39</v>
      </c>
      <c r="M10422">
        <v>5.7823900000000004</v>
      </c>
      <c r="N10422" t="s">
        <v>41</v>
      </c>
      <c r="O10422">
        <v>314</v>
      </c>
      <c r="P10422">
        <v>5</v>
      </c>
    </row>
    <row r="10423" spans="1:16">
      <c r="A10423">
        <v>10422</v>
      </c>
      <c r="B10423" t="s">
        <v>4833</v>
      </c>
      <c r="C10423" t="s">
        <v>21258</v>
      </c>
      <c r="D10423" t="s">
        <v>21288</v>
      </c>
      <c r="E10423" t="s">
        <v>21289</v>
      </c>
      <c r="F10423" t="s">
        <v>4833</v>
      </c>
      <c r="G10423" t="s">
        <v>21406</v>
      </c>
      <c r="H10423" t="s">
        <v>21536</v>
      </c>
      <c r="I10423" t="s">
        <v>21537</v>
      </c>
      <c r="J10423" t="s">
        <v>10</v>
      </c>
      <c r="K10423" t="s">
        <v>22</v>
      </c>
      <c r="L10423">
        <v>7266.29</v>
      </c>
      <c r="M10423">
        <v>7.2662899999999997</v>
      </c>
      <c r="N10423" t="s">
        <v>60</v>
      </c>
      <c r="O10423">
        <v>57</v>
      </c>
      <c r="P10423">
        <v>5</v>
      </c>
    </row>
    <row r="10424" spans="1:16">
      <c r="A10424">
        <v>10423</v>
      </c>
      <c r="B10424" t="s">
        <v>4833</v>
      </c>
      <c r="C10424" t="s">
        <v>21258</v>
      </c>
      <c r="D10424" t="s">
        <v>21288</v>
      </c>
      <c r="E10424" t="s">
        <v>21289</v>
      </c>
      <c r="F10424" t="s">
        <v>4833</v>
      </c>
      <c r="G10424" t="s">
        <v>21258</v>
      </c>
      <c r="H10424" t="s">
        <v>21541</v>
      </c>
      <c r="I10424" t="s">
        <v>21542</v>
      </c>
      <c r="J10424" t="s">
        <v>10</v>
      </c>
      <c r="K10424" t="s">
        <v>15</v>
      </c>
      <c r="L10424">
        <v>3681.91</v>
      </c>
      <c r="M10424">
        <v>3.6819099999999998</v>
      </c>
      <c r="N10424" t="s">
        <v>53</v>
      </c>
      <c r="O10424">
        <v>440</v>
      </c>
      <c r="P10424">
        <v>20</v>
      </c>
    </row>
    <row r="10425" spans="1:16">
      <c r="A10425">
        <v>10424</v>
      </c>
      <c r="B10425" t="s">
        <v>4833</v>
      </c>
      <c r="C10425" t="s">
        <v>21258</v>
      </c>
      <c r="D10425" t="s">
        <v>21288</v>
      </c>
      <c r="E10425" t="s">
        <v>21289</v>
      </c>
      <c r="F10425" t="s">
        <v>4833</v>
      </c>
      <c r="G10425" t="s">
        <v>21258</v>
      </c>
      <c r="H10425" t="s">
        <v>21543</v>
      </c>
      <c r="I10425" t="s">
        <v>21544</v>
      </c>
      <c r="J10425" t="s">
        <v>21</v>
      </c>
      <c r="K10425" t="s">
        <v>15</v>
      </c>
      <c r="L10425">
        <v>3725.48</v>
      </c>
      <c r="M10425">
        <v>3.7254800000000001</v>
      </c>
      <c r="N10425" t="s">
        <v>53</v>
      </c>
      <c r="O10425">
        <v>112</v>
      </c>
      <c r="P10425">
        <v>9</v>
      </c>
    </row>
    <row r="10426" spans="1:16">
      <c r="A10426">
        <v>10425</v>
      </c>
      <c r="B10426" t="s">
        <v>4833</v>
      </c>
      <c r="C10426" t="s">
        <v>21258</v>
      </c>
      <c r="D10426" t="s">
        <v>21288</v>
      </c>
      <c r="E10426" t="s">
        <v>21289</v>
      </c>
      <c r="F10426" t="s">
        <v>4833</v>
      </c>
      <c r="G10426" t="s">
        <v>21406</v>
      </c>
      <c r="H10426" t="s">
        <v>21550</v>
      </c>
      <c r="I10426" t="s">
        <v>21551</v>
      </c>
      <c r="J10426" t="s">
        <v>10</v>
      </c>
      <c r="K10426" t="s">
        <v>22</v>
      </c>
      <c r="L10426">
        <v>5612.33</v>
      </c>
      <c r="M10426">
        <v>5.61233</v>
      </c>
      <c r="N10426" t="s">
        <v>41</v>
      </c>
      <c r="O10426">
        <v>118</v>
      </c>
      <c r="P10426">
        <v>4</v>
      </c>
    </row>
    <row r="10427" spans="1:16">
      <c r="A10427">
        <v>10426</v>
      </c>
      <c r="B10427" t="s">
        <v>4833</v>
      </c>
      <c r="C10427" t="s">
        <v>21258</v>
      </c>
      <c r="D10427" t="s">
        <v>21288</v>
      </c>
      <c r="E10427" t="s">
        <v>21289</v>
      </c>
      <c r="F10427" t="s">
        <v>4833</v>
      </c>
      <c r="G10427" t="s">
        <v>4841</v>
      </c>
      <c r="H10427" t="s">
        <v>21575</v>
      </c>
      <c r="I10427" t="s">
        <v>21576</v>
      </c>
      <c r="J10427" t="s">
        <v>10</v>
      </c>
      <c r="K10427" t="s">
        <v>22</v>
      </c>
      <c r="L10427">
        <v>8532.2900000000009</v>
      </c>
      <c r="M10427">
        <v>8.5322900000000015</v>
      </c>
      <c r="N10427" t="s">
        <v>60</v>
      </c>
      <c r="O10427">
        <v>63</v>
      </c>
      <c r="P10427">
        <v>4</v>
      </c>
    </row>
    <row r="10428" spans="1:16">
      <c r="A10428">
        <v>10427</v>
      </c>
      <c r="B10428" t="s">
        <v>4833</v>
      </c>
      <c r="C10428" t="s">
        <v>21258</v>
      </c>
      <c r="D10428" t="s">
        <v>21288</v>
      </c>
      <c r="E10428" t="s">
        <v>21289</v>
      </c>
      <c r="F10428" t="s">
        <v>4833</v>
      </c>
      <c r="G10428" t="s">
        <v>21258</v>
      </c>
      <c r="H10428" t="s">
        <v>21288</v>
      </c>
      <c r="I10428" t="s">
        <v>21289</v>
      </c>
      <c r="J10428" t="s">
        <v>10</v>
      </c>
      <c r="K10428" t="s">
        <v>15</v>
      </c>
      <c r="L10428">
        <v>0</v>
      </c>
      <c r="M10428">
        <v>0</v>
      </c>
      <c r="N10428" t="s">
        <v>11</v>
      </c>
    </row>
    <row r="10429" spans="1:16">
      <c r="A10429">
        <v>10428</v>
      </c>
      <c r="B10429" t="s">
        <v>4833</v>
      </c>
      <c r="C10429" t="s">
        <v>4834</v>
      </c>
      <c r="D10429" t="s">
        <v>4835</v>
      </c>
      <c r="E10429" t="s">
        <v>4836</v>
      </c>
      <c r="F10429" t="s">
        <v>4815</v>
      </c>
      <c r="G10429" t="s">
        <v>4823</v>
      </c>
      <c r="H10429" t="s">
        <v>4837</v>
      </c>
      <c r="I10429" t="s">
        <v>4838</v>
      </c>
      <c r="J10429" t="s">
        <v>10</v>
      </c>
      <c r="K10429" t="s">
        <v>22</v>
      </c>
      <c r="L10429">
        <v>11685.36</v>
      </c>
      <c r="M10429">
        <v>11.685360000000001</v>
      </c>
      <c r="N10429" t="s">
        <v>68</v>
      </c>
      <c r="O10429">
        <v>28</v>
      </c>
      <c r="P10429">
        <v>4</v>
      </c>
    </row>
    <row r="10430" spans="1:16">
      <c r="A10430">
        <v>10429</v>
      </c>
      <c r="B10430" t="s">
        <v>4833</v>
      </c>
      <c r="C10430" t="s">
        <v>4834</v>
      </c>
      <c r="D10430" t="s">
        <v>4835</v>
      </c>
      <c r="E10430" t="s">
        <v>4836</v>
      </c>
      <c r="F10430" t="s">
        <v>4815</v>
      </c>
      <c r="G10430" t="s">
        <v>4818</v>
      </c>
      <c r="H10430" t="s">
        <v>4844</v>
      </c>
      <c r="I10430" t="s">
        <v>4845</v>
      </c>
      <c r="J10430" t="s">
        <v>10</v>
      </c>
      <c r="K10430" t="s">
        <v>15</v>
      </c>
      <c r="L10430">
        <v>13051.04</v>
      </c>
      <c r="M10430">
        <v>13.05104</v>
      </c>
      <c r="N10430" t="s">
        <v>68</v>
      </c>
      <c r="O10430">
        <v>281</v>
      </c>
      <c r="P10430">
        <v>20</v>
      </c>
    </row>
    <row r="10431" spans="1:16">
      <c r="A10431">
        <v>10430</v>
      </c>
      <c r="B10431" t="s">
        <v>4833</v>
      </c>
      <c r="C10431" t="s">
        <v>4834</v>
      </c>
      <c r="D10431" t="s">
        <v>4835</v>
      </c>
      <c r="E10431" t="s">
        <v>4836</v>
      </c>
      <c r="F10431" t="s">
        <v>4815</v>
      </c>
      <c r="G10431" t="s">
        <v>4818</v>
      </c>
      <c r="H10431" t="s">
        <v>4857</v>
      </c>
      <c r="I10431" t="s">
        <v>4858</v>
      </c>
      <c r="J10431" t="s">
        <v>10</v>
      </c>
      <c r="K10431" t="s">
        <v>22</v>
      </c>
      <c r="L10431">
        <v>14542.09</v>
      </c>
      <c r="M10431">
        <v>14.54209</v>
      </c>
      <c r="N10431" t="s">
        <v>68</v>
      </c>
      <c r="O10431">
        <v>29</v>
      </c>
      <c r="P10431">
        <v>3</v>
      </c>
    </row>
    <row r="10432" spans="1:16">
      <c r="A10432">
        <v>10431</v>
      </c>
      <c r="B10432" t="s">
        <v>4833</v>
      </c>
      <c r="C10432" t="s">
        <v>4834</v>
      </c>
      <c r="D10432" t="s">
        <v>4835</v>
      </c>
      <c r="E10432" t="s">
        <v>4836</v>
      </c>
      <c r="F10432" t="s">
        <v>4815</v>
      </c>
      <c r="G10432" t="s">
        <v>4818</v>
      </c>
      <c r="H10432" t="s">
        <v>4859</v>
      </c>
      <c r="I10432" t="s">
        <v>4860</v>
      </c>
      <c r="J10432" t="s">
        <v>10</v>
      </c>
      <c r="K10432" t="s">
        <v>15</v>
      </c>
      <c r="L10432">
        <v>8783.24</v>
      </c>
      <c r="M10432">
        <v>8.7832399999999993</v>
      </c>
      <c r="N10432" t="s">
        <v>60</v>
      </c>
      <c r="O10432">
        <v>430</v>
      </c>
      <c r="P10432">
        <v>27</v>
      </c>
    </row>
    <row r="10433" spans="1:16">
      <c r="A10433">
        <v>10432</v>
      </c>
      <c r="B10433" t="s">
        <v>4833</v>
      </c>
      <c r="C10433" t="s">
        <v>4834</v>
      </c>
      <c r="D10433" t="s">
        <v>4835</v>
      </c>
      <c r="E10433" t="s">
        <v>4836</v>
      </c>
      <c r="F10433" t="s">
        <v>4815</v>
      </c>
      <c r="G10433" t="s">
        <v>4823</v>
      </c>
      <c r="H10433" t="s">
        <v>4861</v>
      </c>
      <c r="I10433" t="s">
        <v>4862</v>
      </c>
      <c r="J10433" t="s">
        <v>10</v>
      </c>
      <c r="K10433" t="s">
        <v>25</v>
      </c>
      <c r="L10433">
        <v>9628.23</v>
      </c>
      <c r="M10433">
        <v>9.6282300000000003</v>
      </c>
      <c r="N10433" t="s">
        <v>60</v>
      </c>
      <c r="O10433">
        <v>79</v>
      </c>
      <c r="P10433">
        <v>8</v>
      </c>
    </row>
    <row r="10434" spans="1:16">
      <c r="A10434">
        <v>10433</v>
      </c>
      <c r="B10434" t="s">
        <v>4833</v>
      </c>
      <c r="C10434" t="s">
        <v>4834</v>
      </c>
      <c r="D10434" t="s">
        <v>4835</v>
      </c>
      <c r="E10434" t="s">
        <v>4836</v>
      </c>
      <c r="F10434" t="s">
        <v>4815</v>
      </c>
      <c r="G10434" t="s">
        <v>4823</v>
      </c>
      <c r="H10434" t="s">
        <v>4863</v>
      </c>
      <c r="I10434" t="s">
        <v>4864</v>
      </c>
      <c r="J10434" t="s">
        <v>21</v>
      </c>
      <c r="K10434" t="s">
        <v>15</v>
      </c>
      <c r="L10434">
        <v>11530.66</v>
      </c>
      <c r="M10434">
        <v>11.530659999999999</v>
      </c>
      <c r="N10434" t="s">
        <v>68</v>
      </c>
      <c r="O10434">
        <v>294</v>
      </c>
      <c r="P10434">
        <v>14</v>
      </c>
    </row>
    <row r="10435" spans="1:16">
      <c r="A10435">
        <v>10434</v>
      </c>
      <c r="B10435" t="s">
        <v>4833</v>
      </c>
      <c r="C10435" t="s">
        <v>4834</v>
      </c>
      <c r="D10435" t="s">
        <v>4835</v>
      </c>
      <c r="E10435" t="s">
        <v>4836</v>
      </c>
      <c r="F10435" t="s">
        <v>4815</v>
      </c>
      <c r="G10435" t="s">
        <v>4818</v>
      </c>
      <c r="H10435" t="s">
        <v>4869</v>
      </c>
      <c r="I10435" t="s">
        <v>4870</v>
      </c>
      <c r="J10435" t="s">
        <v>10</v>
      </c>
      <c r="K10435" t="s">
        <v>22</v>
      </c>
      <c r="L10435">
        <v>12309.66</v>
      </c>
      <c r="M10435">
        <v>12.309659999999999</v>
      </c>
      <c r="N10435" t="s">
        <v>68</v>
      </c>
      <c r="O10435">
        <v>30</v>
      </c>
      <c r="P10435">
        <v>4</v>
      </c>
    </row>
    <row r="10436" spans="1:16">
      <c r="A10436">
        <v>10435</v>
      </c>
      <c r="B10436" t="s">
        <v>4833</v>
      </c>
      <c r="C10436" t="s">
        <v>4834</v>
      </c>
      <c r="D10436" t="s">
        <v>4835</v>
      </c>
      <c r="E10436" t="s">
        <v>4836</v>
      </c>
      <c r="F10436" t="s">
        <v>4815</v>
      </c>
      <c r="G10436" t="s">
        <v>4818</v>
      </c>
      <c r="H10436" t="s">
        <v>4871</v>
      </c>
      <c r="I10436" t="s">
        <v>4872</v>
      </c>
      <c r="J10436" t="s">
        <v>21</v>
      </c>
      <c r="K10436" t="s">
        <v>15</v>
      </c>
      <c r="L10436">
        <v>12631.17</v>
      </c>
      <c r="M10436">
        <v>12.631170000000001</v>
      </c>
      <c r="N10436" t="s">
        <v>68</v>
      </c>
      <c r="O10436">
        <v>230</v>
      </c>
      <c r="P10436">
        <v>14</v>
      </c>
    </row>
    <row r="10437" spans="1:16">
      <c r="A10437">
        <v>10436</v>
      </c>
      <c r="B10437" t="s">
        <v>4833</v>
      </c>
      <c r="C10437" t="s">
        <v>4834</v>
      </c>
      <c r="D10437" t="s">
        <v>4835</v>
      </c>
      <c r="E10437" t="s">
        <v>4836</v>
      </c>
      <c r="F10437" t="s">
        <v>4815</v>
      </c>
      <c r="G10437" t="s">
        <v>4818</v>
      </c>
      <c r="H10437" t="s">
        <v>4879</v>
      </c>
      <c r="I10437" t="s">
        <v>4880</v>
      </c>
      <c r="J10437" t="s">
        <v>10</v>
      </c>
      <c r="K10437" t="s">
        <v>22</v>
      </c>
      <c r="L10437">
        <v>15820.33</v>
      </c>
      <c r="M10437">
        <v>15.82033</v>
      </c>
      <c r="N10437" t="s">
        <v>77</v>
      </c>
      <c r="O10437">
        <v>45</v>
      </c>
      <c r="P10437">
        <v>4</v>
      </c>
    </row>
    <row r="10438" spans="1:16">
      <c r="A10438">
        <v>10437</v>
      </c>
      <c r="B10438" t="s">
        <v>4833</v>
      </c>
      <c r="C10438" t="s">
        <v>4834</v>
      </c>
      <c r="D10438" t="s">
        <v>4835</v>
      </c>
      <c r="E10438" t="s">
        <v>4836</v>
      </c>
      <c r="F10438" t="s">
        <v>4815</v>
      </c>
      <c r="G10438" t="s">
        <v>4818</v>
      </c>
      <c r="H10438" t="s">
        <v>4908</v>
      </c>
      <c r="I10438" t="s">
        <v>4909</v>
      </c>
      <c r="J10438" t="s">
        <v>10</v>
      </c>
      <c r="K10438" t="s">
        <v>22</v>
      </c>
      <c r="L10438">
        <v>14487.66</v>
      </c>
      <c r="M10438">
        <v>14.48766</v>
      </c>
      <c r="N10438" t="s">
        <v>68</v>
      </c>
      <c r="O10438">
        <v>22</v>
      </c>
      <c r="P10438">
        <v>4</v>
      </c>
    </row>
    <row r="10439" spans="1:16">
      <c r="A10439">
        <v>10438</v>
      </c>
      <c r="B10439" t="s">
        <v>4833</v>
      </c>
      <c r="C10439" t="s">
        <v>4834</v>
      </c>
      <c r="D10439" t="s">
        <v>4835</v>
      </c>
      <c r="E10439" t="s">
        <v>4836</v>
      </c>
      <c r="F10439" t="s">
        <v>4815</v>
      </c>
      <c r="G10439" t="s">
        <v>4818</v>
      </c>
      <c r="H10439" t="s">
        <v>4910</v>
      </c>
      <c r="I10439" t="s">
        <v>4911</v>
      </c>
      <c r="J10439" t="s">
        <v>21</v>
      </c>
      <c r="K10439" t="s">
        <v>25</v>
      </c>
      <c r="L10439">
        <v>14032.52</v>
      </c>
      <c r="M10439">
        <v>14.03252</v>
      </c>
      <c r="N10439" t="s">
        <v>68</v>
      </c>
      <c r="O10439">
        <v>186</v>
      </c>
      <c r="P10439">
        <v>10</v>
      </c>
    </row>
    <row r="10440" spans="1:16">
      <c r="A10440">
        <v>10439</v>
      </c>
      <c r="B10440" t="s">
        <v>4833</v>
      </c>
      <c r="C10440" t="s">
        <v>4834</v>
      </c>
      <c r="D10440" t="s">
        <v>4835</v>
      </c>
      <c r="E10440" t="s">
        <v>4836</v>
      </c>
      <c r="F10440" t="s">
        <v>4815</v>
      </c>
      <c r="G10440" t="s">
        <v>4823</v>
      </c>
      <c r="H10440" t="s">
        <v>4940</v>
      </c>
      <c r="I10440" t="s">
        <v>4941</v>
      </c>
      <c r="J10440" t="s">
        <v>10</v>
      </c>
      <c r="K10440" t="s">
        <v>25</v>
      </c>
      <c r="L10440">
        <v>9405.67</v>
      </c>
      <c r="M10440">
        <v>9.4056700000000006</v>
      </c>
      <c r="N10440" t="s">
        <v>60</v>
      </c>
      <c r="O10440">
        <v>85</v>
      </c>
      <c r="P10440">
        <v>8</v>
      </c>
    </row>
    <row r="10441" spans="1:16">
      <c r="A10441">
        <v>10440</v>
      </c>
      <c r="B10441" t="s">
        <v>4833</v>
      </c>
      <c r="C10441" t="s">
        <v>4834</v>
      </c>
      <c r="D10441" t="s">
        <v>4835</v>
      </c>
      <c r="E10441" t="s">
        <v>4836</v>
      </c>
      <c r="F10441" t="s">
        <v>4815</v>
      </c>
      <c r="G10441" t="s">
        <v>4826</v>
      </c>
      <c r="H10441" t="s">
        <v>5030</v>
      </c>
      <c r="I10441" t="s">
        <v>5031</v>
      </c>
      <c r="J10441" t="s">
        <v>10</v>
      </c>
      <c r="K10441" t="s">
        <v>25</v>
      </c>
      <c r="L10441">
        <v>12196.5</v>
      </c>
      <c r="M10441">
        <v>12.1965</v>
      </c>
      <c r="N10441" t="s">
        <v>68</v>
      </c>
      <c r="O10441">
        <v>184</v>
      </c>
      <c r="P10441">
        <v>13</v>
      </c>
    </row>
    <row r="10442" spans="1:16">
      <c r="A10442">
        <v>10441</v>
      </c>
      <c r="B10442" t="s">
        <v>4833</v>
      </c>
      <c r="C10442" t="s">
        <v>4834</v>
      </c>
      <c r="D10442" t="s">
        <v>4835</v>
      </c>
      <c r="E10442" t="s">
        <v>4836</v>
      </c>
      <c r="F10442" t="s">
        <v>4833</v>
      </c>
      <c r="G10442" t="s">
        <v>21732</v>
      </c>
      <c r="H10442" t="s">
        <v>21740</v>
      </c>
      <c r="I10442" t="s">
        <v>21741</v>
      </c>
      <c r="J10442" t="s">
        <v>10</v>
      </c>
      <c r="K10442" t="s">
        <v>25</v>
      </c>
      <c r="L10442">
        <v>8193.2099999999991</v>
      </c>
      <c r="M10442">
        <v>8.1932099999999988</v>
      </c>
      <c r="N10442" t="s">
        <v>60</v>
      </c>
      <c r="O10442">
        <v>157</v>
      </c>
      <c r="P10442">
        <v>10</v>
      </c>
    </row>
    <row r="10443" spans="1:16">
      <c r="A10443">
        <v>10442</v>
      </c>
      <c r="B10443" t="s">
        <v>4833</v>
      </c>
      <c r="C10443" t="s">
        <v>4834</v>
      </c>
      <c r="D10443" t="s">
        <v>4835</v>
      </c>
      <c r="E10443" t="s">
        <v>4836</v>
      </c>
      <c r="F10443" t="s">
        <v>4833</v>
      </c>
      <c r="G10443" t="s">
        <v>4834</v>
      </c>
      <c r="H10443" t="s">
        <v>21761</v>
      </c>
      <c r="I10443" t="s">
        <v>21762</v>
      </c>
      <c r="J10443" t="s">
        <v>21</v>
      </c>
      <c r="K10443" t="s">
        <v>25</v>
      </c>
      <c r="L10443">
        <v>1015.05</v>
      </c>
      <c r="M10443">
        <v>1.01505</v>
      </c>
      <c r="N10443" t="s">
        <v>30</v>
      </c>
      <c r="O10443">
        <v>111</v>
      </c>
      <c r="P10443">
        <v>14</v>
      </c>
    </row>
    <row r="10444" spans="1:16">
      <c r="A10444">
        <v>10443</v>
      </c>
      <c r="B10444" t="s">
        <v>4833</v>
      </c>
      <c r="C10444" t="s">
        <v>4834</v>
      </c>
      <c r="D10444" t="s">
        <v>4835</v>
      </c>
      <c r="E10444" t="s">
        <v>4836</v>
      </c>
      <c r="F10444" t="s">
        <v>4833</v>
      </c>
      <c r="G10444" t="s">
        <v>4834</v>
      </c>
      <c r="H10444" t="s">
        <v>21763</v>
      </c>
      <c r="I10444" t="s">
        <v>21764</v>
      </c>
      <c r="J10444" t="s">
        <v>21</v>
      </c>
      <c r="K10444" t="s">
        <v>25</v>
      </c>
      <c r="L10444">
        <v>1167.3800000000001</v>
      </c>
      <c r="M10444">
        <v>1.1673800000000001</v>
      </c>
      <c r="N10444" t="s">
        <v>30</v>
      </c>
      <c r="O10444">
        <v>652</v>
      </c>
      <c r="P10444">
        <v>25</v>
      </c>
    </row>
    <row r="10445" spans="1:16">
      <c r="A10445">
        <v>10444</v>
      </c>
      <c r="B10445" t="s">
        <v>4833</v>
      </c>
      <c r="C10445" t="s">
        <v>4834</v>
      </c>
      <c r="D10445" t="s">
        <v>4835</v>
      </c>
      <c r="E10445" t="s">
        <v>4836</v>
      </c>
      <c r="F10445" t="s">
        <v>4833</v>
      </c>
      <c r="G10445" t="s">
        <v>4834</v>
      </c>
      <c r="H10445" t="s">
        <v>21765</v>
      </c>
      <c r="I10445" t="s">
        <v>997</v>
      </c>
      <c r="J10445" t="s">
        <v>21</v>
      </c>
      <c r="K10445" t="s">
        <v>15</v>
      </c>
      <c r="L10445">
        <v>779.87</v>
      </c>
      <c r="M10445">
        <v>0.77986999999999995</v>
      </c>
      <c r="N10445" t="s">
        <v>11</v>
      </c>
      <c r="O10445">
        <v>308</v>
      </c>
      <c r="P10445">
        <v>23</v>
      </c>
    </row>
    <row r="10446" spans="1:16">
      <c r="A10446">
        <v>10445</v>
      </c>
      <c r="B10446" t="s">
        <v>4833</v>
      </c>
      <c r="C10446" t="s">
        <v>4834</v>
      </c>
      <c r="D10446" t="s">
        <v>4835</v>
      </c>
      <c r="E10446" t="s">
        <v>4836</v>
      </c>
      <c r="F10446" t="s">
        <v>4833</v>
      </c>
      <c r="G10446" t="s">
        <v>4834</v>
      </c>
      <c r="H10446" t="s">
        <v>21766</v>
      </c>
      <c r="I10446" t="s">
        <v>21767</v>
      </c>
      <c r="J10446" t="s">
        <v>10</v>
      </c>
      <c r="K10446" t="s">
        <v>25</v>
      </c>
      <c r="L10446">
        <v>4998.68</v>
      </c>
      <c r="M10446">
        <v>4.9986800000000002</v>
      </c>
      <c r="N10446" t="s">
        <v>53</v>
      </c>
      <c r="O10446">
        <v>230</v>
      </c>
      <c r="P10446">
        <v>16</v>
      </c>
    </row>
    <row r="10447" spans="1:16">
      <c r="A10447">
        <v>10446</v>
      </c>
      <c r="B10447" t="s">
        <v>4833</v>
      </c>
      <c r="C10447" t="s">
        <v>4834</v>
      </c>
      <c r="D10447" t="s">
        <v>4835</v>
      </c>
      <c r="E10447" t="s">
        <v>4836</v>
      </c>
      <c r="F10447" t="s">
        <v>4833</v>
      </c>
      <c r="G10447" t="s">
        <v>4834</v>
      </c>
      <c r="H10447" t="s">
        <v>21778</v>
      </c>
      <c r="I10447" t="s">
        <v>21779</v>
      </c>
      <c r="J10447" t="s">
        <v>10</v>
      </c>
      <c r="K10447" t="s">
        <v>22</v>
      </c>
      <c r="L10447">
        <v>7065.02</v>
      </c>
      <c r="M10447">
        <v>7.0650200000000005</v>
      </c>
      <c r="N10447" t="s">
        <v>60</v>
      </c>
      <c r="O10447">
        <v>47</v>
      </c>
      <c r="P10447">
        <v>6</v>
      </c>
    </row>
    <row r="10448" spans="1:16">
      <c r="A10448">
        <v>10447</v>
      </c>
      <c r="B10448" t="s">
        <v>4833</v>
      </c>
      <c r="C10448" t="s">
        <v>4834</v>
      </c>
      <c r="D10448" t="s">
        <v>4835</v>
      </c>
      <c r="E10448" t="s">
        <v>4836</v>
      </c>
      <c r="F10448" t="s">
        <v>4833</v>
      </c>
      <c r="G10448" t="s">
        <v>21732</v>
      </c>
      <c r="H10448" t="s">
        <v>21780</v>
      </c>
      <c r="I10448" t="s">
        <v>21781</v>
      </c>
      <c r="J10448" t="s">
        <v>10</v>
      </c>
      <c r="K10448" t="s">
        <v>15</v>
      </c>
      <c r="L10448">
        <v>7589.93</v>
      </c>
      <c r="M10448">
        <v>7.5899300000000007</v>
      </c>
      <c r="N10448" t="s">
        <v>60</v>
      </c>
      <c r="O10448">
        <v>316</v>
      </c>
      <c r="P10448">
        <v>22</v>
      </c>
    </row>
    <row r="10449" spans="1:16">
      <c r="A10449">
        <v>10448</v>
      </c>
      <c r="B10449" t="s">
        <v>4833</v>
      </c>
      <c r="C10449" t="s">
        <v>4834</v>
      </c>
      <c r="D10449" t="s">
        <v>4835</v>
      </c>
      <c r="E10449" t="s">
        <v>4836</v>
      </c>
      <c r="F10449" t="s">
        <v>4833</v>
      </c>
      <c r="G10449" t="s">
        <v>4834</v>
      </c>
      <c r="H10449" t="s">
        <v>21782</v>
      </c>
      <c r="I10449" t="s">
        <v>21783</v>
      </c>
      <c r="J10449" t="s">
        <v>10</v>
      </c>
      <c r="K10449" t="s">
        <v>15</v>
      </c>
      <c r="L10449">
        <v>7802.57</v>
      </c>
      <c r="M10449">
        <v>7.8025699999999993</v>
      </c>
      <c r="N10449" t="s">
        <v>60</v>
      </c>
      <c r="O10449">
        <v>125</v>
      </c>
      <c r="P10449">
        <v>11</v>
      </c>
    </row>
    <row r="10450" spans="1:16">
      <c r="A10450">
        <v>10449</v>
      </c>
      <c r="B10450" t="s">
        <v>4833</v>
      </c>
      <c r="C10450" t="s">
        <v>4834</v>
      </c>
      <c r="D10450" t="s">
        <v>4835</v>
      </c>
      <c r="E10450" t="s">
        <v>4836</v>
      </c>
      <c r="F10450" t="s">
        <v>4833</v>
      </c>
      <c r="G10450" t="s">
        <v>4834</v>
      </c>
      <c r="H10450" t="s">
        <v>21788</v>
      </c>
      <c r="I10450" t="s">
        <v>21789</v>
      </c>
      <c r="J10450" t="s">
        <v>10</v>
      </c>
      <c r="K10450" t="s">
        <v>15</v>
      </c>
      <c r="L10450">
        <v>6246.11</v>
      </c>
      <c r="M10450">
        <v>6.2461099999999998</v>
      </c>
      <c r="N10450" t="s">
        <v>41</v>
      </c>
      <c r="O10450">
        <v>258</v>
      </c>
      <c r="P10450">
        <v>17</v>
      </c>
    </row>
    <row r="10451" spans="1:16">
      <c r="A10451">
        <v>10450</v>
      </c>
      <c r="B10451" t="s">
        <v>4833</v>
      </c>
      <c r="C10451" t="s">
        <v>4834</v>
      </c>
      <c r="D10451" t="s">
        <v>4835</v>
      </c>
      <c r="E10451" t="s">
        <v>4836</v>
      </c>
      <c r="F10451" t="s">
        <v>4833</v>
      </c>
      <c r="G10451" t="s">
        <v>4834</v>
      </c>
      <c r="H10451" t="s">
        <v>21790</v>
      </c>
      <c r="I10451" t="s">
        <v>21749</v>
      </c>
      <c r="J10451" t="s">
        <v>21</v>
      </c>
      <c r="K10451" t="s">
        <v>25</v>
      </c>
      <c r="L10451">
        <v>6298.42</v>
      </c>
      <c r="M10451">
        <v>6.2984200000000001</v>
      </c>
      <c r="N10451" t="s">
        <v>41</v>
      </c>
      <c r="O10451">
        <v>314</v>
      </c>
      <c r="P10451">
        <v>12</v>
      </c>
    </row>
    <row r="10452" spans="1:16">
      <c r="A10452">
        <v>10451</v>
      </c>
      <c r="B10452" t="s">
        <v>4833</v>
      </c>
      <c r="C10452" t="s">
        <v>4834</v>
      </c>
      <c r="D10452" t="s">
        <v>4835</v>
      </c>
      <c r="E10452" t="s">
        <v>4836</v>
      </c>
      <c r="F10452" t="s">
        <v>4833</v>
      </c>
      <c r="G10452" t="s">
        <v>4834</v>
      </c>
      <c r="H10452" t="s">
        <v>21791</v>
      </c>
      <c r="I10452" t="s">
        <v>21792</v>
      </c>
      <c r="J10452" t="s">
        <v>21</v>
      </c>
      <c r="K10452" t="s">
        <v>25</v>
      </c>
      <c r="L10452">
        <v>6356.49</v>
      </c>
      <c r="M10452">
        <v>6.35649</v>
      </c>
      <c r="N10452" t="s">
        <v>41</v>
      </c>
      <c r="O10452">
        <v>95</v>
      </c>
      <c r="P10452">
        <v>12</v>
      </c>
    </row>
    <row r="10453" spans="1:16">
      <c r="A10453">
        <v>10452</v>
      </c>
      <c r="B10453" t="s">
        <v>4833</v>
      </c>
      <c r="C10453" t="s">
        <v>4834</v>
      </c>
      <c r="D10453" t="s">
        <v>4835</v>
      </c>
      <c r="E10453" t="s">
        <v>4836</v>
      </c>
      <c r="F10453" t="s">
        <v>4833</v>
      </c>
      <c r="G10453" t="s">
        <v>4834</v>
      </c>
      <c r="H10453" t="s">
        <v>21793</v>
      </c>
      <c r="I10453" t="s">
        <v>21794</v>
      </c>
      <c r="J10453" t="s">
        <v>21</v>
      </c>
      <c r="K10453" t="s">
        <v>15</v>
      </c>
      <c r="L10453">
        <v>6078.87</v>
      </c>
      <c r="M10453">
        <v>6.0788700000000002</v>
      </c>
      <c r="N10453" t="s">
        <v>41</v>
      </c>
      <c r="O10453">
        <v>796</v>
      </c>
      <c r="P10453">
        <v>41</v>
      </c>
    </row>
    <row r="10454" spans="1:16">
      <c r="A10454">
        <v>10453</v>
      </c>
      <c r="B10454" t="s">
        <v>4833</v>
      </c>
      <c r="C10454" t="s">
        <v>4834</v>
      </c>
      <c r="D10454" t="s">
        <v>4835</v>
      </c>
      <c r="E10454" t="s">
        <v>4836</v>
      </c>
      <c r="F10454" t="s">
        <v>4833</v>
      </c>
      <c r="G10454" t="s">
        <v>4834</v>
      </c>
      <c r="H10454" t="s">
        <v>21806</v>
      </c>
      <c r="I10454" t="s">
        <v>21807</v>
      </c>
      <c r="J10454" t="s">
        <v>10</v>
      </c>
      <c r="K10454" t="s">
        <v>22</v>
      </c>
      <c r="L10454">
        <v>4149.01</v>
      </c>
      <c r="M10454">
        <v>4.1490100000000005</v>
      </c>
      <c r="N10454" t="s">
        <v>53</v>
      </c>
      <c r="O10454">
        <v>39</v>
      </c>
      <c r="P10454">
        <v>3</v>
      </c>
    </row>
    <row r="10455" spans="1:16">
      <c r="A10455">
        <v>10454</v>
      </c>
      <c r="B10455" t="s">
        <v>4833</v>
      </c>
      <c r="C10455" t="s">
        <v>4834</v>
      </c>
      <c r="D10455" t="s">
        <v>4835</v>
      </c>
      <c r="E10455" t="s">
        <v>4836</v>
      </c>
      <c r="F10455" t="s">
        <v>4833</v>
      </c>
      <c r="G10455" t="s">
        <v>4834</v>
      </c>
      <c r="H10455" t="s">
        <v>21814</v>
      </c>
      <c r="I10455" t="s">
        <v>21815</v>
      </c>
      <c r="J10455" t="s">
        <v>10</v>
      </c>
      <c r="K10455" t="s">
        <v>15</v>
      </c>
      <c r="L10455">
        <v>7864.39</v>
      </c>
      <c r="M10455">
        <v>7.8643900000000002</v>
      </c>
      <c r="N10455" t="s">
        <v>60</v>
      </c>
      <c r="O10455">
        <v>469</v>
      </c>
      <c r="P10455">
        <v>26</v>
      </c>
    </row>
    <row r="10456" spans="1:16">
      <c r="A10456">
        <v>10455</v>
      </c>
      <c r="B10456" t="s">
        <v>4833</v>
      </c>
      <c r="C10456" t="s">
        <v>4834</v>
      </c>
      <c r="D10456" t="s">
        <v>4835</v>
      </c>
      <c r="E10456" t="s">
        <v>4836</v>
      </c>
      <c r="F10456" t="s">
        <v>4833</v>
      </c>
      <c r="G10456" t="s">
        <v>4834</v>
      </c>
      <c r="H10456" t="s">
        <v>21816</v>
      </c>
      <c r="I10456" t="s">
        <v>21817</v>
      </c>
      <c r="J10456" t="s">
        <v>10</v>
      </c>
      <c r="K10456" t="s">
        <v>22</v>
      </c>
      <c r="L10456">
        <v>4174.57</v>
      </c>
      <c r="M10456">
        <v>4.1745700000000001</v>
      </c>
      <c r="N10456" t="s">
        <v>53</v>
      </c>
      <c r="O10456">
        <v>21</v>
      </c>
      <c r="P10456">
        <v>1</v>
      </c>
    </row>
    <row r="10457" spans="1:16">
      <c r="A10457">
        <v>10456</v>
      </c>
      <c r="B10457" t="s">
        <v>4833</v>
      </c>
      <c r="C10457" t="s">
        <v>4834</v>
      </c>
      <c r="D10457" t="s">
        <v>4835</v>
      </c>
      <c r="E10457" t="s">
        <v>4836</v>
      </c>
      <c r="F10457" t="s">
        <v>4833</v>
      </c>
      <c r="G10457" t="s">
        <v>4834</v>
      </c>
      <c r="H10457" t="s">
        <v>21818</v>
      </c>
      <c r="I10457" t="s">
        <v>21819</v>
      </c>
      <c r="J10457" t="s">
        <v>21</v>
      </c>
      <c r="K10457" t="s">
        <v>15</v>
      </c>
      <c r="L10457">
        <v>4036.79</v>
      </c>
      <c r="M10457">
        <v>4.0367899999999999</v>
      </c>
      <c r="N10457" t="s">
        <v>53</v>
      </c>
      <c r="O10457">
        <v>478</v>
      </c>
      <c r="P10457">
        <v>28</v>
      </c>
    </row>
    <row r="10458" spans="1:16">
      <c r="A10458">
        <v>10457</v>
      </c>
      <c r="B10458" t="s">
        <v>4833</v>
      </c>
      <c r="C10458" t="s">
        <v>4834</v>
      </c>
      <c r="D10458" t="s">
        <v>4835</v>
      </c>
      <c r="E10458" t="s">
        <v>4836</v>
      </c>
      <c r="F10458" t="s">
        <v>4833</v>
      </c>
      <c r="G10458" t="s">
        <v>4834</v>
      </c>
      <c r="H10458" t="s">
        <v>21822</v>
      </c>
      <c r="I10458" t="s">
        <v>21823</v>
      </c>
      <c r="J10458" t="s">
        <v>21</v>
      </c>
      <c r="K10458" t="s">
        <v>25</v>
      </c>
      <c r="L10458">
        <v>8592.77</v>
      </c>
      <c r="M10458">
        <v>8.5927699999999998</v>
      </c>
      <c r="N10458" t="s">
        <v>60</v>
      </c>
      <c r="O10458">
        <v>136</v>
      </c>
      <c r="P10458">
        <v>11</v>
      </c>
    </row>
    <row r="10459" spans="1:16">
      <c r="A10459">
        <v>10458</v>
      </c>
      <c r="B10459" t="s">
        <v>4833</v>
      </c>
      <c r="C10459" t="s">
        <v>4834</v>
      </c>
      <c r="D10459" t="s">
        <v>4835</v>
      </c>
      <c r="E10459" t="s">
        <v>4836</v>
      </c>
      <c r="F10459" t="s">
        <v>4833</v>
      </c>
      <c r="G10459" t="s">
        <v>4834</v>
      </c>
      <c r="H10459" t="s">
        <v>21828</v>
      </c>
      <c r="I10459" t="s">
        <v>21829</v>
      </c>
      <c r="J10459" t="s">
        <v>10</v>
      </c>
      <c r="K10459" t="s">
        <v>25</v>
      </c>
      <c r="L10459">
        <v>5966.26</v>
      </c>
      <c r="M10459">
        <v>5.9662600000000001</v>
      </c>
      <c r="N10459" t="s">
        <v>41</v>
      </c>
      <c r="O10459">
        <v>64</v>
      </c>
      <c r="P10459">
        <v>4</v>
      </c>
    </row>
    <row r="10460" spans="1:16">
      <c r="A10460">
        <v>10459</v>
      </c>
      <c r="B10460" t="s">
        <v>4833</v>
      </c>
      <c r="C10460" t="s">
        <v>4834</v>
      </c>
      <c r="D10460" t="s">
        <v>4835</v>
      </c>
      <c r="E10460" t="s">
        <v>4836</v>
      </c>
      <c r="F10460" t="s">
        <v>4833</v>
      </c>
      <c r="G10460" t="s">
        <v>4834</v>
      </c>
      <c r="H10460" t="s">
        <v>21830</v>
      </c>
      <c r="I10460" t="s">
        <v>21831</v>
      </c>
      <c r="J10460" t="s">
        <v>10</v>
      </c>
      <c r="K10460" t="s">
        <v>22</v>
      </c>
      <c r="L10460">
        <v>5322.64</v>
      </c>
      <c r="M10460">
        <v>5.3226400000000007</v>
      </c>
      <c r="N10460" t="s">
        <v>41</v>
      </c>
      <c r="O10460">
        <v>44</v>
      </c>
      <c r="P10460">
        <v>4</v>
      </c>
    </row>
    <row r="10461" spans="1:16">
      <c r="A10461">
        <v>10460</v>
      </c>
      <c r="B10461" t="s">
        <v>4833</v>
      </c>
      <c r="C10461" t="s">
        <v>4834</v>
      </c>
      <c r="D10461" t="s">
        <v>4835</v>
      </c>
      <c r="E10461" t="s">
        <v>4836</v>
      </c>
      <c r="F10461" t="s">
        <v>4833</v>
      </c>
      <c r="G10461" t="s">
        <v>4834</v>
      </c>
      <c r="H10461" t="s">
        <v>21832</v>
      </c>
      <c r="I10461" t="s">
        <v>21833</v>
      </c>
      <c r="J10461" t="s">
        <v>10</v>
      </c>
      <c r="K10461" t="s">
        <v>22</v>
      </c>
      <c r="L10461">
        <v>3569.81</v>
      </c>
      <c r="M10461">
        <v>3.5698099999999999</v>
      </c>
      <c r="N10461" t="s">
        <v>53</v>
      </c>
      <c r="O10461">
        <v>62</v>
      </c>
      <c r="P10461">
        <v>5</v>
      </c>
    </row>
    <row r="10462" spans="1:16">
      <c r="A10462">
        <v>10461</v>
      </c>
      <c r="B10462" t="s">
        <v>4833</v>
      </c>
      <c r="C10462" t="s">
        <v>4834</v>
      </c>
      <c r="D10462" t="s">
        <v>4835</v>
      </c>
      <c r="E10462" t="s">
        <v>4836</v>
      </c>
      <c r="F10462" t="s">
        <v>4833</v>
      </c>
      <c r="G10462" t="s">
        <v>4834</v>
      </c>
      <c r="H10462" t="s">
        <v>21844</v>
      </c>
      <c r="I10462" t="s">
        <v>21845</v>
      </c>
      <c r="J10462" t="s">
        <v>10</v>
      </c>
      <c r="K10462" t="s">
        <v>15</v>
      </c>
      <c r="L10462">
        <v>6984.63</v>
      </c>
      <c r="M10462">
        <v>6.9846300000000001</v>
      </c>
      <c r="N10462" t="s">
        <v>41</v>
      </c>
      <c r="O10462">
        <v>323</v>
      </c>
      <c r="P10462">
        <v>20</v>
      </c>
    </row>
    <row r="10463" spans="1:16">
      <c r="A10463">
        <v>10462</v>
      </c>
      <c r="B10463" t="s">
        <v>4833</v>
      </c>
      <c r="C10463" t="s">
        <v>4834</v>
      </c>
      <c r="D10463" t="s">
        <v>4835</v>
      </c>
      <c r="E10463" t="s">
        <v>4836</v>
      </c>
      <c r="F10463" t="s">
        <v>4833</v>
      </c>
      <c r="G10463" t="s">
        <v>4834</v>
      </c>
      <c r="H10463" t="s">
        <v>21848</v>
      </c>
      <c r="I10463" t="s">
        <v>21849</v>
      </c>
      <c r="J10463" t="s">
        <v>10</v>
      </c>
      <c r="K10463" t="s">
        <v>15</v>
      </c>
      <c r="L10463">
        <v>9301.31</v>
      </c>
      <c r="M10463">
        <v>9.3013099999999991</v>
      </c>
      <c r="N10463" t="s">
        <v>60</v>
      </c>
      <c r="O10463">
        <v>199</v>
      </c>
      <c r="P10463">
        <v>17</v>
      </c>
    </row>
    <row r="10464" spans="1:16">
      <c r="A10464">
        <v>10463</v>
      </c>
      <c r="B10464" t="s">
        <v>4833</v>
      </c>
      <c r="C10464" t="s">
        <v>4834</v>
      </c>
      <c r="D10464" t="s">
        <v>4835</v>
      </c>
      <c r="E10464" t="s">
        <v>4836</v>
      </c>
      <c r="F10464" t="s">
        <v>4833</v>
      </c>
      <c r="G10464" t="s">
        <v>4834</v>
      </c>
      <c r="H10464" t="s">
        <v>21850</v>
      </c>
      <c r="I10464" t="s">
        <v>21851</v>
      </c>
      <c r="J10464" t="s">
        <v>21</v>
      </c>
      <c r="K10464" t="s">
        <v>25</v>
      </c>
      <c r="L10464">
        <v>9240.1299999999992</v>
      </c>
      <c r="M10464">
        <v>9.2401299999999988</v>
      </c>
      <c r="N10464" t="s">
        <v>60</v>
      </c>
      <c r="O10464">
        <v>176</v>
      </c>
      <c r="P10464">
        <v>12</v>
      </c>
    </row>
    <row r="10465" spans="1:16">
      <c r="A10465">
        <v>10464</v>
      </c>
      <c r="B10465" t="s">
        <v>4833</v>
      </c>
      <c r="C10465" t="s">
        <v>4834</v>
      </c>
      <c r="D10465" t="s">
        <v>4835</v>
      </c>
      <c r="E10465" t="s">
        <v>4836</v>
      </c>
      <c r="F10465" t="s">
        <v>4833</v>
      </c>
      <c r="G10465" t="s">
        <v>4834</v>
      </c>
      <c r="H10465" t="s">
        <v>21852</v>
      </c>
      <c r="I10465" t="s">
        <v>21853</v>
      </c>
      <c r="J10465" t="s">
        <v>10</v>
      </c>
      <c r="K10465" t="s">
        <v>15</v>
      </c>
      <c r="L10465">
        <v>5865.5</v>
      </c>
      <c r="M10465">
        <v>5.8654999999999999</v>
      </c>
      <c r="N10465" t="s">
        <v>41</v>
      </c>
      <c r="O10465">
        <v>306</v>
      </c>
      <c r="P10465">
        <v>17</v>
      </c>
    </row>
    <row r="10466" spans="1:16">
      <c r="A10466">
        <v>10465</v>
      </c>
      <c r="B10466" t="s">
        <v>4833</v>
      </c>
      <c r="C10466" t="s">
        <v>4834</v>
      </c>
      <c r="D10466" t="s">
        <v>4835</v>
      </c>
      <c r="E10466" t="s">
        <v>4836</v>
      </c>
      <c r="F10466" t="s">
        <v>4833</v>
      </c>
      <c r="G10466" t="s">
        <v>4834</v>
      </c>
      <c r="H10466" t="s">
        <v>21859</v>
      </c>
      <c r="I10466" t="s">
        <v>21860</v>
      </c>
      <c r="J10466" t="s">
        <v>10</v>
      </c>
      <c r="K10466" t="s">
        <v>22</v>
      </c>
      <c r="L10466">
        <v>4775.99</v>
      </c>
      <c r="M10466">
        <v>4.7759900000000002</v>
      </c>
      <c r="N10466" t="s">
        <v>53</v>
      </c>
      <c r="O10466">
        <v>51</v>
      </c>
      <c r="P10466">
        <v>4</v>
      </c>
    </row>
    <row r="10467" spans="1:16">
      <c r="A10467">
        <v>10466</v>
      </c>
      <c r="B10467" t="s">
        <v>4833</v>
      </c>
      <c r="C10467" t="s">
        <v>4834</v>
      </c>
      <c r="D10467" t="s">
        <v>4835</v>
      </c>
      <c r="E10467" t="s">
        <v>4836</v>
      </c>
      <c r="F10467" t="s">
        <v>4833</v>
      </c>
      <c r="G10467" t="s">
        <v>4834</v>
      </c>
      <c r="H10467" t="s">
        <v>21863</v>
      </c>
      <c r="I10467" t="s">
        <v>21864</v>
      </c>
      <c r="J10467" t="s">
        <v>21</v>
      </c>
      <c r="K10467" t="s">
        <v>15</v>
      </c>
      <c r="L10467">
        <v>10618.92</v>
      </c>
      <c r="M10467">
        <v>10.618919999999999</v>
      </c>
      <c r="N10467" t="s">
        <v>68</v>
      </c>
      <c r="O10467">
        <v>464</v>
      </c>
      <c r="P10467">
        <v>26</v>
      </c>
    </row>
    <row r="10468" spans="1:16">
      <c r="A10468">
        <v>10467</v>
      </c>
      <c r="B10468" t="s">
        <v>4833</v>
      </c>
      <c r="C10468" t="s">
        <v>4834</v>
      </c>
      <c r="D10468" t="s">
        <v>4835</v>
      </c>
      <c r="E10468" t="s">
        <v>4836</v>
      </c>
      <c r="F10468" t="s">
        <v>4833</v>
      </c>
      <c r="G10468" t="s">
        <v>21732</v>
      </c>
      <c r="H10468" t="s">
        <v>21873</v>
      </c>
      <c r="I10468" t="s">
        <v>21874</v>
      </c>
      <c r="J10468" t="s">
        <v>21</v>
      </c>
      <c r="K10468" t="s">
        <v>15</v>
      </c>
      <c r="L10468">
        <v>11962.76</v>
      </c>
      <c r="M10468">
        <v>11.962759999999999</v>
      </c>
      <c r="N10468" t="s">
        <v>68</v>
      </c>
      <c r="O10468">
        <v>76</v>
      </c>
      <c r="P10468">
        <v>9</v>
      </c>
    </row>
    <row r="10469" spans="1:16">
      <c r="A10469">
        <v>10468</v>
      </c>
      <c r="B10469" t="s">
        <v>4833</v>
      </c>
      <c r="C10469" t="s">
        <v>4834</v>
      </c>
      <c r="D10469" t="s">
        <v>4835</v>
      </c>
      <c r="E10469" t="s">
        <v>4836</v>
      </c>
      <c r="F10469" t="s">
        <v>4833</v>
      </c>
      <c r="G10469" t="s">
        <v>21732</v>
      </c>
      <c r="H10469" t="s">
        <v>21875</v>
      </c>
      <c r="I10469" t="s">
        <v>21876</v>
      </c>
      <c r="J10469" t="s">
        <v>10</v>
      </c>
      <c r="K10469" t="s">
        <v>22</v>
      </c>
      <c r="L10469">
        <v>11480.73</v>
      </c>
      <c r="M10469">
        <v>11.480729999999999</v>
      </c>
      <c r="N10469" t="s">
        <v>68</v>
      </c>
      <c r="O10469">
        <v>29</v>
      </c>
      <c r="P10469">
        <v>1</v>
      </c>
    </row>
    <row r="10470" spans="1:16">
      <c r="A10470">
        <v>10469</v>
      </c>
      <c r="B10470" t="s">
        <v>4833</v>
      </c>
      <c r="C10470" t="s">
        <v>4834</v>
      </c>
      <c r="D10470" t="s">
        <v>4835</v>
      </c>
      <c r="E10470" t="s">
        <v>4836</v>
      </c>
      <c r="F10470" t="s">
        <v>4833</v>
      </c>
      <c r="G10470" t="s">
        <v>4834</v>
      </c>
      <c r="H10470" t="s">
        <v>21880</v>
      </c>
      <c r="I10470" t="s">
        <v>21881</v>
      </c>
      <c r="J10470" t="s">
        <v>10</v>
      </c>
      <c r="K10470" t="s">
        <v>25</v>
      </c>
      <c r="L10470">
        <v>3248.91</v>
      </c>
      <c r="M10470">
        <v>3.24891</v>
      </c>
      <c r="N10470" t="s">
        <v>53</v>
      </c>
      <c r="O10470">
        <v>111</v>
      </c>
      <c r="P10470">
        <v>9</v>
      </c>
    </row>
    <row r="10471" spans="1:16">
      <c r="A10471">
        <v>10470</v>
      </c>
      <c r="B10471" t="s">
        <v>4833</v>
      </c>
      <c r="C10471" t="s">
        <v>4834</v>
      </c>
      <c r="D10471" t="s">
        <v>4835</v>
      </c>
      <c r="E10471" t="s">
        <v>4836</v>
      </c>
      <c r="F10471" t="s">
        <v>4833</v>
      </c>
      <c r="G10471" t="s">
        <v>4834</v>
      </c>
      <c r="H10471" t="s">
        <v>21882</v>
      </c>
      <c r="I10471" t="s">
        <v>21883</v>
      </c>
      <c r="J10471" t="s">
        <v>21</v>
      </c>
      <c r="K10471" t="s">
        <v>22</v>
      </c>
      <c r="L10471">
        <v>3221.93</v>
      </c>
      <c r="M10471">
        <v>3.22193</v>
      </c>
      <c r="N10471" t="s">
        <v>53</v>
      </c>
      <c r="O10471">
        <v>324</v>
      </c>
      <c r="P10471">
        <v>15</v>
      </c>
    </row>
    <row r="10472" spans="1:16">
      <c r="A10472">
        <v>10471</v>
      </c>
      <c r="B10472" t="s">
        <v>4833</v>
      </c>
      <c r="C10472" t="s">
        <v>4834</v>
      </c>
      <c r="D10472" t="s">
        <v>4835</v>
      </c>
      <c r="E10472" t="s">
        <v>4836</v>
      </c>
      <c r="F10472" t="s">
        <v>4833</v>
      </c>
      <c r="G10472" t="s">
        <v>4834</v>
      </c>
      <c r="H10472" t="s">
        <v>21896</v>
      </c>
      <c r="I10472" t="s">
        <v>21897</v>
      </c>
      <c r="J10472" t="s">
        <v>10</v>
      </c>
      <c r="K10472" t="s">
        <v>22</v>
      </c>
      <c r="L10472">
        <v>7034.85</v>
      </c>
      <c r="M10472">
        <v>7.0348500000000005</v>
      </c>
      <c r="N10472" t="s">
        <v>60</v>
      </c>
      <c r="O10472">
        <v>35</v>
      </c>
      <c r="P10472">
        <v>4</v>
      </c>
    </row>
    <row r="10473" spans="1:16">
      <c r="A10473">
        <v>10472</v>
      </c>
      <c r="B10473" t="s">
        <v>4833</v>
      </c>
      <c r="C10473" t="s">
        <v>4834</v>
      </c>
      <c r="D10473" t="s">
        <v>4835</v>
      </c>
      <c r="E10473" t="s">
        <v>4836</v>
      </c>
      <c r="F10473" t="s">
        <v>4833</v>
      </c>
      <c r="G10473" t="s">
        <v>4834</v>
      </c>
      <c r="H10473" t="s">
        <v>21898</v>
      </c>
      <c r="I10473" t="s">
        <v>34</v>
      </c>
      <c r="J10473" t="s">
        <v>21</v>
      </c>
      <c r="K10473" t="s">
        <v>22</v>
      </c>
      <c r="L10473">
        <v>7162.76</v>
      </c>
      <c r="M10473">
        <v>7.1627600000000005</v>
      </c>
      <c r="N10473" t="s">
        <v>60</v>
      </c>
      <c r="O10473">
        <v>99</v>
      </c>
      <c r="P10473">
        <v>5</v>
      </c>
    </row>
    <row r="10474" spans="1:16">
      <c r="A10474">
        <v>10473</v>
      </c>
      <c r="B10474" t="s">
        <v>4833</v>
      </c>
      <c r="C10474" t="s">
        <v>4834</v>
      </c>
      <c r="D10474" t="s">
        <v>4835</v>
      </c>
      <c r="E10474" t="s">
        <v>4836</v>
      </c>
      <c r="F10474" t="s">
        <v>4833</v>
      </c>
      <c r="G10474" t="s">
        <v>4834</v>
      </c>
      <c r="H10474" t="s">
        <v>21899</v>
      </c>
      <c r="I10474" t="s">
        <v>21900</v>
      </c>
      <c r="J10474" t="s">
        <v>10</v>
      </c>
      <c r="K10474" t="s">
        <v>22</v>
      </c>
      <c r="L10474">
        <v>3801.44</v>
      </c>
      <c r="M10474">
        <v>3.8014399999999999</v>
      </c>
      <c r="N10474" t="s">
        <v>53</v>
      </c>
      <c r="O10474">
        <v>55</v>
      </c>
      <c r="P10474">
        <v>5</v>
      </c>
    </row>
    <row r="10475" spans="1:16">
      <c r="A10475">
        <v>10474</v>
      </c>
      <c r="B10475" t="s">
        <v>4833</v>
      </c>
      <c r="C10475" t="s">
        <v>4834</v>
      </c>
      <c r="D10475" t="s">
        <v>4835</v>
      </c>
      <c r="E10475" t="s">
        <v>4836</v>
      </c>
      <c r="F10475" t="s">
        <v>4833</v>
      </c>
      <c r="G10475" t="s">
        <v>4834</v>
      </c>
      <c r="H10475" t="s">
        <v>21905</v>
      </c>
      <c r="I10475" t="s">
        <v>21906</v>
      </c>
      <c r="J10475" t="s">
        <v>10</v>
      </c>
      <c r="K10475" t="s">
        <v>22</v>
      </c>
      <c r="L10475">
        <v>4251.5600000000004</v>
      </c>
      <c r="M10475">
        <v>4.2515600000000004</v>
      </c>
      <c r="N10475" t="s">
        <v>53</v>
      </c>
      <c r="O10475">
        <v>55</v>
      </c>
      <c r="P10475">
        <v>5</v>
      </c>
    </row>
    <row r="10476" spans="1:16">
      <c r="A10476">
        <v>10475</v>
      </c>
      <c r="B10476" t="s">
        <v>4833</v>
      </c>
      <c r="C10476" t="s">
        <v>4834</v>
      </c>
      <c r="D10476" t="s">
        <v>4835</v>
      </c>
      <c r="E10476" t="s">
        <v>4836</v>
      </c>
      <c r="F10476" t="s">
        <v>4833</v>
      </c>
      <c r="G10476" t="s">
        <v>4834</v>
      </c>
      <c r="H10476" t="s">
        <v>21909</v>
      </c>
      <c r="I10476" t="s">
        <v>21910</v>
      </c>
      <c r="J10476" t="s">
        <v>10</v>
      </c>
      <c r="K10476" t="s">
        <v>25</v>
      </c>
      <c r="L10476">
        <v>6441.87</v>
      </c>
      <c r="M10476">
        <v>6.4418699999999998</v>
      </c>
      <c r="N10476" t="s">
        <v>41</v>
      </c>
      <c r="O10476">
        <v>129</v>
      </c>
      <c r="P10476">
        <v>12</v>
      </c>
    </row>
    <row r="10477" spans="1:16">
      <c r="A10477">
        <v>10476</v>
      </c>
      <c r="B10477" t="s">
        <v>4833</v>
      </c>
      <c r="C10477" t="s">
        <v>4834</v>
      </c>
      <c r="D10477" t="s">
        <v>4835</v>
      </c>
      <c r="E10477" t="s">
        <v>4836</v>
      </c>
      <c r="F10477" t="s">
        <v>4833</v>
      </c>
      <c r="G10477" t="s">
        <v>4834</v>
      </c>
      <c r="H10477" t="s">
        <v>21911</v>
      </c>
      <c r="I10477" t="s">
        <v>21912</v>
      </c>
      <c r="J10477" t="s">
        <v>21</v>
      </c>
      <c r="K10477" t="s">
        <v>15</v>
      </c>
      <c r="L10477">
        <v>6836.2</v>
      </c>
      <c r="M10477">
        <v>6.8361999999999998</v>
      </c>
      <c r="N10477" t="s">
        <v>41</v>
      </c>
      <c r="O10477">
        <v>910</v>
      </c>
      <c r="P10477">
        <v>26</v>
      </c>
    </row>
    <row r="10478" spans="1:16">
      <c r="A10478">
        <v>10477</v>
      </c>
      <c r="B10478" t="s">
        <v>4833</v>
      </c>
      <c r="C10478" t="s">
        <v>4834</v>
      </c>
      <c r="D10478" t="s">
        <v>4835</v>
      </c>
      <c r="E10478" t="s">
        <v>4836</v>
      </c>
      <c r="F10478" t="s">
        <v>4833</v>
      </c>
      <c r="G10478" t="s">
        <v>4834</v>
      </c>
      <c r="H10478" t="s">
        <v>21916</v>
      </c>
      <c r="I10478" t="s">
        <v>21917</v>
      </c>
      <c r="J10478" t="s">
        <v>10</v>
      </c>
      <c r="K10478" t="s">
        <v>15</v>
      </c>
      <c r="L10478">
        <v>7026.98</v>
      </c>
      <c r="M10478">
        <v>7.02698</v>
      </c>
      <c r="N10478" t="s">
        <v>60</v>
      </c>
      <c r="O10478">
        <v>192</v>
      </c>
      <c r="P10478">
        <v>14</v>
      </c>
    </row>
    <row r="10479" spans="1:16">
      <c r="A10479">
        <v>10478</v>
      </c>
      <c r="B10479" t="s">
        <v>4833</v>
      </c>
      <c r="C10479" t="s">
        <v>4834</v>
      </c>
      <c r="D10479" t="s">
        <v>4835</v>
      </c>
      <c r="E10479" t="s">
        <v>4836</v>
      </c>
      <c r="F10479" t="s">
        <v>4833</v>
      </c>
      <c r="G10479" t="s">
        <v>4834</v>
      </c>
      <c r="H10479" t="s">
        <v>21918</v>
      </c>
      <c r="I10479" t="s">
        <v>21919</v>
      </c>
      <c r="J10479" t="s">
        <v>21</v>
      </c>
      <c r="K10479" t="s">
        <v>22</v>
      </c>
      <c r="L10479">
        <v>6432.08</v>
      </c>
      <c r="M10479">
        <v>6.43208</v>
      </c>
      <c r="N10479" t="s">
        <v>41</v>
      </c>
      <c r="O10479">
        <v>26</v>
      </c>
      <c r="P10479">
        <v>11</v>
      </c>
    </row>
    <row r="10480" spans="1:16">
      <c r="A10480">
        <v>10479</v>
      </c>
      <c r="B10480" t="s">
        <v>4833</v>
      </c>
      <c r="C10480" t="s">
        <v>4834</v>
      </c>
      <c r="D10480" t="s">
        <v>4835</v>
      </c>
      <c r="E10480" t="s">
        <v>4836</v>
      </c>
      <c r="F10480" t="s">
        <v>4833</v>
      </c>
      <c r="G10480" t="s">
        <v>21440</v>
      </c>
      <c r="H10480" t="s">
        <v>22005</v>
      </c>
      <c r="I10480" t="s">
        <v>22006</v>
      </c>
      <c r="J10480" t="s">
        <v>21</v>
      </c>
      <c r="K10480" t="s">
        <v>25</v>
      </c>
      <c r="L10480">
        <v>13212.18</v>
      </c>
      <c r="M10480">
        <v>13.21218</v>
      </c>
      <c r="N10480" t="s">
        <v>68</v>
      </c>
      <c r="O10480">
        <v>40</v>
      </c>
      <c r="P10480">
        <v>15</v>
      </c>
    </row>
    <row r="10481" spans="1:16">
      <c r="A10481">
        <v>10480</v>
      </c>
      <c r="B10481" t="s">
        <v>4833</v>
      </c>
      <c r="C10481" t="s">
        <v>4834</v>
      </c>
      <c r="D10481" t="s">
        <v>4835</v>
      </c>
      <c r="E10481" t="s">
        <v>4836</v>
      </c>
      <c r="F10481" t="s">
        <v>4833</v>
      </c>
      <c r="G10481" t="s">
        <v>4834</v>
      </c>
      <c r="H10481" t="s">
        <v>22971</v>
      </c>
      <c r="I10481" t="s">
        <v>22972</v>
      </c>
      <c r="J10481" t="s">
        <v>21</v>
      </c>
      <c r="K10481" t="s">
        <v>22</v>
      </c>
      <c r="L10481">
        <v>6810.16</v>
      </c>
      <c r="M10481">
        <v>6.8101599999999998</v>
      </c>
      <c r="N10481" t="s">
        <v>41</v>
      </c>
      <c r="O10481">
        <v>217</v>
      </c>
      <c r="P10481">
        <v>11</v>
      </c>
    </row>
    <row r="10482" spans="1:16">
      <c r="A10482">
        <v>10481</v>
      </c>
      <c r="B10482" t="s">
        <v>4833</v>
      </c>
      <c r="C10482" t="s">
        <v>4834</v>
      </c>
      <c r="D10482" t="s">
        <v>4835</v>
      </c>
      <c r="E10482" t="s">
        <v>4836</v>
      </c>
      <c r="F10482" t="s">
        <v>5180</v>
      </c>
      <c r="G10482" t="s">
        <v>25989</v>
      </c>
      <c r="H10482" t="s">
        <v>26544</v>
      </c>
      <c r="I10482" t="s">
        <v>26545</v>
      </c>
      <c r="J10482" t="s">
        <v>21</v>
      </c>
      <c r="K10482" t="s">
        <v>22</v>
      </c>
      <c r="L10482">
        <v>13749.82</v>
      </c>
      <c r="M10482">
        <v>13.74982</v>
      </c>
      <c r="N10482" t="s">
        <v>68</v>
      </c>
      <c r="O10482">
        <v>243</v>
      </c>
      <c r="P10482">
        <v>14</v>
      </c>
    </row>
    <row r="10483" spans="1:16">
      <c r="A10483">
        <v>10482</v>
      </c>
      <c r="B10483" t="s">
        <v>4833</v>
      </c>
      <c r="C10483" t="s">
        <v>4834</v>
      </c>
      <c r="D10483" t="s">
        <v>4835</v>
      </c>
      <c r="E10483" t="s">
        <v>4836</v>
      </c>
      <c r="F10483" t="s">
        <v>4833</v>
      </c>
      <c r="G10483" t="s">
        <v>4834</v>
      </c>
      <c r="H10483" t="s">
        <v>4835</v>
      </c>
      <c r="I10483" t="s">
        <v>4836</v>
      </c>
      <c r="J10483" t="s">
        <v>10</v>
      </c>
      <c r="K10483" t="s">
        <v>15</v>
      </c>
      <c r="L10483">
        <v>0</v>
      </c>
      <c r="M10483">
        <v>0</v>
      </c>
      <c r="N10483" t="s">
        <v>11</v>
      </c>
    </row>
    <row r="10484" spans="1:16">
      <c r="A10484">
        <v>10483</v>
      </c>
      <c r="B10484" t="s">
        <v>4833</v>
      </c>
      <c r="C10484" t="s">
        <v>21258</v>
      </c>
      <c r="D10484" t="s">
        <v>21259</v>
      </c>
      <c r="E10484" t="s">
        <v>21260</v>
      </c>
      <c r="F10484" t="s">
        <v>4833</v>
      </c>
      <c r="G10484" t="s">
        <v>21261</v>
      </c>
      <c r="H10484" t="s">
        <v>21262</v>
      </c>
      <c r="I10484" t="s">
        <v>21263</v>
      </c>
      <c r="J10484" t="s">
        <v>21</v>
      </c>
      <c r="K10484" t="s">
        <v>15</v>
      </c>
      <c r="L10484">
        <v>17506.68</v>
      </c>
      <c r="M10484">
        <v>17.506679999999999</v>
      </c>
      <c r="N10484" t="s">
        <v>77</v>
      </c>
      <c r="O10484">
        <v>253</v>
      </c>
      <c r="P10484">
        <v>15</v>
      </c>
    </row>
    <row r="10485" spans="1:16">
      <c r="A10485">
        <v>10484</v>
      </c>
      <c r="B10485" t="s">
        <v>4833</v>
      </c>
      <c r="C10485" t="s">
        <v>21258</v>
      </c>
      <c r="D10485" t="s">
        <v>21259</v>
      </c>
      <c r="E10485" t="s">
        <v>21260</v>
      </c>
      <c r="F10485" t="s">
        <v>4833</v>
      </c>
      <c r="G10485" t="s">
        <v>21261</v>
      </c>
      <c r="H10485" t="s">
        <v>21264</v>
      </c>
      <c r="I10485" t="s">
        <v>21265</v>
      </c>
      <c r="J10485" t="s">
        <v>10</v>
      </c>
      <c r="K10485" t="s">
        <v>22</v>
      </c>
      <c r="L10485">
        <v>17749.95</v>
      </c>
      <c r="M10485">
        <v>17.749950000000002</v>
      </c>
      <c r="N10485" t="s">
        <v>77</v>
      </c>
      <c r="O10485">
        <v>72</v>
      </c>
      <c r="P10485">
        <v>3</v>
      </c>
    </row>
    <row r="10486" spans="1:16">
      <c r="A10486">
        <v>10485</v>
      </c>
      <c r="B10486" t="s">
        <v>4833</v>
      </c>
      <c r="C10486" t="s">
        <v>21258</v>
      </c>
      <c r="D10486" t="s">
        <v>21259</v>
      </c>
      <c r="E10486" t="s">
        <v>21260</v>
      </c>
      <c r="F10486" t="s">
        <v>4833</v>
      </c>
      <c r="G10486" t="s">
        <v>21261</v>
      </c>
      <c r="H10486" t="s">
        <v>21267</v>
      </c>
      <c r="I10486" t="s">
        <v>16062</v>
      </c>
      <c r="J10486" t="s">
        <v>21</v>
      </c>
      <c r="K10486" t="s">
        <v>15</v>
      </c>
      <c r="L10486">
        <v>9756.26</v>
      </c>
      <c r="M10486">
        <v>9.756260000000001</v>
      </c>
      <c r="N10486" t="s">
        <v>60</v>
      </c>
      <c r="O10486">
        <v>957</v>
      </c>
      <c r="P10486">
        <v>49</v>
      </c>
    </row>
    <row r="10487" spans="1:16">
      <c r="A10487">
        <v>10486</v>
      </c>
      <c r="B10487" t="s">
        <v>4833</v>
      </c>
      <c r="C10487" t="s">
        <v>21258</v>
      </c>
      <c r="D10487" t="s">
        <v>21259</v>
      </c>
      <c r="E10487" t="s">
        <v>21260</v>
      </c>
      <c r="F10487" t="s">
        <v>4833</v>
      </c>
      <c r="G10487" t="s">
        <v>21258</v>
      </c>
      <c r="H10487" t="s">
        <v>21268</v>
      </c>
      <c r="I10487" t="s">
        <v>21269</v>
      </c>
      <c r="J10487" t="s">
        <v>10</v>
      </c>
      <c r="K10487" t="s">
        <v>22</v>
      </c>
      <c r="L10487">
        <v>5211.58</v>
      </c>
      <c r="M10487">
        <v>5.2115799999999997</v>
      </c>
      <c r="N10487" t="s">
        <v>41</v>
      </c>
      <c r="O10487">
        <v>60</v>
      </c>
      <c r="P10487">
        <v>2</v>
      </c>
    </row>
    <row r="10488" spans="1:16">
      <c r="A10488">
        <v>10487</v>
      </c>
      <c r="B10488" t="s">
        <v>4833</v>
      </c>
      <c r="C10488" t="s">
        <v>21258</v>
      </c>
      <c r="D10488" t="s">
        <v>21259</v>
      </c>
      <c r="E10488" t="s">
        <v>21260</v>
      </c>
      <c r="F10488" t="s">
        <v>4833</v>
      </c>
      <c r="G10488" t="s">
        <v>21261</v>
      </c>
      <c r="H10488" t="s">
        <v>21270</v>
      </c>
      <c r="I10488" t="s">
        <v>21271</v>
      </c>
      <c r="J10488" t="s">
        <v>21</v>
      </c>
      <c r="K10488" t="s">
        <v>22</v>
      </c>
      <c r="L10488">
        <v>6029.81</v>
      </c>
      <c r="M10488">
        <v>6.0298100000000003</v>
      </c>
      <c r="N10488" t="s">
        <v>41</v>
      </c>
      <c r="O10488">
        <v>118</v>
      </c>
      <c r="P10488">
        <v>15</v>
      </c>
    </row>
    <row r="10489" spans="1:16">
      <c r="A10489">
        <v>10488</v>
      </c>
      <c r="B10489" t="s">
        <v>4833</v>
      </c>
      <c r="C10489" t="s">
        <v>21258</v>
      </c>
      <c r="D10489" t="s">
        <v>21259</v>
      </c>
      <c r="E10489" t="s">
        <v>21260</v>
      </c>
      <c r="F10489" t="s">
        <v>4833</v>
      </c>
      <c r="G10489" t="s">
        <v>21261</v>
      </c>
      <c r="H10489" t="s">
        <v>21272</v>
      </c>
      <c r="I10489" t="s">
        <v>21273</v>
      </c>
      <c r="J10489" t="s">
        <v>10</v>
      </c>
      <c r="K10489" t="s">
        <v>22</v>
      </c>
      <c r="L10489">
        <v>4664.53</v>
      </c>
      <c r="M10489">
        <v>4.6645300000000001</v>
      </c>
      <c r="N10489" t="s">
        <v>53</v>
      </c>
      <c r="O10489">
        <v>97</v>
      </c>
      <c r="P10489">
        <v>5</v>
      </c>
    </row>
    <row r="10490" spans="1:16">
      <c r="A10490">
        <v>10489</v>
      </c>
      <c r="B10490" t="s">
        <v>4833</v>
      </c>
      <c r="C10490" t="s">
        <v>21258</v>
      </c>
      <c r="D10490" t="s">
        <v>21259</v>
      </c>
      <c r="E10490" t="s">
        <v>21260</v>
      </c>
      <c r="F10490" t="s">
        <v>4833</v>
      </c>
      <c r="G10490" t="s">
        <v>21266</v>
      </c>
      <c r="H10490" t="s">
        <v>21274</v>
      </c>
      <c r="I10490" t="s">
        <v>21275</v>
      </c>
      <c r="J10490" t="s">
        <v>10</v>
      </c>
      <c r="K10490" t="s">
        <v>22</v>
      </c>
      <c r="L10490">
        <v>4111.8599999999997</v>
      </c>
      <c r="M10490">
        <v>4.1118600000000001</v>
      </c>
      <c r="N10490" t="s">
        <v>53</v>
      </c>
      <c r="O10490">
        <v>89</v>
      </c>
      <c r="P10490">
        <v>5</v>
      </c>
    </row>
    <row r="10491" spans="1:16">
      <c r="A10491">
        <v>10490</v>
      </c>
      <c r="B10491" t="s">
        <v>4833</v>
      </c>
      <c r="C10491" t="s">
        <v>21258</v>
      </c>
      <c r="D10491" t="s">
        <v>21259</v>
      </c>
      <c r="E10491" t="s">
        <v>21260</v>
      </c>
      <c r="F10491" t="s">
        <v>4833</v>
      </c>
      <c r="G10491" t="s">
        <v>21258</v>
      </c>
      <c r="H10491" t="s">
        <v>21276</v>
      </c>
      <c r="I10491" t="s">
        <v>21277</v>
      </c>
      <c r="J10491" t="s">
        <v>10</v>
      </c>
      <c r="K10491" t="s">
        <v>22</v>
      </c>
      <c r="L10491">
        <v>5767.1</v>
      </c>
      <c r="M10491">
        <v>5.7671000000000001</v>
      </c>
      <c r="N10491" t="s">
        <v>41</v>
      </c>
      <c r="O10491">
        <v>84</v>
      </c>
      <c r="P10491">
        <v>4</v>
      </c>
    </row>
    <row r="10492" spans="1:16">
      <c r="A10492">
        <v>10491</v>
      </c>
      <c r="B10492" t="s">
        <v>4833</v>
      </c>
      <c r="C10492" t="s">
        <v>21258</v>
      </c>
      <c r="D10492" t="s">
        <v>21259</v>
      </c>
      <c r="E10492" t="s">
        <v>21260</v>
      </c>
      <c r="F10492" t="s">
        <v>4833</v>
      </c>
      <c r="G10492" t="s">
        <v>21258</v>
      </c>
      <c r="H10492" t="s">
        <v>21278</v>
      </c>
      <c r="I10492" t="s">
        <v>21279</v>
      </c>
      <c r="J10492" t="s">
        <v>10</v>
      </c>
      <c r="K10492" t="s">
        <v>15</v>
      </c>
      <c r="L10492">
        <v>12298.62</v>
      </c>
      <c r="M10492">
        <v>12.298620000000001</v>
      </c>
      <c r="N10492" t="s">
        <v>68</v>
      </c>
      <c r="O10492">
        <v>383</v>
      </c>
      <c r="P10492">
        <v>15</v>
      </c>
    </row>
    <row r="10493" spans="1:16">
      <c r="A10493">
        <v>10492</v>
      </c>
      <c r="B10493" t="s">
        <v>4833</v>
      </c>
      <c r="C10493" t="s">
        <v>21258</v>
      </c>
      <c r="D10493" t="s">
        <v>21259</v>
      </c>
      <c r="E10493" t="s">
        <v>21260</v>
      </c>
      <c r="F10493" t="s">
        <v>4833</v>
      </c>
      <c r="G10493" t="s">
        <v>21266</v>
      </c>
      <c r="H10493" t="s">
        <v>21280</v>
      </c>
      <c r="I10493" t="s">
        <v>21281</v>
      </c>
      <c r="J10493" t="s">
        <v>10</v>
      </c>
      <c r="K10493" t="s">
        <v>15</v>
      </c>
      <c r="L10493">
        <v>9459.82</v>
      </c>
      <c r="M10493">
        <v>9.4598200000000006</v>
      </c>
      <c r="N10493" t="s">
        <v>60</v>
      </c>
      <c r="O10493">
        <v>666</v>
      </c>
      <c r="P10493">
        <v>31</v>
      </c>
    </row>
    <row r="10494" spans="1:16">
      <c r="A10494">
        <v>10493</v>
      </c>
      <c r="B10494" t="s">
        <v>4833</v>
      </c>
      <c r="C10494" t="s">
        <v>21258</v>
      </c>
      <c r="D10494" t="s">
        <v>21259</v>
      </c>
      <c r="E10494" t="s">
        <v>21260</v>
      </c>
      <c r="F10494" t="s">
        <v>4833</v>
      </c>
      <c r="G10494" t="s">
        <v>21266</v>
      </c>
      <c r="H10494" t="s">
        <v>21282</v>
      </c>
      <c r="I10494" t="s">
        <v>21283</v>
      </c>
      <c r="J10494" t="s">
        <v>21</v>
      </c>
      <c r="K10494" t="s">
        <v>22</v>
      </c>
      <c r="L10494">
        <v>9273.36</v>
      </c>
      <c r="M10494">
        <v>9.2733600000000003</v>
      </c>
      <c r="N10494" t="s">
        <v>60</v>
      </c>
      <c r="O10494">
        <v>12</v>
      </c>
      <c r="P10494">
        <v>4</v>
      </c>
    </row>
    <row r="10495" spans="1:16">
      <c r="A10495">
        <v>10494</v>
      </c>
      <c r="B10495" t="s">
        <v>4833</v>
      </c>
      <c r="C10495" t="s">
        <v>21258</v>
      </c>
      <c r="D10495" t="s">
        <v>21259</v>
      </c>
      <c r="E10495" t="s">
        <v>21260</v>
      </c>
      <c r="F10495" t="s">
        <v>4833</v>
      </c>
      <c r="G10495" t="s">
        <v>21258</v>
      </c>
      <c r="H10495" t="s">
        <v>21284</v>
      </c>
      <c r="I10495" t="s">
        <v>21285</v>
      </c>
      <c r="J10495" t="s">
        <v>10</v>
      </c>
      <c r="K10495" t="s">
        <v>25</v>
      </c>
      <c r="L10495">
        <v>6687.58</v>
      </c>
      <c r="M10495">
        <v>6.6875799999999996</v>
      </c>
      <c r="N10495" t="s">
        <v>41</v>
      </c>
      <c r="O10495">
        <v>222</v>
      </c>
      <c r="P10495">
        <v>12</v>
      </c>
    </row>
    <row r="10496" spans="1:16">
      <c r="A10496">
        <v>10495</v>
      </c>
      <c r="B10496" t="s">
        <v>4833</v>
      </c>
      <c r="C10496" t="s">
        <v>21258</v>
      </c>
      <c r="D10496" t="s">
        <v>21259</v>
      </c>
      <c r="E10496" t="s">
        <v>21260</v>
      </c>
      <c r="F10496" t="s">
        <v>4833</v>
      </c>
      <c r="G10496" t="s">
        <v>21258</v>
      </c>
      <c r="H10496" t="s">
        <v>21286</v>
      </c>
      <c r="I10496" t="s">
        <v>21287</v>
      </c>
      <c r="J10496" t="s">
        <v>21</v>
      </c>
      <c r="K10496" t="s">
        <v>15</v>
      </c>
      <c r="L10496">
        <v>8252.33</v>
      </c>
      <c r="M10496">
        <v>8.2523300000000006</v>
      </c>
      <c r="N10496" t="s">
        <v>60</v>
      </c>
      <c r="O10496">
        <v>581</v>
      </c>
      <c r="P10496">
        <v>32</v>
      </c>
    </row>
    <row r="10497" spans="1:16">
      <c r="A10497">
        <v>10496</v>
      </c>
      <c r="B10497" t="s">
        <v>4833</v>
      </c>
      <c r="C10497" t="s">
        <v>21258</v>
      </c>
      <c r="D10497" t="s">
        <v>21259</v>
      </c>
      <c r="E10497" t="s">
        <v>21260</v>
      </c>
      <c r="F10497" t="s">
        <v>4833</v>
      </c>
      <c r="G10497" t="s">
        <v>21258</v>
      </c>
      <c r="H10497" t="s">
        <v>21290</v>
      </c>
      <c r="I10497" t="s">
        <v>21291</v>
      </c>
      <c r="J10497" t="s">
        <v>21</v>
      </c>
      <c r="K10497" t="s">
        <v>15</v>
      </c>
      <c r="L10497">
        <v>369.81</v>
      </c>
      <c r="M10497">
        <v>0.36981000000000003</v>
      </c>
      <c r="N10497" t="s">
        <v>11</v>
      </c>
      <c r="O10497">
        <v>267</v>
      </c>
      <c r="P10497">
        <v>12</v>
      </c>
    </row>
    <row r="10498" spans="1:16">
      <c r="A10498">
        <v>10497</v>
      </c>
      <c r="B10498" t="s">
        <v>4833</v>
      </c>
      <c r="C10498" t="s">
        <v>21258</v>
      </c>
      <c r="D10498" t="s">
        <v>21259</v>
      </c>
      <c r="E10498" t="s">
        <v>21260</v>
      </c>
      <c r="F10498" t="s">
        <v>4833</v>
      </c>
      <c r="G10498" t="s">
        <v>21258</v>
      </c>
      <c r="H10498" t="s">
        <v>21292</v>
      </c>
      <c r="I10498" t="s">
        <v>21293</v>
      </c>
      <c r="J10498" t="s">
        <v>21</v>
      </c>
      <c r="K10498" t="s">
        <v>15</v>
      </c>
      <c r="L10498">
        <v>213</v>
      </c>
      <c r="M10498">
        <v>0.21299999999999999</v>
      </c>
      <c r="N10498" t="s">
        <v>11</v>
      </c>
      <c r="O10498">
        <v>439</v>
      </c>
      <c r="P10498">
        <v>19</v>
      </c>
    </row>
    <row r="10499" spans="1:16">
      <c r="A10499">
        <v>10498</v>
      </c>
      <c r="B10499" t="s">
        <v>4833</v>
      </c>
      <c r="C10499" t="s">
        <v>21258</v>
      </c>
      <c r="D10499" t="s">
        <v>21259</v>
      </c>
      <c r="E10499" t="s">
        <v>21260</v>
      </c>
      <c r="F10499" t="s">
        <v>4833</v>
      </c>
      <c r="G10499" t="s">
        <v>21261</v>
      </c>
      <c r="H10499" t="s">
        <v>21294</v>
      </c>
      <c r="I10499" t="s">
        <v>21295</v>
      </c>
      <c r="J10499" t="s">
        <v>10</v>
      </c>
      <c r="K10499" t="s">
        <v>15</v>
      </c>
      <c r="L10499">
        <v>16912.93</v>
      </c>
      <c r="M10499">
        <v>16.912929999999999</v>
      </c>
      <c r="N10499" t="s">
        <v>77</v>
      </c>
      <c r="O10499">
        <v>382</v>
      </c>
      <c r="P10499">
        <v>19</v>
      </c>
    </row>
    <row r="10500" spans="1:16">
      <c r="A10500">
        <v>10499</v>
      </c>
      <c r="B10500" t="s">
        <v>4833</v>
      </c>
      <c r="C10500" t="s">
        <v>21258</v>
      </c>
      <c r="D10500" t="s">
        <v>21259</v>
      </c>
      <c r="E10500" t="s">
        <v>21260</v>
      </c>
      <c r="F10500" t="s">
        <v>4833</v>
      </c>
      <c r="G10500" t="s">
        <v>21261</v>
      </c>
      <c r="H10500" t="s">
        <v>21296</v>
      </c>
      <c r="I10500" t="s">
        <v>21297</v>
      </c>
      <c r="J10500" t="s">
        <v>21</v>
      </c>
      <c r="K10500" t="s">
        <v>22</v>
      </c>
      <c r="L10500">
        <v>16865.93</v>
      </c>
      <c r="M10500">
        <v>16.865929999999999</v>
      </c>
      <c r="N10500" t="s">
        <v>77</v>
      </c>
      <c r="O10500">
        <v>12</v>
      </c>
      <c r="P10500">
        <v>8</v>
      </c>
    </row>
    <row r="10501" spans="1:16">
      <c r="A10501">
        <v>10500</v>
      </c>
      <c r="B10501" t="s">
        <v>4833</v>
      </c>
      <c r="C10501" t="s">
        <v>21258</v>
      </c>
      <c r="D10501" t="s">
        <v>21259</v>
      </c>
      <c r="E10501" t="s">
        <v>21260</v>
      </c>
      <c r="F10501" t="s">
        <v>4833</v>
      </c>
      <c r="G10501" t="s">
        <v>21261</v>
      </c>
      <c r="H10501" t="s">
        <v>21298</v>
      </c>
      <c r="I10501" t="s">
        <v>21299</v>
      </c>
      <c r="J10501" t="s">
        <v>10</v>
      </c>
      <c r="K10501" t="s">
        <v>22</v>
      </c>
      <c r="L10501">
        <v>15363.62</v>
      </c>
      <c r="M10501">
        <v>15.363620000000001</v>
      </c>
      <c r="N10501" t="s">
        <v>77</v>
      </c>
      <c r="O10501">
        <v>79</v>
      </c>
      <c r="P10501">
        <v>5</v>
      </c>
    </row>
    <row r="10502" spans="1:16">
      <c r="A10502">
        <v>10501</v>
      </c>
      <c r="B10502" t="s">
        <v>4833</v>
      </c>
      <c r="C10502" t="s">
        <v>21258</v>
      </c>
      <c r="D10502" t="s">
        <v>21259</v>
      </c>
      <c r="E10502" t="s">
        <v>21260</v>
      </c>
      <c r="F10502" t="s">
        <v>4833</v>
      </c>
      <c r="G10502" t="s">
        <v>21261</v>
      </c>
      <c r="H10502" t="s">
        <v>21300</v>
      </c>
      <c r="I10502" t="s">
        <v>21301</v>
      </c>
      <c r="J10502" t="s">
        <v>21</v>
      </c>
      <c r="K10502" t="s">
        <v>15</v>
      </c>
      <c r="L10502">
        <v>7028.5</v>
      </c>
      <c r="M10502">
        <v>7.0285000000000002</v>
      </c>
      <c r="N10502" t="s">
        <v>60</v>
      </c>
      <c r="O10502">
        <v>529</v>
      </c>
      <c r="P10502">
        <v>15</v>
      </c>
    </row>
    <row r="10503" spans="1:16">
      <c r="A10503">
        <v>10502</v>
      </c>
      <c r="B10503" t="s">
        <v>4833</v>
      </c>
      <c r="C10503" t="s">
        <v>21258</v>
      </c>
      <c r="D10503" t="s">
        <v>21259</v>
      </c>
      <c r="E10503" t="s">
        <v>21260</v>
      </c>
      <c r="F10503" t="s">
        <v>4833</v>
      </c>
      <c r="G10503" t="s">
        <v>21261</v>
      </c>
      <c r="H10503" t="s">
        <v>21302</v>
      </c>
      <c r="I10503" t="s">
        <v>21303</v>
      </c>
      <c r="J10503" t="s">
        <v>21</v>
      </c>
      <c r="K10503" t="s">
        <v>22</v>
      </c>
      <c r="L10503">
        <v>7050.19</v>
      </c>
      <c r="M10503">
        <v>7.0501899999999997</v>
      </c>
      <c r="N10503" t="s">
        <v>60</v>
      </c>
      <c r="O10503">
        <v>40</v>
      </c>
      <c r="P10503">
        <v>5</v>
      </c>
    </row>
    <row r="10504" spans="1:16">
      <c r="A10504">
        <v>10503</v>
      </c>
      <c r="B10504" t="s">
        <v>4833</v>
      </c>
      <c r="C10504" t="s">
        <v>21258</v>
      </c>
      <c r="D10504" t="s">
        <v>21259</v>
      </c>
      <c r="E10504" t="s">
        <v>21260</v>
      </c>
      <c r="F10504" t="s">
        <v>4833</v>
      </c>
      <c r="G10504" t="s">
        <v>21261</v>
      </c>
      <c r="H10504" t="s">
        <v>21304</v>
      </c>
      <c r="I10504" t="s">
        <v>21305</v>
      </c>
      <c r="J10504" t="s">
        <v>10</v>
      </c>
      <c r="K10504" t="s">
        <v>25</v>
      </c>
      <c r="L10504">
        <v>12140.31</v>
      </c>
      <c r="M10504">
        <v>12.140309999999999</v>
      </c>
      <c r="N10504" t="s">
        <v>68</v>
      </c>
      <c r="O10504">
        <v>283</v>
      </c>
      <c r="P10504">
        <v>14</v>
      </c>
    </row>
    <row r="10505" spans="1:16">
      <c r="A10505">
        <v>10504</v>
      </c>
      <c r="B10505" t="s">
        <v>4833</v>
      </c>
      <c r="C10505" t="s">
        <v>21258</v>
      </c>
      <c r="D10505" t="s">
        <v>21259</v>
      </c>
      <c r="E10505" t="s">
        <v>21260</v>
      </c>
      <c r="F10505" t="s">
        <v>4833</v>
      </c>
      <c r="G10505" t="s">
        <v>21261</v>
      </c>
      <c r="H10505" t="s">
        <v>21306</v>
      </c>
      <c r="I10505" t="s">
        <v>21307</v>
      </c>
      <c r="J10505" t="s">
        <v>21</v>
      </c>
      <c r="K10505" t="s">
        <v>15</v>
      </c>
      <c r="L10505">
        <v>12510.34</v>
      </c>
      <c r="M10505">
        <v>12.510339999999999</v>
      </c>
      <c r="N10505" t="s">
        <v>68</v>
      </c>
      <c r="O10505">
        <v>18</v>
      </c>
      <c r="P10505">
        <v>12</v>
      </c>
    </row>
    <row r="10506" spans="1:16">
      <c r="A10506">
        <v>10505</v>
      </c>
      <c r="B10506" t="s">
        <v>4833</v>
      </c>
      <c r="C10506" t="s">
        <v>21258</v>
      </c>
      <c r="D10506" t="s">
        <v>21259</v>
      </c>
      <c r="E10506" t="s">
        <v>21260</v>
      </c>
      <c r="F10506" t="s">
        <v>4833</v>
      </c>
      <c r="G10506" t="s">
        <v>21261</v>
      </c>
      <c r="H10506" t="s">
        <v>21308</v>
      </c>
      <c r="I10506" t="s">
        <v>21309</v>
      </c>
      <c r="J10506" t="s">
        <v>10</v>
      </c>
      <c r="K10506" t="s">
        <v>15</v>
      </c>
      <c r="L10506">
        <v>6480.25</v>
      </c>
      <c r="M10506">
        <v>6.4802499999999998</v>
      </c>
      <c r="N10506" t="s">
        <v>41</v>
      </c>
      <c r="O10506">
        <v>1114</v>
      </c>
      <c r="P10506">
        <v>40</v>
      </c>
    </row>
    <row r="10507" spans="1:16">
      <c r="A10507">
        <v>10506</v>
      </c>
      <c r="B10507" t="s">
        <v>4833</v>
      </c>
      <c r="C10507" t="s">
        <v>21258</v>
      </c>
      <c r="D10507" t="s">
        <v>21259</v>
      </c>
      <c r="E10507" t="s">
        <v>21260</v>
      </c>
      <c r="F10507" t="s">
        <v>4833</v>
      </c>
      <c r="G10507" t="s">
        <v>21261</v>
      </c>
      <c r="H10507" t="s">
        <v>21310</v>
      </c>
      <c r="I10507" t="s">
        <v>5320</v>
      </c>
      <c r="J10507" t="s">
        <v>21</v>
      </c>
      <c r="K10507" t="s">
        <v>25</v>
      </c>
      <c r="L10507">
        <v>6586.38</v>
      </c>
      <c r="M10507">
        <v>6.5863800000000001</v>
      </c>
      <c r="N10507" t="s">
        <v>41</v>
      </c>
      <c r="O10507">
        <v>178</v>
      </c>
      <c r="P10507">
        <v>11</v>
      </c>
    </row>
    <row r="10508" spans="1:16">
      <c r="A10508">
        <v>10507</v>
      </c>
      <c r="B10508" t="s">
        <v>4833</v>
      </c>
      <c r="C10508" t="s">
        <v>21258</v>
      </c>
      <c r="D10508" t="s">
        <v>21259</v>
      </c>
      <c r="E10508" t="s">
        <v>21260</v>
      </c>
      <c r="F10508" t="s">
        <v>4833</v>
      </c>
      <c r="G10508" t="s">
        <v>21261</v>
      </c>
      <c r="H10508" t="s">
        <v>21311</v>
      </c>
      <c r="I10508" t="s">
        <v>21312</v>
      </c>
      <c r="J10508" t="s">
        <v>21</v>
      </c>
      <c r="K10508" t="s">
        <v>25</v>
      </c>
      <c r="L10508">
        <v>6484.45</v>
      </c>
      <c r="M10508">
        <v>6.4844499999999998</v>
      </c>
      <c r="N10508" t="s">
        <v>41</v>
      </c>
      <c r="O10508">
        <v>246</v>
      </c>
      <c r="P10508">
        <v>13</v>
      </c>
    </row>
    <row r="10509" spans="1:16">
      <c r="A10509">
        <v>10508</v>
      </c>
      <c r="B10509" t="s">
        <v>4833</v>
      </c>
      <c r="C10509" t="s">
        <v>21258</v>
      </c>
      <c r="D10509" t="s">
        <v>21259</v>
      </c>
      <c r="E10509" t="s">
        <v>21260</v>
      </c>
      <c r="F10509" t="s">
        <v>4833</v>
      </c>
      <c r="G10509" t="s">
        <v>21261</v>
      </c>
      <c r="H10509" t="s">
        <v>21313</v>
      </c>
      <c r="I10509" t="s">
        <v>21314</v>
      </c>
      <c r="J10509" t="s">
        <v>21</v>
      </c>
      <c r="K10509" t="s">
        <v>15</v>
      </c>
      <c r="L10509">
        <v>6370.51</v>
      </c>
      <c r="M10509">
        <v>6.3705100000000003</v>
      </c>
      <c r="N10509" t="s">
        <v>41</v>
      </c>
      <c r="O10509">
        <v>166</v>
      </c>
      <c r="P10509">
        <v>11</v>
      </c>
    </row>
    <row r="10510" spans="1:16">
      <c r="A10510">
        <v>10509</v>
      </c>
      <c r="B10510" t="s">
        <v>4833</v>
      </c>
      <c r="C10510" t="s">
        <v>21258</v>
      </c>
      <c r="D10510" t="s">
        <v>21259</v>
      </c>
      <c r="E10510" t="s">
        <v>21260</v>
      </c>
      <c r="F10510" t="s">
        <v>4833</v>
      </c>
      <c r="G10510" t="s">
        <v>21261</v>
      </c>
      <c r="H10510" t="s">
        <v>21315</v>
      </c>
      <c r="I10510" t="s">
        <v>21316</v>
      </c>
      <c r="J10510" t="s">
        <v>21</v>
      </c>
      <c r="K10510" t="s">
        <v>22</v>
      </c>
      <c r="L10510">
        <v>6633.31</v>
      </c>
      <c r="M10510">
        <v>6.6333100000000007</v>
      </c>
      <c r="N10510" t="s">
        <v>41</v>
      </c>
      <c r="O10510">
        <v>261</v>
      </c>
      <c r="P10510">
        <v>22</v>
      </c>
    </row>
    <row r="10511" spans="1:16">
      <c r="A10511">
        <v>10510</v>
      </c>
      <c r="B10511" t="s">
        <v>4833</v>
      </c>
      <c r="C10511" t="s">
        <v>21258</v>
      </c>
      <c r="D10511" t="s">
        <v>21259</v>
      </c>
      <c r="E10511" t="s">
        <v>21260</v>
      </c>
      <c r="F10511" t="s">
        <v>4833</v>
      </c>
      <c r="G10511" t="s">
        <v>21261</v>
      </c>
      <c r="H10511" t="s">
        <v>21317</v>
      </c>
      <c r="I10511" t="s">
        <v>21318</v>
      </c>
      <c r="J10511" t="s">
        <v>10</v>
      </c>
      <c r="K10511" t="s">
        <v>25</v>
      </c>
      <c r="L10511">
        <v>8846.02</v>
      </c>
      <c r="M10511">
        <v>8.8460200000000011</v>
      </c>
      <c r="N10511" t="s">
        <v>60</v>
      </c>
      <c r="O10511">
        <v>399</v>
      </c>
      <c r="P10511">
        <v>19</v>
      </c>
    </row>
    <row r="10512" spans="1:16">
      <c r="A10512">
        <v>10511</v>
      </c>
      <c r="B10512" t="s">
        <v>4833</v>
      </c>
      <c r="C10512" t="s">
        <v>21258</v>
      </c>
      <c r="D10512" t="s">
        <v>21259</v>
      </c>
      <c r="E10512" t="s">
        <v>21260</v>
      </c>
      <c r="F10512" t="s">
        <v>4833</v>
      </c>
      <c r="G10512" t="s">
        <v>21261</v>
      </c>
      <c r="H10512" t="s">
        <v>21319</v>
      </c>
      <c r="I10512" t="s">
        <v>21320</v>
      </c>
      <c r="J10512" t="s">
        <v>21</v>
      </c>
      <c r="K10512" t="s">
        <v>15</v>
      </c>
      <c r="L10512">
        <v>9466.82</v>
      </c>
      <c r="M10512">
        <v>9.4668200000000002</v>
      </c>
      <c r="N10512" t="s">
        <v>60</v>
      </c>
      <c r="O10512">
        <v>77</v>
      </c>
      <c r="P10512">
        <v>15</v>
      </c>
    </row>
    <row r="10513" spans="1:16">
      <c r="A10513">
        <v>10512</v>
      </c>
      <c r="B10513" t="s">
        <v>4833</v>
      </c>
      <c r="C10513" t="s">
        <v>21258</v>
      </c>
      <c r="D10513" t="s">
        <v>21259</v>
      </c>
      <c r="E10513" t="s">
        <v>21260</v>
      </c>
      <c r="F10513" t="s">
        <v>4833</v>
      </c>
      <c r="G10513" t="s">
        <v>21261</v>
      </c>
      <c r="H10513" t="s">
        <v>21321</v>
      </c>
      <c r="I10513" t="s">
        <v>21322</v>
      </c>
      <c r="J10513" t="s">
        <v>21</v>
      </c>
      <c r="K10513" t="s">
        <v>25</v>
      </c>
      <c r="L10513">
        <v>9299.34</v>
      </c>
      <c r="M10513">
        <v>9.2993400000000008</v>
      </c>
      <c r="N10513" t="s">
        <v>60</v>
      </c>
      <c r="O10513">
        <v>47</v>
      </c>
      <c r="P10513">
        <v>6</v>
      </c>
    </row>
    <row r="10514" spans="1:16">
      <c r="A10514">
        <v>10513</v>
      </c>
      <c r="B10514" t="s">
        <v>4833</v>
      </c>
      <c r="C10514" t="s">
        <v>21258</v>
      </c>
      <c r="D10514" t="s">
        <v>21259</v>
      </c>
      <c r="E10514" t="s">
        <v>21260</v>
      </c>
      <c r="F10514" t="s">
        <v>4833</v>
      </c>
      <c r="G10514" t="s">
        <v>21266</v>
      </c>
      <c r="H10514" t="s">
        <v>21323</v>
      </c>
      <c r="I10514" t="s">
        <v>21324</v>
      </c>
      <c r="J10514" t="s">
        <v>10</v>
      </c>
      <c r="K10514" t="s">
        <v>25</v>
      </c>
      <c r="L10514">
        <v>5304.48</v>
      </c>
      <c r="M10514">
        <v>5.3044799999999999</v>
      </c>
      <c r="N10514" t="s">
        <v>41</v>
      </c>
      <c r="O10514">
        <v>186</v>
      </c>
      <c r="P10514">
        <v>13</v>
      </c>
    </row>
    <row r="10515" spans="1:16">
      <c r="A10515">
        <v>10514</v>
      </c>
      <c r="B10515" t="s">
        <v>4833</v>
      </c>
      <c r="C10515" t="s">
        <v>21258</v>
      </c>
      <c r="D10515" t="s">
        <v>21259</v>
      </c>
      <c r="E10515" t="s">
        <v>21260</v>
      </c>
      <c r="F10515" t="s">
        <v>4833</v>
      </c>
      <c r="G10515" t="s">
        <v>21258</v>
      </c>
      <c r="H10515" t="s">
        <v>21325</v>
      </c>
      <c r="I10515" t="s">
        <v>21326</v>
      </c>
      <c r="J10515" t="s">
        <v>10</v>
      </c>
      <c r="K10515" t="s">
        <v>25</v>
      </c>
      <c r="L10515">
        <v>10258.81</v>
      </c>
      <c r="M10515">
        <v>10.258809999999999</v>
      </c>
      <c r="N10515" t="s">
        <v>68</v>
      </c>
      <c r="O10515">
        <v>313</v>
      </c>
      <c r="P10515">
        <v>16</v>
      </c>
    </row>
    <row r="10516" spans="1:16">
      <c r="A10516">
        <v>10515</v>
      </c>
      <c r="B10516" t="s">
        <v>4833</v>
      </c>
      <c r="C10516" t="s">
        <v>21258</v>
      </c>
      <c r="D10516" t="s">
        <v>21259</v>
      </c>
      <c r="E10516" t="s">
        <v>21260</v>
      </c>
      <c r="F10516" t="s">
        <v>4833</v>
      </c>
      <c r="G10516" t="s">
        <v>21258</v>
      </c>
      <c r="H10516" t="s">
        <v>21327</v>
      </c>
      <c r="I10516" t="s">
        <v>21328</v>
      </c>
      <c r="J10516" t="s">
        <v>21</v>
      </c>
      <c r="K10516" t="s">
        <v>15</v>
      </c>
      <c r="L10516">
        <v>4605.74</v>
      </c>
      <c r="M10516">
        <v>4.6057399999999999</v>
      </c>
      <c r="N10516" t="s">
        <v>53</v>
      </c>
      <c r="O10516">
        <v>1075</v>
      </c>
      <c r="P10516">
        <v>65</v>
      </c>
    </row>
    <row r="10517" spans="1:16">
      <c r="A10517">
        <v>10516</v>
      </c>
      <c r="B10517" t="s">
        <v>4833</v>
      </c>
      <c r="C10517" t="s">
        <v>21258</v>
      </c>
      <c r="D10517" t="s">
        <v>21259</v>
      </c>
      <c r="E10517" t="s">
        <v>21260</v>
      </c>
      <c r="F10517" t="s">
        <v>4833</v>
      </c>
      <c r="G10517" t="s">
        <v>21266</v>
      </c>
      <c r="H10517" t="s">
        <v>21329</v>
      </c>
      <c r="I10517" t="s">
        <v>21330</v>
      </c>
      <c r="J10517" t="s">
        <v>10</v>
      </c>
      <c r="K10517" t="s">
        <v>15</v>
      </c>
      <c r="L10517">
        <v>9449.89</v>
      </c>
      <c r="M10517">
        <v>9.4498899999999999</v>
      </c>
      <c r="N10517" t="s">
        <v>60</v>
      </c>
      <c r="O10517">
        <v>395</v>
      </c>
      <c r="P10517">
        <v>16</v>
      </c>
    </row>
    <row r="10518" spans="1:16">
      <c r="A10518">
        <v>10517</v>
      </c>
      <c r="B10518" t="s">
        <v>4833</v>
      </c>
      <c r="C10518" t="s">
        <v>21258</v>
      </c>
      <c r="D10518" t="s">
        <v>21259</v>
      </c>
      <c r="E10518" t="s">
        <v>21260</v>
      </c>
      <c r="F10518" t="s">
        <v>4833</v>
      </c>
      <c r="G10518" t="s">
        <v>21261</v>
      </c>
      <c r="H10518" t="s">
        <v>21331</v>
      </c>
      <c r="I10518" t="s">
        <v>21332</v>
      </c>
      <c r="J10518" t="s">
        <v>21</v>
      </c>
      <c r="K10518" t="s">
        <v>15</v>
      </c>
      <c r="L10518">
        <v>15915.17</v>
      </c>
      <c r="M10518">
        <v>15.91517</v>
      </c>
      <c r="N10518" t="s">
        <v>77</v>
      </c>
      <c r="O10518">
        <v>266</v>
      </c>
      <c r="P10518">
        <v>12</v>
      </c>
    </row>
    <row r="10519" spans="1:16">
      <c r="A10519">
        <v>10518</v>
      </c>
      <c r="B10519" t="s">
        <v>4833</v>
      </c>
      <c r="C10519" t="s">
        <v>21258</v>
      </c>
      <c r="D10519" t="s">
        <v>21259</v>
      </c>
      <c r="E10519" t="s">
        <v>21260</v>
      </c>
      <c r="F10519" t="s">
        <v>4833</v>
      </c>
      <c r="G10519" t="s">
        <v>21261</v>
      </c>
      <c r="H10519" t="s">
        <v>21333</v>
      </c>
      <c r="I10519" t="s">
        <v>21334</v>
      </c>
      <c r="J10519" t="s">
        <v>21</v>
      </c>
      <c r="K10519" t="s">
        <v>25</v>
      </c>
      <c r="L10519">
        <v>15986.36</v>
      </c>
      <c r="M10519">
        <v>15.986360000000001</v>
      </c>
      <c r="N10519" t="s">
        <v>77</v>
      </c>
      <c r="O10519">
        <v>50</v>
      </c>
      <c r="P10519">
        <v>12</v>
      </c>
    </row>
    <row r="10520" spans="1:16">
      <c r="A10520">
        <v>10519</v>
      </c>
      <c r="B10520" t="s">
        <v>4833</v>
      </c>
      <c r="C10520" t="s">
        <v>21258</v>
      </c>
      <c r="D10520" t="s">
        <v>21259</v>
      </c>
      <c r="E10520" t="s">
        <v>21260</v>
      </c>
      <c r="F10520" t="s">
        <v>4833</v>
      </c>
      <c r="G10520" t="s">
        <v>21261</v>
      </c>
      <c r="H10520" t="s">
        <v>21335</v>
      </c>
      <c r="I10520" t="s">
        <v>21336</v>
      </c>
      <c r="J10520" t="s">
        <v>21</v>
      </c>
      <c r="K10520" t="s">
        <v>25</v>
      </c>
      <c r="L10520">
        <v>7991.36</v>
      </c>
      <c r="M10520">
        <v>7.9913599999999994</v>
      </c>
      <c r="N10520" t="s">
        <v>60</v>
      </c>
      <c r="O10520">
        <v>35</v>
      </c>
      <c r="P10520">
        <v>5</v>
      </c>
    </row>
    <row r="10521" spans="1:16">
      <c r="A10521">
        <v>10520</v>
      </c>
      <c r="B10521" t="s">
        <v>4833</v>
      </c>
      <c r="C10521" t="s">
        <v>21258</v>
      </c>
      <c r="D10521" t="s">
        <v>21259</v>
      </c>
      <c r="E10521" t="s">
        <v>21260</v>
      </c>
      <c r="F10521" t="s">
        <v>4833</v>
      </c>
      <c r="G10521" t="s">
        <v>21261</v>
      </c>
      <c r="H10521" t="s">
        <v>21337</v>
      </c>
      <c r="I10521" t="s">
        <v>21338</v>
      </c>
      <c r="J10521" t="s">
        <v>10</v>
      </c>
      <c r="K10521" t="s">
        <v>22</v>
      </c>
      <c r="L10521">
        <v>7907.05</v>
      </c>
      <c r="M10521">
        <v>7.9070499999999999</v>
      </c>
      <c r="N10521" t="s">
        <v>60</v>
      </c>
      <c r="O10521">
        <v>100</v>
      </c>
      <c r="P10521">
        <v>3</v>
      </c>
    </row>
    <row r="10522" spans="1:16">
      <c r="A10522">
        <v>10521</v>
      </c>
      <c r="B10522" t="s">
        <v>4833</v>
      </c>
      <c r="C10522" t="s">
        <v>21258</v>
      </c>
      <c r="D10522" t="s">
        <v>21259</v>
      </c>
      <c r="E10522" t="s">
        <v>21260</v>
      </c>
      <c r="F10522" t="s">
        <v>4833</v>
      </c>
      <c r="G10522" t="s">
        <v>21261</v>
      </c>
      <c r="H10522" t="s">
        <v>21339</v>
      </c>
      <c r="I10522" t="s">
        <v>21340</v>
      </c>
      <c r="J10522" t="s">
        <v>21</v>
      </c>
      <c r="K10522" t="s">
        <v>25</v>
      </c>
      <c r="L10522">
        <v>8070.93</v>
      </c>
      <c r="M10522">
        <v>8.0709300000000006</v>
      </c>
      <c r="N10522" t="s">
        <v>60</v>
      </c>
      <c r="O10522">
        <v>1106</v>
      </c>
      <c r="P10522">
        <v>39</v>
      </c>
    </row>
    <row r="10523" spans="1:16">
      <c r="A10523">
        <v>10522</v>
      </c>
      <c r="B10523" t="s">
        <v>4833</v>
      </c>
      <c r="C10523" t="s">
        <v>21258</v>
      </c>
      <c r="D10523" t="s">
        <v>21259</v>
      </c>
      <c r="E10523" t="s">
        <v>21260</v>
      </c>
      <c r="F10523" t="s">
        <v>4833</v>
      </c>
      <c r="G10523" t="s">
        <v>21261</v>
      </c>
      <c r="H10523" t="s">
        <v>21341</v>
      </c>
      <c r="I10523" t="s">
        <v>21342</v>
      </c>
      <c r="J10523" t="s">
        <v>10</v>
      </c>
      <c r="K10523" t="s">
        <v>22</v>
      </c>
      <c r="L10523">
        <v>12238.08</v>
      </c>
      <c r="M10523">
        <v>12.23808</v>
      </c>
      <c r="N10523" t="s">
        <v>68</v>
      </c>
      <c r="O10523">
        <v>56</v>
      </c>
      <c r="P10523">
        <v>3</v>
      </c>
    </row>
    <row r="10524" spans="1:16">
      <c r="A10524">
        <v>10523</v>
      </c>
      <c r="B10524" t="s">
        <v>4833</v>
      </c>
      <c r="C10524" t="s">
        <v>21258</v>
      </c>
      <c r="D10524" t="s">
        <v>21259</v>
      </c>
      <c r="E10524" t="s">
        <v>21260</v>
      </c>
      <c r="F10524" t="s">
        <v>4833</v>
      </c>
      <c r="G10524" t="s">
        <v>21266</v>
      </c>
      <c r="H10524" t="s">
        <v>21343</v>
      </c>
      <c r="I10524" t="s">
        <v>21344</v>
      </c>
      <c r="J10524" t="s">
        <v>10</v>
      </c>
      <c r="K10524" t="s">
        <v>22</v>
      </c>
      <c r="L10524">
        <v>3454.93</v>
      </c>
      <c r="M10524">
        <v>3.4549300000000001</v>
      </c>
      <c r="N10524" t="s">
        <v>53</v>
      </c>
      <c r="O10524">
        <v>78</v>
      </c>
      <c r="P10524">
        <v>5</v>
      </c>
    </row>
    <row r="10525" spans="1:16">
      <c r="A10525">
        <v>10524</v>
      </c>
      <c r="B10525" t="s">
        <v>4833</v>
      </c>
      <c r="C10525" t="s">
        <v>21258</v>
      </c>
      <c r="D10525" t="s">
        <v>21259</v>
      </c>
      <c r="E10525" t="s">
        <v>21260</v>
      </c>
      <c r="F10525" t="s">
        <v>4833</v>
      </c>
      <c r="G10525" t="s">
        <v>21345</v>
      </c>
      <c r="H10525" t="s">
        <v>21346</v>
      </c>
      <c r="I10525" t="s">
        <v>21347</v>
      </c>
      <c r="J10525" t="s">
        <v>10</v>
      </c>
      <c r="K10525" t="s">
        <v>22</v>
      </c>
      <c r="L10525">
        <v>12658.18</v>
      </c>
      <c r="M10525">
        <v>12.65818</v>
      </c>
      <c r="N10525" t="s">
        <v>68</v>
      </c>
      <c r="O10525">
        <v>59</v>
      </c>
      <c r="P10525">
        <v>4</v>
      </c>
    </row>
    <row r="10526" spans="1:16">
      <c r="A10526">
        <v>10525</v>
      </c>
      <c r="B10526" t="s">
        <v>4833</v>
      </c>
      <c r="C10526" t="s">
        <v>21258</v>
      </c>
      <c r="D10526" t="s">
        <v>21259</v>
      </c>
      <c r="E10526" t="s">
        <v>21260</v>
      </c>
      <c r="F10526" t="s">
        <v>4833</v>
      </c>
      <c r="G10526" t="s">
        <v>21261</v>
      </c>
      <c r="H10526" t="s">
        <v>21348</v>
      </c>
      <c r="I10526" t="s">
        <v>21349</v>
      </c>
      <c r="J10526" t="s">
        <v>10</v>
      </c>
      <c r="K10526" t="s">
        <v>22</v>
      </c>
      <c r="L10526">
        <v>15093.93</v>
      </c>
      <c r="M10526">
        <v>15.09393</v>
      </c>
      <c r="N10526" t="s">
        <v>77</v>
      </c>
      <c r="O10526">
        <v>78</v>
      </c>
      <c r="P10526">
        <v>3</v>
      </c>
    </row>
    <row r="10527" spans="1:16">
      <c r="A10527">
        <v>10526</v>
      </c>
      <c r="B10527" t="s">
        <v>4833</v>
      </c>
      <c r="C10527" t="s">
        <v>21258</v>
      </c>
      <c r="D10527" t="s">
        <v>21259</v>
      </c>
      <c r="E10527" t="s">
        <v>21260</v>
      </c>
      <c r="F10527" t="s">
        <v>4833</v>
      </c>
      <c r="G10527" t="s">
        <v>21261</v>
      </c>
      <c r="H10527" t="s">
        <v>21350</v>
      </c>
      <c r="I10527" t="s">
        <v>21351</v>
      </c>
      <c r="J10527" t="s">
        <v>10</v>
      </c>
      <c r="K10527" t="s">
        <v>22</v>
      </c>
      <c r="L10527">
        <v>13486.67</v>
      </c>
      <c r="M10527">
        <v>13.48667</v>
      </c>
      <c r="N10527" t="s">
        <v>68</v>
      </c>
      <c r="O10527">
        <v>19</v>
      </c>
      <c r="P10527">
        <v>1</v>
      </c>
    </row>
    <row r="10528" spans="1:16">
      <c r="A10528">
        <v>10527</v>
      </c>
      <c r="B10528" t="s">
        <v>4833</v>
      </c>
      <c r="C10528" t="s">
        <v>21258</v>
      </c>
      <c r="D10528" t="s">
        <v>21259</v>
      </c>
      <c r="E10528" t="s">
        <v>21260</v>
      </c>
      <c r="F10528" t="s">
        <v>4833</v>
      </c>
      <c r="G10528" t="s">
        <v>21261</v>
      </c>
      <c r="H10528" t="s">
        <v>21352</v>
      </c>
      <c r="I10528" t="s">
        <v>21353</v>
      </c>
      <c r="J10528" t="s">
        <v>10</v>
      </c>
      <c r="K10528" t="s">
        <v>15</v>
      </c>
      <c r="L10528">
        <v>14025.32</v>
      </c>
      <c r="M10528">
        <v>14.025319999999999</v>
      </c>
      <c r="N10528" t="s">
        <v>68</v>
      </c>
      <c r="O10528">
        <v>342</v>
      </c>
      <c r="P10528">
        <v>15</v>
      </c>
    </row>
    <row r="10529" spans="1:16">
      <c r="A10529">
        <v>10528</v>
      </c>
      <c r="B10529" t="s">
        <v>4833</v>
      </c>
      <c r="C10529" t="s">
        <v>21258</v>
      </c>
      <c r="D10529" t="s">
        <v>21259</v>
      </c>
      <c r="E10529" t="s">
        <v>21260</v>
      </c>
      <c r="F10529" t="s">
        <v>4833</v>
      </c>
      <c r="G10529" t="s">
        <v>21261</v>
      </c>
      <c r="H10529" t="s">
        <v>21354</v>
      </c>
      <c r="I10529" t="s">
        <v>21355</v>
      </c>
      <c r="J10529" t="s">
        <v>21</v>
      </c>
      <c r="K10529" t="s">
        <v>15</v>
      </c>
      <c r="L10529">
        <v>13731.1</v>
      </c>
      <c r="M10529">
        <v>13.7311</v>
      </c>
      <c r="N10529" t="s">
        <v>68</v>
      </c>
      <c r="O10529">
        <v>69</v>
      </c>
      <c r="P10529">
        <v>18</v>
      </c>
    </row>
    <row r="10530" spans="1:16">
      <c r="A10530">
        <v>10529</v>
      </c>
      <c r="B10530" t="s">
        <v>4833</v>
      </c>
      <c r="C10530" t="s">
        <v>21258</v>
      </c>
      <c r="D10530" t="s">
        <v>21259</v>
      </c>
      <c r="E10530" t="s">
        <v>21260</v>
      </c>
      <c r="F10530" t="s">
        <v>4833</v>
      </c>
      <c r="G10530" t="s">
        <v>21345</v>
      </c>
      <c r="H10530" t="s">
        <v>21356</v>
      </c>
      <c r="I10530" t="s">
        <v>21357</v>
      </c>
      <c r="J10530" t="s">
        <v>10</v>
      </c>
      <c r="K10530" t="s">
        <v>15</v>
      </c>
      <c r="L10530">
        <v>15740</v>
      </c>
      <c r="M10530">
        <v>15.74</v>
      </c>
      <c r="N10530" t="s">
        <v>77</v>
      </c>
      <c r="O10530">
        <v>414</v>
      </c>
      <c r="P10530">
        <v>21</v>
      </c>
    </row>
    <row r="10531" spans="1:16">
      <c r="A10531">
        <v>10530</v>
      </c>
      <c r="B10531" t="s">
        <v>4833</v>
      </c>
      <c r="C10531" t="s">
        <v>21258</v>
      </c>
      <c r="D10531" t="s">
        <v>21259</v>
      </c>
      <c r="E10531" t="s">
        <v>21260</v>
      </c>
      <c r="F10531" t="s">
        <v>4833</v>
      </c>
      <c r="G10531" t="s">
        <v>21266</v>
      </c>
      <c r="H10531" t="s">
        <v>21358</v>
      </c>
      <c r="I10531" t="s">
        <v>21359</v>
      </c>
      <c r="J10531" t="s">
        <v>10</v>
      </c>
      <c r="K10531" t="s">
        <v>25</v>
      </c>
      <c r="L10531">
        <v>4801.78</v>
      </c>
      <c r="M10531">
        <v>4.8017799999999999</v>
      </c>
      <c r="N10531" t="s">
        <v>53</v>
      </c>
      <c r="O10531">
        <v>168</v>
      </c>
      <c r="P10531">
        <v>15</v>
      </c>
    </row>
    <row r="10532" spans="1:16">
      <c r="A10532">
        <v>10531</v>
      </c>
      <c r="B10532" t="s">
        <v>4833</v>
      </c>
      <c r="C10532" t="s">
        <v>21258</v>
      </c>
      <c r="D10532" t="s">
        <v>21259</v>
      </c>
      <c r="E10532" t="s">
        <v>21260</v>
      </c>
      <c r="F10532" t="s">
        <v>4833</v>
      </c>
      <c r="G10532" t="s">
        <v>21266</v>
      </c>
      <c r="H10532" t="s">
        <v>21360</v>
      </c>
      <c r="I10532" t="s">
        <v>63</v>
      </c>
      <c r="J10532" t="s">
        <v>21</v>
      </c>
      <c r="K10532" t="s">
        <v>22</v>
      </c>
      <c r="L10532">
        <v>4921.74</v>
      </c>
      <c r="M10532">
        <v>4.9217399999999998</v>
      </c>
      <c r="N10532" t="s">
        <v>53</v>
      </c>
      <c r="O10532">
        <v>63</v>
      </c>
      <c r="P10532">
        <v>4</v>
      </c>
    </row>
    <row r="10533" spans="1:16">
      <c r="A10533">
        <v>10532</v>
      </c>
      <c r="B10533" t="s">
        <v>4833</v>
      </c>
      <c r="C10533" t="s">
        <v>21258</v>
      </c>
      <c r="D10533" t="s">
        <v>21259</v>
      </c>
      <c r="E10533" t="s">
        <v>21260</v>
      </c>
      <c r="F10533" t="s">
        <v>4833</v>
      </c>
      <c r="G10533" t="s">
        <v>21261</v>
      </c>
      <c r="H10533" t="s">
        <v>21361</v>
      </c>
      <c r="I10533" t="s">
        <v>21362</v>
      </c>
      <c r="J10533" t="s">
        <v>10</v>
      </c>
      <c r="K10533" t="s">
        <v>15</v>
      </c>
      <c r="L10533">
        <v>9333.77</v>
      </c>
      <c r="M10533">
        <v>9.3337700000000012</v>
      </c>
      <c r="N10533" t="s">
        <v>60</v>
      </c>
      <c r="O10533">
        <v>777</v>
      </c>
      <c r="P10533">
        <v>22</v>
      </c>
    </row>
    <row r="10534" spans="1:16">
      <c r="A10534">
        <v>10533</v>
      </c>
      <c r="B10534" t="s">
        <v>4833</v>
      </c>
      <c r="C10534" t="s">
        <v>21258</v>
      </c>
      <c r="D10534" t="s">
        <v>21259</v>
      </c>
      <c r="E10534" t="s">
        <v>21260</v>
      </c>
      <c r="F10534" t="s">
        <v>4833</v>
      </c>
      <c r="G10534" t="s">
        <v>21261</v>
      </c>
      <c r="H10534" t="s">
        <v>21363</v>
      </c>
      <c r="I10534" t="s">
        <v>15449</v>
      </c>
      <c r="J10534" t="s">
        <v>21</v>
      </c>
      <c r="K10534" t="s">
        <v>22</v>
      </c>
      <c r="L10534">
        <v>9330.5400000000009</v>
      </c>
      <c r="M10534">
        <v>9.3305400000000009</v>
      </c>
      <c r="N10534" t="s">
        <v>60</v>
      </c>
      <c r="O10534">
        <v>23</v>
      </c>
      <c r="P10534">
        <v>7</v>
      </c>
    </row>
    <row r="10535" spans="1:16">
      <c r="A10535">
        <v>10534</v>
      </c>
      <c r="B10535" t="s">
        <v>4833</v>
      </c>
      <c r="C10535" t="s">
        <v>21258</v>
      </c>
      <c r="D10535" t="s">
        <v>21259</v>
      </c>
      <c r="E10535" t="s">
        <v>21260</v>
      </c>
      <c r="F10535" t="s">
        <v>4833</v>
      </c>
      <c r="G10535" t="s">
        <v>21258</v>
      </c>
      <c r="H10535" t="s">
        <v>21364</v>
      </c>
      <c r="I10535" t="s">
        <v>21365</v>
      </c>
      <c r="J10535" t="s">
        <v>21</v>
      </c>
      <c r="K10535" t="s">
        <v>22</v>
      </c>
      <c r="L10535">
        <v>3984.2</v>
      </c>
      <c r="M10535">
        <v>3.9842</v>
      </c>
      <c r="N10535" t="s">
        <v>53</v>
      </c>
      <c r="O10535">
        <v>147</v>
      </c>
      <c r="P10535">
        <v>8</v>
      </c>
    </row>
    <row r="10536" spans="1:16">
      <c r="A10536">
        <v>10535</v>
      </c>
      <c r="B10536" t="s">
        <v>4833</v>
      </c>
      <c r="C10536" t="s">
        <v>21258</v>
      </c>
      <c r="D10536" t="s">
        <v>21259</v>
      </c>
      <c r="E10536" t="s">
        <v>21260</v>
      </c>
      <c r="F10536" t="s">
        <v>4833</v>
      </c>
      <c r="G10536" t="s">
        <v>21345</v>
      </c>
      <c r="H10536" t="s">
        <v>21366</v>
      </c>
      <c r="I10536" t="s">
        <v>21367</v>
      </c>
      <c r="J10536" t="s">
        <v>10</v>
      </c>
      <c r="K10536" t="s">
        <v>25</v>
      </c>
      <c r="L10536">
        <v>12990.84</v>
      </c>
      <c r="M10536">
        <v>12.99084</v>
      </c>
      <c r="N10536" t="s">
        <v>68</v>
      </c>
      <c r="O10536">
        <v>101</v>
      </c>
      <c r="P10536">
        <v>7</v>
      </c>
    </row>
    <row r="10537" spans="1:16">
      <c r="A10537">
        <v>10536</v>
      </c>
      <c r="B10537" t="s">
        <v>4833</v>
      </c>
      <c r="C10537" t="s">
        <v>21258</v>
      </c>
      <c r="D10537" t="s">
        <v>21259</v>
      </c>
      <c r="E10537" t="s">
        <v>21260</v>
      </c>
      <c r="F10537" t="s">
        <v>4833</v>
      </c>
      <c r="G10537" t="s">
        <v>21345</v>
      </c>
      <c r="H10537" t="s">
        <v>21368</v>
      </c>
      <c r="I10537" t="s">
        <v>21369</v>
      </c>
      <c r="J10537" t="s">
        <v>21</v>
      </c>
      <c r="K10537" t="s">
        <v>15</v>
      </c>
      <c r="L10537">
        <v>13056.97</v>
      </c>
      <c r="M10537">
        <v>13.05697</v>
      </c>
      <c r="N10537" t="s">
        <v>68</v>
      </c>
      <c r="O10537">
        <v>234</v>
      </c>
      <c r="P10537">
        <v>15</v>
      </c>
    </row>
    <row r="10538" spans="1:16">
      <c r="A10538">
        <v>10537</v>
      </c>
      <c r="B10538" t="s">
        <v>4833</v>
      </c>
      <c r="C10538" t="s">
        <v>21258</v>
      </c>
      <c r="D10538" t="s">
        <v>21259</v>
      </c>
      <c r="E10538" t="s">
        <v>21260</v>
      </c>
      <c r="F10538" t="s">
        <v>4833</v>
      </c>
      <c r="G10538" t="s">
        <v>21266</v>
      </c>
      <c r="H10538" t="s">
        <v>21370</v>
      </c>
      <c r="I10538" t="s">
        <v>21371</v>
      </c>
      <c r="J10538" t="s">
        <v>10</v>
      </c>
      <c r="K10538" t="s">
        <v>25</v>
      </c>
      <c r="L10538">
        <v>4953.9399999999996</v>
      </c>
      <c r="M10538">
        <v>4.9539399999999993</v>
      </c>
      <c r="N10538" t="s">
        <v>53</v>
      </c>
      <c r="O10538">
        <v>245</v>
      </c>
      <c r="P10538">
        <v>16</v>
      </c>
    </row>
    <row r="10539" spans="1:16">
      <c r="A10539">
        <v>10538</v>
      </c>
      <c r="B10539" t="s">
        <v>4833</v>
      </c>
      <c r="C10539" t="s">
        <v>21258</v>
      </c>
      <c r="D10539" t="s">
        <v>21259</v>
      </c>
      <c r="E10539" t="s">
        <v>21260</v>
      </c>
      <c r="F10539" t="s">
        <v>4833</v>
      </c>
      <c r="G10539" t="s">
        <v>21266</v>
      </c>
      <c r="H10539" t="s">
        <v>21372</v>
      </c>
      <c r="I10539" t="s">
        <v>21373</v>
      </c>
      <c r="J10539" t="s">
        <v>21</v>
      </c>
      <c r="K10539" t="s">
        <v>25</v>
      </c>
      <c r="L10539">
        <v>5837.76</v>
      </c>
      <c r="M10539">
        <v>5.8377600000000003</v>
      </c>
      <c r="N10539" t="s">
        <v>41</v>
      </c>
      <c r="O10539">
        <v>69</v>
      </c>
      <c r="P10539">
        <v>8</v>
      </c>
    </row>
    <row r="10540" spans="1:16">
      <c r="A10540">
        <v>10539</v>
      </c>
      <c r="B10540" t="s">
        <v>4833</v>
      </c>
      <c r="C10540" t="s">
        <v>21258</v>
      </c>
      <c r="D10540" t="s">
        <v>21259</v>
      </c>
      <c r="E10540" t="s">
        <v>21260</v>
      </c>
      <c r="F10540" t="s">
        <v>4833</v>
      </c>
      <c r="G10540" t="s">
        <v>21258</v>
      </c>
      <c r="H10540" t="s">
        <v>21374</v>
      </c>
      <c r="I10540" t="s">
        <v>21375</v>
      </c>
      <c r="J10540" t="s">
        <v>10</v>
      </c>
      <c r="K10540" t="s">
        <v>22</v>
      </c>
      <c r="L10540">
        <v>4804.6400000000003</v>
      </c>
      <c r="M10540">
        <v>4.80464</v>
      </c>
      <c r="N10540" t="s">
        <v>53</v>
      </c>
      <c r="O10540">
        <v>54</v>
      </c>
      <c r="P10540">
        <v>4</v>
      </c>
    </row>
    <row r="10541" spans="1:16">
      <c r="A10541">
        <v>10540</v>
      </c>
      <c r="B10541" t="s">
        <v>4833</v>
      </c>
      <c r="C10541" t="s">
        <v>21258</v>
      </c>
      <c r="D10541" t="s">
        <v>21259</v>
      </c>
      <c r="E10541" t="s">
        <v>21260</v>
      </c>
      <c r="F10541" t="s">
        <v>4833</v>
      </c>
      <c r="G10541" t="s">
        <v>21258</v>
      </c>
      <c r="H10541" t="s">
        <v>21376</v>
      </c>
      <c r="I10541" t="s">
        <v>21377</v>
      </c>
      <c r="J10541" t="s">
        <v>10</v>
      </c>
      <c r="K10541" t="s">
        <v>22</v>
      </c>
      <c r="L10541">
        <v>3620.79</v>
      </c>
      <c r="M10541">
        <v>3.62079</v>
      </c>
      <c r="N10541" t="s">
        <v>53</v>
      </c>
      <c r="O10541">
        <v>49</v>
      </c>
      <c r="P10541">
        <v>4</v>
      </c>
    </row>
    <row r="10542" spans="1:16">
      <c r="A10542">
        <v>10541</v>
      </c>
      <c r="B10542" t="s">
        <v>4833</v>
      </c>
      <c r="C10542" t="s">
        <v>21258</v>
      </c>
      <c r="D10542" t="s">
        <v>21259</v>
      </c>
      <c r="E10542" t="s">
        <v>21260</v>
      </c>
      <c r="F10542" t="s">
        <v>4833</v>
      </c>
      <c r="G10542" t="s">
        <v>21258</v>
      </c>
      <c r="H10542" t="s">
        <v>21378</v>
      </c>
      <c r="I10542" t="s">
        <v>21379</v>
      </c>
      <c r="J10542" t="s">
        <v>10</v>
      </c>
      <c r="K10542" t="s">
        <v>22</v>
      </c>
      <c r="L10542">
        <v>4021.39</v>
      </c>
      <c r="M10542">
        <v>4.0213900000000002</v>
      </c>
      <c r="N10542" t="s">
        <v>53</v>
      </c>
      <c r="O10542">
        <v>44</v>
      </c>
      <c r="P10542">
        <v>3</v>
      </c>
    </row>
    <row r="10543" spans="1:16">
      <c r="A10543">
        <v>10542</v>
      </c>
      <c r="B10543" t="s">
        <v>4833</v>
      </c>
      <c r="C10543" t="s">
        <v>21258</v>
      </c>
      <c r="D10543" t="s">
        <v>21259</v>
      </c>
      <c r="E10543" t="s">
        <v>21260</v>
      </c>
      <c r="F10543" t="s">
        <v>4833</v>
      </c>
      <c r="G10543" t="s">
        <v>21258</v>
      </c>
      <c r="H10543" t="s">
        <v>21380</v>
      </c>
      <c r="I10543" t="s">
        <v>21381</v>
      </c>
      <c r="J10543" t="s">
        <v>21</v>
      </c>
      <c r="K10543" t="s">
        <v>25</v>
      </c>
      <c r="L10543">
        <v>4042.13</v>
      </c>
      <c r="M10543">
        <v>4.0421300000000002</v>
      </c>
      <c r="N10543" t="s">
        <v>53</v>
      </c>
      <c r="O10543">
        <v>18</v>
      </c>
      <c r="P10543">
        <v>11</v>
      </c>
    </row>
    <row r="10544" spans="1:16">
      <c r="A10544">
        <v>10543</v>
      </c>
      <c r="B10544" t="s">
        <v>4833</v>
      </c>
      <c r="C10544" t="s">
        <v>21258</v>
      </c>
      <c r="D10544" t="s">
        <v>21259</v>
      </c>
      <c r="E10544" t="s">
        <v>21260</v>
      </c>
      <c r="F10544" t="s">
        <v>4833</v>
      </c>
      <c r="G10544" t="s">
        <v>21258</v>
      </c>
      <c r="H10544" t="s">
        <v>21382</v>
      </c>
      <c r="I10544" t="s">
        <v>21383</v>
      </c>
      <c r="J10544" t="s">
        <v>10</v>
      </c>
      <c r="K10544" t="s">
        <v>25</v>
      </c>
      <c r="L10544">
        <v>3370.06</v>
      </c>
      <c r="M10544">
        <v>3.3700600000000001</v>
      </c>
      <c r="N10544" t="s">
        <v>53</v>
      </c>
      <c r="O10544">
        <v>162</v>
      </c>
      <c r="P10544">
        <v>6</v>
      </c>
    </row>
    <row r="10545" spans="1:16">
      <c r="A10545">
        <v>10544</v>
      </c>
      <c r="B10545" t="s">
        <v>4833</v>
      </c>
      <c r="C10545" t="s">
        <v>21258</v>
      </c>
      <c r="D10545" t="s">
        <v>21259</v>
      </c>
      <c r="E10545" t="s">
        <v>21260</v>
      </c>
      <c r="F10545" t="s">
        <v>4833</v>
      </c>
      <c r="G10545" t="s">
        <v>21258</v>
      </c>
      <c r="H10545" t="s">
        <v>21384</v>
      </c>
      <c r="I10545" t="s">
        <v>21385</v>
      </c>
      <c r="J10545" t="s">
        <v>21</v>
      </c>
      <c r="K10545" t="s">
        <v>25</v>
      </c>
      <c r="L10545">
        <v>3244.23</v>
      </c>
      <c r="M10545">
        <v>3.2442299999999999</v>
      </c>
      <c r="N10545" t="s">
        <v>53</v>
      </c>
      <c r="O10545">
        <v>88</v>
      </c>
      <c r="P10545">
        <v>10</v>
      </c>
    </row>
    <row r="10546" spans="1:16">
      <c r="A10546">
        <v>10545</v>
      </c>
      <c r="B10546" t="s">
        <v>4833</v>
      </c>
      <c r="C10546" t="s">
        <v>21258</v>
      </c>
      <c r="D10546" t="s">
        <v>21259</v>
      </c>
      <c r="E10546" t="s">
        <v>21260</v>
      </c>
      <c r="F10546" t="s">
        <v>4833</v>
      </c>
      <c r="G10546" t="s">
        <v>21261</v>
      </c>
      <c r="H10546" t="s">
        <v>21387</v>
      </c>
      <c r="I10546" t="s">
        <v>21388</v>
      </c>
      <c r="J10546" t="s">
        <v>10</v>
      </c>
      <c r="K10546" t="s">
        <v>22</v>
      </c>
      <c r="L10546">
        <v>12001.78</v>
      </c>
      <c r="M10546">
        <v>12.00178</v>
      </c>
      <c r="N10546" t="s">
        <v>68</v>
      </c>
      <c r="O10546">
        <v>33</v>
      </c>
      <c r="P10546">
        <v>2</v>
      </c>
    </row>
    <row r="10547" spans="1:16">
      <c r="A10547">
        <v>10546</v>
      </c>
      <c r="B10547" t="s">
        <v>4833</v>
      </c>
      <c r="C10547" t="s">
        <v>21258</v>
      </c>
      <c r="D10547" t="s">
        <v>21259</v>
      </c>
      <c r="E10547" t="s">
        <v>21260</v>
      </c>
      <c r="F10547" t="s">
        <v>4833</v>
      </c>
      <c r="G10547" t="s">
        <v>21261</v>
      </c>
      <c r="H10547" t="s">
        <v>21389</v>
      </c>
      <c r="I10547" t="s">
        <v>21390</v>
      </c>
      <c r="J10547" t="s">
        <v>10</v>
      </c>
      <c r="K10547" t="s">
        <v>15</v>
      </c>
      <c r="L10547">
        <v>14882.74</v>
      </c>
      <c r="M10547">
        <v>14.88274</v>
      </c>
      <c r="N10547" t="s">
        <v>68</v>
      </c>
      <c r="O10547">
        <v>278</v>
      </c>
      <c r="P10547">
        <v>15</v>
      </c>
    </row>
    <row r="10548" spans="1:16">
      <c r="A10548">
        <v>10547</v>
      </c>
      <c r="B10548" t="s">
        <v>4833</v>
      </c>
      <c r="C10548" t="s">
        <v>21258</v>
      </c>
      <c r="D10548" t="s">
        <v>21259</v>
      </c>
      <c r="E10548" t="s">
        <v>21260</v>
      </c>
      <c r="F10548" t="s">
        <v>4833</v>
      </c>
      <c r="G10548" t="s">
        <v>21261</v>
      </c>
      <c r="H10548" t="s">
        <v>21391</v>
      </c>
      <c r="I10548" t="s">
        <v>21392</v>
      </c>
      <c r="J10548" t="s">
        <v>21</v>
      </c>
      <c r="K10548" t="s">
        <v>15</v>
      </c>
      <c r="L10548">
        <v>10388.89</v>
      </c>
      <c r="M10548">
        <v>10.38889</v>
      </c>
      <c r="N10548" t="s">
        <v>68</v>
      </c>
      <c r="O10548">
        <v>131</v>
      </c>
      <c r="P10548">
        <v>11</v>
      </c>
    </row>
    <row r="10549" spans="1:16">
      <c r="A10549">
        <v>10548</v>
      </c>
      <c r="B10549" t="s">
        <v>4833</v>
      </c>
      <c r="C10549" t="s">
        <v>21258</v>
      </c>
      <c r="D10549" t="s">
        <v>21259</v>
      </c>
      <c r="E10549" t="s">
        <v>21260</v>
      </c>
      <c r="F10549" t="s">
        <v>4833</v>
      </c>
      <c r="G10549" t="s">
        <v>21258</v>
      </c>
      <c r="H10549" t="s">
        <v>21393</v>
      </c>
      <c r="I10549" t="s">
        <v>21394</v>
      </c>
      <c r="J10549" t="s">
        <v>21</v>
      </c>
      <c r="K10549" t="s">
        <v>15</v>
      </c>
      <c r="L10549">
        <v>4904.1400000000003</v>
      </c>
      <c r="M10549">
        <v>4.9041399999999999</v>
      </c>
      <c r="N10549" t="s">
        <v>53</v>
      </c>
      <c r="O10549">
        <v>161</v>
      </c>
      <c r="P10549">
        <v>15</v>
      </c>
    </row>
    <row r="10550" spans="1:16">
      <c r="A10550">
        <v>10549</v>
      </c>
      <c r="B10550" t="s">
        <v>4833</v>
      </c>
      <c r="C10550" t="s">
        <v>21258</v>
      </c>
      <c r="D10550" t="s">
        <v>21259</v>
      </c>
      <c r="E10550" t="s">
        <v>21260</v>
      </c>
      <c r="F10550" t="s">
        <v>4833</v>
      </c>
      <c r="G10550" t="s">
        <v>21345</v>
      </c>
      <c r="H10550" t="s">
        <v>21395</v>
      </c>
      <c r="I10550" t="s">
        <v>21396</v>
      </c>
      <c r="J10550" t="s">
        <v>10</v>
      </c>
      <c r="K10550" t="s">
        <v>22</v>
      </c>
      <c r="L10550">
        <v>13291.76</v>
      </c>
      <c r="M10550">
        <v>13.29176</v>
      </c>
      <c r="N10550" t="s">
        <v>68</v>
      </c>
      <c r="O10550">
        <v>40</v>
      </c>
      <c r="P10550">
        <v>2</v>
      </c>
    </row>
    <row r="10551" spans="1:16">
      <c r="A10551">
        <v>10550</v>
      </c>
      <c r="B10551" t="s">
        <v>4833</v>
      </c>
      <c r="C10551" t="s">
        <v>21258</v>
      </c>
      <c r="D10551" t="s">
        <v>21259</v>
      </c>
      <c r="E10551" t="s">
        <v>21260</v>
      </c>
      <c r="F10551" t="s">
        <v>4833</v>
      </c>
      <c r="G10551" t="s">
        <v>21258</v>
      </c>
      <c r="H10551" t="s">
        <v>21400</v>
      </c>
      <c r="I10551" t="s">
        <v>21401</v>
      </c>
      <c r="J10551" t="s">
        <v>10</v>
      </c>
      <c r="K10551" t="s">
        <v>22</v>
      </c>
      <c r="L10551">
        <v>3019.68</v>
      </c>
      <c r="M10551">
        <v>3.0196799999999997</v>
      </c>
      <c r="N10551" t="s">
        <v>53</v>
      </c>
      <c r="O10551">
        <v>48</v>
      </c>
      <c r="P10551">
        <v>5</v>
      </c>
    </row>
    <row r="10552" spans="1:16">
      <c r="A10552">
        <v>10551</v>
      </c>
      <c r="B10552" t="s">
        <v>4833</v>
      </c>
      <c r="C10552" t="s">
        <v>21258</v>
      </c>
      <c r="D10552" t="s">
        <v>21259</v>
      </c>
      <c r="E10552" t="s">
        <v>21260</v>
      </c>
      <c r="F10552" t="s">
        <v>4833</v>
      </c>
      <c r="G10552" t="s">
        <v>21266</v>
      </c>
      <c r="H10552" t="s">
        <v>21402</v>
      </c>
      <c r="I10552" t="s">
        <v>21403</v>
      </c>
      <c r="J10552" t="s">
        <v>10</v>
      </c>
      <c r="K10552" t="s">
        <v>22</v>
      </c>
      <c r="L10552">
        <v>8402.84</v>
      </c>
      <c r="M10552">
        <v>8.4028399999999994</v>
      </c>
      <c r="N10552" t="s">
        <v>60</v>
      </c>
      <c r="O10552">
        <v>143</v>
      </c>
      <c r="P10552">
        <v>7</v>
      </c>
    </row>
    <row r="10553" spans="1:16">
      <c r="A10553">
        <v>10552</v>
      </c>
      <c r="B10553" t="s">
        <v>4833</v>
      </c>
      <c r="C10553" t="s">
        <v>21258</v>
      </c>
      <c r="D10553" t="s">
        <v>21259</v>
      </c>
      <c r="E10553" t="s">
        <v>21260</v>
      </c>
      <c r="F10553" t="s">
        <v>4833</v>
      </c>
      <c r="G10553" t="s">
        <v>21258</v>
      </c>
      <c r="H10553" t="s">
        <v>21404</v>
      </c>
      <c r="I10553" t="s">
        <v>21405</v>
      </c>
      <c r="J10553" t="s">
        <v>10</v>
      </c>
      <c r="K10553" t="s">
        <v>22</v>
      </c>
      <c r="L10553">
        <v>3442.1</v>
      </c>
      <c r="M10553">
        <v>3.4420999999999999</v>
      </c>
      <c r="N10553" t="s">
        <v>53</v>
      </c>
      <c r="O10553">
        <v>41</v>
      </c>
      <c r="P10553">
        <v>5</v>
      </c>
    </row>
    <row r="10554" spans="1:16">
      <c r="A10554">
        <v>10553</v>
      </c>
      <c r="B10554" t="s">
        <v>4833</v>
      </c>
      <c r="C10554" t="s">
        <v>21258</v>
      </c>
      <c r="D10554" t="s">
        <v>21259</v>
      </c>
      <c r="E10554" t="s">
        <v>21260</v>
      </c>
      <c r="F10554" t="s">
        <v>4833</v>
      </c>
      <c r="G10554" t="s">
        <v>21266</v>
      </c>
      <c r="H10554" t="s">
        <v>21411</v>
      </c>
      <c r="I10554" t="s">
        <v>21412</v>
      </c>
      <c r="J10554" t="s">
        <v>10</v>
      </c>
      <c r="K10554" t="s">
        <v>22</v>
      </c>
      <c r="L10554">
        <v>7870.17</v>
      </c>
      <c r="M10554">
        <v>7.8701699999999999</v>
      </c>
      <c r="N10554" t="s">
        <v>60</v>
      </c>
      <c r="O10554">
        <v>49</v>
      </c>
      <c r="P10554">
        <v>4</v>
      </c>
    </row>
    <row r="10555" spans="1:16">
      <c r="A10555">
        <v>10554</v>
      </c>
      <c r="B10555" t="s">
        <v>4833</v>
      </c>
      <c r="C10555" t="s">
        <v>21258</v>
      </c>
      <c r="D10555" t="s">
        <v>21259</v>
      </c>
      <c r="E10555" t="s">
        <v>21260</v>
      </c>
      <c r="F10555" t="s">
        <v>4833</v>
      </c>
      <c r="G10555" t="s">
        <v>21266</v>
      </c>
      <c r="H10555" t="s">
        <v>21426</v>
      </c>
      <c r="I10555" t="s">
        <v>21427</v>
      </c>
      <c r="J10555" t="s">
        <v>10</v>
      </c>
      <c r="K10555" t="s">
        <v>22</v>
      </c>
      <c r="L10555">
        <v>11771.96</v>
      </c>
      <c r="M10555">
        <v>11.77196</v>
      </c>
      <c r="N10555" t="s">
        <v>68</v>
      </c>
      <c r="O10555">
        <v>110</v>
      </c>
      <c r="P10555">
        <v>6</v>
      </c>
    </row>
    <row r="10556" spans="1:16">
      <c r="A10556">
        <v>10555</v>
      </c>
      <c r="B10556" t="s">
        <v>4833</v>
      </c>
      <c r="C10556" t="s">
        <v>21258</v>
      </c>
      <c r="D10556" t="s">
        <v>21259</v>
      </c>
      <c r="E10556" t="s">
        <v>21260</v>
      </c>
      <c r="F10556" t="s">
        <v>4833</v>
      </c>
      <c r="G10556" t="s">
        <v>21266</v>
      </c>
      <c r="H10556" t="s">
        <v>21428</v>
      </c>
      <c r="I10556" t="s">
        <v>15361</v>
      </c>
      <c r="J10556" t="s">
        <v>21</v>
      </c>
      <c r="K10556" t="s">
        <v>22</v>
      </c>
      <c r="L10556">
        <v>12011.28</v>
      </c>
      <c r="M10556">
        <v>12.011280000000001</v>
      </c>
      <c r="N10556" t="s">
        <v>68</v>
      </c>
      <c r="O10556">
        <v>23</v>
      </c>
      <c r="P10556">
        <v>5</v>
      </c>
    </row>
    <row r="10557" spans="1:16">
      <c r="A10557">
        <v>10556</v>
      </c>
      <c r="B10557" t="s">
        <v>4833</v>
      </c>
      <c r="C10557" t="s">
        <v>21258</v>
      </c>
      <c r="D10557" t="s">
        <v>21259</v>
      </c>
      <c r="E10557" t="s">
        <v>21260</v>
      </c>
      <c r="F10557" t="s">
        <v>4833</v>
      </c>
      <c r="G10557" t="s">
        <v>21266</v>
      </c>
      <c r="H10557" t="s">
        <v>21475</v>
      </c>
      <c r="I10557" t="s">
        <v>21476</v>
      </c>
      <c r="J10557" t="s">
        <v>10</v>
      </c>
      <c r="K10557" t="s">
        <v>25</v>
      </c>
      <c r="L10557">
        <v>6514.24</v>
      </c>
      <c r="M10557">
        <v>6.51424</v>
      </c>
      <c r="N10557" t="s">
        <v>41</v>
      </c>
      <c r="O10557">
        <v>129</v>
      </c>
      <c r="P10557">
        <v>7</v>
      </c>
    </row>
    <row r="10558" spans="1:16">
      <c r="A10558">
        <v>10557</v>
      </c>
      <c r="B10558" t="s">
        <v>4833</v>
      </c>
      <c r="C10558" t="s">
        <v>21258</v>
      </c>
      <c r="D10558" t="s">
        <v>21259</v>
      </c>
      <c r="E10558" t="s">
        <v>21260</v>
      </c>
      <c r="F10558" t="s">
        <v>4833</v>
      </c>
      <c r="G10558" t="s">
        <v>21266</v>
      </c>
      <c r="H10558" t="s">
        <v>21477</v>
      </c>
      <c r="I10558" t="s">
        <v>21478</v>
      </c>
      <c r="J10558" t="s">
        <v>235</v>
      </c>
      <c r="K10558" t="s">
        <v>15</v>
      </c>
      <c r="L10558">
        <v>5337.06</v>
      </c>
      <c r="M10558">
        <v>5.3370600000000001</v>
      </c>
      <c r="N10558" t="s">
        <v>41</v>
      </c>
      <c r="O10558">
        <v>128</v>
      </c>
      <c r="P10558">
        <v>25</v>
      </c>
    </row>
    <row r="10559" spans="1:16">
      <c r="A10559">
        <v>10558</v>
      </c>
      <c r="B10559" t="s">
        <v>4833</v>
      </c>
      <c r="C10559" t="s">
        <v>21258</v>
      </c>
      <c r="D10559" t="s">
        <v>21259</v>
      </c>
      <c r="E10559" t="s">
        <v>21260</v>
      </c>
      <c r="F10559" t="s">
        <v>4833</v>
      </c>
      <c r="G10559" t="s">
        <v>21266</v>
      </c>
      <c r="H10559" t="s">
        <v>21516</v>
      </c>
      <c r="I10559" t="s">
        <v>21517</v>
      </c>
      <c r="J10559" t="s">
        <v>10</v>
      </c>
      <c r="K10559" t="s">
        <v>22</v>
      </c>
      <c r="L10559">
        <v>7144.77</v>
      </c>
      <c r="M10559">
        <v>7.1447700000000003</v>
      </c>
      <c r="N10559" t="s">
        <v>60</v>
      </c>
      <c r="O10559">
        <v>57</v>
      </c>
      <c r="P10559">
        <v>4</v>
      </c>
    </row>
    <row r="10560" spans="1:16">
      <c r="A10560">
        <v>10559</v>
      </c>
      <c r="B10560" t="s">
        <v>4833</v>
      </c>
      <c r="C10560" t="s">
        <v>21258</v>
      </c>
      <c r="D10560" t="s">
        <v>21259</v>
      </c>
      <c r="E10560" t="s">
        <v>21260</v>
      </c>
      <c r="F10560" t="s">
        <v>4833</v>
      </c>
      <c r="G10560" t="s">
        <v>21266</v>
      </c>
      <c r="H10560" t="s">
        <v>21522</v>
      </c>
      <c r="I10560" t="s">
        <v>21523</v>
      </c>
      <c r="J10560" t="s">
        <v>10</v>
      </c>
      <c r="K10560" t="s">
        <v>22</v>
      </c>
      <c r="L10560">
        <v>7194.38</v>
      </c>
      <c r="M10560">
        <v>7.1943799999999998</v>
      </c>
      <c r="N10560" t="s">
        <v>60</v>
      </c>
      <c r="O10560">
        <v>72</v>
      </c>
      <c r="P10560">
        <v>5</v>
      </c>
    </row>
    <row r="10561" spans="1:16">
      <c r="A10561">
        <v>10560</v>
      </c>
      <c r="B10561" t="s">
        <v>4833</v>
      </c>
      <c r="C10561" t="s">
        <v>21258</v>
      </c>
      <c r="D10561" t="s">
        <v>21259</v>
      </c>
      <c r="E10561" t="s">
        <v>21260</v>
      </c>
      <c r="F10561" t="s">
        <v>4833</v>
      </c>
      <c r="G10561" t="s">
        <v>21345</v>
      </c>
      <c r="H10561" t="s">
        <v>21526</v>
      </c>
      <c r="I10561" t="s">
        <v>21527</v>
      </c>
      <c r="J10561" t="s">
        <v>10</v>
      </c>
      <c r="K10561" t="s">
        <v>22</v>
      </c>
      <c r="L10561">
        <v>14503.65</v>
      </c>
      <c r="M10561">
        <v>14.50365</v>
      </c>
      <c r="N10561" t="s">
        <v>68</v>
      </c>
      <c r="O10561">
        <v>32</v>
      </c>
      <c r="P10561">
        <v>3</v>
      </c>
    </row>
    <row r="10562" spans="1:16">
      <c r="A10562">
        <v>10561</v>
      </c>
      <c r="B10562" t="s">
        <v>4833</v>
      </c>
      <c r="C10562" t="s">
        <v>21258</v>
      </c>
      <c r="D10562" t="s">
        <v>21259</v>
      </c>
      <c r="E10562" t="s">
        <v>21260</v>
      </c>
      <c r="F10562" t="s">
        <v>4833</v>
      </c>
      <c r="G10562" t="s">
        <v>21266</v>
      </c>
      <c r="H10562" t="s">
        <v>21538</v>
      </c>
      <c r="I10562" t="s">
        <v>21385</v>
      </c>
      <c r="J10562" t="s">
        <v>21</v>
      </c>
      <c r="K10562" t="s">
        <v>25</v>
      </c>
      <c r="L10562">
        <v>12576.78</v>
      </c>
      <c r="M10562">
        <v>12.576780000000001</v>
      </c>
      <c r="N10562" t="s">
        <v>68</v>
      </c>
      <c r="O10562">
        <v>29</v>
      </c>
      <c r="P10562">
        <v>7</v>
      </c>
    </row>
    <row r="10563" spans="1:16">
      <c r="A10563">
        <v>10562</v>
      </c>
      <c r="B10563" t="s">
        <v>4833</v>
      </c>
      <c r="C10563" t="s">
        <v>21258</v>
      </c>
      <c r="D10563" t="s">
        <v>21259</v>
      </c>
      <c r="E10563" t="s">
        <v>21260</v>
      </c>
      <c r="F10563" t="s">
        <v>4833</v>
      </c>
      <c r="G10563" t="s">
        <v>21345</v>
      </c>
      <c r="H10563" t="s">
        <v>21630</v>
      </c>
      <c r="I10563" t="s">
        <v>21631</v>
      </c>
      <c r="J10563" t="s">
        <v>10</v>
      </c>
      <c r="K10563" t="s">
        <v>22</v>
      </c>
      <c r="L10563">
        <v>15261.91</v>
      </c>
      <c r="M10563">
        <v>15.26191</v>
      </c>
      <c r="N10563" t="s">
        <v>77</v>
      </c>
      <c r="O10563">
        <v>68</v>
      </c>
      <c r="P10563">
        <v>4</v>
      </c>
    </row>
    <row r="10564" spans="1:16">
      <c r="A10564">
        <v>10563</v>
      </c>
      <c r="B10564" t="s">
        <v>4833</v>
      </c>
      <c r="C10564" t="s">
        <v>21258</v>
      </c>
      <c r="D10564" t="s">
        <v>21259</v>
      </c>
      <c r="E10564" t="s">
        <v>21260</v>
      </c>
      <c r="F10564" t="s">
        <v>4833</v>
      </c>
      <c r="G10564" t="s">
        <v>21261</v>
      </c>
      <c r="H10564" t="s">
        <v>22966</v>
      </c>
      <c r="I10564" t="s">
        <v>22967</v>
      </c>
      <c r="J10564" t="s">
        <v>21</v>
      </c>
      <c r="K10564" t="s">
        <v>22</v>
      </c>
      <c r="L10564">
        <v>10053.469999999999</v>
      </c>
      <c r="M10564">
        <v>10.053469999999999</v>
      </c>
      <c r="N10564" t="s">
        <v>68</v>
      </c>
      <c r="O10564">
        <v>202</v>
      </c>
      <c r="P10564">
        <v>11</v>
      </c>
    </row>
    <row r="10565" spans="1:16">
      <c r="A10565">
        <v>10564</v>
      </c>
      <c r="B10565" t="s">
        <v>4833</v>
      </c>
      <c r="C10565" t="s">
        <v>21258</v>
      </c>
      <c r="D10565" t="s">
        <v>21259</v>
      </c>
      <c r="E10565" t="s">
        <v>21260</v>
      </c>
      <c r="F10565" t="s">
        <v>5180</v>
      </c>
      <c r="G10565" t="s">
        <v>25617</v>
      </c>
      <c r="H10565" t="s">
        <v>25804</v>
      </c>
      <c r="I10565" t="s">
        <v>25805</v>
      </c>
      <c r="J10565" t="s">
        <v>21</v>
      </c>
      <c r="K10565" t="s">
        <v>22</v>
      </c>
      <c r="L10565">
        <v>9746.85</v>
      </c>
      <c r="M10565">
        <v>9.7468500000000002</v>
      </c>
      <c r="N10565" t="s">
        <v>60</v>
      </c>
      <c r="O10565">
        <v>87</v>
      </c>
      <c r="P10565">
        <v>12</v>
      </c>
    </row>
    <row r="10566" spans="1:16">
      <c r="A10566">
        <v>10565</v>
      </c>
      <c r="B10566" t="s">
        <v>4833</v>
      </c>
      <c r="C10566" t="s">
        <v>21258</v>
      </c>
      <c r="D10566" t="s">
        <v>21259</v>
      </c>
      <c r="E10566" t="s">
        <v>21260</v>
      </c>
      <c r="F10566" t="s">
        <v>5180</v>
      </c>
      <c r="G10566" t="s">
        <v>25626</v>
      </c>
      <c r="H10566" t="s">
        <v>26193</v>
      </c>
      <c r="I10566" t="s">
        <v>22275</v>
      </c>
      <c r="J10566" t="s">
        <v>21</v>
      </c>
      <c r="K10566" t="s">
        <v>15</v>
      </c>
      <c r="L10566">
        <v>25975.040000000001</v>
      </c>
      <c r="M10566">
        <v>25.97504</v>
      </c>
      <c r="N10566" t="s">
        <v>218</v>
      </c>
      <c r="O10566">
        <v>2045</v>
      </c>
      <c r="P10566">
        <v>101</v>
      </c>
    </row>
    <row r="10567" spans="1:16">
      <c r="A10567">
        <v>10566</v>
      </c>
      <c r="B10567" t="s">
        <v>4833</v>
      </c>
      <c r="C10567" t="s">
        <v>21258</v>
      </c>
      <c r="D10567" t="s">
        <v>21259</v>
      </c>
      <c r="E10567" t="s">
        <v>21260</v>
      </c>
      <c r="F10567" t="s">
        <v>4833</v>
      </c>
      <c r="G10567" t="s">
        <v>21258</v>
      </c>
      <c r="H10567" t="s">
        <v>21259</v>
      </c>
      <c r="I10567" t="s">
        <v>21260</v>
      </c>
      <c r="J10567" t="s">
        <v>10</v>
      </c>
      <c r="K10567" t="s">
        <v>15</v>
      </c>
      <c r="L10567">
        <v>0</v>
      </c>
      <c r="M10567">
        <v>0</v>
      </c>
      <c r="N10567" t="s">
        <v>11</v>
      </c>
    </row>
    <row r="10568" spans="1:16">
      <c r="A10568">
        <v>10567</v>
      </c>
      <c r="B10568" t="s">
        <v>4833</v>
      </c>
      <c r="C10568" t="s">
        <v>21733</v>
      </c>
      <c r="D10568" t="s">
        <v>21736</v>
      </c>
      <c r="E10568" t="s">
        <v>21737</v>
      </c>
      <c r="F10568" t="s">
        <v>4833</v>
      </c>
      <c r="G10568" t="s">
        <v>21733</v>
      </c>
      <c r="H10568" t="s">
        <v>21738</v>
      </c>
      <c r="I10568" t="s">
        <v>21739</v>
      </c>
      <c r="J10568" t="s">
        <v>21</v>
      </c>
      <c r="K10568" t="s">
        <v>15</v>
      </c>
      <c r="L10568">
        <v>5424.09</v>
      </c>
      <c r="M10568">
        <v>5.4240900000000005</v>
      </c>
      <c r="N10568" t="s">
        <v>41</v>
      </c>
      <c r="O10568">
        <v>358</v>
      </c>
      <c r="P10568">
        <v>14</v>
      </c>
    </row>
    <row r="10569" spans="1:16">
      <c r="A10569">
        <v>10568</v>
      </c>
      <c r="B10569" t="s">
        <v>4833</v>
      </c>
      <c r="C10569" t="s">
        <v>21733</v>
      </c>
      <c r="D10569" t="s">
        <v>21736</v>
      </c>
      <c r="E10569" t="s">
        <v>21737</v>
      </c>
      <c r="F10569" t="s">
        <v>4833</v>
      </c>
      <c r="G10569" t="s">
        <v>21732</v>
      </c>
      <c r="H10569" t="s">
        <v>21750</v>
      </c>
      <c r="I10569" t="s">
        <v>21751</v>
      </c>
      <c r="J10569" t="s">
        <v>235</v>
      </c>
      <c r="K10569" t="s">
        <v>15</v>
      </c>
      <c r="L10569">
        <v>3123.94</v>
      </c>
      <c r="M10569">
        <v>3.1239400000000002</v>
      </c>
      <c r="N10569" t="s">
        <v>53</v>
      </c>
      <c r="O10569">
        <v>427</v>
      </c>
      <c r="P10569">
        <v>24</v>
      </c>
    </row>
    <row r="10570" spans="1:16">
      <c r="A10570">
        <v>10569</v>
      </c>
      <c r="B10570" t="s">
        <v>4833</v>
      </c>
      <c r="C10570" t="s">
        <v>21733</v>
      </c>
      <c r="D10570" t="s">
        <v>21736</v>
      </c>
      <c r="E10570" t="s">
        <v>21737</v>
      </c>
      <c r="F10570" t="s">
        <v>4833</v>
      </c>
      <c r="G10570" t="s">
        <v>21732</v>
      </c>
      <c r="H10570" t="s">
        <v>21752</v>
      </c>
      <c r="I10570" t="s">
        <v>7083</v>
      </c>
      <c r="J10570" t="s">
        <v>21</v>
      </c>
      <c r="K10570" t="s">
        <v>25</v>
      </c>
      <c r="L10570">
        <v>2888.62</v>
      </c>
      <c r="M10570">
        <v>2.88862</v>
      </c>
      <c r="N10570" t="s">
        <v>53</v>
      </c>
      <c r="O10570">
        <v>66</v>
      </c>
      <c r="P10570">
        <v>6</v>
      </c>
    </row>
    <row r="10571" spans="1:16">
      <c r="A10571">
        <v>10570</v>
      </c>
      <c r="B10571" t="s">
        <v>4833</v>
      </c>
      <c r="C10571" t="s">
        <v>21733</v>
      </c>
      <c r="D10571" t="s">
        <v>21736</v>
      </c>
      <c r="E10571" t="s">
        <v>21737</v>
      </c>
      <c r="F10571" t="s">
        <v>4833</v>
      </c>
      <c r="G10571" t="s">
        <v>21732</v>
      </c>
      <c r="H10571" t="s">
        <v>21753</v>
      </c>
      <c r="I10571" t="s">
        <v>21754</v>
      </c>
      <c r="J10571" t="s">
        <v>21</v>
      </c>
      <c r="K10571" t="s">
        <v>15</v>
      </c>
      <c r="L10571">
        <v>3003.29</v>
      </c>
      <c r="M10571">
        <v>3.0032899999999998</v>
      </c>
      <c r="N10571" t="s">
        <v>53</v>
      </c>
      <c r="O10571">
        <v>98</v>
      </c>
      <c r="P10571">
        <v>15</v>
      </c>
    </row>
    <row r="10572" spans="1:16">
      <c r="A10572">
        <v>10571</v>
      </c>
      <c r="B10572" t="s">
        <v>4833</v>
      </c>
      <c r="C10572" t="s">
        <v>21733</v>
      </c>
      <c r="D10572" t="s">
        <v>21736</v>
      </c>
      <c r="E10572" t="s">
        <v>21737</v>
      </c>
      <c r="F10572" t="s">
        <v>4833</v>
      </c>
      <c r="G10572" t="s">
        <v>21733</v>
      </c>
      <c r="H10572" t="s">
        <v>21757</v>
      </c>
      <c r="I10572" t="s">
        <v>21758</v>
      </c>
      <c r="J10572" t="s">
        <v>21</v>
      </c>
      <c r="K10572" t="s">
        <v>22</v>
      </c>
      <c r="L10572">
        <v>10049.68</v>
      </c>
      <c r="M10572">
        <v>10.04968</v>
      </c>
      <c r="N10572" t="s">
        <v>68</v>
      </c>
      <c r="O10572">
        <v>22</v>
      </c>
      <c r="P10572">
        <v>3</v>
      </c>
    </row>
    <row r="10573" spans="1:16">
      <c r="A10573">
        <v>10572</v>
      </c>
      <c r="B10573" t="s">
        <v>4833</v>
      </c>
      <c r="C10573" t="s">
        <v>21733</v>
      </c>
      <c r="D10573" t="s">
        <v>21736</v>
      </c>
      <c r="E10573" t="s">
        <v>21737</v>
      </c>
      <c r="F10573" t="s">
        <v>4833</v>
      </c>
      <c r="G10573" t="s">
        <v>21733</v>
      </c>
      <c r="H10573" t="s">
        <v>21759</v>
      </c>
      <c r="I10573" t="s">
        <v>21760</v>
      </c>
      <c r="J10573" t="s">
        <v>10</v>
      </c>
      <c r="K10573" t="s">
        <v>25</v>
      </c>
      <c r="L10573">
        <v>8841.6200000000008</v>
      </c>
      <c r="M10573">
        <v>8.8416200000000007</v>
      </c>
      <c r="N10573" t="s">
        <v>60</v>
      </c>
      <c r="O10573">
        <v>161</v>
      </c>
      <c r="P10573">
        <v>14</v>
      </c>
    </row>
    <row r="10574" spans="1:16">
      <c r="A10574">
        <v>10573</v>
      </c>
      <c r="B10574" t="s">
        <v>4833</v>
      </c>
      <c r="C10574" t="s">
        <v>21733</v>
      </c>
      <c r="D10574" t="s">
        <v>21736</v>
      </c>
      <c r="E10574" t="s">
        <v>21737</v>
      </c>
      <c r="F10574" t="s">
        <v>4833</v>
      </c>
      <c r="G10574" t="s">
        <v>21732</v>
      </c>
      <c r="H10574" t="s">
        <v>21768</v>
      </c>
      <c r="I10574" t="s">
        <v>21769</v>
      </c>
      <c r="J10574" t="s">
        <v>10</v>
      </c>
      <c r="K10574" t="s">
        <v>25</v>
      </c>
      <c r="L10574">
        <v>11226.53</v>
      </c>
      <c r="M10574">
        <v>11.22653</v>
      </c>
      <c r="N10574" t="s">
        <v>68</v>
      </c>
      <c r="O10574">
        <v>160</v>
      </c>
      <c r="P10574">
        <v>8</v>
      </c>
    </row>
    <row r="10575" spans="1:16">
      <c r="A10575">
        <v>10574</v>
      </c>
      <c r="B10575" t="s">
        <v>4833</v>
      </c>
      <c r="C10575" t="s">
        <v>21733</v>
      </c>
      <c r="D10575" t="s">
        <v>21736</v>
      </c>
      <c r="E10575" t="s">
        <v>21737</v>
      </c>
      <c r="F10575" t="s">
        <v>4833</v>
      </c>
      <c r="G10575" t="s">
        <v>21733</v>
      </c>
      <c r="H10575" t="s">
        <v>21770</v>
      </c>
      <c r="I10575" t="s">
        <v>21771</v>
      </c>
      <c r="J10575" t="s">
        <v>10</v>
      </c>
      <c r="K10575" t="s">
        <v>25</v>
      </c>
      <c r="L10575">
        <v>8329.9599999999991</v>
      </c>
      <c r="M10575">
        <v>8.3299599999999998</v>
      </c>
      <c r="N10575" t="s">
        <v>60</v>
      </c>
      <c r="O10575">
        <v>341</v>
      </c>
      <c r="P10575">
        <v>15</v>
      </c>
    </row>
    <row r="10576" spans="1:16">
      <c r="A10576">
        <v>10575</v>
      </c>
      <c r="B10576" t="s">
        <v>4833</v>
      </c>
      <c r="C10576" t="s">
        <v>21733</v>
      </c>
      <c r="D10576" t="s">
        <v>21736</v>
      </c>
      <c r="E10576" t="s">
        <v>21737</v>
      </c>
      <c r="F10576" t="s">
        <v>4833</v>
      </c>
      <c r="G10576" t="s">
        <v>21733</v>
      </c>
      <c r="H10576" t="s">
        <v>21772</v>
      </c>
      <c r="I10576" t="s">
        <v>21773</v>
      </c>
      <c r="J10576" t="s">
        <v>21</v>
      </c>
      <c r="K10576" t="s">
        <v>15</v>
      </c>
      <c r="L10576">
        <v>8032.88</v>
      </c>
      <c r="M10576">
        <v>8.0328800000000005</v>
      </c>
      <c r="N10576" t="s">
        <v>60</v>
      </c>
      <c r="O10576">
        <v>396</v>
      </c>
      <c r="P10576">
        <v>15</v>
      </c>
    </row>
    <row r="10577" spans="1:16">
      <c r="A10577">
        <v>10576</v>
      </c>
      <c r="B10577" t="s">
        <v>4833</v>
      </c>
      <c r="C10577" t="s">
        <v>21733</v>
      </c>
      <c r="D10577" t="s">
        <v>21736</v>
      </c>
      <c r="E10577" t="s">
        <v>21737</v>
      </c>
      <c r="F10577" t="s">
        <v>4833</v>
      </c>
      <c r="G10577" t="s">
        <v>21732</v>
      </c>
      <c r="H10577" t="s">
        <v>21774</v>
      </c>
      <c r="I10577" t="s">
        <v>21775</v>
      </c>
      <c r="J10577" t="s">
        <v>10</v>
      </c>
      <c r="K10577" t="s">
        <v>25</v>
      </c>
      <c r="L10577">
        <v>6945.63</v>
      </c>
      <c r="M10577">
        <v>6.9456300000000004</v>
      </c>
      <c r="N10577" t="s">
        <v>41</v>
      </c>
      <c r="O10577">
        <v>103</v>
      </c>
      <c r="P10577">
        <v>10</v>
      </c>
    </row>
    <row r="10578" spans="1:16">
      <c r="A10578">
        <v>10577</v>
      </c>
      <c r="B10578" t="s">
        <v>4833</v>
      </c>
      <c r="C10578" t="s">
        <v>21733</v>
      </c>
      <c r="D10578" t="s">
        <v>21736</v>
      </c>
      <c r="E10578" t="s">
        <v>21737</v>
      </c>
      <c r="F10578" t="s">
        <v>4833</v>
      </c>
      <c r="G10578" t="s">
        <v>21732</v>
      </c>
      <c r="H10578" t="s">
        <v>21786</v>
      </c>
      <c r="I10578" t="s">
        <v>21787</v>
      </c>
      <c r="J10578" t="s">
        <v>10</v>
      </c>
      <c r="K10578" t="s">
        <v>15</v>
      </c>
      <c r="L10578">
        <v>6225.96</v>
      </c>
      <c r="M10578">
        <v>6.2259599999999997</v>
      </c>
      <c r="N10578" t="s">
        <v>41</v>
      </c>
      <c r="O10578">
        <v>474</v>
      </c>
      <c r="P10578">
        <v>28</v>
      </c>
    </row>
    <row r="10579" spans="1:16">
      <c r="A10579">
        <v>10578</v>
      </c>
      <c r="B10579" t="s">
        <v>4833</v>
      </c>
      <c r="C10579" t="s">
        <v>21733</v>
      </c>
      <c r="D10579" t="s">
        <v>21736</v>
      </c>
      <c r="E10579" t="s">
        <v>21737</v>
      </c>
      <c r="F10579" t="s">
        <v>4833</v>
      </c>
      <c r="G10579" t="s">
        <v>21733</v>
      </c>
      <c r="H10579" t="s">
        <v>21795</v>
      </c>
      <c r="I10579" t="s">
        <v>21796</v>
      </c>
      <c r="J10579" t="s">
        <v>10</v>
      </c>
      <c r="K10579" t="s">
        <v>22</v>
      </c>
      <c r="L10579">
        <v>3020.85</v>
      </c>
      <c r="M10579">
        <v>3.0208499999999998</v>
      </c>
      <c r="N10579" t="s">
        <v>53</v>
      </c>
      <c r="O10579">
        <v>135</v>
      </c>
      <c r="P10579">
        <v>4</v>
      </c>
    </row>
    <row r="10580" spans="1:16">
      <c r="A10580">
        <v>10579</v>
      </c>
      <c r="B10580" t="s">
        <v>4833</v>
      </c>
      <c r="C10580" t="s">
        <v>21733</v>
      </c>
      <c r="D10580" t="s">
        <v>21736</v>
      </c>
      <c r="E10580" t="s">
        <v>21737</v>
      </c>
      <c r="F10580" t="s">
        <v>4833</v>
      </c>
      <c r="G10580" t="s">
        <v>21733</v>
      </c>
      <c r="H10580" t="s">
        <v>21804</v>
      </c>
      <c r="I10580" t="s">
        <v>21805</v>
      </c>
      <c r="J10580" t="s">
        <v>10</v>
      </c>
      <c r="K10580" t="s">
        <v>22</v>
      </c>
      <c r="L10580">
        <v>7210.69</v>
      </c>
      <c r="M10580">
        <v>7.2106899999999996</v>
      </c>
      <c r="N10580" t="s">
        <v>60</v>
      </c>
      <c r="O10580">
        <v>21</v>
      </c>
      <c r="P10580">
        <v>4</v>
      </c>
    </row>
    <row r="10581" spans="1:16">
      <c r="A10581">
        <v>10580</v>
      </c>
      <c r="B10581" t="s">
        <v>4833</v>
      </c>
      <c r="C10581" t="s">
        <v>21733</v>
      </c>
      <c r="D10581" t="s">
        <v>21736</v>
      </c>
      <c r="E10581" t="s">
        <v>21737</v>
      </c>
      <c r="F10581" t="s">
        <v>4833</v>
      </c>
      <c r="G10581" t="s">
        <v>21733</v>
      </c>
      <c r="H10581" t="s">
        <v>21808</v>
      </c>
      <c r="I10581" t="s">
        <v>21809</v>
      </c>
      <c r="J10581" t="s">
        <v>10</v>
      </c>
      <c r="K10581" t="s">
        <v>22</v>
      </c>
      <c r="L10581">
        <v>9186.27</v>
      </c>
      <c r="M10581">
        <v>9.1862700000000004</v>
      </c>
      <c r="N10581" t="s">
        <v>60</v>
      </c>
      <c r="O10581">
        <v>31</v>
      </c>
      <c r="P10581">
        <v>2</v>
      </c>
    </row>
    <row r="10582" spans="1:16">
      <c r="A10582">
        <v>10581</v>
      </c>
      <c r="B10582" t="s">
        <v>4833</v>
      </c>
      <c r="C10582" t="s">
        <v>21733</v>
      </c>
      <c r="D10582" t="s">
        <v>21736</v>
      </c>
      <c r="E10582" t="s">
        <v>21737</v>
      </c>
      <c r="F10582" t="s">
        <v>4833</v>
      </c>
      <c r="G10582" t="s">
        <v>21733</v>
      </c>
      <c r="H10582" t="s">
        <v>21820</v>
      </c>
      <c r="I10582" t="s">
        <v>21821</v>
      </c>
      <c r="J10582" t="s">
        <v>10</v>
      </c>
      <c r="K10582" t="s">
        <v>15</v>
      </c>
      <c r="L10582">
        <v>5762.39</v>
      </c>
      <c r="M10582">
        <v>5.7623899999999999</v>
      </c>
      <c r="N10582" t="s">
        <v>41</v>
      </c>
      <c r="O10582">
        <v>325</v>
      </c>
      <c r="P10582">
        <v>20</v>
      </c>
    </row>
    <row r="10583" spans="1:16">
      <c r="A10583">
        <v>10582</v>
      </c>
      <c r="B10583" t="s">
        <v>4833</v>
      </c>
      <c r="C10583" t="s">
        <v>21733</v>
      </c>
      <c r="D10583" t="s">
        <v>21736</v>
      </c>
      <c r="E10583" t="s">
        <v>21737</v>
      </c>
      <c r="F10583" t="s">
        <v>4833</v>
      </c>
      <c r="G10583" t="s">
        <v>21732</v>
      </c>
      <c r="H10583" t="s">
        <v>21824</v>
      </c>
      <c r="I10583" t="s">
        <v>21825</v>
      </c>
      <c r="J10583" t="s">
        <v>10</v>
      </c>
      <c r="K10583" t="s">
        <v>22</v>
      </c>
      <c r="L10583">
        <v>6428.46</v>
      </c>
      <c r="M10583">
        <v>6.4284600000000003</v>
      </c>
      <c r="N10583" t="s">
        <v>41</v>
      </c>
      <c r="O10583">
        <v>51</v>
      </c>
      <c r="P10583">
        <v>4</v>
      </c>
    </row>
    <row r="10584" spans="1:16">
      <c r="A10584">
        <v>10583</v>
      </c>
      <c r="B10584" t="s">
        <v>4833</v>
      </c>
      <c r="C10584" t="s">
        <v>21733</v>
      </c>
      <c r="D10584" t="s">
        <v>21736</v>
      </c>
      <c r="E10584" t="s">
        <v>21737</v>
      </c>
      <c r="F10584" t="s">
        <v>4833</v>
      </c>
      <c r="G10584" t="s">
        <v>21732</v>
      </c>
      <c r="H10584" t="s">
        <v>21826</v>
      </c>
      <c r="I10584" t="s">
        <v>21827</v>
      </c>
      <c r="J10584" t="s">
        <v>21</v>
      </c>
      <c r="K10584" t="s">
        <v>15</v>
      </c>
      <c r="L10584">
        <v>6531.26</v>
      </c>
      <c r="M10584">
        <v>6.5312600000000005</v>
      </c>
      <c r="N10584" t="s">
        <v>41</v>
      </c>
      <c r="O10584">
        <v>86</v>
      </c>
      <c r="P10584">
        <v>6</v>
      </c>
    </row>
    <row r="10585" spans="1:16">
      <c r="A10585">
        <v>10584</v>
      </c>
      <c r="B10585" t="s">
        <v>4833</v>
      </c>
      <c r="C10585" t="s">
        <v>21733</v>
      </c>
      <c r="D10585" t="s">
        <v>21736</v>
      </c>
      <c r="E10585" t="s">
        <v>21737</v>
      </c>
      <c r="F10585" t="s">
        <v>4833</v>
      </c>
      <c r="G10585" t="s">
        <v>21732</v>
      </c>
      <c r="H10585" t="s">
        <v>21834</v>
      </c>
      <c r="I10585" t="s">
        <v>21835</v>
      </c>
      <c r="J10585" t="s">
        <v>10</v>
      </c>
      <c r="K10585" t="s">
        <v>22</v>
      </c>
      <c r="L10585">
        <v>8734.27</v>
      </c>
      <c r="M10585">
        <v>8.7342700000000004</v>
      </c>
      <c r="N10585" t="s">
        <v>60</v>
      </c>
      <c r="O10585">
        <v>70</v>
      </c>
      <c r="P10585">
        <v>5</v>
      </c>
    </row>
    <row r="10586" spans="1:16">
      <c r="A10586">
        <v>10585</v>
      </c>
      <c r="B10586" t="s">
        <v>4833</v>
      </c>
      <c r="C10586" t="s">
        <v>21733</v>
      </c>
      <c r="D10586" t="s">
        <v>21736</v>
      </c>
      <c r="E10586" t="s">
        <v>21737</v>
      </c>
      <c r="F10586" t="s">
        <v>4833</v>
      </c>
      <c r="G10586" t="s">
        <v>21733</v>
      </c>
      <c r="H10586" t="s">
        <v>21861</v>
      </c>
      <c r="I10586" t="s">
        <v>21862</v>
      </c>
      <c r="J10586" t="s">
        <v>10</v>
      </c>
      <c r="K10586" t="s">
        <v>25</v>
      </c>
      <c r="L10586">
        <v>3423.76</v>
      </c>
      <c r="M10586">
        <v>3.4237600000000001</v>
      </c>
      <c r="N10586" t="s">
        <v>53</v>
      </c>
      <c r="O10586">
        <v>73</v>
      </c>
      <c r="P10586">
        <v>5</v>
      </c>
    </row>
    <row r="10587" spans="1:16">
      <c r="A10587">
        <v>10586</v>
      </c>
      <c r="B10587" t="s">
        <v>4833</v>
      </c>
      <c r="C10587" t="s">
        <v>21733</v>
      </c>
      <c r="D10587" t="s">
        <v>21736</v>
      </c>
      <c r="E10587" t="s">
        <v>21737</v>
      </c>
      <c r="F10587" t="s">
        <v>4833</v>
      </c>
      <c r="G10587" t="s">
        <v>21733</v>
      </c>
      <c r="H10587" t="s">
        <v>21865</v>
      </c>
      <c r="I10587" t="s">
        <v>21866</v>
      </c>
      <c r="J10587" t="s">
        <v>10</v>
      </c>
      <c r="K10587" t="s">
        <v>22</v>
      </c>
      <c r="L10587">
        <v>7714.21</v>
      </c>
      <c r="M10587">
        <v>7.7142100000000005</v>
      </c>
      <c r="N10587" t="s">
        <v>60</v>
      </c>
      <c r="O10587">
        <v>41</v>
      </c>
      <c r="P10587">
        <v>3</v>
      </c>
    </row>
    <row r="10588" spans="1:16">
      <c r="A10588">
        <v>10587</v>
      </c>
      <c r="B10588" t="s">
        <v>4833</v>
      </c>
      <c r="C10588" t="s">
        <v>21733</v>
      </c>
      <c r="D10588" t="s">
        <v>21736</v>
      </c>
      <c r="E10588" t="s">
        <v>21737</v>
      </c>
      <c r="F10588" t="s">
        <v>4833</v>
      </c>
      <c r="G10588" t="s">
        <v>21733</v>
      </c>
      <c r="H10588" t="s">
        <v>21867</v>
      </c>
      <c r="I10588" t="s">
        <v>21868</v>
      </c>
      <c r="J10588" t="s">
        <v>21</v>
      </c>
      <c r="K10588" t="s">
        <v>15</v>
      </c>
      <c r="L10588">
        <v>7806.8</v>
      </c>
      <c r="M10588">
        <v>7.8068</v>
      </c>
      <c r="N10588" t="s">
        <v>60</v>
      </c>
      <c r="O10588">
        <v>1182</v>
      </c>
      <c r="P10588">
        <v>49</v>
      </c>
    </row>
    <row r="10589" spans="1:16">
      <c r="A10589">
        <v>10588</v>
      </c>
      <c r="B10589" t="s">
        <v>4833</v>
      </c>
      <c r="C10589" t="s">
        <v>21733</v>
      </c>
      <c r="D10589" t="s">
        <v>21736</v>
      </c>
      <c r="E10589" t="s">
        <v>21737</v>
      </c>
      <c r="F10589" t="s">
        <v>4833</v>
      </c>
      <c r="G10589" t="s">
        <v>21732</v>
      </c>
      <c r="H10589" t="s">
        <v>21877</v>
      </c>
      <c r="I10589" t="s">
        <v>3519</v>
      </c>
      <c r="J10589" t="s">
        <v>10</v>
      </c>
      <c r="K10589" t="s">
        <v>25</v>
      </c>
      <c r="L10589">
        <v>7783.36</v>
      </c>
      <c r="M10589">
        <v>7.7833600000000001</v>
      </c>
      <c r="N10589" t="s">
        <v>60</v>
      </c>
      <c r="O10589">
        <v>157</v>
      </c>
      <c r="P10589">
        <v>16</v>
      </c>
    </row>
    <row r="10590" spans="1:16">
      <c r="A10590">
        <v>10589</v>
      </c>
      <c r="B10590" t="s">
        <v>4833</v>
      </c>
      <c r="C10590" t="s">
        <v>21733</v>
      </c>
      <c r="D10590" t="s">
        <v>21736</v>
      </c>
      <c r="E10590" t="s">
        <v>21737</v>
      </c>
      <c r="F10590" t="s">
        <v>4833</v>
      </c>
      <c r="G10590" t="s">
        <v>21733</v>
      </c>
      <c r="H10590" t="s">
        <v>21878</v>
      </c>
      <c r="I10590" t="s">
        <v>21879</v>
      </c>
      <c r="J10590" t="s">
        <v>10</v>
      </c>
      <c r="K10590" t="s">
        <v>25</v>
      </c>
      <c r="L10590">
        <v>4834.18</v>
      </c>
      <c r="M10590">
        <v>4.8341799999999999</v>
      </c>
      <c r="N10590" t="s">
        <v>53</v>
      </c>
      <c r="O10590">
        <v>175</v>
      </c>
      <c r="P10590">
        <v>14</v>
      </c>
    </row>
    <row r="10591" spans="1:16">
      <c r="A10591">
        <v>10590</v>
      </c>
      <c r="B10591" t="s">
        <v>4833</v>
      </c>
      <c r="C10591" t="s">
        <v>21733</v>
      </c>
      <c r="D10591" t="s">
        <v>21736</v>
      </c>
      <c r="E10591" t="s">
        <v>21737</v>
      </c>
      <c r="F10591" t="s">
        <v>4833</v>
      </c>
      <c r="G10591" t="s">
        <v>21733</v>
      </c>
      <c r="H10591" t="s">
        <v>21884</v>
      </c>
      <c r="I10591" t="s">
        <v>21885</v>
      </c>
      <c r="J10591" t="s">
        <v>10</v>
      </c>
      <c r="K10591" t="s">
        <v>15</v>
      </c>
      <c r="L10591">
        <v>4158.6099999999997</v>
      </c>
      <c r="M10591">
        <v>4.1586099999999995</v>
      </c>
      <c r="N10591" t="s">
        <v>53</v>
      </c>
      <c r="O10591">
        <v>203</v>
      </c>
      <c r="P10591">
        <v>16</v>
      </c>
    </row>
    <row r="10592" spans="1:16">
      <c r="A10592">
        <v>10591</v>
      </c>
      <c r="B10592" t="s">
        <v>4833</v>
      </c>
      <c r="C10592" t="s">
        <v>21733</v>
      </c>
      <c r="D10592" t="s">
        <v>21736</v>
      </c>
      <c r="E10592" t="s">
        <v>21737</v>
      </c>
      <c r="F10592" t="s">
        <v>4833</v>
      </c>
      <c r="G10592" t="s">
        <v>21733</v>
      </c>
      <c r="H10592" t="s">
        <v>21886</v>
      </c>
      <c r="I10592" t="s">
        <v>21887</v>
      </c>
      <c r="J10592" t="s">
        <v>21</v>
      </c>
      <c r="K10592" t="s">
        <v>25</v>
      </c>
      <c r="L10592">
        <v>3814.64</v>
      </c>
      <c r="M10592">
        <v>3.8146399999999998</v>
      </c>
      <c r="N10592" t="s">
        <v>53</v>
      </c>
      <c r="O10592">
        <v>134</v>
      </c>
      <c r="P10592">
        <v>10</v>
      </c>
    </row>
    <row r="10593" spans="1:16">
      <c r="A10593">
        <v>10592</v>
      </c>
      <c r="B10593" t="s">
        <v>4833</v>
      </c>
      <c r="C10593" t="s">
        <v>21733</v>
      </c>
      <c r="D10593" t="s">
        <v>21736</v>
      </c>
      <c r="E10593" t="s">
        <v>21737</v>
      </c>
      <c r="F10593" t="s">
        <v>4833</v>
      </c>
      <c r="G10593" t="s">
        <v>21733</v>
      </c>
      <c r="H10593" t="s">
        <v>21888</v>
      </c>
      <c r="I10593" t="s">
        <v>21889</v>
      </c>
      <c r="J10593" t="s">
        <v>21</v>
      </c>
      <c r="K10593" t="s">
        <v>25</v>
      </c>
      <c r="L10593">
        <v>3317.67</v>
      </c>
      <c r="M10593">
        <v>3.3176700000000001</v>
      </c>
      <c r="N10593" t="s">
        <v>53</v>
      </c>
      <c r="O10593">
        <v>101</v>
      </c>
      <c r="P10593">
        <v>11</v>
      </c>
    </row>
    <row r="10594" spans="1:16">
      <c r="A10594">
        <v>10593</v>
      </c>
      <c r="B10594" t="s">
        <v>4833</v>
      </c>
      <c r="C10594" t="s">
        <v>21733</v>
      </c>
      <c r="D10594" t="s">
        <v>21736</v>
      </c>
      <c r="E10594" t="s">
        <v>21737</v>
      </c>
      <c r="F10594" t="s">
        <v>4833</v>
      </c>
      <c r="G10594" t="s">
        <v>21732</v>
      </c>
      <c r="H10594" t="s">
        <v>21894</v>
      </c>
      <c r="I10594" t="s">
        <v>21895</v>
      </c>
      <c r="J10594" t="s">
        <v>21</v>
      </c>
      <c r="K10594" t="s">
        <v>25</v>
      </c>
      <c r="L10594">
        <v>4922.53</v>
      </c>
      <c r="M10594">
        <v>4.9225300000000001</v>
      </c>
      <c r="N10594" t="s">
        <v>53</v>
      </c>
      <c r="O10594">
        <v>497</v>
      </c>
      <c r="P10594">
        <v>15</v>
      </c>
    </row>
    <row r="10595" spans="1:16">
      <c r="A10595">
        <v>10594</v>
      </c>
      <c r="B10595" t="s">
        <v>4833</v>
      </c>
      <c r="C10595" t="s">
        <v>21733</v>
      </c>
      <c r="D10595" t="s">
        <v>21736</v>
      </c>
      <c r="E10595" t="s">
        <v>21737</v>
      </c>
      <c r="F10595" t="s">
        <v>4833</v>
      </c>
      <c r="G10595" t="s">
        <v>21733</v>
      </c>
      <c r="H10595" t="s">
        <v>21913</v>
      </c>
      <c r="I10595" t="s">
        <v>21914</v>
      </c>
      <c r="J10595" t="s">
        <v>10</v>
      </c>
      <c r="K10595" t="s">
        <v>25</v>
      </c>
      <c r="L10595">
        <v>3910.2</v>
      </c>
      <c r="M10595">
        <v>3.9101999999999997</v>
      </c>
      <c r="N10595" t="s">
        <v>53</v>
      </c>
      <c r="O10595">
        <v>253</v>
      </c>
      <c r="P10595">
        <v>17</v>
      </c>
    </row>
    <row r="10596" spans="1:16">
      <c r="A10596">
        <v>10595</v>
      </c>
      <c r="B10596" t="s">
        <v>4833</v>
      </c>
      <c r="C10596" t="s">
        <v>21733</v>
      </c>
      <c r="D10596" t="s">
        <v>21736</v>
      </c>
      <c r="E10596" t="s">
        <v>21737</v>
      </c>
      <c r="F10596" t="s">
        <v>4833</v>
      </c>
      <c r="G10596" t="s">
        <v>21733</v>
      </c>
      <c r="H10596" t="s">
        <v>21915</v>
      </c>
      <c r="I10596" t="s">
        <v>16814</v>
      </c>
      <c r="J10596" t="s">
        <v>21</v>
      </c>
      <c r="K10596" t="s">
        <v>15</v>
      </c>
      <c r="L10596">
        <v>3566.29</v>
      </c>
      <c r="M10596">
        <v>3.56629</v>
      </c>
      <c r="N10596" t="s">
        <v>53</v>
      </c>
      <c r="O10596">
        <v>534</v>
      </c>
      <c r="P10596">
        <v>31</v>
      </c>
    </row>
    <row r="10597" spans="1:16">
      <c r="A10597">
        <v>10596</v>
      </c>
      <c r="B10597" t="s">
        <v>4833</v>
      </c>
      <c r="C10597" t="s">
        <v>21733</v>
      </c>
      <c r="D10597" t="s">
        <v>21736</v>
      </c>
      <c r="E10597" t="s">
        <v>21737</v>
      </c>
      <c r="F10597" t="s">
        <v>4833</v>
      </c>
      <c r="G10597" t="s">
        <v>21733</v>
      </c>
      <c r="H10597" t="s">
        <v>21922</v>
      </c>
      <c r="I10597" t="s">
        <v>21923</v>
      </c>
      <c r="J10597" t="s">
        <v>21</v>
      </c>
      <c r="K10597" t="s">
        <v>15</v>
      </c>
      <c r="L10597">
        <v>3261.68</v>
      </c>
      <c r="M10597">
        <v>3.2616799999999997</v>
      </c>
      <c r="N10597" t="s">
        <v>53</v>
      </c>
      <c r="O10597">
        <v>174</v>
      </c>
      <c r="P10597">
        <v>8</v>
      </c>
    </row>
    <row r="10598" spans="1:16">
      <c r="A10598">
        <v>10597</v>
      </c>
      <c r="B10598" t="s">
        <v>4833</v>
      </c>
      <c r="C10598" t="s">
        <v>21733</v>
      </c>
      <c r="D10598" t="s">
        <v>21736</v>
      </c>
      <c r="E10598" t="s">
        <v>21737</v>
      </c>
      <c r="F10598" t="s">
        <v>4833</v>
      </c>
      <c r="G10598" t="s">
        <v>21733</v>
      </c>
      <c r="H10598" t="s">
        <v>21924</v>
      </c>
      <c r="I10598" t="s">
        <v>21925</v>
      </c>
      <c r="J10598" t="s">
        <v>21</v>
      </c>
      <c r="K10598" t="s">
        <v>15</v>
      </c>
      <c r="L10598">
        <v>3842.57</v>
      </c>
      <c r="M10598">
        <v>3.8425700000000003</v>
      </c>
      <c r="N10598" t="s">
        <v>53</v>
      </c>
      <c r="O10598">
        <v>1185</v>
      </c>
      <c r="P10598">
        <v>33</v>
      </c>
    </row>
    <row r="10599" spans="1:16">
      <c r="A10599">
        <v>10598</v>
      </c>
      <c r="B10599" t="s">
        <v>4833</v>
      </c>
      <c r="C10599" t="s">
        <v>21733</v>
      </c>
      <c r="D10599" t="s">
        <v>21736</v>
      </c>
      <c r="E10599" t="s">
        <v>21737</v>
      </c>
      <c r="F10599" t="s">
        <v>4833</v>
      </c>
      <c r="G10599" t="s">
        <v>21733</v>
      </c>
      <c r="H10599" t="s">
        <v>21926</v>
      </c>
      <c r="I10599" t="s">
        <v>21927</v>
      </c>
      <c r="J10599" t="s">
        <v>21</v>
      </c>
      <c r="K10599" t="s">
        <v>15</v>
      </c>
      <c r="L10599">
        <v>616.27</v>
      </c>
      <c r="M10599">
        <v>0.61626999999999998</v>
      </c>
      <c r="N10599" t="s">
        <v>11</v>
      </c>
      <c r="O10599">
        <v>1307</v>
      </c>
      <c r="P10599">
        <v>81</v>
      </c>
    </row>
    <row r="10600" spans="1:16">
      <c r="A10600">
        <v>10599</v>
      </c>
      <c r="B10600" t="s">
        <v>4833</v>
      </c>
      <c r="C10600" t="s">
        <v>21733</v>
      </c>
      <c r="D10600" t="s">
        <v>21736</v>
      </c>
      <c r="E10600" t="s">
        <v>21737</v>
      </c>
      <c r="F10600" t="s">
        <v>4833</v>
      </c>
      <c r="G10600" t="s">
        <v>21733</v>
      </c>
      <c r="H10600" t="s">
        <v>21928</v>
      </c>
      <c r="I10600" t="s">
        <v>21929</v>
      </c>
      <c r="J10600" t="s">
        <v>21</v>
      </c>
      <c r="K10600" t="s">
        <v>15</v>
      </c>
      <c r="L10600">
        <v>2118.71</v>
      </c>
      <c r="M10600">
        <v>2.1187100000000001</v>
      </c>
      <c r="N10600" t="s">
        <v>53</v>
      </c>
      <c r="O10600">
        <v>90</v>
      </c>
      <c r="P10600">
        <v>8</v>
      </c>
    </row>
    <row r="10601" spans="1:16">
      <c r="A10601">
        <v>10600</v>
      </c>
      <c r="B10601" t="s">
        <v>4833</v>
      </c>
      <c r="C10601" t="s">
        <v>21733</v>
      </c>
      <c r="D10601" t="s">
        <v>21736</v>
      </c>
      <c r="E10601" t="s">
        <v>21737</v>
      </c>
      <c r="F10601" t="s">
        <v>4833</v>
      </c>
      <c r="G10601" t="s">
        <v>21733</v>
      </c>
      <c r="H10601" t="s">
        <v>21930</v>
      </c>
      <c r="I10601" t="s">
        <v>10858</v>
      </c>
      <c r="J10601" t="s">
        <v>21</v>
      </c>
      <c r="K10601" t="s">
        <v>25</v>
      </c>
      <c r="L10601">
        <v>2278.5500000000002</v>
      </c>
      <c r="M10601">
        <v>2.2785500000000001</v>
      </c>
      <c r="N10601" t="s">
        <v>53</v>
      </c>
      <c r="O10601">
        <v>227</v>
      </c>
      <c r="P10601">
        <v>12</v>
      </c>
    </row>
    <row r="10602" spans="1:16">
      <c r="A10602">
        <v>10601</v>
      </c>
      <c r="B10602" t="s">
        <v>4833</v>
      </c>
      <c r="C10602" t="s">
        <v>21733</v>
      </c>
      <c r="D10602" t="s">
        <v>21736</v>
      </c>
      <c r="E10602" t="s">
        <v>21737</v>
      </c>
      <c r="F10602" t="s">
        <v>4833</v>
      </c>
      <c r="G10602" t="s">
        <v>21733</v>
      </c>
      <c r="H10602" t="s">
        <v>21931</v>
      </c>
      <c r="I10602" t="s">
        <v>21932</v>
      </c>
      <c r="J10602" t="s">
        <v>21</v>
      </c>
      <c r="K10602" t="s">
        <v>25</v>
      </c>
      <c r="L10602">
        <v>1909.23</v>
      </c>
      <c r="M10602">
        <v>1.90923</v>
      </c>
      <c r="N10602" t="s">
        <v>30</v>
      </c>
      <c r="O10602">
        <v>396</v>
      </c>
      <c r="P10602">
        <v>14</v>
      </c>
    </row>
    <row r="10603" spans="1:16">
      <c r="A10603">
        <v>10602</v>
      </c>
      <c r="B10603" t="s">
        <v>4833</v>
      </c>
      <c r="C10603" t="s">
        <v>21733</v>
      </c>
      <c r="D10603" t="s">
        <v>21736</v>
      </c>
      <c r="E10603" t="s">
        <v>21737</v>
      </c>
      <c r="F10603" t="s">
        <v>4833</v>
      </c>
      <c r="G10603" t="s">
        <v>21733</v>
      </c>
      <c r="H10603" t="s">
        <v>21934</v>
      </c>
      <c r="I10603" t="s">
        <v>21935</v>
      </c>
      <c r="J10603" t="s">
        <v>21</v>
      </c>
      <c r="K10603" t="s">
        <v>15</v>
      </c>
      <c r="L10603">
        <v>786.19</v>
      </c>
      <c r="M10603">
        <v>0.78619000000000006</v>
      </c>
      <c r="N10603" t="s">
        <v>11</v>
      </c>
      <c r="O10603">
        <v>759</v>
      </c>
      <c r="P10603">
        <v>35</v>
      </c>
    </row>
    <row r="10604" spans="1:16">
      <c r="A10604">
        <v>10603</v>
      </c>
      <c r="B10604" t="s">
        <v>4833</v>
      </c>
      <c r="C10604" t="s">
        <v>21733</v>
      </c>
      <c r="D10604" t="s">
        <v>21736</v>
      </c>
      <c r="E10604" t="s">
        <v>21737</v>
      </c>
      <c r="F10604" t="s">
        <v>4833</v>
      </c>
      <c r="G10604" t="s">
        <v>21733</v>
      </c>
      <c r="H10604" t="s">
        <v>21936</v>
      </c>
      <c r="I10604" t="s">
        <v>21937</v>
      </c>
      <c r="J10604" t="s">
        <v>21</v>
      </c>
      <c r="K10604" t="s">
        <v>15</v>
      </c>
      <c r="L10604">
        <v>375.04</v>
      </c>
      <c r="M10604">
        <v>0.37504000000000004</v>
      </c>
      <c r="N10604" t="s">
        <v>11</v>
      </c>
      <c r="O10604">
        <v>708</v>
      </c>
      <c r="P10604">
        <v>42</v>
      </c>
    </row>
    <row r="10605" spans="1:16">
      <c r="A10605">
        <v>10604</v>
      </c>
      <c r="B10605" t="s">
        <v>4833</v>
      </c>
      <c r="C10605" t="s">
        <v>21733</v>
      </c>
      <c r="D10605" t="s">
        <v>21736</v>
      </c>
      <c r="E10605" t="s">
        <v>21737</v>
      </c>
      <c r="F10605" t="s">
        <v>4833</v>
      </c>
      <c r="G10605" t="s">
        <v>21732</v>
      </c>
      <c r="H10605" t="s">
        <v>21938</v>
      </c>
      <c r="I10605" t="s">
        <v>21939</v>
      </c>
      <c r="J10605" t="s">
        <v>21</v>
      </c>
      <c r="K10605" t="s">
        <v>15</v>
      </c>
      <c r="L10605">
        <v>738.74</v>
      </c>
      <c r="M10605">
        <v>0.73874000000000006</v>
      </c>
      <c r="N10605" t="s">
        <v>11</v>
      </c>
      <c r="O10605">
        <v>136</v>
      </c>
      <c r="P10605">
        <v>7</v>
      </c>
    </row>
    <row r="10606" spans="1:16">
      <c r="A10606">
        <v>10605</v>
      </c>
      <c r="B10606" t="s">
        <v>4833</v>
      </c>
      <c r="C10606" t="s">
        <v>21733</v>
      </c>
      <c r="D10606" t="s">
        <v>21736</v>
      </c>
      <c r="E10606" t="s">
        <v>21737</v>
      </c>
      <c r="F10606" t="s">
        <v>4833</v>
      </c>
      <c r="G10606" t="s">
        <v>21732</v>
      </c>
      <c r="H10606" t="s">
        <v>21940</v>
      </c>
      <c r="I10606" t="s">
        <v>21941</v>
      </c>
      <c r="J10606" t="s">
        <v>21</v>
      </c>
      <c r="K10606" t="s">
        <v>25</v>
      </c>
      <c r="L10606">
        <v>755.17</v>
      </c>
      <c r="M10606">
        <v>0.75517000000000001</v>
      </c>
      <c r="N10606" t="s">
        <v>11</v>
      </c>
      <c r="O10606">
        <v>233</v>
      </c>
      <c r="P10606">
        <v>11</v>
      </c>
    </row>
    <row r="10607" spans="1:16">
      <c r="A10607">
        <v>10606</v>
      </c>
      <c r="B10607" t="s">
        <v>4833</v>
      </c>
      <c r="C10607" t="s">
        <v>21733</v>
      </c>
      <c r="D10607" t="s">
        <v>21736</v>
      </c>
      <c r="E10607" t="s">
        <v>21737</v>
      </c>
      <c r="F10607" t="s">
        <v>4833</v>
      </c>
      <c r="G10607" t="s">
        <v>21732</v>
      </c>
      <c r="H10607" t="s">
        <v>21942</v>
      </c>
      <c r="I10607" t="s">
        <v>21943</v>
      </c>
      <c r="J10607" t="s">
        <v>21</v>
      </c>
      <c r="K10607" t="s">
        <v>15</v>
      </c>
      <c r="L10607">
        <v>458.47</v>
      </c>
      <c r="M10607">
        <v>0.45847000000000004</v>
      </c>
      <c r="N10607" t="s">
        <v>11</v>
      </c>
      <c r="O10607">
        <v>263</v>
      </c>
      <c r="P10607">
        <v>12</v>
      </c>
    </row>
    <row r="10608" spans="1:16">
      <c r="A10608">
        <v>10607</v>
      </c>
      <c r="B10608" t="s">
        <v>4833</v>
      </c>
      <c r="C10608" t="s">
        <v>21733</v>
      </c>
      <c r="D10608" t="s">
        <v>21736</v>
      </c>
      <c r="E10608" t="s">
        <v>21737</v>
      </c>
      <c r="F10608" t="s">
        <v>4833</v>
      </c>
      <c r="G10608" t="s">
        <v>21733</v>
      </c>
      <c r="H10608" t="s">
        <v>21944</v>
      </c>
      <c r="I10608" t="s">
        <v>21945</v>
      </c>
      <c r="J10608" t="s">
        <v>21</v>
      </c>
      <c r="K10608" t="s">
        <v>22</v>
      </c>
      <c r="L10608">
        <v>1844.38</v>
      </c>
      <c r="M10608">
        <v>1.8443800000000001</v>
      </c>
      <c r="N10608" t="s">
        <v>30</v>
      </c>
      <c r="O10608">
        <v>48</v>
      </c>
      <c r="P10608">
        <v>5</v>
      </c>
    </row>
    <row r="10609" spans="1:16">
      <c r="A10609">
        <v>10608</v>
      </c>
      <c r="B10609" t="s">
        <v>4833</v>
      </c>
      <c r="C10609" t="s">
        <v>21733</v>
      </c>
      <c r="D10609" t="s">
        <v>21736</v>
      </c>
      <c r="E10609" t="s">
        <v>21737</v>
      </c>
      <c r="F10609" t="s">
        <v>4833</v>
      </c>
      <c r="G10609" t="s">
        <v>21732</v>
      </c>
      <c r="H10609" t="s">
        <v>21946</v>
      </c>
      <c r="I10609" t="s">
        <v>21947</v>
      </c>
      <c r="J10609" t="s">
        <v>10</v>
      </c>
      <c r="K10609" t="s">
        <v>25</v>
      </c>
      <c r="L10609">
        <v>584.79</v>
      </c>
      <c r="M10609">
        <v>0.58478999999999992</v>
      </c>
      <c r="N10609" t="s">
        <v>11</v>
      </c>
      <c r="O10609">
        <v>1107</v>
      </c>
      <c r="P10609">
        <v>46</v>
      </c>
    </row>
    <row r="10610" spans="1:16">
      <c r="A10610">
        <v>10609</v>
      </c>
      <c r="B10610" t="s">
        <v>4833</v>
      </c>
      <c r="C10610" t="s">
        <v>21733</v>
      </c>
      <c r="D10610" t="s">
        <v>21736</v>
      </c>
      <c r="E10610" t="s">
        <v>21737</v>
      </c>
      <c r="F10610" t="s">
        <v>4833</v>
      </c>
      <c r="G10610" t="s">
        <v>21733</v>
      </c>
      <c r="H10610" t="s">
        <v>21948</v>
      </c>
      <c r="I10610" t="s">
        <v>21949</v>
      </c>
      <c r="J10610" t="s">
        <v>21</v>
      </c>
      <c r="K10610" t="s">
        <v>22</v>
      </c>
      <c r="L10610">
        <v>1955.37</v>
      </c>
      <c r="M10610">
        <v>1.9553699999999998</v>
      </c>
      <c r="N10610" t="s">
        <v>30</v>
      </c>
      <c r="O10610">
        <v>84</v>
      </c>
      <c r="P10610">
        <v>9</v>
      </c>
    </row>
    <row r="10611" spans="1:16">
      <c r="A10611">
        <v>10610</v>
      </c>
      <c r="B10611" t="s">
        <v>4833</v>
      </c>
      <c r="C10611" t="s">
        <v>21733</v>
      </c>
      <c r="D10611" t="s">
        <v>21736</v>
      </c>
      <c r="E10611" t="s">
        <v>21737</v>
      </c>
      <c r="F10611" t="s">
        <v>4833</v>
      </c>
      <c r="G10611" t="s">
        <v>21732</v>
      </c>
      <c r="H10611" t="s">
        <v>21950</v>
      </c>
      <c r="I10611" t="s">
        <v>21951</v>
      </c>
      <c r="J10611" t="s">
        <v>448</v>
      </c>
      <c r="K10611" t="s">
        <v>25</v>
      </c>
      <c r="L10611">
        <v>873.58</v>
      </c>
      <c r="M10611">
        <v>0.87358000000000002</v>
      </c>
      <c r="N10611" t="s">
        <v>11</v>
      </c>
      <c r="O10611">
        <v>268</v>
      </c>
      <c r="P10611">
        <v>8</v>
      </c>
    </row>
    <row r="10612" spans="1:16">
      <c r="A10612">
        <v>10611</v>
      </c>
      <c r="B10612" t="s">
        <v>4833</v>
      </c>
      <c r="C10612" t="s">
        <v>21733</v>
      </c>
      <c r="D10612" t="s">
        <v>21736</v>
      </c>
      <c r="E10612" t="s">
        <v>21737</v>
      </c>
      <c r="F10612" t="s">
        <v>4833</v>
      </c>
      <c r="G10612" t="s">
        <v>21732</v>
      </c>
      <c r="H10612" t="s">
        <v>21952</v>
      </c>
      <c r="I10612" t="s">
        <v>21953</v>
      </c>
      <c r="J10612" t="s">
        <v>448</v>
      </c>
      <c r="K10612" t="s">
        <v>25</v>
      </c>
      <c r="L10612">
        <v>848.64</v>
      </c>
      <c r="M10612">
        <v>0.84863999999999995</v>
      </c>
      <c r="N10612" t="s">
        <v>11</v>
      </c>
      <c r="O10612">
        <v>197</v>
      </c>
      <c r="P10612">
        <v>3</v>
      </c>
    </row>
    <row r="10613" spans="1:16">
      <c r="A10613">
        <v>10612</v>
      </c>
      <c r="B10613" t="s">
        <v>4833</v>
      </c>
      <c r="C10613" t="s">
        <v>21733</v>
      </c>
      <c r="D10613" t="s">
        <v>21736</v>
      </c>
      <c r="E10613" t="s">
        <v>21737</v>
      </c>
      <c r="F10613" t="s">
        <v>4833</v>
      </c>
      <c r="G10613" t="s">
        <v>21732</v>
      </c>
      <c r="H10613" t="s">
        <v>21954</v>
      </c>
      <c r="I10613" t="s">
        <v>21955</v>
      </c>
      <c r="J10613" t="s">
        <v>21</v>
      </c>
      <c r="K10613" t="s">
        <v>15</v>
      </c>
      <c r="L10613">
        <v>811.04</v>
      </c>
      <c r="M10613">
        <v>0.81103999999999998</v>
      </c>
      <c r="N10613" t="s">
        <v>11</v>
      </c>
      <c r="O10613">
        <v>1060</v>
      </c>
      <c r="P10613">
        <v>39</v>
      </c>
    </row>
    <row r="10614" spans="1:16">
      <c r="A10614">
        <v>10613</v>
      </c>
      <c r="B10614" t="s">
        <v>4833</v>
      </c>
      <c r="C10614" t="s">
        <v>21733</v>
      </c>
      <c r="D10614" t="s">
        <v>21736</v>
      </c>
      <c r="E10614" t="s">
        <v>21737</v>
      </c>
      <c r="F10614" t="s">
        <v>4833</v>
      </c>
      <c r="G10614" t="s">
        <v>21732</v>
      </c>
      <c r="H10614" t="s">
        <v>21956</v>
      </c>
      <c r="I10614" t="s">
        <v>21957</v>
      </c>
      <c r="J10614" t="s">
        <v>21</v>
      </c>
      <c r="K10614" t="s">
        <v>15</v>
      </c>
      <c r="L10614">
        <v>842.75</v>
      </c>
      <c r="M10614">
        <v>0.84275</v>
      </c>
      <c r="N10614" t="s">
        <v>11</v>
      </c>
      <c r="O10614">
        <v>1185</v>
      </c>
      <c r="P10614">
        <v>45</v>
      </c>
    </row>
    <row r="10615" spans="1:16">
      <c r="A10615">
        <v>10614</v>
      </c>
      <c r="B10615" t="s">
        <v>4833</v>
      </c>
      <c r="C10615" t="s">
        <v>21733</v>
      </c>
      <c r="D10615" t="s">
        <v>21736</v>
      </c>
      <c r="E10615" t="s">
        <v>21737</v>
      </c>
      <c r="F10615" t="s">
        <v>4833</v>
      </c>
      <c r="G10615" t="s">
        <v>21732</v>
      </c>
      <c r="H10615" t="s">
        <v>21958</v>
      </c>
      <c r="I10615" t="s">
        <v>21959</v>
      </c>
      <c r="J10615" t="s">
        <v>21</v>
      </c>
      <c r="K10615" t="s">
        <v>25</v>
      </c>
      <c r="L10615">
        <v>825.83</v>
      </c>
      <c r="M10615">
        <v>0.82583000000000006</v>
      </c>
      <c r="N10615" t="s">
        <v>11</v>
      </c>
      <c r="O10615">
        <v>327</v>
      </c>
      <c r="P10615">
        <v>17</v>
      </c>
    </row>
    <row r="10616" spans="1:16">
      <c r="A10616">
        <v>10615</v>
      </c>
      <c r="B10616" t="s">
        <v>4833</v>
      </c>
      <c r="C10616" t="s">
        <v>21733</v>
      </c>
      <c r="D10616" t="s">
        <v>21736</v>
      </c>
      <c r="E10616" t="s">
        <v>21737</v>
      </c>
      <c r="F10616" t="s">
        <v>4833</v>
      </c>
      <c r="G10616" t="s">
        <v>21732</v>
      </c>
      <c r="H10616" t="s">
        <v>21960</v>
      </c>
      <c r="I10616" t="s">
        <v>21961</v>
      </c>
      <c r="J10616" t="s">
        <v>21</v>
      </c>
      <c r="K10616" t="s">
        <v>25</v>
      </c>
      <c r="L10616">
        <v>851.5</v>
      </c>
      <c r="M10616">
        <v>0.85150000000000003</v>
      </c>
      <c r="N10616" t="s">
        <v>11</v>
      </c>
      <c r="O10616">
        <v>146</v>
      </c>
      <c r="P10616">
        <v>9</v>
      </c>
    </row>
    <row r="10617" spans="1:16">
      <c r="A10617">
        <v>10616</v>
      </c>
      <c r="B10617" t="s">
        <v>4833</v>
      </c>
      <c r="C10617" t="s">
        <v>21733</v>
      </c>
      <c r="D10617" t="s">
        <v>21736</v>
      </c>
      <c r="E10617" t="s">
        <v>21737</v>
      </c>
      <c r="F10617" t="s">
        <v>4833</v>
      </c>
      <c r="G10617" t="s">
        <v>21732</v>
      </c>
      <c r="H10617" t="s">
        <v>21962</v>
      </c>
      <c r="I10617" t="s">
        <v>21963</v>
      </c>
      <c r="J10617" t="s">
        <v>10</v>
      </c>
      <c r="K10617" t="s">
        <v>15</v>
      </c>
      <c r="L10617">
        <v>988.33</v>
      </c>
      <c r="M10617">
        <v>0.98833000000000004</v>
      </c>
      <c r="N10617" t="s">
        <v>11</v>
      </c>
      <c r="O10617">
        <v>1796</v>
      </c>
      <c r="P10617">
        <v>69</v>
      </c>
    </row>
    <row r="10618" spans="1:16">
      <c r="A10618">
        <v>10617</v>
      </c>
      <c r="B10618" t="s">
        <v>4833</v>
      </c>
      <c r="C10618" t="s">
        <v>21733</v>
      </c>
      <c r="D10618" t="s">
        <v>21736</v>
      </c>
      <c r="E10618" t="s">
        <v>21737</v>
      </c>
      <c r="F10618" t="s">
        <v>4833</v>
      </c>
      <c r="G10618" t="s">
        <v>21733</v>
      </c>
      <c r="H10618" t="s">
        <v>21964</v>
      </c>
      <c r="I10618" t="s">
        <v>21965</v>
      </c>
      <c r="J10618" t="s">
        <v>448</v>
      </c>
      <c r="K10618" t="s">
        <v>25</v>
      </c>
      <c r="L10618">
        <v>909.57</v>
      </c>
      <c r="M10618">
        <v>0.9095700000000001</v>
      </c>
      <c r="N10618" t="s">
        <v>11</v>
      </c>
      <c r="O10618">
        <v>312</v>
      </c>
      <c r="P10618">
        <v>6</v>
      </c>
    </row>
    <row r="10619" spans="1:16">
      <c r="A10619">
        <v>10618</v>
      </c>
      <c r="B10619" t="s">
        <v>4833</v>
      </c>
      <c r="C10619" t="s">
        <v>21733</v>
      </c>
      <c r="D10619" t="s">
        <v>21736</v>
      </c>
      <c r="E10619" t="s">
        <v>21737</v>
      </c>
      <c r="F10619" t="s">
        <v>4833</v>
      </c>
      <c r="G10619" t="s">
        <v>21733</v>
      </c>
      <c r="H10619" t="s">
        <v>21966</v>
      </c>
      <c r="I10619" t="s">
        <v>21967</v>
      </c>
      <c r="J10619" t="s">
        <v>448</v>
      </c>
      <c r="K10619" t="s">
        <v>22</v>
      </c>
      <c r="L10619">
        <v>651.91</v>
      </c>
      <c r="M10619">
        <v>0.65190999999999999</v>
      </c>
      <c r="N10619" t="s">
        <v>11</v>
      </c>
      <c r="O10619">
        <v>158</v>
      </c>
      <c r="P10619">
        <v>4</v>
      </c>
    </row>
    <row r="10620" spans="1:16">
      <c r="A10620">
        <v>10619</v>
      </c>
      <c r="B10620" t="s">
        <v>4833</v>
      </c>
      <c r="C10620" t="s">
        <v>21733</v>
      </c>
      <c r="D10620" t="s">
        <v>21736</v>
      </c>
      <c r="E10620" t="s">
        <v>21737</v>
      </c>
      <c r="F10620" t="s">
        <v>4833</v>
      </c>
      <c r="G10620" t="s">
        <v>21733</v>
      </c>
      <c r="H10620" t="s">
        <v>21968</v>
      </c>
      <c r="I10620" t="s">
        <v>21969</v>
      </c>
      <c r="J10620" t="s">
        <v>21</v>
      </c>
      <c r="K10620" t="s">
        <v>15</v>
      </c>
      <c r="L10620">
        <v>1133.6199999999999</v>
      </c>
      <c r="M10620">
        <v>1.1336199999999999</v>
      </c>
      <c r="N10620" t="s">
        <v>30</v>
      </c>
      <c r="O10620">
        <v>725</v>
      </c>
      <c r="P10620">
        <v>30</v>
      </c>
    </row>
    <row r="10621" spans="1:16">
      <c r="A10621">
        <v>10620</v>
      </c>
      <c r="B10621" t="s">
        <v>4833</v>
      </c>
      <c r="C10621" t="s">
        <v>21733</v>
      </c>
      <c r="D10621" t="s">
        <v>21736</v>
      </c>
      <c r="E10621" t="s">
        <v>21737</v>
      </c>
      <c r="F10621" t="s">
        <v>4833</v>
      </c>
      <c r="G10621" t="s">
        <v>21733</v>
      </c>
      <c r="H10621" t="s">
        <v>21970</v>
      </c>
      <c r="I10621" t="s">
        <v>21971</v>
      </c>
      <c r="J10621" t="s">
        <v>10</v>
      </c>
      <c r="K10621" t="s">
        <v>22</v>
      </c>
      <c r="L10621">
        <v>544.37</v>
      </c>
      <c r="M10621">
        <v>0.54437000000000002</v>
      </c>
      <c r="N10621" t="s">
        <v>11</v>
      </c>
      <c r="O10621">
        <v>226</v>
      </c>
      <c r="P10621">
        <v>9</v>
      </c>
    </row>
    <row r="10622" spans="1:16">
      <c r="A10622">
        <v>10621</v>
      </c>
      <c r="B10622" t="s">
        <v>4833</v>
      </c>
      <c r="C10622" t="s">
        <v>21733</v>
      </c>
      <c r="D10622" t="s">
        <v>21736</v>
      </c>
      <c r="E10622" t="s">
        <v>21737</v>
      </c>
      <c r="F10622" t="s">
        <v>4833</v>
      </c>
      <c r="G10622" t="s">
        <v>21732</v>
      </c>
      <c r="H10622" t="s">
        <v>21972</v>
      </c>
      <c r="I10622" t="s">
        <v>21973</v>
      </c>
      <c r="J10622" t="s">
        <v>448</v>
      </c>
      <c r="K10622" t="s">
        <v>15</v>
      </c>
      <c r="L10622">
        <v>1107.82</v>
      </c>
      <c r="M10622">
        <v>1.10782</v>
      </c>
      <c r="N10622" t="s">
        <v>30</v>
      </c>
      <c r="O10622">
        <v>988</v>
      </c>
      <c r="P10622">
        <v>27</v>
      </c>
    </row>
    <row r="10623" spans="1:16">
      <c r="A10623">
        <v>10622</v>
      </c>
      <c r="B10623" t="s">
        <v>4833</v>
      </c>
      <c r="C10623" t="s">
        <v>21733</v>
      </c>
      <c r="D10623" t="s">
        <v>21736</v>
      </c>
      <c r="E10623" t="s">
        <v>21737</v>
      </c>
      <c r="F10623" t="s">
        <v>4833</v>
      </c>
      <c r="G10623" t="s">
        <v>21733</v>
      </c>
      <c r="H10623" t="s">
        <v>21974</v>
      </c>
      <c r="I10623" t="s">
        <v>21975</v>
      </c>
      <c r="J10623" t="s">
        <v>448</v>
      </c>
      <c r="K10623" t="s">
        <v>25</v>
      </c>
      <c r="L10623">
        <v>1113</v>
      </c>
      <c r="M10623">
        <v>1.113</v>
      </c>
      <c r="N10623" t="s">
        <v>30</v>
      </c>
      <c r="O10623">
        <v>175</v>
      </c>
      <c r="P10623">
        <v>5</v>
      </c>
    </row>
    <row r="10624" spans="1:16">
      <c r="A10624">
        <v>10623</v>
      </c>
      <c r="B10624" t="s">
        <v>4833</v>
      </c>
      <c r="C10624" t="s">
        <v>21733</v>
      </c>
      <c r="D10624" t="s">
        <v>21736</v>
      </c>
      <c r="E10624" t="s">
        <v>21737</v>
      </c>
      <c r="F10624" t="s">
        <v>4833</v>
      </c>
      <c r="G10624" t="s">
        <v>21733</v>
      </c>
      <c r="H10624" t="s">
        <v>21976</v>
      </c>
      <c r="I10624" t="s">
        <v>21977</v>
      </c>
      <c r="J10624" t="s">
        <v>21</v>
      </c>
      <c r="K10624" t="s">
        <v>25</v>
      </c>
      <c r="L10624">
        <v>1115.83</v>
      </c>
      <c r="M10624">
        <v>1.1158299999999999</v>
      </c>
      <c r="N10624" t="s">
        <v>30</v>
      </c>
      <c r="O10624">
        <v>106</v>
      </c>
      <c r="P10624">
        <v>9</v>
      </c>
    </row>
    <row r="10625" spans="1:16">
      <c r="A10625">
        <v>10624</v>
      </c>
      <c r="B10625" t="s">
        <v>4833</v>
      </c>
      <c r="C10625" t="s">
        <v>21733</v>
      </c>
      <c r="D10625" t="s">
        <v>21736</v>
      </c>
      <c r="E10625" t="s">
        <v>21737</v>
      </c>
      <c r="F10625" t="s">
        <v>4833</v>
      </c>
      <c r="G10625" t="s">
        <v>21733</v>
      </c>
      <c r="H10625" t="s">
        <v>21978</v>
      </c>
      <c r="I10625" t="s">
        <v>21979</v>
      </c>
      <c r="J10625" t="s">
        <v>21</v>
      </c>
      <c r="K10625" t="s">
        <v>25</v>
      </c>
      <c r="L10625">
        <v>1122.5899999999999</v>
      </c>
      <c r="M10625">
        <v>1.12259</v>
      </c>
      <c r="N10625" t="s">
        <v>30</v>
      </c>
      <c r="O10625">
        <v>3</v>
      </c>
      <c r="P10625">
        <v>7</v>
      </c>
    </row>
    <row r="10626" spans="1:16">
      <c r="A10626">
        <v>10625</v>
      </c>
      <c r="B10626" t="s">
        <v>4833</v>
      </c>
      <c r="C10626" t="s">
        <v>21733</v>
      </c>
      <c r="D10626" t="s">
        <v>21736</v>
      </c>
      <c r="E10626" t="s">
        <v>21737</v>
      </c>
      <c r="F10626" t="s">
        <v>4833</v>
      </c>
      <c r="G10626" t="s">
        <v>21733</v>
      </c>
      <c r="H10626" t="s">
        <v>21980</v>
      </c>
      <c r="I10626" t="s">
        <v>16814</v>
      </c>
      <c r="J10626" t="s">
        <v>21</v>
      </c>
      <c r="K10626" t="s">
        <v>15</v>
      </c>
      <c r="L10626">
        <v>786.19</v>
      </c>
      <c r="M10626">
        <v>0.78619000000000006</v>
      </c>
      <c r="N10626" t="s">
        <v>11</v>
      </c>
      <c r="O10626">
        <v>1403</v>
      </c>
      <c r="P10626">
        <v>70</v>
      </c>
    </row>
    <row r="10627" spans="1:16">
      <c r="A10627">
        <v>10626</v>
      </c>
      <c r="B10627" t="s">
        <v>4833</v>
      </c>
      <c r="C10627" t="s">
        <v>21733</v>
      </c>
      <c r="D10627" t="s">
        <v>21736</v>
      </c>
      <c r="E10627" t="s">
        <v>21737</v>
      </c>
      <c r="F10627" t="s">
        <v>4833</v>
      </c>
      <c r="G10627" t="s">
        <v>21733</v>
      </c>
      <c r="H10627" t="s">
        <v>21981</v>
      </c>
      <c r="I10627" t="s">
        <v>10724</v>
      </c>
      <c r="J10627" t="s">
        <v>21</v>
      </c>
      <c r="K10627" t="s">
        <v>25</v>
      </c>
      <c r="L10627">
        <v>1168.56</v>
      </c>
      <c r="M10627">
        <v>1.16856</v>
      </c>
      <c r="N10627" t="s">
        <v>30</v>
      </c>
      <c r="O10627">
        <v>152</v>
      </c>
      <c r="P10627">
        <v>11</v>
      </c>
    </row>
    <row r="10628" spans="1:16">
      <c r="A10628">
        <v>10627</v>
      </c>
      <c r="B10628" t="s">
        <v>4833</v>
      </c>
      <c r="C10628" t="s">
        <v>21733</v>
      </c>
      <c r="D10628" t="s">
        <v>21736</v>
      </c>
      <c r="E10628" t="s">
        <v>21737</v>
      </c>
      <c r="F10628" t="s">
        <v>4833</v>
      </c>
      <c r="G10628" t="s">
        <v>21733</v>
      </c>
      <c r="H10628" t="s">
        <v>21982</v>
      </c>
      <c r="I10628" t="s">
        <v>21983</v>
      </c>
      <c r="J10628" t="s">
        <v>21</v>
      </c>
      <c r="K10628" t="s">
        <v>15</v>
      </c>
      <c r="L10628">
        <v>1027.6400000000001</v>
      </c>
      <c r="M10628">
        <v>1.0276400000000001</v>
      </c>
      <c r="N10628" t="s">
        <v>30</v>
      </c>
      <c r="O10628">
        <v>220</v>
      </c>
      <c r="P10628">
        <v>14</v>
      </c>
    </row>
    <row r="10629" spans="1:16">
      <c r="A10629">
        <v>10628</v>
      </c>
      <c r="B10629" t="s">
        <v>4833</v>
      </c>
      <c r="C10629" t="s">
        <v>21733</v>
      </c>
      <c r="D10629" t="s">
        <v>21736</v>
      </c>
      <c r="E10629" t="s">
        <v>21737</v>
      </c>
      <c r="F10629" t="s">
        <v>4833</v>
      </c>
      <c r="G10629" t="s">
        <v>21733</v>
      </c>
      <c r="H10629" t="s">
        <v>22978</v>
      </c>
      <c r="I10629" t="s">
        <v>22979</v>
      </c>
      <c r="J10629" t="s">
        <v>21</v>
      </c>
      <c r="K10629" t="s">
        <v>22</v>
      </c>
      <c r="L10629">
        <v>305.29000000000002</v>
      </c>
      <c r="M10629">
        <v>0.30529000000000001</v>
      </c>
      <c r="N10629" t="s">
        <v>11</v>
      </c>
      <c r="O10629">
        <v>196</v>
      </c>
      <c r="P10629">
        <v>10</v>
      </c>
    </row>
    <row r="10630" spans="1:16">
      <c r="A10630">
        <v>10629</v>
      </c>
      <c r="B10630" t="s">
        <v>4833</v>
      </c>
      <c r="C10630" t="s">
        <v>21733</v>
      </c>
      <c r="D10630" t="s">
        <v>21736</v>
      </c>
      <c r="E10630" t="s">
        <v>21737</v>
      </c>
      <c r="F10630" t="s">
        <v>2466</v>
      </c>
      <c r="G10630" t="s">
        <v>24665</v>
      </c>
      <c r="H10630" t="s">
        <v>24671</v>
      </c>
      <c r="I10630" t="s">
        <v>1044</v>
      </c>
      <c r="J10630" t="s">
        <v>10</v>
      </c>
      <c r="K10630" t="s">
        <v>22</v>
      </c>
      <c r="L10630">
        <v>8055.82</v>
      </c>
      <c r="M10630">
        <v>8.0558199999999989</v>
      </c>
      <c r="N10630" t="s">
        <v>60</v>
      </c>
      <c r="O10630">
        <v>54</v>
      </c>
      <c r="P10630">
        <v>5</v>
      </c>
    </row>
    <row r="10631" spans="1:16">
      <c r="A10631">
        <v>10630</v>
      </c>
      <c r="B10631" t="s">
        <v>4833</v>
      </c>
      <c r="C10631" t="s">
        <v>21733</v>
      </c>
      <c r="D10631" t="s">
        <v>21736</v>
      </c>
      <c r="E10631" t="s">
        <v>21737</v>
      </c>
      <c r="F10631" t="s">
        <v>2466</v>
      </c>
      <c r="G10631" t="s">
        <v>24665</v>
      </c>
      <c r="H10631" t="s">
        <v>24674</v>
      </c>
      <c r="I10631" t="s">
        <v>24675</v>
      </c>
      <c r="J10631" t="s">
        <v>10</v>
      </c>
      <c r="K10631" t="s">
        <v>22</v>
      </c>
      <c r="L10631">
        <v>12686.31</v>
      </c>
      <c r="M10631">
        <v>12.686309999999999</v>
      </c>
      <c r="N10631" t="s">
        <v>68</v>
      </c>
      <c r="O10631">
        <v>60</v>
      </c>
      <c r="P10631">
        <v>2</v>
      </c>
    </row>
    <row r="10632" spans="1:16">
      <c r="A10632">
        <v>10631</v>
      </c>
      <c r="B10632" t="s">
        <v>4833</v>
      </c>
      <c r="C10632" t="s">
        <v>21733</v>
      </c>
      <c r="D10632" t="s">
        <v>21736</v>
      </c>
      <c r="E10632" t="s">
        <v>21737</v>
      </c>
      <c r="F10632" t="s">
        <v>2466</v>
      </c>
      <c r="G10632" t="s">
        <v>24665</v>
      </c>
      <c r="H10632" t="s">
        <v>24678</v>
      </c>
      <c r="I10632" t="s">
        <v>24679</v>
      </c>
      <c r="J10632" t="s">
        <v>10</v>
      </c>
      <c r="K10632" t="s">
        <v>22</v>
      </c>
      <c r="L10632">
        <v>9478.4</v>
      </c>
      <c r="M10632">
        <v>9.4783999999999988</v>
      </c>
      <c r="N10632" t="s">
        <v>60</v>
      </c>
      <c r="O10632">
        <v>30</v>
      </c>
      <c r="P10632">
        <v>4</v>
      </c>
    </row>
    <row r="10633" spans="1:16">
      <c r="A10633">
        <v>10632</v>
      </c>
      <c r="B10633" t="s">
        <v>4833</v>
      </c>
      <c r="C10633" t="s">
        <v>21733</v>
      </c>
      <c r="D10633" t="s">
        <v>21736</v>
      </c>
      <c r="E10633" t="s">
        <v>21737</v>
      </c>
      <c r="F10633" t="s">
        <v>2466</v>
      </c>
      <c r="G10633" t="s">
        <v>24665</v>
      </c>
      <c r="H10633" t="s">
        <v>24682</v>
      </c>
      <c r="I10633" t="s">
        <v>24683</v>
      </c>
      <c r="J10633" t="s">
        <v>10</v>
      </c>
      <c r="K10633" t="s">
        <v>25</v>
      </c>
      <c r="L10633">
        <v>14718.16</v>
      </c>
      <c r="M10633">
        <v>14.718159999999999</v>
      </c>
      <c r="N10633" t="s">
        <v>68</v>
      </c>
      <c r="O10633">
        <v>192</v>
      </c>
      <c r="P10633">
        <v>13</v>
      </c>
    </row>
    <row r="10634" spans="1:16">
      <c r="A10634">
        <v>10633</v>
      </c>
      <c r="B10634" t="s">
        <v>4833</v>
      </c>
      <c r="C10634" t="s">
        <v>21733</v>
      </c>
      <c r="D10634" t="s">
        <v>21736</v>
      </c>
      <c r="E10634" t="s">
        <v>21737</v>
      </c>
      <c r="F10634" t="s">
        <v>2466</v>
      </c>
      <c r="G10634" t="s">
        <v>24665</v>
      </c>
      <c r="H10634" t="s">
        <v>24684</v>
      </c>
      <c r="I10634" t="s">
        <v>63</v>
      </c>
      <c r="J10634" t="s">
        <v>21</v>
      </c>
      <c r="K10634" t="s">
        <v>15</v>
      </c>
      <c r="L10634">
        <v>14862.02</v>
      </c>
      <c r="M10634">
        <v>14.862020000000001</v>
      </c>
      <c r="N10634" t="s">
        <v>68</v>
      </c>
      <c r="O10634">
        <v>527</v>
      </c>
      <c r="P10634">
        <v>20</v>
      </c>
    </row>
    <row r="10635" spans="1:16">
      <c r="A10635">
        <v>10634</v>
      </c>
      <c r="B10635" t="s">
        <v>4833</v>
      </c>
      <c r="C10635" t="s">
        <v>21733</v>
      </c>
      <c r="D10635" t="s">
        <v>21736</v>
      </c>
      <c r="E10635" t="s">
        <v>21737</v>
      </c>
      <c r="F10635" t="s">
        <v>2466</v>
      </c>
      <c r="G10635" t="s">
        <v>24665</v>
      </c>
      <c r="H10635" t="s">
        <v>24685</v>
      </c>
      <c r="I10635" t="s">
        <v>24686</v>
      </c>
      <c r="J10635" t="s">
        <v>21</v>
      </c>
      <c r="K10635" t="s">
        <v>15</v>
      </c>
      <c r="L10635">
        <v>14889.35</v>
      </c>
      <c r="M10635">
        <v>14.88935</v>
      </c>
      <c r="N10635" t="s">
        <v>68</v>
      </c>
      <c r="O10635">
        <v>321</v>
      </c>
      <c r="P10635">
        <v>24</v>
      </c>
    </row>
    <row r="10636" spans="1:16">
      <c r="A10636">
        <v>10635</v>
      </c>
      <c r="B10636" t="s">
        <v>4833</v>
      </c>
      <c r="C10636" t="s">
        <v>21733</v>
      </c>
      <c r="D10636" t="s">
        <v>21736</v>
      </c>
      <c r="E10636" t="s">
        <v>21737</v>
      </c>
      <c r="F10636" t="s">
        <v>2466</v>
      </c>
      <c r="G10636" t="s">
        <v>24665</v>
      </c>
      <c r="H10636" t="s">
        <v>24687</v>
      </c>
      <c r="I10636" t="s">
        <v>24688</v>
      </c>
      <c r="J10636" t="s">
        <v>10</v>
      </c>
      <c r="K10636" t="s">
        <v>22</v>
      </c>
      <c r="L10636">
        <v>10756.13</v>
      </c>
      <c r="M10636">
        <v>10.756129999999999</v>
      </c>
      <c r="N10636" t="s">
        <v>68</v>
      </c>
      <c r="O10636">
        <v>34</v>
      </c>
      <c r="P10636">
        <v>3</v>
      </c>
    </row>
    <row r="10637" spans="1:16">
      <c r="A10637">
        <v>10636</v>
      </c>
      <c r="B10637" t="s">
        <v>4833</v>
      </c>
      <c r="C10637" t="s">
        <v>21733</v>
      </c>
      <c r="D10637" t="s">
        <v>21736</v>
      </c>
      <c r="E10637" t="s">
        <v>21737</v>
      </c>
      <c r="F10637" t="s">
        <v>2466</v>
      </c>
      <c r="G10637" t="s">
        <v>24665</v>
      </c>
      <c r="H10637" t="s">
        <v>24701</v>
      </c>
      <c r="I10637" t="s">
        <v>24702</v>
      </c>
      <c r="J10637" t="s">
        <v>10</v>
      </c>
      <c r="K10637" t="s">
        <v>25</v>
      </c>
      <c r="L10637">
        <v>11537.14</v>
      </c>
      <c r="M10637">
        <v>11.537139999999999</v>
      </c>
      <c r="N10637" t="s">
        <v>68</v>
      </c>
      <c r="O10637">
        <v>129</v>
      </c>
      <c r="P10637">
        <v>9</v>
      </c>
    </row>
    <row r="10638" spans="1:16">
      <c r="A10638">
        <v>10637</v>
      </c>
      <c r="B10638" t="s">
        <v>4833</v>
      </c>
      <c r="C10638" t="s">
        <v>21733</v>
      </c>
      <c r="D10638" t="s">
        <v>21736</v>
      </c>
      <c r="E10638" t="s">
        <v>21737</v>
      </c>
      <c r="F10638" t="s">
        <v>2466</v>
      </c>
      <c r="G10638" t="s">
        <v>24665</v>
      </c>
      <c r="H10638" t="s">
        <v>24703</v>
      </c>
      <c r="I10638" t="s">
        <v>24704</v>
      </c>
      <c r="J10638" t="s">
        <v>10</v>
      </c>
      <c r="K10638" t="s">
        <v>15</v>
      </c>
      <c r="L10638">
        <v>11288.54</v>
      </c>
      <c r="M10638">
        <v>11.288540000000001</v>
      </c>
      <c r="N10638" t="s">
        <v>68</v>
      </c>
      <c r="O10638">
        <v>344</v>
      </c>
      <c r="P10638">
        <v>19</v>
      </c>
    </row>
    <row r="10639" spans="1:16">
      <c r="A10639">
        <v>10638</v>
      </c>
      <c r="B10639" t="s">
        <v>4833</v>
      </c>
      <c r="C10639" t="s">
        <v>21733</v>
      </c>
      <c r="D10639" t="s">
        <v>21736</v>
      </c>
      <c r="E10639" t="s">
        <v>21737</v>
      </c>
      <c r="F10639" t="s">
        <v>2466</v>
      </c>
      <c r="G10639" t="s">
        <v>24665</v>
      </c>
      <c r="H10639" t="s">
        <v>24705</v>
      </c>
      <c r="I10639" t="s">
        <v>24706</v>
      </c>
      <c r="J10639" t="s">
        <v>21</v>
      </c>
      <c r="K10639" t="s">
        <v>15</v>
      </c>
      <c r="L10639">
        <v>10964.94</v>
      </c>
      <c r="M10639">
        <v>10.96494</v>
      </c>
      <c r="N10639" t="s">
        <v>68</v>
      </c>
      <c r="O10639">
        <v>526</v>
      </c>
      <c r="P10639">
        <v>25</v>
      </c>
    </row>
    <row r="10640" spans="1:16">
      <c r="A10640">
        <v>10639</v>
      </c>
      <c r="B10640" t="s">
        <v>4833</v>
      </c>
      <c r="C10640" t="s">
        <v>21733</v>
      </c>
      <c r="D10640" t="s">
        <v>21736</v>
      </c>
      <c r="E10640" t="s">
        <v>21737</v>
      </c>
      <c r="F10640" t="s">
        <v>2466</v>
      </c>
      <c r="G10640" t="s">
        <v>24665</v>
      </c>
      <c r="H10640" t="s">
        <v>24707</v>
      </c>
      <c r="I10640" t="s">
        <v>24708</v>
      </c>
      <c r="J10640" t="s">
        <v>10</v>
      </c>
      <c r="K10640" t="s">
        <v>15</v>
      </c>
      <c r="L10640">
        <v>9722.56</v>
      </c>
      <c r="M10640">
        <v>9.7225599999999996</v>
      </c>
      <c r="N10640" t="s">
        <v>60</v>
      </c>
      <c r="O10640">
        <v>387</v>
      </c>
      <c r="P10640">
        <v>22</v>
      </c>
    </row>
    <row r="10641" spans="1:16">
      <c r="A10641">
        <v>10640</v>
      </c>
      <c r="B10641" t="s">
        <v>4833</v>
      </c>
      <c r="C10641" t="s">
        <v>21733</v>
      </c>
      <c r="D10641" t="s">
        <v>21736</v>
      </c>
      <c r="E10641" t="s">
        <v>21737</v>
      </c>
      <c r="F10641" t="s">
        <v>2466</v>
      </c>
      <c r="G10641" t="s">
        <v>24665</v>
      </c>
      <c r="H10641" t="s">
        <v>24709</v>
      </c>
      <c r="I10641" t="s">
        <v>24710</v>
      </c>
      <c r="J10641" t="s">
        <v>21</v>
      </c>
      <c r="K10641" t="s">
        <v>25</v>
      </c>
      <c r="L10641">
        <v>9853.41</v>
      </c>
      <c r="M10641">
        <v>9.8534100000000002</v>
      </c>
      <c r="N10641" t="s">
        <v>60</v>
      </c>
      <c r="O10641">
        <v>197</v>
      </c>
      <c r="P10641">
        <v>12</v>
      </c>
    </row>
    <row r="10642" spans="1:16">
      <c r="A10642">
        <v>10641</v>
      </c>
      <c r="B10642" t="s">
        <v>4833</v>
      </c>
      <c r="C10642" t="s">
        <v>21733</v>
      </c>
      <c r="D10642" t="s">
        <v>21736</v>
      </c>
      <c r="E10642" t="s">
        <v>21737</v>
      </c>
      <c r="F10642" t="s">
        <v>2466</v>
      </c>
      <c r="G10642" t="s">
        <v>24665</v>
      </c>
      <c r="H10642" t="s">
        <v>24711</v>
      </c>
      <c r="I10642" t="s">
        <v>63</v>
      </c>
      <c r="J10642" t="s">
        <v>21</v>
      </c>
      <c r="K10642" t="s">
        <v>15</v>
      </c>
      <c r="L10642">
        <v>9909.67</v>
      </c>
      <c r="M10642">
        <v>9.9096700000000002</v>
      </c>
      <c r="N10642" t="s">
        <v>60</v>
      </c>
      <c r="O10642">
        <v>184</v>
      </c>
      <c r="P10642">
        <v>19</v>
      </c>
    </row>
    <row r="10643" spans="1:16">
      <c r="A10643">
        <v>10642</v>
      </c>
      <c r="B10643" t="s">
        <v>4833</v>
      </c>
      <c r="C10643" t="s">
        <v>21733</v>
      </c>
      <c r="D10643" t="s">
        <v>21736</v>
      </c>
      <c r="E10643" t="s">
        <v>21737</v>
      </c>
      <c r="F10643" t="s">
        <v>2466</v>
      </c>
      <c r="G10643" t="s">
        <v>24665</v>
      </c>
      <c r="H10643" t="s">
        <v>24712</v>
      </c>
      <c r="I10643" t="s">
        <v>24713</v>
      </c>
      <c r="J10643" t="s">
        <v>21</v>
      </c>
      <c r="K10643" t="s">
        <v>15</v>
      </c>
      <c r="L10643">
        <v>16518.37</v>
      </c>
      <c r="M10643">
        <v>16.518369999999997</v>
      </c>
      <c r="N10643" t="s">
        <v>77</v>
      </c>
      <c r="O10643">
        <v>771</v>
      </c>
      <c r="P10643">
        <v>18</v>
      </c>
    </row>
    <row r="10644" spans="1:16">
      <c r="A10644">
        <v>10643</v>
      </c>
      <c r="B10644" t="s">
        <v>4833</v>
      </c>
      <c r="C10644" t="s">
        <v>21733</v>
      </c>
      <c r="D10644" t="s">
        <v>21736</v>
      </c>
      <c r="E10644" t="s">
        <v>21737</v>
      </c>
      <c r="F10644" t="s">
        <v>2466</v>
      </c>
      <c r="G10644" t="s">
        <v>24665</v>
      </c>
      <c r="H10644" t="s">
        <v>24714</v>
      </c>
      <c r="I10644" t="s">
        <v>24715</v>
      </c>
      <c r="J10644" t="s">
        <v>21</v>
      </c>
      <c r="K10644" t="s">
        <v>15</v>
      </c>
      <c r="L10644">
        <v>15798</v>
      </c>
      <c r="M10644">
        <v>15.798</v>
      </c>
      <c r="N10644" t="s">
        <v>77</v>
      </c>
      <c r="O10644">
        <v>137</v>
      </c>
      <c r="P10644">
        <v>9</v>
      </c>
    </row>
    <row r="10645" spans="1:16">
      <c r="A10645">
        <v>10644</v>
      </c>
      <c r="B10645" t="s">
        <v>4833</v>
      </c>
      <c r="C10645" t="s">
        <v>21733</v>
      </c>
      <c r="D10645" t="s">
        <v>21736</v>
      </c>
      <c r="E10645" t="s">
        <v>21737</v>
      </c>
      <c r="F10645" t="s">
        <v>2466</v>
      </c>
      <c r="G10645" t="s">
        <v>24665</v>
      </c>
      <c r="H10645" t="s">
        <v>24716</v>
      </c>
      <c r="I10645" t="s">
        <v>24717</v>
      </c>
      <c r="J10645" t="s">
        <v>10</v>
      </c>
      <c r="K10645" t="s">
        <v>15</v>
      </c>
      <c r="L10645">
        <v>16256.71</v>
      </c>
      <c r="M10645">
        <v>16.256709999999998</v>
      </c>
      <c r="N10645" t="s">
        <v>77</v>
      </c>
      <c r="O10645">
        <v>654</v>
      </c>
      <c r="P10645">
        <v>27</v>
      </c>
    </row>
    <row r="10646" spans="1:16">
      <c r="A10646">
        <v>10645</v>
      </c>
      <c r="B10646" t="s">
        <v>4833</v>
      </c>
      <c r="C10646" t="s">
        <v>21733</v>
      </c>
      <c r="D10646" t="s">
        <v>21736</v>
      </c>
      <c r="E10646" t="s">
        <v>21737</v>
      </c>
      <c r="F10646" t="s">
        <v>2466</v>
      </c>
      <c r="G10646" t="s">
        <v>24665</v>
      </c>
      <c r="H10646" t="s">
        <v>24718</v>
      </c>
      <c r="I10646" t="s">
        <v>24719</v>
      </c>
      <c r="J10646" t="s">
        <v>21</v>
      </c>
      <c r="K10646" t="s">
        <v>25</v>
      </c>
      <c r="L10646">
        <v>16018.63</v>
      </c>
      <c r="M10646">
        <v>16.018629999999998</v>
      </c>
      <c r="N10646" t="s">
        <v>77</v>
      </c>
      <c r="O10646">
        <v>297</v>
      </c>
      <c r="P10646">
        <v>19</v>
      </c>
    </row>
    <row r="10647" spans="1:16">
      <c r="A10647">
        <v>10646</v>
      </c>
      <c r="B10647" t="s">
        <v>4833</v>
      </c>
      <c r="C10647" t="s">
        <v>21733</v>
      </c>
      <c r="D10647" t="s">
        <v>21736</v>
      </c>
      <c r="E10647" t="s">
        <v>21737</v>
      </c>
      <c r="F10647" t="s">
        <v>2466</v>
      </c>
      <c r="G10647" t="s">
        <v>24665</v>
      </c>
      <c r="H10647" t="s">
        <v>24720</v>
      </c>
      <c r="I10647" t="s">
        <v>997</v>
      </c>
      <c r="J10647" t="s">
        <v>21</v>
      </c>
      <c r="K10647" t="s">
        <v>15</v>
      </c>
      <c r="L10647">
        <v>15731.08</v>
      </c>
      <c r="M10647">
        <v>15.73108</v>
      </c>
      <c r="N10647" t="s">
        <v>77</v>
      </c>
      <c r="O10647">
        <v>1127</v>
      </c>
      <c r="P10647">
        <v>48</v>
      </c>
    </row>
    <row r="10648" spans="1:16">
      <c r="A10648">
        <v>10647</v>
      </c>
      <c r="B10648" t="s">
        <v>4833</v>
      </c>
      <c r="C10648" t="s">
        <v>21733</v>
      </c>
      <c r="D10648" t="s">
        <v>21736</v>
      </c>
      <c r="E10648" t="s">
        <v>21737</v>
      </c>
      <c r="F10648" t="s">
        <v>2466</v>
      </c>
      <c r="G10648" t="s">
        <v>24665</v>
      </c>
      <c r="H10648" t="s">
        <v>24721</v>
      </c>
      <c r="I10648" t="s">
        <v>24722</v>
      </c>
      <c r="J10648" t="s">
        <v>21</v>
      </c>
      <c r="K10648" t="s">
        <v>25</v>
      </c>
      <c r="L10648">
        <v>15400.79</v>
      </c>
      <c r="M10648">
        <v>15.400790000000001</v>
      </c>
      <c r="N10648" t="s">
        <v>77</v>
      </c>
      <c r="O10648">
        <v>180</v>
      </c>
      <c r="P10648">
        <v>13</v>
      </c>
    </row>
    <row r="10649" spans="1:16">
      <c r="A10649">
        <v>10648</v>
      </c>
      <c r="B10649" t="s">
        <v>4833</v>
      </c>
      <c r="C10649" t="s">
        <v>21733</v>
      </c>
      <c r="D10649" t="s">
        <v>21736</v>
      </c>
      <c r="E10649" t="s">
        <v>21737</v>
      </c>
      <c r="F10649" t="s">
        <v>2466</v>
      </c>
      <c r="G10649" t="s">
        <v>24665</v>
      </c>
      <c r="H10649" t="s">
        <v>24723</v>
      </c>
      <c r="I10649" t="s">
        <v>24724</v>
      </c>
      <c r="J10649" t="s">
        <v>10</v>
      </c>
      <c r="K10649" t="s">
        <v>15</v>
      </c>
      <c r="L10649">
        <v>15814.38</v>
      </c>
      <c r="M10649">
        <v>15.81438</v>
      </c>
      <c r="N10649" t="s">
        <v>77</v>
      </c>
      <c r="O10649">
        <v>690</v>
      </c>
      <c r="P10649">
        <v>38</v>
      </c>
    </row>
    <row r="10650" spans="1:16">
      <c r="A10650">
        <v>10649</v>
      </c>
      <c r="B10650" t="s">
        <v>4833</v>
      </c>
      <c r="C10650" t="s">
        <v>21733</v>
      </c>
      <c r="D10650" t="s">
        <v>21736</v>
      </c>
      <c r="E10650" t="s">
        <v>21737</v>
      </c>
      <c r="F10650" t="s">
        <v>2466</v>
      </c>
      <c r="G10650" t="s">
        <v>24665</v>
      </c>
      <c r="H10650" t="s">
        <v>24725</v>
      </c>
      <c r="I10650" t="s">
        <v>24726</v>
      </c>
      <c r="J10650" t="s">
        <v>10</v>
      </c>
      <c r="K10650" t="s">
        <v>15</v>
      </c>
      <c r="L10650">
        <v>6191.79</v>
      </c>
      <c r="M10650">
        <v>6.1917900000000001</v>
      </c>
      <c r="N10650" t="s">
        <v>41</v>
      </c>
      <c r="O10650">
        <v>218</v>
      </c>
      <c r="P10650">
        <v>12</v>
      </c>
    </row>
    <row r="10651" spans="1:16">
      <c r="A10651">
        <v>10650</v>
      </c>
      <c r="B10651" t="s">
        <v>4833</v>
      </c>
      <c r="C10651" t="s">
        <v>21733</v>
      </c>
      <c r="D10651" t="s">
        <v>21736</v>
      </c>
      <c r="E10651" t="s">
        <v>21737</v>
      </c>
      <c r="F10651" t="s">
        <v>2466</v>
      </c>
      <c r="G10651" t="s">
        <v>24665</v>
      </c>
      <c r="H10651" t="s">
        <v>24733</v>
      </c>
      <c r="I10651" t="s">
        <v>24734</v>
      </c>
      <c r="J10651" t="s">
        <v>10</v>
      </c>
      <c r="K10651" t="s">
        <v>25</v>
      </c>
      <c r="L10651">
        <v>13049.62</v>
      </c>
      <c r="M10651">
        <v>13.049620000000001</v>
      </c>
      <c r="N10651" t="s">
        <v>68</v>
      </c>
      <c r="O10651">
        <v>133</v>
      </c>
      <c r="P10651">
        <v>13</v>
      </c>
    </row>
    <row r="10652" spans="1:16">
      <c r="A10652">
        <v>10651</v>
      </c>
      <c r="B10652" t="s">
        <v>4833</v>
      </c>
      <c r="C10652" t="s">
        <v>21733</v>
      </c>
      <c r="D10652" t="s">
        <v>21736</v>
      </c>
      <c r="E10652" t="s">
        <v>21737</v>
      </c>
      <c r="F10652" t="s">
        <v>2466</v>
      </c>
      <c r="G10652" t="s">
        <v>24665</v>
      </c>
      <c r="H10652" t="s">
        <v>24735</v>
      </c>
      <c r="I10652" t="s">
        <v>24736</v>
      </c>
      <c r="J10652" t="s">
        <v>10</v>
      </c>
      <c r="K10652" t="s">
        <v>15</v>
      </c>
      <c r="L10652">
        <v>10623.51</v>
      </c>
      <c r="M10652">
        <v>10.62351</v>
      </c>
      <c r="N10652" t="s">
        <v>68</v>
      </c>
      <c r="O10652">
        <v>380</v>
      </c>
      <c r="P10652">
        <v>21</v>
      </c>
    </row>
    <row r="10653" spans="1:16">
      <c r="A10653">
        <v>10652</v>
      </c>
      <c r="B10653" t="s">
        <v>4833</v>
      </c>
      <c r="C10653" t="s">
        <v>21733</v>
      </c>
      <c r="D10653" t="s">
        <v>21736</v>
      </c>
      <c r="E10653" t="s">
        <v>21737</v>
      </c>
      <c r="F10653" t="s">
        <v>2466</v>
      </c>
      <c r="G10653" t="s">
        <v>24665</v>
      </c>
      <c r="H10653" t="s">
        <v>24737</v>
      </c>
      <c r="I10653" t="s">
        <v>24738</v>
      </c>
      <c r="J10653" t="s">
        <v>10</v>
      </c>
      <c r="K10653" t="s">
        <v>22</v>
      </c>
      <c r="L10653">
        <v>11958.73</v>
      </c>
      <c r="M10653">
        <v>11.958729999999999</v>
      </c>
      <c r="N10653" t="s">
        <v>68</v>
      </c>
      <c r="O10653">
        <v>54</v>
      </c>
      <c r="P10653">
        <v>5</v>
      </c>
    </row>
    <row r="10654" spans="1:16">
      <c r="A10654">
        <v>10653</v>
      </c>
      <c r="B10654" t="s">
        <v>4833</v>
      </c>
      <c r="C10654" t="s">
        <v>21733</v>
      </c>
      <c r="D10654" t="s">
        <v>21736</v>
      </c>
      <c r="E10654" t="s">
        <v>21737</v>
      </c>
      <c r="F10654" t="s">
        <v>2466</v>
      </c>
      <c r="G10654" t="s">
        <v>24665</v>
      </c>
      <c r="H10654" t="s">
        <v>24739</v>
      </c>
      <c r="I10654" t="s">
        <v>24740</v>
      </c>
      <c r="J10654" t="s">
        <v>10</v>
      </c>
      <c r="K10654" t="s">
        <v>15</v>
      </c>
      <c r="L10654">
        <v>12925.11</v>
      </c>
      <c r="M10654">
        <v>12.92511</v>
      </c>
      <c r="N10654" t="s">
        <v>68</v>
      </c>
      <c r="O10654">
        <v>393</v>
      </c>
      <c r="P10654">
        <v>23</v>
      </c>
    </row>
    <row r="10655" spans="1:16">
      <c r="A10655">
        <v>10654</v>
      </c>
      <c r="B10655" t="s">
        <v>4833</v>
      </c>
      <c r="C10655" t="s">
        <v>21733</v>
      </c>
      <c r="D10655" t="s">
        <v>21736</v>
      </c>
      <c r="E10655" t="s">
        <v>21737</v>
      </c>
      <c r="F10655" t="s">
        <v>2466</v>
      </c>
      <c r="G10655" t="s">
        <v>24665</v>
      </c>
      <c r="H10655" t="s">
        <v>24741</v>
      </c>
      <c r="I10655" t="s">
        <v>24742</v>
      </c>
      <c r="J10655" t="s">
        <v>21</v>
      </c>
      <c r="K10655" t="s">
        <v>25</v>
      </c>
      <c r="L10655">
        <v>12922.71</v>
      </c>
      <c r="M10655">
        <v>12.922709999999999</v>
      </c>
      <c r="N10655" t="s">
        <v>68</v>
      </c>
      <c r="O10655">
        <v>166</v>
      </c>
      <c r="P10655">
        <v>11</v>
      </c>
    </row>
    <row r="10656" spans="1:16">
      <c r="A10656">
        <v>10655</v>
      </c>
      <c r="B10656" t="s">
        <v>4833</v>
      </c>
      <c r="C10656" t="s">
        <v>21733</v>
      </c>
      <c r="D10656" t="s">
        <v>21736</v>
      </c>
      <c r="E10656" t="s">
        <v>21737</v>
      </c>
      <c r="F10656" t="s">
        <v>2466</v>
      </c>
      <c r="G10656" t="s">
        <v>24665</v>
      </c>
      <c r="H10656" t="s">
        <v>24748</v>
      </c>
      <c r="I10656" t="s">
        <v>24749</v>
      </c>
      <c r="J10656" t="s">
        <v>10</v>
      </c>
      <c r="K10656" t="s">
        <v>22</v>
      </c>
      <c r="L10656">
        <v>9281.51</v>
      </c>
      <c r="M10656">
        <v>9.2815100000000008</v>
      </c>
      <c r="N10656" t="s">
        <v>60</v>
      </c>
      <c r="O10656">
        <v>57</v>
      </c>
      <c r="P10656">
        <v>4</v>
      </c>
    </row>
    <row r="10657" spans="1:16">
      <c r="A10657">
        <v>10656</v>
      </c>
      <c r="B10657" t="s">
        <v>4833</v>
      </c>
      <c r="C10657" t="s">
        <v>21733</v>
      </c>
      <c r="D10657" t="s">
        <v>21736</v>
      </c>
      <c r="E10657" t="s">
        <v>21737</v>
      </c>
      <c r="F10657" t="s">
        <v>2466</v>
      </c>
      <c r="G10657" t="s">
        <v>24665</v>
      </c>
      <c r="H10657" t="s">
        <v>24756</v>
      </c>
      <c r="I10657" t="s">
        <v>24757</v>
      </c>
      <c r="J10657" t="s">
        <v>10</v>
      </c>
      <c r="K10657" t="s">
        <v>25</v>
      </c>
      <c r="L10657">
        <v>11553.46</v>
      </c>
      <c r="M10657">
        <v>11.553459999999999</v>
      </c>
      <c r="N10657" t="s">
        <v>68</v>
      </c>
      <c r="O10657">
        <v>121</v>
      </c>
      <c r="P10657">
        <v>9</v>
      </c>
    </row>
    <row r="10658" spans="1:16">
      <c r="A10658">
        <v>10657</v>
      </c>
      <c r="B10658" t="s">
        <v>4833</v>
      </c>
      <c r="C10658" t="s">
        <v>21733</v>
      </c>
      <c r="D10658" t="s">
        <v>21736</v>
      </c>
      <c r="E10658" t="s">
        <v>21737</v>
      </c>
      <c r="F10658" t="s">
        <v>2466</v>
      </c>
      <c r="G10658" t="s">
        <v>24665</v>
      </c>
      <c r="H10658" t="s">
        <v>24758</v>
      </c>
      <c r="I10658" t="s">
        <v>24759</v>
      </c>
      <c r="J10658" t="s">
        <v>21</v>
      </c>
      <c r="K10658" t="s">
        <v>15</v>
      </c>
      <c r="L10658">
        <v>11623.3</v>
      </c>
      <c r="M10658">
        <v>11.623299999999999</v>
      </c>
      <c r="N10658" t="s">
        <v>68</v>
      </c>
      <c r="O10658">
        <v>180</v>
      </c>
      <c r="P10658">
        <v>25</v>
      </c>
    </row>
    <row r="10659" spans="1:16">
      <c r="A10659">
        <v>10658</v>
      </c>
      <c r="B10659" t="s">
        <v>4833</v>
      </c>
      <c r="C10659" t="s">
        <v>21733</v>
      </c>
      <c r="D10659" t="s">
        <v>21736</v>
      </c>
      <c r="E10659" t="s">
        <v>21737</v>
      </c>
      <c r="F10659" t="s">
        <v>2466</v>
      </c>
      <c r="G10659" t="s">
        <v>24665</v>
      </c>
      <c r="H10659" t="s">
        <v>25608</v>
      </c>
      <c r="I10659" t="s">
        <v>25609</v>
      </c>
      <c r="J10659" t="s">
        <v>179</v>
      </c>
      <c r="K10659" t="s">
        <v>25</v>
      </c>
      <c r="L10659">
        <v>8085.66</v>
      </c>
      <c r="M10659">
        <v>8.0856600000000007</v>
      </c>
      <c r="N10659" t="s">
        <v>60</v>
      </c>
      <c r="O10659" t="e">
        <v>#N/A</v>
      </c>
      <c r="P10659" t="e">
        <v>#N/A</v>
      </c>
    </row>
    <row r="10660" spans="1:16">
      <c r="A10660">
        <v>10659</v>
      </c>
      <c r="B10660" t="s">
        <v>4833</v>
      </c>
      <c r="C10660" t="s">
        <v>21733</v>
      </c>
      <c r="D10660" t="s">
        <v>21736</v>
      </c>
      <c r="E10660" t="s">
        <v>21737</v>
      </c>
      <c r="F10660" t="s">
        <v>2466</v>
      </c>
      <c r="G10660" t="s">
        <v>24665</v>
      </c>
      <c r="H10660" t="s">
        <v>25612</v>
      </c>
      <c r="I10660" t="s">
        <v>25613</v>
      </c>
      <c r="J10660" t="s">
        <v>179</v>
      </c>
      <c r="K10660" t="s">
        <v>25</v>
      </c>
      <c r="L10660">
        <v>12389.68</v>
      </c>
      <c r="M10660">
        <v>12.38968</v>
      </c>
      <c r="N10660" t="s">
        <v>68</v>
      </c>
      <c r="O10660">
        <v>229</v>
      </c>
      <c r="P10660">
        <v>13</v>
      </c>
    </row>
    <row r="10661" spans="1:16">
      <c r="A10661">
        <v>10660</v>
      </c>
      <c r="B10661" t="s">
        <v>4833</v>
      </c>
      <c r="C10661" t="s">
        <v>21733</v>
      </c>
      <c r="D10661" t="s">
        <v>21736</v>
      </c>
      <c r="E10661" t="s">
        <v>21737</v>
      </c>
      <c r="F10661" t="s">
        <v>4833</v>
      </c>
      <c r="G10661" t="s">
        <v>21733</v>
      </c>
      <c r="H10661" t="s">
        <v>21736</v>
      </c>
      <c r="I10661" t="s">
        <v>21737</v>
      </c>
      <c r="J10661" t="s">
        <v>10</v>
      </c>
      <c r="K10661" t="s">
        <v>15</v>
      </c>
      <c r="L10661">
        <v>0</v>
      </c>
      <c r="M10661">
        <v>0</v>
      </c>
      <c r="N10661" t="s">
        <v>11</v>
      </c>
    </row>
    <row r="10662" spans="1:16">
      <c r="A10662">
        <v>10661</v>
      </c>
      <c r="B10662" t="s">
        <v>4833</v>
      </c>
      <c r="C10662" t="s">
        <v>21479</v>
      </c>
      <c r="D10662" t="s">
        <v>22436</v>
      </c>
      <c r="E10662" t="s">
        <v>22437</v>
      </c>
      <c r="F10662" t="s">
        <v>4833</v>
      </c>
      <c r="G10662" t="s">
        <v>22438</v>
      </c>
      <c r="H10662" t="s">
        <v>22439</v>
      </c>
      <c r="I10662" t="s">
        <v>22440</v>
      </c>
      <c r="J10662" t="s">
        <v>10</v>
      </c>
      <c r="K10662" t="s">
        <v>25</v>
      </c>
      <c r="L10662">
        <v>12092.84</v>
      </c>
      <c r="M10662">
        <v>12.092840000000001</v>
      </c>
      <c r="N10662" t="s">
        <v>68</v>
      </c>
      <c r="O10662">
        <v>228</v>
      </c>
      <c r="P10662">
        <v>7</v>
      </c>
    </row>
    <row r="10663" spans="1:16">
      <c r="A10663">
        <v>10662</v>
      </c>
      <c r="B10663" t="s">
        <v>4833</v>
      </c>
      <c r="C10663" t="s">
        <v>21479</v>
      </c>
      <c r="D10663" t="s">
        <v>22436</v>
      </c>
      <c r="E10663" t="s">
        <v>22437</v>
      </c>
      <c r="F10663" t="s">
        <v>4833</v>
      </c>
      <c r="G10663" t="s">
        <v>22438</v>
      </c>
      <c r="H10663" t="s">
        <v>22441</v>
      </c>
      <c r="I10663" t="s">
        <v>22442</v>
      </c>
      <c r="J10663" t="s">
        <v>10</v>
      </c>
      <c r="K10663" t="s">
        <v>15</v>
      </c>
      <c r="L10663">
        <v>20910.099999999999</v>
      </c>
      <c r="M10663">
        <v>20.9101</v>
      </c>
      <c r="N10663" t="s">
        <v>16</v>
      </c>
      <c r="O10663">
        <v>559</v>
      </c>
      <c r="P10663">
        <v>18</v>
      </c>
    </row>
    <row r="10664" spans="1:16">
      <c r="A10664">
        <v>10663</v>
      </c>
      <c r="B10664" t="s">
        <v>4833</v>
      </c>
      <c r="C10664" t="s">
        <v>21479</v>
      </c>
      <c r="D10664" t="s">
        <v>22436</v>
      </c>
      <c r="E10664" t="s">
        <v>22437</v>
      </c>
      <c r="F10664" t="s">
        <v>4833</v>
      </c>
      <c r="G10664" t="s">
        <v>22438</v>
      </c>
      <c r="H10664" t="s">
        <v>22443</v>
      </c>
      <c r="I10664" t="s">
        <v>22444</v>
      </c>
      <c r="J10664" t="s">
        <v>21</v>
      </c>
      <c r="K10664" t="s">
        <v>15</v>
      </c>
      <c r="L10664">
        <v>21327.759999999998</v>
      </c>
      <c r="M10664">
        <v>21.327759999999998</v>
      </c>
      <c r="N10664" t="s">
        <v>16</v>
      </c>
      <c r="O10664">
        <v>219</v>
      </c>
      <c r="P10664">
        <v>17</v>
      </c>
    </row>
    <row r="10665" spans="1:16">
      <c r="A10665">
        <v>10664</v>
      </c>
      <c r="B10665" t="s">
        <v>4833</v>
      </c>
      <c r="C10665" t="s">
        <v>21479</v>
      </c>
      <c r="D10665" t="s">
        <v>22436</v>
      </c>
      <c r="E10665" t="s">
        <v>22437</v>
      </c>
      <c r="F10665" t="s">
        <v>4833</v>
      </c>
      <c r="G10665" t="s">
        <v>22438</v>
      </c>
      <c r="H10665" t="s">
        <v>22445</v>
      </c>
      <c r="I10665" t="s">
        <v>22446</v>
      </c>
      <c r="J10665" t="s">
        <v>21</v>
      </c>
      <c r="K10665" t="s">
        <v>15</v>
      </c>
      <c r="L10665">
        <v>21146.45</v>
      </c>
      <c r="M10665">
        <v>21.146450000000002</v>
      </c>
      <c r="N10665" t="s">
        <v>16</v>
      </c>
      <c r="O10665">
        <v>191</v>
      </c>
      <c r="P10665">
        <v>9</v>
      </c>
    </row>
    <row r="10666" spans="1:16">
      <c r="A10666">
        <v>10665</v>
      </c>
      <c r="B10666" t="s">
        <v>4833</v>
      </c>
      <c r="C10666" t="s">
        <v>21479</v>
      </c>
      <c r="D10666" t="s">
        <v>22436</v>
      </c>
      <c r="E10666" t="s">
        <v>22437</v>
      </c>
      <c r="F10666" t="s">
        <v>4833</v>
      </c>
      <c r="G10666" t="s">
        <v>22438</v>
      </c>
      <c r="H10666" t="s">
        <v>22447</v>
      </c>
      <c r="I10666" t="s">
        <v>22448</v>
      </c>
      <c r="J10666" t="s">
        <v>10</v>
      </c>
      <c r="K10666" t="s">
        <v>22</v>
      </c>
      <c r="L10666">
        <v>4726.7700000000004</v>
      </c>
      <c r="M10666">
        <v>4.7267700000000001</v>
      </c>
      <c r="N10666" t="s">
        <v>53</v>
      </c>
      <c r="O10666">
        <v>88</v>
      </c>
      <c r="P10666">
        <v>3</v>
      </c>
    </row>
    <row r="10667" spans="1:16">
      <c r="A10667">
        <v>10666</v>
      </c>
      <c r="B10667" t="s">
        <v>4833</v>
      </c>
      <c r="C10667" t="s">
        <v>21479</v>
      </c>
      <c r="D10667" t="s">
        <v>22436</v>
      </c>
      <c r="E10667" t="s">
        <v>22437</v>
      </c>
      <c r="F10667" t="s">
        <v>4833</v>
      </c>
      <c r="G10667" t="s">
        <v>22438</v>
      </c>
      <c r="H10667" t="s">
        <v>22449</v>
      </c>
      <c r="I10667" t="s">
        <v>22450</v>
      </c>
      <c r="J10667" t="s">
        <v>21</v>
      </c>
      <c r="K10667" t="s">
        <v>15</v>
      </c>
      <c r="L10667">
        <v>4993.6400000000003</v>
      </c>
      <c r="M10667">
        <v>4.9936400000000001</v>
      </c>
      <c r="N10667" t="s">
        <v>53</v>
      </c>
      <c r="O10667">
        <v>149</v>
      </c>
      <c r="P10667">
        <v>8</v>
      </c>
    </row>
    <row r="10668" spans="1:16">
      <c r="A10668">
        <v>10667</v>
      </c>
      <c r="B10668" t="s">
        <v>4833</v>
      </c>
      <c r="C10668" t="s">
        <v>21479</v>
      </c>
      <c r="D10668" t="s">
        <v>22436</v>
      </c>
      <c r="E10668" t="s">
        <v>22437</v>
      </c>
      <c r="F10668" t="s">
        <v>4833</v>
      </c>
      <c r="G10668" t="s">
        <v>22438</v>
      </c>
      <c r="H10668" t="s">
        <v>22451</v>
      </c>
      <c r="I10668" t="s">
        <v>22452</v>
      </c>
      <c r="J10668" t="s">
        <v>10</v>
      </c>
      <c r="K10668" t="s">
        <v>15</v>
      </c>
      <c r="L10668">
        <v>20918.11</v>
      </c>
      <c r="M10668">
        <v>20.918110000000002</v>
      </c>
      <c r="N10668" t="s">
        <v>16</v>
      </c>
      <c r="O10668">
        <v>255</v>
      </c>
      <c r="P10668">
        <v>14</v>
      </c>
    </row>
    <row r="10669" spans="1:16">
      <c r="A10669">
        <v>10668</v>
      </c>
      <c r="B10669" t="s">
        <v>4833</v>
      </c>
      <c r="C10669" t="s">
        <v>21479</v>
      </c>
      <c r="D10669" t="s">
        <v>22436</v>
      </c>
      <c r="E10669" t="s">
        <v>22437</v>
      </c>
      <c r="F10669" t="s">
        <v>4833</v>
      </c>
      <c r="G10669" t="s">
        <v>22438</v>
      </c>
      <c r="H10669" t="s">
        <v>22453</v>
      </c>
      <c r="I10669" t="s">
        <v>22454</v>
      </c>
      <c r="J10669" t="s">
        <v>21</v>
      </c>
      <c r="K10669" t="s">
        <v>15</v>
      </c>
      <c r="L10669">
        <v>20878.29</v>
      </c>
      <c r="M10669">
        <v>20.87829</v>
      </c>
      <c r="N10669" t="s">
        <v>16</v>
      </c>
      <c r="O10669">
        <v>1011</v>
      </c>
      <c r="P10669">
        <v>43</v>
      </c>
    </row>
    <row r="10670" spans="1:16">
      <c r="A10670">
        <v>10669</v>
      </c>
      <c r="B10670" t="s">
        <v>4833</v>
      </c>
      <c r="C10670" t="s">
        <v>21479</v>
      </c>
      <c r="D10670" t="s">
        <v>22436</v>
      </c>
      <c r="E10670" t="s">
        <v>22437</v>
      </c>
      <c r="F10670" t="s">
        <v>4833</v>
      </c>
      <c r="G10670" t="s">
        <v>22438</v>
      </c>
      <c r="H10670" t="s">
        <v>22458</v>
      </c>
      <c r="I10670" t="s">
        <v>22459</v>
      </c>
      <c r="J10670" t="s">
        <v>10</v>
      </c>
      <c r="K10670" t="s">
        <v>25</v>
      </c>
      <c r="L10670">
        <v>6608.89</v>
      </c>
      <c r="M10670">
        <v>6.6088900000000006</v>
      </c>
      <c r="N10670" t="s">
        <v>41</v>
      </c>
      <c r="O10670">
        <v>261</v>
      </c>
      <c r="P10670">
        <v>14</v>
      </c>
    </row>
    <row r="10671" spans="1:16">
      <c r="A10671">
        <v>10670</v>
      </c>
      <c r="B10671" t="s">
        <v>4833</v>
      </c>
      <c r="C10671" t="s">
        <v>21479</v>
      </c>
      <c r="D10671" t="s">
        <v>22436</v>
      </c>
      <c r="E10671" t="s">
        <v>22437</v>
      </c>
      <c r="F10671" t="s">
        <v>4833</v>
      </c>
      <c r="G10671" t="s">
        <v>22438</v>
      </c>
      <c r="H10671" t="s">
        <v>22460</v>
      </c>
      <c r="I10671" t="s">
        <v>22461</v>
      </c>
      <c r="J10671" t="s">
        <v>21</v>
      </c>
      <c r="K10671" t="s">
        <v>15</v>
      </c>
      <c r="L10671">
        <v>6253.29</v>
      </c>
      <c r="M10671">
        <v>6.2532899999999998</v>
      </c>
      <c r="N10671" t="s">
        <v>41</v>
      </c>
      <c r="O10671">
        <v>411</v>
      </c>
      <c r="P10671">
        <v>31</v>
      </c>
    </row>
    <row r="10672" spans="1:16">
      <c r="A10672">
        <v>10671</v>
      </c>
      <c r="B10672" t="s">
        <v>4833</v>
      </c>
      <c r="C10672" t="s">
        <v>21479</v>
      </c>
      <c r="D10672" t="s">
        <v>22436</v>
      </c>
      <c r="E10672" t="s">
        <v>22437</v>
      </c>
      <c r="F10672" t="s">
        <v>4833</v>
      </c>
      <c r="G10672" t="s">
        <v>22438</v>
      </c>
      <c r="H10672" t="s">
        <v>22462</v>
      </c>
      <c r="I10672" t="s">
        <v>22463</v>
      </c>
      <c r="J10672" t="s">
        <v>3593</v>
      </c>
      <c r="K10672" t="s">
        <v>15</v>
      </c>
      <c r="L10672">
        <v>11488.22</v>
      </c>
      <c r="M10672">
        <v>11.48822</v>
      </c>
      <c r="N10672" t="s">
        <v>68</v>
      </c>
      <c r="O10672">
        <v>794</v>
      </c>
      <c r="P10672">
        <v>27</v>
      </c>
    </row>
    <row r="10673" spans="1:16">
      <c r="A10673">
        <v>10672</v>
      </c>
      <c r="B10673" t="s">
        <v>4833</v>
      </c>
      <c r="C10673" t="s">
        <v>21479</v>
      </c>
      <c r="D10673" t="s">
        <v>22436</v>
      </c>
      <c r="E10673" t="s">
        <v>22437</v>
      </c>
      <c r="F10673" t="s">
        <v>4833</v>
      </c>
      <c r="G10673" t="s">
        <v>22438</v>
      </c>
      <c r="H10673" t="s">
        <v>22464</v>
      </c>
      <c r="I10673" t="s">
        <v>22465</v>
      </c>
      <c r="J10673" t="s">
        <v>10</v>
      </c>
      <c r="K10673" t="s">
        <v>25</v>
      </c>
      <c r="L10673">
        <v>3211.01</v>
      </c>
      <c r="M10673">
        <v>3.2110100000000004</v>
      </c>
      <c r="N10673" t="s">
        <v>53</v>
      </c>
      <c r="O10673">
        <v>233</v>
      </c>
      <c r="P10673">
        <v>15</v>
      </c>
    </row>
    <row r="10674" spans="1:16">
      <c r="A10674">
        <v>10673</v>
      </c>
      <c r="B10674" t="s">
        <v>4833</v>
      </c>
      <c r="C10674" t="s">
        <v>21479</v>
      </c>
      <c r="D10674" t="s">
        <v>22436</v>
      </c>
      <c r="E10674" t="s">
        <v>22437</v>
      </c>
      <c r="F10674" t="s">
        <v>4833</v>
      </c>
      <c r="G10674" t="s">
        <v>21479</v>
      </c>
      <c r="H10674" t="s">
        <v>22466</v>
      </c>
      <c r="I10674" t="s">
        <v>22467</v>
      </c>
      <c r="J10674" t="s">
        <v>10</v>
      </c>
      <c r="K10674" t="s">
        <v>22</v>
      </c>
      <c r="L10674">
        <v>5806.03</v>
      </c>
      <c r="M10674">
        <v>5.8060299999999998</v>
      </c>
      <c r="N10674" t="s">
        <v>41</v>
      </c>
      <c r="O10674">
        <v>70</v>
      </c>
      <c r="P10674">
        <v>5</v>
      </c>
    </row>
    <row r="10675" spans="1:16">
      <c r="A10675">
        <v>10674</v>
      </c>
      <c r="B10675" t="s">
        <v>4833</v>
      </c>
      <c r="C10675" t="s">
        <v>21479</v>
      </c>
      <c r="D10675" t="s">
        <v>22436</v>
      </c>
      <c r="E10675" t="s">
        <v>22437</v>
      </c>
      <c r="F10675" t="s">
        <v>4833</v>
      </c>
      <c r="G10675" t="s">
        <v>21479</v>
      </c>
      <c r="H10675" t="s">
        <v>22468</v>
      </c>
      <c r="I10675" t="s">
        <v>22469</v>
      </c>
      <c r="J10675" t="s">
        <v>10</v>
      </c>
      <c r="K10675" t="s">
        <v>25</v>
      </c>
      <c r="L10675">
        <v>3269.21</v>
      </c>
      <c r="M10675">
        <v>3.2692100000000002</v>
      </c>
      <c r="N10675" t="s">
        <v>53</v>
      </c>
      <c r="O10675">
        <v>174</v>
      </c>
      <c r="P10675">
        <v>3</v>
      </c>
    </row>
    <row r="10676" spans="1:16">
      <c r="A10676">
        <v>10675</v>
      </c>
      <c r="B10676" t="s">
        <v>4833</v>
      </c>
      <c r="C10676" t="s">
        <v>21479</v>
      </c>
      <c r="D10676" t="s">
        <v>22436</v>
      </c>
      <c r="E10676" t="s">
        <v>22437</v>
      </c>
      <c r="F10676" t="s">
        <v>4833</v>
      </c>
      <c r="G10676" t="s">
        <v>22438</v>
      </c>
      <c r="H10676" t="s">
        <v>22470</v>
      </c>
      <c r="I10676" t="s">
        <v>22471</v>
      </c>
      <c r="J10676" t="s">
        <v>10</v>
      </c>
      <c r="K10676" t="s">
        <v>22</v>
      </c>
      <c r="L10676">
        <v>10760.06</v>
      </c>
      <c r="M10676">
        <v>10.760059999999999</v>
      </c>
      <c r="N10676" t="s">
        <v>68</v>
      </c>
      <c r="O10676">
        <v>57</v>
      </c>
      <c r="P10676">
        <v>4</v>
      </c>
    </row>
    <row r="10677" spans="1:16">
      <c r="A10677">
        <v>10676</v>
      </c>
      <c r="B10677" t="s">
        <v>4833</v>
      </c>
      <c r="C10677" t="s">
        <v>21479</v>
      </c>
      <c r="D10677" t="s">
        <v>22436</v>
      </c>
      <c r="E10677" t="s">
        <v>22437</v>
      </c>
      <c r="F10677" t="s">
        <v>4833</v>
      </c>
      <c r="G10677" t="s">
        <v>22438</v>
      </c>
      <c r="H10677" t="s">
        <v>22472</v>
      </c>
      <c r="I10677" t="s">
        <v>22473</v>
      </c>
      <c r="J10677" t="s">
        <v>10</v>
      </c>
      <c r="K10677" t="s">
        <v>25</v>
      </c>
      <c r="L10677">
        <v>23093.5</v>
      </c>
      <c r="M10677">
        <v>23.093499999999999</v>
      </c>
      <c r="N10677" t="s">
        <v>16</v>
      </c>
      <c r="O10677">
        <v>289</v>
      </c>
      <c r="P10677">
        <v>16</v>
      </c>
    </row>
    <row r="10678" spans="1:16">
      <c r="A10678">
        <v>10677</v>
      </c>
      <c r="B10678" t="s">
        <v>4833</v>
      </c>
      <c r="C10678" t="s">
        <v>21479</v>
      </c>
      <c r="D10678" t="s">
        <v>22436</v>
      </c>
      <c r="E10678" t="s">
        <v>22437</v>
      </c>
      <c r="F10678" t="s">
        <v>4833</v>
      </c>
      <c r="G10678" t="s">
        <v>22438</v>
      </c>
      <c r="H10678" t="s">
        <v>22474</v>
      </c>
      <c r="I10678" t="s">
        <v>22475</v>
      </c>
      <c r="J10678" t="s">
        <v>21</v>
      </c>
      <c r="K10678" t="s">
        <v>15</v>
      </c>
      <c r="L10678">
        <v>22953.84</v>
      </c>
      <c r="M10678">
        <v>22.95384</v>
      </c>
      <c r="N10678" t="s">
        <v>16</v>
      </c>
      <c r="O10678">
        <v>1041</v>
      </c>
      <c r="P10678">
        <v>57</v>
      </c>
    </row>
    <row r="10679" spans="1:16">
      <c r="A10679">
        <v>10678</v>
      </c>
      <c r="B10679" t="s">
        <v>4833</v>
      </c>
      <c r="C10679" t="s">
        <v>21479</v>
      </c>
      <c r="D10679" t="s">
        <v>22436</v>
      </c>
      <c r="E10679" t="s">
        <v>22437</v>
      </c>
      <c r="F10679" t="s">
        <v>4833</v>
      </c>
      <c r="G10679" t="s">
        <v>22438</v>
      </c>
      <c r="H10679" t="s">
        <v>22476</v>
      </c>
      <c r="I10679" t="s">
        <v>22477</v>
      </c>
      <c r="J10679" t="s">
        <v>21</v>
      </c>
      <c r="K10679" t="s">
        <v>25</v>
      </c>
      <c r="L10679">
        <v>22943.26</v>
      </c>
      <c r="M10679">
        <v>22.943259999999999</v>
      </c>
      <c r="N10679" t="s">
        <v>16</v>
      </c>
      <c r="O10679">
        <v>281</v>
      </c>
      <c r="P10679">
        <v>19</v>
      </c>
    </row>
    <row r="10680" spans="1:16">
      <c r="A10680">
        <v>10679</v>
      </c>
      <c r="B10680" t="s">
        <v>4833</v>
      </c>
      <c r="C10680" t="s">
        <v>21479</v>
      </c>
      <c r="D10680" t="s">
        <v>22436</v>
      </c>
      <c r="E10680" t="s">
        <v>22437</v>
      </c>
      <c r="F10680" t="s">
        <v>4833</v>
      </c>
      <c r="G10680" t="s">
        <v>22438</v>
      </c>
      <c r="H10680" t="s">
        <v>22478</v>
      </c>
      <c r="I10680" t="s">
        <v>22479</v>
      </c>
      <c r="J10680" t="s">
        <v>10</v>
      </c>
      <c r="K10680" t="s">
        <v>22</v>
      </c>
      <c r="L10680">
        <v>4313.8599999999997</v>
      </c>
      <c r="M10680">
        <v>4.31386</v>
      </c>
      <c r="N10680" t="s">
        <v>53</v>
      </c>
      <c r="O10680">
        <v>83</v>
      </c>
      <c r="P10680">
        <v>2</v>
      </c>
    </row>
    <row r="10681" spans="1:16">
      <c r="A10681">
        <v>10680</v>
      </c>
      <c r="B10681" t="s">
        <v>4833</v>
      </c>
      <c r="C10681" t="s">
        <v>21479</v>
      </c>
      <c r="D10681" t="s">
        <v>22436</v>
      </c>
      <c r="E10681" t="s">
        <v>22437</v>
      </c>
      <c r="F10681" t="s">
        <v>4833</v>
      </c>
      <c r="G10681" t="s">
        <v>22438</v>
      </c>
      <c r="H10681" t="s">
        <v>22480</v>
      </c>
      <c r="I10681" t="s">
        <v>22481</v>
      </c>
      <c r="J10681" t="s">
        <v>10</v>
      </c>
      <c r="K10681" t="s">
        <v>15</v>
      </c>
      <c r="L10681">
        <v>7507.71</v>
      </c>
      <c r="M10681">
        <v>7.5077100000000003</v>
      </c>
      <c r="N10681" t="s">
        <v>60</v>
      </c>
      <c r="O10681">
        <v>518</v>
      </c>
      <c r="P10681">
        <v>28</v>
      </c>
    </row>
    <row r="10682" spans="1:16">
      <c r="A10682">
        <v>10681</v>
      </c>
      <c r="B10682" t="s">
        <v>4833</v>
      </c>
      <c r="C10682" t="s">
        <v>21479</v>
      </c>
      <c r="D10682" t="s">
        <v>22436</v>
      </c>
      <c r="E10682" t="s">
        <v>22437</v>
      </c>
      <c r="F10682" t="s">
        <v>4833</v>
      </c>
      <c r="G10682" t="s">
        <v>22438</v>
      </c>
      <c r="H10682" t="s">
        <v>22482</v>
      </c>
      <c r="I10682" t="s">
        <v>22483</v>
      </c>
      <c r="J10682" t="s">
        <v>10</v>
      </c>
      <c r="K10682" t="s">
        <v>15</v>
      </c>
      <c r="L10682">
        <v>9472.33</v>
      </c>
      <c r="M10682">
        <v>9.4723299999999995</v>
      </c>
      <c r="N10682" t="s">
        <v>60</v>
      </c>
      <c r="O10682">
        <v>307</v>
      </c>
      <c r="P10682">
        <v>16</v>
      </c>
    </row>
    <row r="10683" spans="1:16">
      <c r="A10683">
        <v>10682</v>
      </c>
      <c r="B10683" t="s">
        <v>4833</v>
      </c>
      <c r="C10683" t="s">
        <v>21479</v>
      </c>
      <c r="D10683" t="s">
        <v>22436</v>
      </c>
      <c r="E10683" t="s">
        <v>22437</v>
      </c>
      <c r="F10683" t="s">
        <v>4833</v>
      </c>
      <c r="G10683" t="s">
        <v>22438</v>
      </c>
      <c r="H10683" t="s">
        <v>22484</v>
      </c>
      <c r="I10683" t="s">
        <v>22485</v>
      </c>
      <c r="J10683" t="s">
        <v>10</v>
      </c>
      <c r="K10683" t="s">
        <v>22</v>
      </c>
      <c r="L10683">
        <v>13706.12</v>
      </c>
      <c r="M10683">
        <v>13.70612</v>
      </c>
      <c r="N10683" t="s">
        <v>68</v>
      </c>
      <c r="O10683">
        <v>102</v>
      </c>
      <c r="P10683">
        <v>2</v>
      </c>
    </row>
    <row r="10684" spans="1:16">
      <c r="A10684">
        <v>10683</v>
      </c>
      <c r="B10684" t="s">
        <v>4833</v>
      </c>
      <c r="C10684" t="s">
        <v>21479</v>
      </c>
      <c r="D10684" t="s">
        <v>22436</v>
      </c>
      <c r="E10684" t="s">
        <v>22437</v>
      </c>
      <c r="F10684" t="s">
        <v>4833</v>
      </c>
      <c r="G10684" t="s">
        <v>21479</v>
      </c>
      <c r="H10684" t="s">
        <v>22486</v>
      </c>
      <c r="I10684" t="s">
        <v>964</v>
      </c>
      <c r="J10684" t="s">
        <v>21</v>
      </c>
      <c r="K10684" t="s">
        <v>15</v>
      </c>
      <c r="L10684">
        <v>525.99</v>
      </c>
      <c r="M10684">
        <v>0.52598999999999996</v>
      </c>
      <c r="N10684" t="s">
        <v>11</v>
      </c>
      <c r="O10684">
        <v>175</v>
      </c>
      <c r="P10684">
        <v>16</v>
      </c>
    </row>
    <row r="10685" spans="1:16">
      <c r="A10685">
        <v>10684</v>
      </c>
      <c r="B10685" t="s">
        <v>4833</v>
      </c>
      <c r="C10685" t="s">
        <v>21479</v>
      </c>
      <c r="D10685" t="s">
        <v>22436</v>
      </c>
      <c r="E10685" t="s">
        <v>22437</v>
      </c>
      <c r="F10685" t="s">
        <v>4833</v>
      </c>
      <c r="G10685" t="s">
        <v>22438</v>
      </c>
      <c r="H10685" t="s">
        <v>22487</v>
      </c>
      <c r="I10685" t="s">
        <v>22488</v>
      </c>
      <c r="J10685" t="s">
        <v>10</v>
      </c>
      <c r="K10685" t="s">
        <v>15</v>
      </c>
      <c r="L10685">
        <v>17656.84</v>
      </c>
      <c r="M10685">
        <v>17.656839999999999</v>
      </c>
      <c r="N10685" t="s">
        <v>77</v>
      </c>
      <c r="O10685">
        <v>445</v>
      </c>
      <c r="P10685">
        <v>20</v>
      </c>
    </row>
    <row r="10686" spans="1:16">
      <c r="A10686">
        <v>10685</v>
      </c>
      <c r="B10686" t="s">
        <v>4833</v>
      </c>
      <c r="C10686" t="s">
        <v>21479</v>
      </c>
      <c r="D10686" t="s">
        <v>22436</v>
      </c>
      <c r="E10686" t="s">
        <v>22437</v>
      </c>
      <c r="F10686" t="s">
        <v>4833</v>
      </c>
      <c r="G10686" t="s">
        <v>22438</v>
      </c>
      <c r="H10686" t="s">
        <v>22489</v>
      </c>
      <c r="I10686" t="s">
        <v>22490</v>
      </c>
      <c r="J10686" t="s">
        <v>10</v>
      </c>
      <c r="K10686" t="s">
        <v>22</v>
      </c>
      <c r="L10686">
        <v>20063.53</v>
      </c>
      <c r="M10686">
        <v>20.06353</v>
      </c>
      <c r="N10686" t="s">
        <v>16</v>
      </c>
      <c r="O10686">
        <v>161</v>
      </c>
      <c r="P10686">
        <v>6</v>
      </c>
    </row>
    <row r="10687" spans="1:16">
      <c r="A10687">
        <v>10686</v>
      </c>
      <c r="B10687" t="s">
        <v>4833</v>
      </c>
      <c r="C10687" t="s">
        <v>21479</v>
      </c>
      <c r="D10687" t="s">
        <v>22436</v>
      </c>
      <c r="E10687" t="s">
        <v>22437</v>
      </c>
      <c r="F10687" t="s">
        <v>4833</v>
      </c>
      <c r="G10687" t="s">
        <v>22438</v>
      </c>
      <c r="H10687" t="s">
        <v>22491</v>
      </c>
      <c r="I10687" t="s">
        <v>22492</v>
      </c>
      <c r="J10687" t="s">
        <v>10</v>
      </c>
      <c r="K10687" t="s">
        <v>25</v>
      </c>
      <c r="L10687">
        <v>12690.2</v>
      </c>
      <c r="M10687">
        <v>12.690200000000001</v>
      </c>
      <c r="N10687" t="s">
        <v>68</v>
      </c>
      <c r="O10687">
        <v>246</v>
      </c>
      <c r="P10687">
        <v>10</v>
      </c>
    </row>
    <row r="10688" spans="1:16">
      <c r="A10688">
        <v>10687</v>
      </c>
      <c r="B10688" t="s">
        <v>4833</v>
      </c>
      <c r="C10688" t="s">
        <v>21479</v>
      </c>
      <c r="D10688" t="s">
        <v>22436</v>
      </c>
      <c r="E10688" t="s">
        <v>22437</v>
      </c>
      <c r="F10688" t="s">
        <v>4833</v>
      </c>
      <c r="G10688" t="s">
        <v>22438</v>
      </c>
      <c r="H10688" t="s">
        <v>22493</v>
      </c>
      <c r="I10688" t="s">
        <v>22494</v>
      </c>
      <c r="J10688" t="s">
        <v>21</v>
      </c>
      <c r="K10688" t="s">
        <v>15</v>
      </c>
      <c r="L10688">
        <v>12429.07</v>
      </c>
      <c r="M10688">
        <v>12.429069999999999</v>
      </c>
      <c r="N10688" t="s">
        <v>68</v>
      </c>
      <c r="O10688">
        <v>216</v>
      </c>
      <c r="P10688">
        <v>12</v>
      </c>
    </row>
    <row r="10689" spans="1:16">
      <c r="A10689">
        <v>10688</v>
      </c>
      <c r="B10689" t="s">
        <v>4833</v>
      </c>
      <c r="C10689" t="s">
        <v>21479</v>
      </c>
      <c r="D10689" t="s">
        <v>22436</v>
      </c>
      <c r="E10689" t="s">
        <v>22437</v>
      </c>
      <c r="F10689" t="s">
        <v>4833</v>
      </c>
      <c r="G10689" t="s">
        <v>22438</v>
      </c>
      <c r="H10689" t="s">
        <v>22495</v>
      </c>
      <c r="I10689" t="s">
        <v>22496</v>
      </c>
      <c r="J10689" t="s">
        <v>21</v>
      </c>
      <c r="K10689" t="s">
        <v>15</v>
      </c>
      <c r="L10689">
        <v>12383.22</v>
      </c>
      <c r="M10689">
        <v>12.38322</v>
      </c>
      <c r="N10689" t="s">
        <v>68</v>
      </c>
      <c r="O10689">
        <v>1030</v>
      </c>
      <c r="P10689">
        <v>41</v>
      </c>
    </row>
    <row r="10690" spans="1:16">
      <c r="A10690">
        <v>10689</v>
      </c>
      <c r="B10690" t="s">
        <v>4833</v>
      </c>
      <c r="C10690" t="s">
        <v>21479</v>
      </c>
      <c r="D10690" t="s">
        <v>22436</v>
      </c>
      <c r="E10690" t="s">
        <v>22437</v>
      </c>
      <c r="F10690" t="s">
        <v>4833</v>
      </c>
      <c r="G10690" t="s">
        <v>22438</v>
      </c>
      <c r="H10690" t="s">
        <v>22497</v>
      </c>
      <c r="I10690" t="s">
        <v>22498</v>
      </c>
      <c r="J10690" t="s">
        <v>10</v>
      </c>
      <c r="K10690" t="s">
        <v>22</v>
      </c>
      <c r="L10690">
        <v>14875.61</v>
      </c>
      <c r="M10690">
        <v>14.87561</v>
      </c>
      <c r="N10690" t="s">
        <v>68</v>
      </c>
      <c r="O10690">
        <v>47</v>
      </c>
      <c r="P10690">
        <v>5</v>
      </c>
    </row>
    <row r="10691" spans="1:16">
      <c r="A10691">
        <v>10690</v>
      </c>
      <c r="B10691" t="s">
        <v>4833</v>
      </c>
      <c r="C10691" t="s">
        <v>21479</v>
      </c>
      <c r="D10691" t="s">
        <v>22436</v>
      </c>
      <c r="E10691" t="s">
        <v>22437</v>
      </c>
      <c r="F10691" t="s">
        <v>4833</v>
      </c>
      <c r="G10691" t="s">
        <v>22438</v>
      </c>
      <c r="H10691" t="s">
        <v>22499</v>
      </c>
      <c r="I10691" t="s">
        <v>22500</v>
      </c>
      <c r="J10691" t="s">
        <v>10</v>
      </c>
      <c r="K10691" t="s">
        <v>25</v>
      </c>
      <c r="L10691">
        <v>13365.54</v>
      </c>
      <c r="M10691">
        <v>13.365540000000001</v>
      </c>
      <c r="N10691" t="s">
        <v>68</v>
      </c>
      <c r="O10691">
        <v>236</v>
      </c>
      <c r="P10691">
        <v>17</v>
      </c>
    </row>
    <row r="10692" spans="1:16">
      <c r="A10692">
        <v>10691</v>
      </c>
      <c r="B10692" t="s">
        <v>4833</v>
      </c>
      <c r="C10692" t="s">
        <v>21479</v>
      </c>
      <c r="D10692" t="s">
        <v>22436</v>
      </c>
      <c r="E10692" t="s">
        <v>22437</v>
      </c>
      <c r="F10692" t="s">
        <v>4833</v>
      </c>
      <c r="G10692" t="s">
        <v>22438</v>
      </c>
      <c r="H10692" t="s">
        <v>22501</v>
      </c>
      <c r="I10692" t="s">
        <v>13539</v>
      </c>
      <c r="J10692" t="s">
        <v>21</v>
      </c>
      <c r="K10692" t="s">
        <v>15</v>
      </c>
      <c r="L10692">
        <v>9677.08</v>
      </c>
      <c r="M10692">
        <v>9.6770800000000001</v>
      </c>
      <c r="N10692" t="s">
        <v>60</v>
      </c>
      <c r="O10692">
        <v>294</v>
      </c>
      <c r="P10692">
        <v>15</v>
      </c>
    </row>
    <row r="10693" spans="1:16">
      <c r="A10693">
        <v>10692</v>
      </c>
      <c r="B10693" t="s">
        <v>4833</v>
      </c>
      <c r="C10693" t="s">
        <v>21479</v>
      </c>
      <c r="D10693" t="s">
        <v>22436</v>
      </c>
      <c r="E10693" t="s">
        <v>22437</v>
      </c>
      <c r="F10693" t="s">
        <v>4833</v>
      </c>
      <c r="G10693" t="s">
        <v>22438</v>
      </c>
      <c r="H10693" t="s">
        <v>22502</v>
      </c>
      <c r="I10693" t="s">
        <v>63</v>
      </c>
      <c r="J10693" t="s">
        <v>21</v>
      </c>
      <c r="K10693" t="s">
        <v>15</v>
      </c>
      <c r="L10693">
        <v>9783.9500000000007</v>
      </c>
      <c r="M10693">
        <v>9.7839500000000008</v>
      </c>
      <c r="N10693" t="s">
        <v>60</v>
      </c>
      <c r="O10693">
        <v>62</v>
      </c>
      <c r="P10693">
        <v>8</v>
      </c>
    </row>
    <row r="10694" spans="1:16">
      <c r="A10694">
        <v>10693</v>
      </c>
      <c r="B10694" t="s">
        <v>4833</v>
      </c>
      <c r="C10694" t="s">
        <v>21479</v>
      </c>
      <c r="D10694" t="s">
        <v>22436</v>
      </c>
      <c r="E10694" t="s">
        <v>22437</v>
      </c>
      <c r="F10694" t="s">
        <v>4833</v>
      </c>
      <c r="G10694" t="s">
        <v>22438</v>
      </c>
      <c r="H10694" t="s">
        <v>22503</v>
      </c>
      <c r="I10694" t="s">
        <v>63</v>
      </c>
      <c r="J10694" t="s">
        <v>21</v>
      </c>
      <c r="K10694" t="s">
        <v>15</v>
      </c>
      <c r="L10694">
        <v>16610.05</v>
      </c>
      <c r="M10694">
        <v>16.610049999999998</v>
      </c>
      <c r="N10694" t="s">
        <v>77</v>
      </c>
      <c r="O10694">
        <v>121</v>
      </c>
      <c r="P10694">
        <v>13</v>
      </c>
    </row>
    <row r="10695" spans="1:16">
      <c r="A10695">
        <v>10694</v>
      </c>
      <c r="B10695" t="s">
        <v>4833</v>
      </c>
      <c r="C10695" t="s">
        <v>21479</v>
      </c>
      <c r="D10695" t="s">
        <v>22436</v>
      </c>
      <c r="E10695" t="s">
        <v>22437</v>
      </c>
      <c r="F10695" t="s">
        <v>4833</v>
      </c>
      <c r="G10695" t="s">
        <v>22438</v>
      </c>
      <c r="H10695" t="s">
        <v>22504</v>
      </c>
      <c r="I10695" t="s">
        <v>22505</v>
      </c>
      <c r="J10695" t="s">
        <v>10</v>
      </c>
      <c r="K10695" t="s">
        <v>22</v>
      </c>
      <c r="L10695">
        <v>16493.509999999998</v>
      </c>
      <c r="M10695">
        <v>16.493509999999997</v>
      </c>
      <c r="N10695" t="s">
        <v>77</v>
      </c>
      <c r="O10695">
        <v>66</v>
      </c>
      <c r="P10695">
        <v>3</v>
      </c>
    </row>
    <row r="10696" spans="1:16">
      <c r="A10696">
        <v>10695</v>
      </c>
      <c r="B10696" t="s">
        <v>4833</v>
      </c>
      <c r="C10696" t="s">
        <v>21479</v>
      </c>
      <c r="D10696" t="s">
        <v>22436</v>
      </c>
      <c r="E10696" t="s">
        <v>22437</v>
      </c>
      <c r="F10696" t="s">
        <v>4833</v>
      </c>
      <c r="G10696" t="s">
        <v>21479</v>
      </c>
      <c r="H10696" t="s">
        <v>22506</v>
      </c>
      <c r="I10696" t="s">
        <v>22507</v>
      </c>
      <c r="J10696" t="s">
        <v>10</v>
      </c>
      <c r="K10696" t="s">
        <v>25</v>
      </c>
      <c r="L10696">
        <v>3612.95</v>
      </c>
      <c r="M10696">
        <v>3.6129499999999997</v>
      </c>
      <c r="N10696" t="s">
        <v>53</v>
      </c>
      <c r="O10696">
        <v>238</v>
      </c>
      <c r="P10696">
        <v>13</v>
      </c>
    </row>
    <row r="10697" spans="1:16">
      <c r="A10697">
        <v>10696</v>
      </c>
      <c r="B10697" t="s">
        <v>4833</v>
      </c>
      <c r="C10697" t="s">
        <v>21479</v>
      </c>
      <c r="D10697" t="s">
        <v>22436</v>
      </c>
      <c r="E10697" t="s">
        <v>22437</v>
      </c>
      <c r="F10697" t="s">
        <v>4833</v>
      </c>
      <c r="G10697" t="s">
        <v>21479</v>
      </c>
      <c r="H10697" t="s">
        <v>22508</v>
      </c>
      <c r="I10697" t="s">
        <v>22509</v>
      </c>
      <c r="J10697" t="s">
        <v>21</v>
      </c>
      <c r="K10697" t="s">
        <v>22</v>
      </c>
      <c r="L10697">
        <v>3642.6</v>
      </c>
      <c r="M10697">
        <v>3.6425999999999998</v>
      </c>
      <c r="N10697" t="s">
        <v>53</v>
      </c>
      <c r="O10697">
        <v>11</v>
      </c>
      <c r="P10697">
        <v>4</v>
      </c>
    </row>
    <row r="10698" spans="1:16">
      <c r="A10698">
        <v>10697</v>
      </c>
      <c r="B10698" t="s">
        <v>4833</v>
      </c>
      <c r="C10698" t="s">
        <v>21479</v>
      </c>
      <c r="D10698" t="s">
        <v>22436</v>
      </c>
      <c r="E10698" t="s">
        <v>22437</v>
      </c>
      <c r="F10698" t="s">
        <v>4833</v>
      </c>
      <c r="G10698" t="s">
        <v>22438</v>
      </c>
      <c r="H10698" t="s">
        <v>22510</v>
      </c>
      <c r="I10698" t="s">
        <v>22511</v>
      </c>
      <c r="J10698" t="s">
        <v>10</v>
      </c>
      <c r="K10698" t="s">
        <v>15</v>
      </c>
      <c r="L10698">
        <v>12243.55</v>
      </c>
      <c r="M10698">
        <v>12.243549999999999</v>
      </c>
      <c r="N10698" t="s">
        <v>68</v>
      </c>
      <c r="O10698">
        <v>1098</v>
      </c>
      <c r="P10698">
        <v>35</v>
      </c>
    </row>
    <row r="10699" spans="1:16">
      <c r="A10699">
        <v>10698</v>
      </c>
      <c r="B10699" t="s">
        <v>4833</v>
      </c>
      <c r="C10699" t="s">
        <v>21479</v>
      </c>
      <c r="D10699" t="s">
        <v>22436</v>
      </c>
      <c r="E10699" t="s">
        <v>22437</v>
      </c>
      <c r="F10699" t="s">
        <v>4833</v>
      </c>
      <c r="G10699" t="s">
        <v>22438</v>
      </c>
      <c r="H10699" t="s">
        <v>22512</v>
      </c>
      <c r="I10699" t="s">
        <v>178</v>
      </c>
      <c r="J10699" t="s">
        <v>21</v>
      </c>
      <c r="K10699" t="s">
        <v>25</v>
      </c>
      <c r="L10699">
        <v>12406.67</v>
      </c>
      <c r="M10699">
        <v>12.40667</v>
      </c>
      <c r="N10699" t="s">
        <v>68</v>
      </c>
      <c r="O10699">
        <v>98</v>
      </c>
      <c r="P10699">
        <v>8</v>
      </c>
    </row>
    <row r="10700" spans="1:16">
      <c r="A10700">
        <v>10699</v>
      </c>
      <c r="B10700" t="s">
        <v>4833</v>
      </c>
      <c r="C10700" t="s">
        <v>21479</v>
      </c>
      <c r="D10700" t="s">
        <v>22436</v>
      </c>
      <c r="E10700" t="s">
        <v>22437</v>
      </c>
      <c r="F10700" t="s">
        <v>4833</v>
      </c>
      <c r="G10700" t="s">
        <v>22438</v>
      </c>
      <c r="H10700" t="s">
        <v>22513</v>
      </c>
      <c r="I10700" t="s">
        <v>22514</v>
      </c>
      <c r="J10700" t="s">
        <v>21</v>
      </c>
      <c r="K10700" t="s">
        <v>15</v>
      </c>
      <c r="L10700">
        <v>12693.62</v>
      </c>
      <c r="M10700">
        <v>12.693620000000001</v>
      </c>
      <c r="N10700" t="s">
        <v>68</v>
      </c>
      <c r="O10700">
        <v>173</v>
      </c>
      <c r="P10700">
        <v>15</v>
      </c>
    </row>
    <row r="10701" spans="1:16">
      <c r="A10701">
        <v>10700</v>
      </c>
      <c r="B10701" t="s">
        <v>4833</v>
      </c>
      <c r="C10701" t="s">
        <v>21479</v>
      </c>
      <c r="D10701" t="s">
        <v>22436</v>
      </c>
      <c r="E10701" t="s">
        <v>22437</v>
      </c>
      <c r="F10701" t="s">
        <v>4833</v>
      </c>
      <c r="G10701" t="s">
        <v>22438</v>
      </c>
      <c r="H10701" t="s">
        <v>22515</v>
      </c>
      <c r="I10701" t="s">
        <v>22516</v>
      </c>
      <c r="J10701" t="s">
        <v>21</v>
      </c>
      <c r="K10701" t="s">
        <v>25</v>
      </c>
      <c r="L10701">
        <v>12706.52</v>
      </c>
      <c r="M10701">
        <v>12.706520000000001</v>
      </c>
      <c r="N10701" t="s">
        <v>68</v>
      </c>
      <c r="O10701">
        <v>46</v>
      </c>
      <c r="P10701">
        <v>12</v>
      </c>
    </row>
    <row r="10702" spans="1:16">
      <c r="A10702">
        <v>10701</v>
      </c>
      <c r="B10702" t="s">
        <v>4833</v>
      </c>
      <c r="C10702" t="s">
        <v>21479</v>
      </c>
      <c r="D10702" t="s">
        <v>22436</v>
      </c>
      <c r="E10702" t="s">
        <v>22437</v>
      </c>
      <c r="F10702" t="s">
        <v>4833</v>
      </c>
      <c r="G10702" t="s">
        <v>22438</v>
      </c>
      <c r="H10702" t="s">
        <v>22517</v>
      </c>
      <c r="I10702" t="s">
        <v>22518</v>
      </c>
      <c r="J10702" t="s">
        <v>21</v>
      </c>
      <c r="K10702" t="s">
        <v>15</v>
      </c>
      <c r="L10702">
        <v>12475.65</v>
      </c>
      <c r="M10702">
        <v>12.47565</v>
      </c>
      <c r="N10702" t="s">
        <v>68</v>
      </c>
      <c r="O10702">
        <v>324</v>
      </c>
      <c r="P10702">
        <v>19</v>
      </c>
    </row>
    <row r="10703" spans="1:16">
      <c r="A10703">
        <v>10702</v>
      </c>
      <c r="B10703" t="s">
        <v>4833</v>
      </c>
      <c r="C10703" t="s">
        <v>21479</v>
      </c>
      <c r="D10703" t="s">
        <v>22436</v>
      </c>
      <c r="E10703" t="s">
        <v>22437</v>
      </c>
      <c r="F10703" t="s">
        <v>4833</v>
      </c>
      <c r="G10703" t="s">
        <v>22438</v>
      </c>
      <c r="H10703" t="s">
        <v>22519</v>
      </c>
      <c r="I10703" t="s">
        <v>22520</v>
      </c>
      <c r="J10703" t="s">
        <v>10</v>
      </c>
      <c r="K10703" t="s">
        <v>25</v>
      </c>
      <c r="L10703">
        <v>15114.57</v>
      </c>
      <c r="M10703">
        <v>15.114570000000001</v>
      </c>
      <c r="N10703" t="s">
        <v>77</v>
      </c>
      <c r="O10703">
        <v>319</v>
      </c>
      <c r="P10703">
        <v>15</v>
      </c>
    </row>
    <row r="10704" spans="1:16">
      <c r="A10704">
        <v>10703</v>
      </c>
      <c r="B10704" t="s">
        <v>4833</v>
      </c>
      <c r="C10704" t="s">
        <v>21479</v>
      </c>
      <c r="D10704" t="s">
        <v>22436</v>
      </c>
      <c r="E10704" t="s">
        <v>22437</v>
      </c>
      <c r="F10704" t="s">
        <v>4833</v>
      </c>
      <c r="G10704" t="s">
        <v>22438</v>
      </c>
      <c r="H10704" t="s">
        <v>22521</v>
      </c>
      <c r="I10704" t="s">
        <v>22522</v>
      </c>
      <c r="J10704" t="s">
        <v>10</v>
      </c>
      <c r="K10704" t="s">
        <v>25</v>
      </c>
      <c r="L10704">
        <v>11144.7</v>
      </c>
      <c r="M10704">
        <v>11.1447</v>
      </c>
      <c r="N10704" t="s">
        <v>68</v>
      </c>
      <c r="O10704">
        <v>128</v>
      </c>
      <c r="P10704">
        <v>9</v>
      </c>
    </row>
    <row r="10705" spans="1:16">
      <c r="A10705">
        <v>10704</v>
      </c>
      <c r="B10705" t="s">
        <v>4833</v>
      </c>
      <c r="C10705" t="s">
        <v>21479</v>
      </c>
      <c r="D10705" t="s">
        <v>22436</v>
      </c>
      <c r="E10705" t="s">
        <v>22437</v>
      </c>
      <c r="F10705" t="s">
        <v>4833</v>
      </c>
      <c r="G10705" t="s">
        <v>22438</v>
      </c>
      <c r="H10705" t="s">
        <v>22523</v>
      </c>
      <c r="I10705" t="s">
        <v>22524</v>
      </c>
      <c r="J10705" t="s">
        <v>10</v>
      </c>
      <c r="K10705" t="s">
        <v>25</v>
      </c>
      <c r="L10705">
        <v>16558.14</v>
      </c>
      <c r="M10705">
        <v>16.558139999999998</v>
      </c>
      <c r="N10705" t="s">
        <v>77</v>
      </c>
      <c r="O10705">
        <v>306</v>
      </c>
      <c r="P10705">
        <v>15</v>
      </c>
    </row>
    <row r="10706" spans="1:16">
      <c r="A10706">
        <v>10705</v>
      </c>
      <c r="B10706" t="s">
        <v>4833</v>
      </c>
      <c r="C10706" t="s">
        <v>21479</v>
      </c>
      <c r="D10706" t="s">
        <v>22436</v>
      </c>
      <c r="E10706" t="s">
        <v>22437</v>
      </c>
      <c r="F10706" t="s">
        <v>4833</v>
      </c>
      <c r="G10706" t="s">
        <v>22438</v>
      </c>
      <c r="H10706" t="s">
        <v>22525</v>
      </c>
      <c r="I10706" t="s">
        <v>22526</v>
      </c>
      <c r="J10706" t="s">
        <v>10</v>
      </c>
      <c r="K10706" t="s">
        <v>22</v>
      </c>
      <c r="L10706">
        <v>16256.11</v>
      </c>
      <c r="M10706">
        <v>16.25611</v>
      </c>
      <c r="N10706" t="s">
        <v>77</v>
      </c>
      <c r="O10706">
        <v>99</v>
      </c>
      <c r="P10706">
        <v>2</v>
      </c>
    </row>
    <row r="10707" spans="1:16">
      <c r="A10707">
        <v>10706</v>
      </c>
      <c r="B10707" t="s">
        <v>4833</v>
      </c>
      <c r="C10707" t="s">
        <v>21479</v>
      </c>
      <c r="D10707" t="s">
        <v>22436</v>
      </c>
      <c r="E10707" t="s">
        <v>22437</v>
      </c>
      <c r="F10707" t="s">
        <v>4833</v>
      </c>
      <c r="G10707" t="s">
        <v>22438</v>
      </c>
      <c r="H10707" t="s">
        <v>22527</v>
      </c>
      <c r="I10707" t="s">
        <v>22528</v>
      </c>
      <c r="J10707" t="s">
        <v>21</v>
      </c>
      <c r="K10707" t="s">
        <v>15</v>
      </c>
      <c r="L10707">
        <v>16116.1</v>
      </c>
      <c r="M10707">
        <v>16.116099999999999</v>
      </c>
      <c r="N10707" t="s">
        <v>77</v>
      </c>
      <c r="O10707">
        <v>195</v>
      </c>
      <c r="P10707">
        <v>16</v>
      </c>
    </row>
    <row r="10708" spans="1:16">
      <c r="A10708">
        <v>10707</v>
      </c>
      <c r="B10708" t="s">
        <v>4833</v>
      </c>
      <c r="C10708" t="s">
        <v>21479</v>
      </c>
      <c r="D10708" t="s">
        <v>22436</v>
      </c>
      <c r="E10708" t="s">
        <v>22437</v>
      </c>
      <c r="F10708" t="s">
        <v>4833</v>
      </c>
      <c r="G10708" t="s">
        <v>22438</v>
      </c>
      <c r="H10708" t="s">
        <v>22529</v>
      </c>
      <c r="I10708" t="s">
        <v>22530</v>
      </c>
      <c r="J10708" t="s">
        <v>21</v>
      </c>
      <c r="K10708" t="s">
        <v>15</v>
      </c>
      <c r="L10708">
        <v>13414.94</v>
      </c>
      <c r="M10708">
        <v>13.41494</v>
      </c>
      <c r="N10708" t="s">
        <v>68</v>
      </c>
      <c r="O10708">
        <v>313</v>
      </c>
      <c r="P10708">
        <v>18</v>
      </c>
    </row>
    <row r="10709" spans="1:16">
      <c r="A10709">
        <v>10708</v>
      </c>
      <c r="B10709" t="s">
        <v>4833</v>
      </c>
      <c r="C10709" t="s">
        <v>21479</v>
      </c>
      <c r="D10709" t="s">
        <v>22436</v>
      </c>
      <c r="E10709" t="s">
        <v>22437</v>
      </c>
      <c r="F10709" t="s">
        <v>4833</v>
      </c>
      <c r="G10709" t="s">
        <v>22438</v>
      </c>
      <c r="H10709" t="s">
        <v>22531</v>
      </c>
      <c r="I10709" t="s">
        <v>22532</v>
      </c>
      <c r="J10709" t="s">
        <v>10</v>
      </c>
      <c r="K10709" t="s">
        <v>22</v>
      </c>
      <c r="L10709">
        <v>13368.47</v>
      </c>
      <c r="M10709">
        <v>13.368469999999999</v>
      </c>
      <c r="N10709" t="s">
        <v>68</v>
      </c>
      <c r="O10709">
        <v>32</v>
      </c>
      <c r="P10709">
        <v>3</v>
      </c>
    </row>
    <row r="10710" spans="1:16">
      <c r="A10710">
        <v>10709</v>
      </c>
      <c r="B10710" t="s">
        <v>4833</v>
      </c>
      <c r="C10710" t="s">
        <v>21479</v>
      </c>
      <c r="D10710" t="s">
        <v>22436</v>
      </c>
      <c r="E10710" t="s">
        <v>22437</v>
      </c>
      <c r="F10710" t="s">
        <v>4833</v>
      </c>
      <c r="G10710" t="s">
        <v>21479</v>
      </c>
      <c r="H10710" t="s">
        <v>22533</v>
      </c>
      <c r="I10710" t="s">
        <v>22534</v>
      </c>
      <c r="J10710" t="s">
        <v>21</v>
      </c>
      <c r="K10710" t="s">
        <v>15</v>
      </c>
      <c r="L10710">
        <v>3655.07</v>
      </c>
      <c r="M10710">
        <v>3.6550700000000003</v>
      </c>
      <c r="N10710" t="s">
        <v>53</v>
      </c>
      <c r="O10710">
        <v>442</v>
      </c>
      <c r="P10710">
        <v>22</v>
      </c>
    </row>
    <row r="10711" spans="1:16">
      <c r="A10711">
        <v>10710</v>
      </c>
      <c r="B10711" t="s">
        <v>4833</v>
      </c>
      <c r="C10711" t="s">
        <v>21479</v>
      </c>
      <c r="D10711" t="s">
        <v>22436</v>
      </c>
      <c r="E10711" t="s">
        <v>22437</v>
      </c>
      <c r="F10711" t="s">
        <v>4833</v>
      </c>
      <c r="G10711" t="s">
        <v>22438</v>
      </c>
      <c r="H10711" t="s">
        <v>22535</v>
      </c>
      <c r="I10711" t="s">
        <v>22536</v>
      </c>
      <c r="J10711" t="s">
        <v>10</v>
      </c>
      <c r="K10711" t="s">
        <v>22</v>
      </c>
      <c r="L10711">
        <v>6508.26</v>
      </c>
      <c r="M10711">
        <v>6.5082599999999999</v>
      </c>
      <c r="N10711" t="s">
        <v>41</v>
      </c>
      <c r="O10711">
        <v>136</v>
      </c>
      <c r="P10711">
        <v>6</v>
      </c>
    </row>
    <row r="10712" spans="1:16">
      <c r="A10712">
        <v>10711</v>
      </c>
      <c r="B10712" t="s">
        <v>4833</v>
      </c>
      <c r="C10712" t="s">
        <v>21479</v>
      </c>
      <c r="D10712" t="s">
        <v>22436</v>
      </c>
      <c r="E10712" t="s">
        <v>22437</v>
      </c>
      <c r="F10712" t="s">
        <v>4833</v>
      </c>
      <c r="G10712" t="s">
        <v>22438</v>
      </c>
      <c r="H10712" t="s">
        <v>22537</v>
      </c>
      <c r="I10712" t="s">
        <v>22395</v>
      </c>
      <c r="J10712" t="s">
        <v>21</v>
      </c>
      <c r="K10712" t="s">
        <v>15</v>
      </c>
      <c r="L10712">
        <v>6507.06</v>
      </c>
      <c r="M10712">
        <v>6.5070600000000001</v>
      </c>
      <c r="N10712" t="s">
        <v>41</v>
      </c>
      <c r="O10712">
        <v>1194</v>
      </c>
      <c r="P10712">
        <v>48</v>
      </c>
    </row>
    <row r="10713" spans="1:16">
      <c r="A10713">
        <v>10712</v>
      </c>
      <c r="B10713" t="s">
        <v>4833</v>
      </c>
      <c r="C10713" t="s">
        <v>21479</v>
      </c>
      <c r="D10713" t="s">
        <v>22436</v>
      </c>
      <c r="E10713" t="s">
        <v>22437</v>
      </c>
      <c r="F10713" t="s">
        <v>4833</v>
      </c>
      <c r="G10713" t="s">
        <v>22438</v>
      </c>
      <c r="H10713" t="s">
        <v>22538</v>
      </c>
      <c r="I10713" t="s">
        <v>22539</v>
      </c>
      <c r="J10713" t="s">
        <v>21</v>
      </c>
      <c r="K10713" t="s">
        <v>15</v>
      </c>
      <c r="L10713">
        <v>6243.84</v>
      </c>
      <c r="M10713">
        <v>6.2438400000000005</v>
      </c>
      <c r="N10713" t="s">
        <v>41</v>
      </c>
      <c r="O10713">
        <v>369</v>
      </c>
      <c r="P10713">
        <v>20</v>
      </c>
    </row>
    <row r="10714" spans="1:16">
      <c r="A10714">
        <v>10713</v>
      </c>
      <c r="B10714" t="s">
        <v>4833</v>
      </c>
      <c r="C10714" t="s">
        <v>21479</v>
      </c>
      <c r="D10714" t="s">
        <v>22436</v>
      </c>
      <c r="E10714" t="s">
        <v>22437</v>
      </c>
      <c r="F10714" t="s">
        <v>4833</v>
      </c>
      <c r="G10714" t="s">
        <v>22438</v>
      </c>
      <c r="H10714" t="s">
        <v>22540</v>
      </c>
      <c r="I10714" t="s">
        <v>22541</v>
      </c>
      <c r="J10714" t="s">
        <v>10</v>
      </c>
      <c r="K10714" t="s">
        <v>22</v>
      </c>
      <c r="L10714">
        <v>8628.0499999999993</v>
      </c>
      <c r="M10714">
        <v>8.62805</v>
      </c>
      <c r="N10714" t="s">
        <v>60</v>
      </c>
      <c r="O10714">
        <v>89</v>
      </c>
      <c r="P10714">
        <v>2</v>
      </c>
    </row>
    <row r="10715" spans="1:16">
      <c r="A10715">
        <v>10714</v>
      </c>
      <c r="B10715" t="s">
        <v>4833</v>
      </c>
      <c r="C10715" t="s">
        <v>21479</v>
      </c>
      <c r="D10715" t="s">
        <v>22436</v>
      </c>
      <c r="E10715" t="s">
        <v>22437</v>
      </c>
      <c r="F10715" t="s">
        <v>4833</v>
      </c>
      <c r="G10715" t="s">
        <v>22438</v>
      </c>
      <c r="H10715" t="s">
        <v>22542</v>
      </c>
      <c r="I10715" t="s">
        <v>22543</v>
      </c>
      <c r="J10715" t="s">
        <v>21</v>
      </c>
      <c r="K10715" t="s">
        <v>15</v>
      </c>
      <c r="L10715">
        <v>14966.09</v>
      </c>
      <c r="M10715">
        <v>14.966089999999999</v>
      </c>
      <c r="N10715" t="s">
        <v>68</v>
      </c>
      <c r="O10715">
        <v>950</v>
      </c>
      <c r="P10715">
        <v>33</v>
      </c>
    </row>
    <row r="10716" spans="1:16">
      <c r="A10716">
        <v>10715</v>
      </c>
      <c r="B10716" t="s">
        <v>4833</v>
      </c>
      <c r="C10716" t="s">
        <v>21479</v>
      </c>
      <c r="D10716" t="s">
        <v>22436</v>
      </c>
      <c r="E10716" t="s">
        <v>22437</v>
      </c>
      <c r="F10716" t="s">
        <v>4833</v>
      </c>
      <c r="G10716" t="s">
        <v>22438</v>
      </c>
      <c r="H10716" t="s">
        <v>22544</v>
      </c>
      <c r="I10716" t="s">
        <v>22545</v>
      </c>
      <c r="J10716" t="s">
        <v>10</v>
      </c>
      <c r="K10716" t="s">
        <v>22</v>
      </c>
      <c r="L10716">
        <v>9057.16</v>
      </c>
      <c r="M10716">
        <v>9.0571599999999997</v>
      </c>
      <c r="N10716" t="s">
        <v>60</v>
      </c>
      <c r="O10716">
        <v>50</v>
      </c>
      <c r="P10716">
        <v>2</v>
      </c>
    </row>
    <row r="10717" spans="1:16">
      <c r="A10717">
        <v>10716</v>
      </c>
      <c r="B10717" t="s">
        <v>4833</v>
      </c>
      <c r="C10717" t="s">
        <v>21479</v>
      </c>
      <c r="D10717" t="s">
        <v>22436</v>
      </c>
      <c r="E10717" t="s">
        <v>22437</v>
      </c>
      <c r="F10717" t="s">
        <v>4833</v>
      </c>
      <c r="G10717" t="s">
        <v>22438</v>
      </c>
      <c r="H10717" t="s">
        <v>22546</v>
      </c>
      <c r="I10717" t="s">
        <v>4145</v>
      </c>
      <c r="J10717" t="s">
        <v>10</v>
      </c>
      <c r="K10717" t="s">
        <v>25</v>
      </c>
      <c r="L10717">
        <v>21106.59</v>
      </c>
      <c r="M10717">
        <v>21.106590000000001</v>
      </c>
      <c r="N10717" t="s">
        <v>16</v>
      </c>
      <c r="O10717">
        <v>169</v>
      </c>
      <c r="P10717">
        <v>6</v>
      </c>
    </row>
    <row r="10718" spans="1:16">
      <c r="A10718">
        <v>10717</v>
      </c>
      <c r="B10718" t="s">
        <v>4833</v>
      </c>
      <c r="C10718" t="s">
        <v>21479</v>
      </c>
      <c r="D10718" t="s">
        <v>22436</v>
      </c>
      <c r="E10718" t="s">
        <v>22437</v>
      </c>
      <c r="F10718" t="s">
        <v>4833</v>
      </c>
      <c r="G10718" t="s">
        <v>22438</v>
      </c>
      <c r="H10718" t="s">
        <v>22549</v>
      </c>
      <c r="I10718" t="s">
        <v>22550</v>
      </c>
      <c r="J10718" t="s">
        <v>10</v>
      </c>
      <c r="K10718" t="s">
        <v>15</v>
      </c>
      <c r="L10718">
        <v>17739.59</v>
      </c>
      <c r="M10718">
        <v>17.73959</v>
      </c>
      <c r="N10718" t="s">
        <v>77</v>
      </c>
      <c r="O10718">
        <v>657</v>
      </c>
      <c r="P10718">
        <v>14</v>
      </c>
    </row>
    <row r="10719" spans="1:16">
      <c r="A10719">
        <v>10718</v>
      </c>
      <c r="B10719" t="s">
        <v>4833</v>
      </c>
      <c r="C10719" t="s">
        <v>21479</v>
      </c>
      <c r="D10719" t="s">
        <v>22436</v>
      </c>
      <c r="E10719" t="s">
        <v>22437</v>
      </c>
      <c r="F10719" t="s">
        <v>4833</v>
      </c>
      <c r="G10719" t="s">
        <v>21479</v>
      </c>
      <c r="H10719" t="s">
        <v>22551</v>
      </c>
      <c r="I10719" t="s">
        <v>22552</v>
      </c>
      <c r="J10719" t="s">
        <v>21</v>
      </c>
      <c r="K10719" t="s">
        <v>15</v>
      </c>
      <c r="L10719">
        <v>524.79999999999995</v>
      </c>
      <c r="M10719">
        <v>0.52479999999999993</v>
      </c>
      <c r="N10719" t="s">
        <v>11</v>
      </c>
      <c r="O10719">
        <v>236</v>
      </c>
      <c r="P10719">
        <v>37</v>
      </c>
    </row>
    <row r="10720" spans="1:16">
      <c r="A10720">
        <v>10719</v>
      </c>
      <c r="B10720" t="s">
        <v>4833</v>
      </c>
      <c r="C10720" t="s">
        <v>21479</v>
      </c>
      <c r="D10720" t="s">
        <v>22436</v>
      </c>
      <c r="E10720" t="s">
        <v>22437</v>
      </c>
      <c r="F10720" t="s">
        <v>4833</v>
      </c>
      <c r="G10720" t="s">
        <v>21479</v>
      </c>
      <c r="H10720" t="s">
        <v>22553</v>
      </c>
      <c r="I10720" t="s">
        <v>22554</v>
      </c>
      <c r="J10720" t="s">
        <v>21</v>
      </c>
      <c r="K10720" t="s">
        <v>25</v>
      </c>
      <c r="L10720">
        <v>523.65</v>
      </c>
      <c r="M10720">
        <v>0.52364999999999995</v>
      </c>
      <c r="N10720" t="s">
        <v>11</v>
      </c>
      <c r="O10720">
        <v>34</v>
      </c>
      <c r="P10720">
        <v>4</v>
      </c>
    </row>
    <row r="10721" spans="1:16">
      <c r="A10721">
        <v>10720</v>
      </c>
      <c r="B10721" t="s">
        <v>4833</v>
      </c>
      <c r="C10721" t="s">
        <v>21479</v>
      </c>
      <c r="D10721" t="s">
        <v>22436</v>
      </c>
      <c r="E10721" t="s">
        <v>22437</v>
      </c>
      <c r="F10721" t="s">
        <v>4833</v>
      </c>
      <c r="G10721" t="s">
        <v>21479</v>
      </c>
      <c r="H10721" t="s">
        <v>22555</v>
      </c>
      <c r="I10721" t="s">
        <v>22556</v>
      </c>
      <c r="J10721" t="s">
        <v>21</v>
      </c>
      <c r="K10721" t="s">
        <v>15</v>
      </c>
      <c r="L10721">
        <v>521.92999999999995</v>
      </c>
      <c r="M10721">
        <v>0.52193000000000001</v>
      </c>
      <c r="N10721" t="s">
        <v>11</v>
      </c>
      <c r="O10721">
        <v>264</v>
      </c>
      <c r="P10721">
        <v>21</v>
      </c>
    </row>
    <row r="10722" spans="1:16">
      <c r="A10722">
        <v>10721</v>
      </c>
      <c r="B10722" t="s">
        <v>4833</v>
      </c>
      <c r="C10722" t="s">
        <v>21479</v>
      </c>
      <c r="D10722" t="s">
        <v>22436</v>
      </c>
      <c r="E10722" t="s">
        <v>22437</v>
      </c>
      <c r="F10722" t="s">
        <v>4833</v>
      </c>
      <c r="G10722" t="s">
        <v>21479</v>
      </c>
      <c r="H10722" t="s">
        <v>22557</v>
      </c>
      <c r="I10722" t="s">
        <v>22558</v>
      </c>
      <c r="J10722" t="s">
        <v>21</v>
      </c>
      <c r="K10722" t="s">
        <v>15</v>
      </c>
      <c r="L10722">
        <v>520.02</v>
      </c>
      <c r="M10722">
        <v>0.52001999999999993</v>
      </c>
      <c r="N10722" t="s">
        <v>11</v>
      </c>
      <c r="O10722">
        <v>1006</v>
      </c>
      <c r="P10722">
        <v>64</v>
      </c>
    </row>
    <row r="10723" spans="1:16">
      <c r="A10723">
        <v>10722</v>
      </c>
      <c r="B10723" t="s">
        <v>4833</v>
      </c>
      <c r="C10723" t="s">
        <v>21479</v>
      </c>
      <c r="D10723" t="s">
        <v>22436</v>
      </c>
      <c r="E10723" t="s">
        <v>22437</v>
      </c>
      <c r="F10723" t="s">
        <v>4833</v>
      </c>
      <c r="G10723" t="s">
        <v>21479</v>
      </c>
      <c r="H10723" t="s">
        <v>22559</v>
      </c>
      <c r="I10723" t="s">
        <v>22560</v>
      </c>
      <c r="J10723" t="s">
        <v>21</v>
      </c>
      <c r="K10723" t="s">
        <v>15</v>
      </c>
      <c r="L10723">
        <v>518.37</v>
      </c>
      <c r="M10723">
        <v>0.51837</v>
      </c>
      <c r="N10723" t="s">
        <v>11</v>
      </c>
      <c r="O10723">
        <v>223</v>
      </c>
      <c r="P10723">
        <v>13</v>
      </c>
    </row>
    <row r="10724" spans="1:16">
      <c r="A10724">
        <v>10723</v>
      </c>
      <c r="B10724" t="s">
        <v>4833</v>
      </c>
      <c r="C10724" t="s">
        <v>21479</v>
      </c>
      <c r="D10724" t="s">
        <v>22436</v>
      </c>
      <c r="E10724" t="s">
        <v>22437</v>
      </c>
      <c r="F10724" t="s">
        <v>4833</v>
      </c>
      <c r="G10724" t="s">
        <v>22438</v>
      </c>
      <c r="H10724" t="s">
        <v>22564</v>
      </c>
      <c r="I10724" t="s">
        <v>22565</v>
      </c>
      <c r="J10724" t="s">
        <v>21</v>
      </c>
      <c r="K10724" t="s">
        <v>15</v>
      </c>
      <c r="L10724">
        <v>6932</v>
      </c>
      <c r="M10724">
        <v>6.9320000000000004</v>
      </c>
      <c r="N10724" t="s">
        <v>41</v>
      </c>
      <c r="O10724">
        <v>1776</v>
      </c>
      <c r="P10724">
        <v>83</v>
      </c>
    </row>
    <row r="10725" spans="1:16">
      <c r="A10725">
        <v>10724</v>
      </c>
      <c r="B10725" t="s">
        <v>4833</v>
      </c>
      <c r="C10725" t="s">
        <v>21479</v>
      </c>
      <c r="D10725" t="s">
        <v>22436</v>
      </c>
      <c r="E10725" t="s">
        <v>22437</v>
      </c>
      <c r="F10725" t="s">
        <v>4833</v>
      </c>
      <c r="G10725" t="s">
        <v>22438</v>
      </c>
      <c r="H10725" t="s">
        <v>22566</v>
      </c>
      <c r="I10725" t="s">
        <v>22567</v>
      </c>
      <c r="J10725" t="s">
        <v>21</v>
      </c>
      <c r="K10725" t="s">
        <v>15</v>
      </c>
      <c r="L10725">
        <v>6960.48</v>
      </c>
      <c r="M10725">
        <v>6.9604799999999996</v>
      </c>
      <c r="N10725" t="s">
        <v>41</v>
      </c>
      <c r="O10725">
        <v>1735</v>
      </c>
      <c r="P10725">
        <v>85</v>
      </c>
    </row>
    <row r="10726" spans="1:16">
      <c r="A10726">
        <v>10725</v>
      </c>
      <c r="B10726" t="s">
        <v>4833</v>
      </c>
      <c r="C10726" t="s">
        <v>21479</v>
      </c>
      <c r="D10726" t="s">
        <v>22436</v>
      </c>
      <c r="E10726" t="s">
        <v>22437</v>
      </c>
      <c r="F10726" t="s">
        <v>4833</v>
      </c>
      <c r="G10726" t="s">
        <v>22438</v>
      </c>
      <c r="H10726" t="s">
        <v>22568</v>
      </c>
      <c r="I10726" t="s">
        <v>22569</v>
      </c>
      <c r="J10726" t="s">
        <v>21</v>
      </c>
      <c r="K10726" t="s">
        <v>15</v>
      </c>
      <c r="L10726">
        <v>8181.11</v>
      </c>
      <c r="M10726">
        <v>8.1811100000000003</v>
      </c>
      <c r="N10726" t="s">
        <v>60</v>
      </c>
      <c r="O10726">
        <v>281</v>
      </c>
      <c r="P10726">
        <v>17</v>
      </c>
    </row>
    <row r="10727" spans="1:16">
      <c r="A10727">
        <v>10726</v>
      </c>
      <c r="B10727" t="s">
        <v>4833</v>
      </c>
      <c r="C10727" t="s">
        <v>21479</v>
      </c>
      <c r="D10727" t="s">
        <v>22436</v>
      </c>
      <c r="E10727" t="s">
        <v>22437</v>
      </c>
      <c r="F10727" t="s">
        <v>4833</v>
      </c>
      <c r="G10727" t="s">
        <v>22438</v>
      </c>
      <c r="H10727" t="s">
        <v>22570</v>
      </c>
      <c r="I10727" t="s">
        <v>22571</v>
      </c>
      <c r="J10727" t="s">
        <v>21</v>
      </c>
      <c r="K10727" t="s">
        <v>15</v>
      </c>
      <c r="L10727">
        <v>8338.02</v>
      </c>
      <c r="M10727">
        <v>8.3380200000000002</v>
      </c>
      <c r="N10727" t="s">
        <v>60</v>
      </c>
      <c r="O10727">
        <v>15</v>
      </c>
      <c r="P10727">
        <v>8</v>
      </c>
    </row>
    <row r="10728" spans="1:16">
      <c r="A10728">
        <v>10727</v>
      </c>
      <c r="B10728" t="s">
        <v>4833</v>
      </c>
      <c r="C10728" t="s">
        <v>21479</v>
      </c>
      <c r="D10728" t="s">
        <v>22436</v>
      </c>
      <c r="E10728" t="s">
        <v>22437</v>
      </c>
      <c r="F10728" t="s">
        <v>4833</v>
      </c>
      <c r="G10728" t="s">
        <v>22438</v>
      </c>
      <c r="H10728" t="s">
        <v>22572</v>
      </c>
      <c r="I10728" t="s">
        <v>22573</v>
      </c>
      <c r="J10728" t="s">
        <v>10</v>
      </c>
      <c r="K10728" t="s">
        <v>15</v>
      </c>
      <c r="L10728">
        <v>8564.07</v>
      </c>
      <c r="M10728">
        <v>8.5640699999999992</v>
      </c>
      <c r="N10728" t="s">
        <v>60</v>
      </c>
      <c r="O10728">
        <v>1224</v>
      </c>
      <c r="P10728">
        <v>37</v>
      </c>
    </row>
    <row r="10729" spans="1:16">
      <c r="A10729">
        <v>10728</v>
      </c>
      <c r="B10729" t="s">
        <v>4833</v>
      </c>
      <c r="C10729" t="s">
        <v>21479</v>
      </c>
      <c r="D10729" t="s">
        <v>22436</v>
      </c>
      <c r="E10729" t="s">
        <v>22437</v>
      </c>
      <c r="F10729" t="s">
        <v>4833</v>
      </c>
      <c r="G10729" t="s">
        <v>22438</v>
      </c>
      <c r="H10729" t="s">
        <v>22574</v>
      </c>
      <c r="I10729" t="s">
        <v>22575</v>
      </c>
      <c r="J10729" t="s">
        <v>21</v>
      </c>
      <c r="K10729" t="s">
        <v>15</v>
      </c>
      <c r="L10729">
        <v>8660.7999999999993</v>
      </c>
      <c r="M10729">
        <v>8.6608000000000001</v>
      </c>
      <c r="N10729" t="s">
        <v>60</v>
      </c>
      <c r="O10729">
        <v>516</v>
      </c>
      <c r="P10729">
        <v>27</v>
      </c>
    </row>
    <row r="10730" spans="1:16">
      <c r="A10730">
        <v>10729</v>
      </c>
      <c r="B10730" t="s">
        <v>4833</v>
      </c>
      <c r="C10730" t="s">
        <v>21479</v>
      </c>
      <c r="D10730" t="s">
        <v>22436</v>
      </c>
      <c r="E10730" t="s">
        <v>22437</v>
      </c>
      <c r="F10730" t="s">
        <v>4833</v>
      </c>
      <c r="G10730" t="s">
        <v>22438</v>
      </c>
      <c r="H10730" t="s">
        <v>22576</v>
      </c>
      <c r="I10730" t="s">
        <v>22577</v>
      </c>
      <c r="J10730" t="s">
        <v>21</v>
      </c>
      <c r="K10730" t="s">
        <v>25</v>
      </c>
      <c r="L10730">
        <v>8768.6299999999992</v>
      </c>
      <c r="M10730">
        <v>8.7686299999999999</v>
      </c>
      <c r="N10730" t="s">
        <v>60</v>
      </c>
      <c r="O10730">
        <v>55</v>
      </c>
      <c r="P10730">
        <v>6</v>
      </c>
    </row>
    <row r="10731" spans="1:16">
      <c r="A10731">
        <v>10730</v>
      </c>
      <c r="B10731" t="s">
        <v>4833</v>
      </c>
      <c r="C10731" t="s">
        <v>21479</v>
      </c>
      <c r="D10731" t="s">
        <v>22436</v>
      </c>
      <c r="E10731" t="s">
        <v>22437</v>
      </c>
      <c r="F10731" t="s">
        <v>4833</v>
      </c>
      <c r="G10731" t="s">
        <v>22438</v>
      </c>
      <c r="H10731" t="s">
        <v>22578</v>
      </c>
      <c r="I10731" t="s">
        <v>22579</v>
      </c>
      <c r="J10731" t="s">
        <v>21</v>
      </c>
      <c r="K10731" t="s">
        <v>15</v>
      </c>
      <c r="L10731">
        <v>9037.26</v>
      </c>
      <c r="M10731">
        <v>9.0372599999999998</v>
      </c>
      <c r="N10731" t="s">
        <v>60</v>
      </c>
      <c r="O10731">
        <v>243</v>
      </c>
      <c r="P10731">
        <v>11</v>
      </c>
    </row>
    <row r="10732" spans="1:16">
      <c r="A10732">
        <v>10731</v>
      </c>
      <c r="B10732" t="s">
        <v>4833</v>
      </c>
      <c r="C10732" t="s">
        <v>21479</v>
      </c>
      <c r="D10732" t="s">
        <v>22436</v>
      </c>
      <c r="E10732" t="s">
        <v>22437</v>
      </c>
      <c r="F10732" t="s">
        <v>4833</v>
      </c>
      <c r="G10732" t="s">
        <v>22438</v>
      </c>
      <c r="H10732" t="s">
        <v>22580</v>
      </c>
      <c r="I10732" t="s">
        <v>5469</v>
      </c>
      <c r="J10732" t="s">
        <v>21</v>
      </c>
      <c r="K10732" t="s">
        <v>25</v>
      </c>
      <c r="L10732">
        <v>9118.94</v>
      </c>
      <c r="M10732">
        <v>9.1189400000000003</v>
      </c>
      <c r="N10732" t="s">
        <v>60</v>
      </c>
      <c r="O10732">
        <v>71</v>
      </c>
      <c r="P10732">
        <v>8</v>
      </c>
    </row>
    <row r="10733" spans="1:16">
      <c r="A10733">
        <v>10732</v>
      </c>
      <c r="B10733" t="s">
        <v>4833</v>
      </c>
      <c r="C10733" t="s">
        <v>21479</v>
      </c>
      <c r="D10733" t="s">
        <v>22436</v>
      </c>
      <c r="E10733" t="s">
        <v>22437</v>
      </c>
      <c r="F10733" t="s">
        <v>4833</v>
      </c>
      <c r="G10733" t="s">
        <v>22438</v>
      </c>
      <c r="H10733" t="s">
        <v>22581</v>
      </c>
      <c r="I10733" t="s">
        <v>22582</v>
      </c>
      <c r="J10733" t="s">
        <v>21</v>
      </c>
      <c r="K10733" t="s">
        <v>25</v>
      </c>
      <c r="L10733">
        <v>8962.69</v>
      </c>
      <c r="M10733">
        <v>8.9626900000000003</v>
      </c>
      <c r="N10733" t="s">
        <v>60</v>
      </c>
      <c r="O10733">
        <v>98</v>
      </c>
      <c r="P10733">
        <v>10</v>
      </c>
    </row>
    <row r="10734" spans="1:16">
      <c r="A10734">
        <v>10733</v>
      </c>
      <c r="B10734" t="s">
        <v>4833</v>
      </c>
      <c r="C10734" t="s">
        <v>21479</v>
      </c>
      <c r="D10734" t="s">
        <v>22436</v>
      </c>
      <c r="E10734" t="s">
        <v>22437</v>
      </c>
      <c r="F10734" t="s">
        <v>4833</v>
      </c>
      <c r="G10734" t="s">
        <v>22438</v>
      </c>
      <c r="H10734" t="s">
        <v>22583</v>
      </c>
      <c r="I10734" t="s">
        <v>22584</v>
      </c>
      <c r="J10734" t="s">
        <v>21</v>
      </c>
      <c r="K10734" t="s">
        <v>15</v>
      </c>
      <c r="L10734">
        <v>8650.0400000000009</v>
      </c>
      <c r="M10734">
        <v>8.6500400000000006</v>
      </c>
      <c r="N10734" t="s">
        <v>60</v>
      </c>
      <c r="O10734">
        <v>232</v>
      </c>
      <c r="P10734">
        <v>14</v>
      </c>
    </row>
    <row r="10735" spans="1:16">
      <c r="A10735">
        <v>10734</v>
      </c>
      <c r="B10735" t="s">
        <v>4833</v>
      </c>
      <c r="C10735" t="s">
        <v>21479</v>
      </c>
      <c r="D10735" t="s">
        <v>22436</v>
      </c>
      <c r="E10735" t="s">
        <v>22437</v>
      </c>
      <c r="F10735" t="s">
        <v>4833</v>
      </c>
      <c r="G10735" t="s">
        <v>22438</v>
      </c>
      <c r="H10735" t="s">
        <v>22585</v>
      </c>
      <c r="I10735" t="s">
        <v>14146</v>
      </c>
      <c r="J10735" t="s">
        <v>21</v>
      </c>
      <c r="K10735" t="s">
        <v>15</v>
      </c>
      <c r="L10735">
        <v>8275.67</v>
      </c>
      <c r="M10735">
        <v>8.2756699999999999</v>
      </c>
      <c r="N10735" t="s">
        <v>60</v>
      </c>
      <c r="O10735">
        <v>113</v>
      </c>
      <c r="P10735">
        <v>8</v>
      </c>
    </row>
    <row r="10736" spans="1:16">
      <c r="A10736">
        <v>10735</v>
      </c>
      <c r="B10736" t="s">
        <v>4833</v>
      </c>
      <c r="C10736" t="s">
        <v>21479</v>
      </c>
      <c r="D10736" t="s">
        <v>22436</v>
      </c>
      <c r="E10736" t="s">
        <v>22437</v>
      </c>
      <c r="F10736" t="s">
        <v>4833</v>
      </c>
      <c r="G10736" t="s">
        <v>22438</v>
      </c>
      <c r="H10736" t="s">
        <v>22586</v>
      </c>
      <c r="I10736" t="s">
        <v>22587</v>
      </c>
      <c r="J10736" t="s">
        <v>21</v>
      </c>
      <c r="K10736" t="s">
        <v>22</v>
      </c>
      <c r="L10736">
        <v>8294.86</v>
      </c>
      <c r="M10736">
        <v>8.2948599999999999</v>
      </c>
      <c r="N10736" t="s">
        <v>60</v>
      </c>
      <c r="O10736">
        <v>56</v>
      </c>
      <c r="P10736">
        <v>6</v>
      </c>
    </row>
    <row r="10737" spans="1:16">
      <c r="A10737">
        <v>10736</v>
      </c>
      <c r="B10737" t="s">
        <v>4833</v>
      </c>
      <c r="C10737" t="s">
        <v>21479</v>
      </c>
      <c r="D10737" t="s">
        <v>22436</v>
      </c>
      <c r="E10737" t="s">
        <v>22437</v>
      </c>
      <c r="F10737" t="s">
        <v>4833</v>
      </c>
      <c r="G10737" t="s">
        <v>22438</v>
      </c>
      <c r="H10737" t="s">
        <v>22588</v>
      </c>
      <c r="I10737" t="s">
        <v>655</v>
      </c>
      <c r="J10737" t="s">
        <v>21</v>
      </c>
      <c r="K10737" t="s">
        <v>15</v>
      </c>
      <c r="L10737">
        <v>8156.87</v>
      </c>
      <c r="M10737">
        <v>8.1568699999999996</v>
      </c>
      <c r="N10737" t="s">
        <v>60</v>
      </c>
      <c r="O10737">
        <v>1052</v>
      </c>
      <c r="P10737">
        <v>48</v>
      </c>
    </row>
    <row r="10738" spans="1:16">
      <c r="A10738">
        <v>10737</v>
      </c>
      <c r="B10738" t="s">
        <v>4833</v>
      </c>
      <c r="C10738" t="s">
        <v>21479</v>
      </c>
      <c r="D10738" t="s">
        <v>22436</v>
      </c>
      <c r="E10738" t="s">
        <v>22437</v>
      </c>
      <c r="F10738" t="s">
        <v>4833</v>
      </c>
      <c r="G10738" t="s">
        <v>22438</v>
      </c>
      <c r="H10738" t="s">
        <v>22589</v>
      </c>
      <c r="I10738" t="s">
        <v>22590</v>
      </c>
      <c r="J10738" t="s">
        <v>21</v>
      </c>
      <c r="K10738" t="s">
        <v>15</v>
      </c>
      <c r="L10738">
        <v>8768.15</v>
      </c>
      <c r="M10738">
        <v>8.7681500000000003</v>
      </c>
      <c r="N10738" t="s">
        <v>60</v>
      </c>
      <c r="O10738">
        <v>211</v>
      </c>
      <c r="P10738">
        <v>8</v>
      </c>
    </row>
    <row r="10739" spans="1:16">
      <c r="A10739">
        <v>10738</v>
      </c>
      <c r="B10739" t="s">
        <v>4833</v>
      </c>
      <c r="C10739" t="s">
        <v>21479</v>
      </c>
      <c r="D10739" t="s">
        <v>22436</v>
      </c>
      <c r="E10739" t="s">
        <v>22437</v>
      </c>
      <c r="F10739" t="s">
        <v>4833</v>
      </c>
      <c r="G10739" t="s">
        <v>22438</v>
      </c>
      <c r="H10739" t="s">
        <v>22591</v>
      </c>
      <c r="I10739" t="s">
        <v>22592</v>
      </c>
      <c r="J10739" t="s">
        <v>21</v>
      </c>
      <c r="K10739" t="s">
        <v>15</v>
      </c>
      <c r="L10739">
        <v>8764.8799999999992</v>
      </c>
      <c r="M10739">
        <v>8.7648799999999998</v>
      </c>
      <c r="N10739" t="s">
        <v>60</v>
      </c>
      <c r="O10739">
        <v>59</v>
      </c>
      <c r="P10739">
        <v>10</v>
      </c>
    </row>
    <row r="10740" spans="1:16">
      <c r="A10740">
        <v>10739</v>
      </c>
      <c r="B10740" t="s">
        <v>4833</v>
      </c>
      <c r="C10740" t="s">
        <v>21479</v>
      </c>
      <c r="D10740" t="s">
        <v>22436</v>
      </c>
      <c r="E10740" t="s">
        <v>22437</v>
      </c>
      <c r="F10740" t="s">
        <v>4833</v>
      </c>
      <c r="G10740" t="s">
        <v>22438</v>
      </c>
      <c r="H10740" t="s">
        <v>22593</v>
      </c>
      <c r="I10740" t="s">
        <v>22594</v>
      </c>
      <c r="J10740" t="s">
        <v>21</v>
      </c>
      <c r="K10740" t="s">
        <v>15</v>
      </c>
      <c r="L10740">
        <v>8887.57</v>
      </c>
      <c r="M10740">
        <v>8.8875700000000002</v>
      </c>
      <c r="N10740" t="s">
        <v>60</v>
      </c>
      <c r="O10740">
        <v>65</v>
      </c>
      <c r="P10740">
        <v>4</v>
      </c>
    </row>
    <row r="10741" spans="1:16">
      <c r="A10741">
        <v>10740</v>
      </c>
      <c r="B10741" t="s">
        <v>4833</v>
      </c>
      <c r="C10741" t="s">
        <v>21479</v>
      </c>
      <c r="D10741" t="s">
        <v>22436</v>
      </c>
      <c r="E10741" t="s">
        <v>22437</v>
      </c>
      <c r="F10741" t="s">
        <v>4833</v>
      </c>
      <c r="G10741" t="s">
        <v>21479</v>
      </c>
      <c r="H10741" t="s">
        <v>22818</v>
      </c>
      <c r="I10741" t="s">
        <v>22819</v>
      </c>
      <c r="J10741" t="s">
        <v>10</v>
      </c>
      <c r="K10741" t="s">
        <v>15</v>
      </c>
      <c r="L10741">
        <v>8187.55</v>
      </c>
      <c r="M10741">
        <v>8.1875499999999999</v>
      </c>
      <c r="N10741" t="s">
        <v>60</v>
      </c>
      <c r="O10741">
        <v>678</v>
      </c>
      <c r="P10741">
        <v>22</v>
      </c>
    </row>
    <row r="10742" spans="1:16">
      <c r="A10742">
        <v>10741</v>
      </c>
      <c r="B10742" t="s">
        <v>4833</v>
      </c>
      <c r="C10742" t="s">
        <v>21479</v>
      </c>
      <c r="D10742" t="s">
        <v>22436</v>
      </c>
      <c r="E10742" t="s">
        <v>22437</v>
      </c>
      <c r="F10742" t="s">
        <v>4833</v>
      </c>
      <c r="G10742" t="s">
        <v>21479</v>
      </c>
      <c r="H10742" t="s">
        <v>22820</v>
      </c>
      <c r="I10742" t="s">
        <v>11114</v>
      </c>
      <c r="J10742" t="s">
        <v>21</v>
      </c>
      <c r="K10742" t="s">
        <v>15</v>
      </c>
      <c r="L10742">
        <v>8064.13</v>
      </c>
      <c r="M10742">
        <v>8.0641300000000005</v>
      </c>
      <c r="N10742" t="s">
        <v>60</v>
      </c>
      <c r="O10742">
        <v>46</v>
      </c>
      <c r="P10742">
        <v>7</v>
      </c>
    </row>
    <row r="10743" spans="1:16">
      <c r="A10743">
        <v>10742</v>
      </c>
      <c r="B10743" t="s">
        <v>4833</v>
      </c>
      <c r="C10743" t="s">
        <v>21479</v>
      </c>
      <c r="D10743" t="s">
        <v>22436</v>
      </c>
      <c r="E10743" t="s">
        <v>22437</v>
      </c>
      <c r="F10743" t="s">
        <v>4833</v>
      </c>
      <c r="G10743" t="s">
        <v>21479</v>
      </c>
      <c r="H10743" t="s">
        <v>22821</v>
      </c>
      <c r="I10743" t="s">
        <v>22395</v>
      </c>
      <c r="J10743" t="s">
        <v>21</v>
      </c>
      <c r="K10743" t="s">
        <v>25</v>
      </c>
      <c r="L10743">
        <v>8064.07</v>
      </c>
      <c r="M10743">
        <v>8.0640699999999992</v>
      </c>
      <c r="N10743" t="s">
        <v>60</v>
      </c>
      <c r="O10743">
        <v>607</v>
      </c>
      <c r="P10743">
        <v>29</v>
      </c>
    </row>
    <row r="10744" spans="1:16">
      <c r="A10744">
        <v>10743</v>
      </c>
      <c r="B10744" t="s">
        <v>4833</v>
      </c>
      <c r="C10744" t="s">
        <v>21479</v>
      </c>
      <c r="D10744" t="s">
        <v>22436</v>
      </c>
      <c r="E10744" t="s">
        <v>22437</v>
      </c>
      <c r="F10744" t="s">
        <v>4833</v>
      </c>
      <c r="G10744" t="s">
        <v>21479</v>
      </c>
      <c r="H10744" t="s">
        <v>22822</v>
      </c>
      <c r="I10744" t="s">
        <v>22823</v>
      </c>
      <c r="J10744" t="s">
        <v>21</v>
      </c>
      <c r="K10744" t="s">
        <v>15</v>
      </c>
      <c r="L10744">
        <v>8064.15</v>
      </c>
      <c r="M10744">
        <v>8.0641499999999997</v>
      </c>
      <c r="N10744" t="s">
        <v>60</v>
      </c>
      <c r="O10744">
        <v>73</v>
      </c>
      <c r="P10744">
        <v>13</v>
      </c>
    </row>
    <row r="10745" spans="1:16">
      <c r="A10745">
        <v>10744</v>
      </c>
      <c r="B10745" t="s">
        <v>4833</v>
      </c>
      <c r="C10745" t="s">
        <v>21479</v>
      </c>
      <c r="D10745" t="s">
        <v>22436</v>
      </c>
      <c r="E10745" t="s">
        <v>22437</v>
      </c>
      <c r="F10745" t="s">
        <v>4833</v>
      </c>
      <c r="G10745" t="s">
        <v>21479</v>
      </c>
      <c r="H10745" t="s">
        <v>22824</v>
      </c>
      <c r="I10745" t="s">
        <v>22825</v>
      </c>
      <c r="J10745" t="s">
        <v>21</v>
      </c>
      <c r="K10745" t="s">
        <v>15</v>
      </c>
      <c r="L10745">
        <v>8064.08</v>
      </c>
      <c r="M10745">
        <v>8.0640800000000006</v>
      </c>
      <c r="N10745" t="s">
        <v>60</v>
      </c>
      <c r="O10745">
        <v>474</v>
      </c>
      <c r="P10745">
        <v>14</v>
      </c>
    </row>
    <row r="10746" spans="1:16">
      <c r="A10746">
        <v>10745</v>
      </c>
      <c r="B10746" t="s">
        <v>4833</v>
      </c>
      <c r="C10746" t="s">
        <v>21479</v>
      </c>
      <c r="D10746" t="s">
        <v>22436</v>
      </c>
      <c r="E10746" t="s">
        <v>22437</v>
      </c>
      <c r="F10746" t="s">
        <v>4833</v>
      </c>
      <c r="G10746" t="s">
        <v>21479</v>
      </c>
      <c r="H10746" t="s">
        <v>22830</v>
      </c>
      <c r="I10746" t="s">
        <v>22831</v>
      </c>
      <c r="J10746" t="s">
        <v>10</v>
      </c>
      <c r="K10746" t="s">
        <v>25</v>
      </c>
      <c r="L10746">
        <v>9083.48</v>
      </c>
      <c r="M10746">
        <v>9.0834799999999998</v>
      </c>
      <c r="N10746" t="s">
        <v>60</v>
      </c>
      <c r="O10746">
        <v>152</v>
      </c>
      <c r="P10746">
        <v>7</v>
      </c>
    </row>
    <row r="10747" spans="1:16">
      <c r="A10747">
        <v>10746</v>
      </c>
      <c r="B10747" t="s">
        <v>4833</v>
      </c>
      <c r="C10747" t="s">
        <v>21479</v>
      </c>
      <c r="D10747" t="s">
        <v>22436</v>
      </c>
      <c r="E10747" t="s">
        <v>22437</v>
      </c>
      <c r="F10747" t="s">
        <v>4833</v>
      </c>
      <c r="G10747" t="s">
        <v>21479</v>
      </c>
      <c r="H10747" t="s">
        <v>22835</v>
      </c>
      <c r="I10747" t="s">
        <v>22836</v>
      </c>
      <c r="J10747" t="s">
        <v>10</v>
      </c>
      <c r="K10747" t="s">
        <v>22</v>
      </c>
      <c r="L10747">
        <v>8535.6200000000008</v>
      </c>
      <c r="M10747">
        <v>8.5356200000000015</v>
      </c>
      <c r="N10747" t="s">
        <v>60</v>
      </c>
      <c r="O10747">
        <v>63</v>
      </c>
      <c r="P10747">
        <v>2</v>
      </c>
    </row>
    <row r="10748" spans="1:16">
      <c r="A10748">
        <v>10747</v>
      </c>
      <c r="B10748" t="s">
        <v>4833</v>
      </c>
      <c r="C10748" t="s">
        <v>21479</v>
      </c>
      <c r="D10748" t="s">
        <v>22436</v>
      </c>
      <c r="E10748" t="s">
        <v>22437</v>
      </c>
      <c r="F10748" t="s">
        <v>4833</v>
      </c>
      <c r="G10748" t="s">
        <v>21479</v>
      </c>
      <c r="H10748" t="s">
        <v>22864</v>
      </c>
      <c r="I10748" t="s">
        <v>22865</v>
      </c>
      <c r="J10748" t="s">
        <v>10</v>
      </c>
      <c r="K10748" t="s">
        <v>22</v>
      </c>
      <c r="L10748">
        <v>4856.1400000000003</v>
      </c>
      <c r="M10748">
        <v>4.8561399999999999</v>
      </c>
      <c r="N10748" t="s">
        <v>53</v>
      </c>
      <c r="O10748">
        <v>46</v>
      </c>
      <c r="P10748">
        <v>4</v>
      </c>
    </row>
    <row r="10749" spans="1:16">
      <c r="A10749">
        <v>10748</v>
      </c>
      <c r="B10749" t="s">
        <v>4833</v>
      </c>
      <c r="C10749" t="s">
        <v>21479</v>
      </c>
      <c r="D10749" t="s">
        <v>22436</v>
      </c>
      <c r="E10749" t="s">
        <v>22437</v>
      </c>
      <c r="F10749" t="s">
        <v>4833</v>
      </c>
      <c r="G10749" t="s">
        <v>21479</v>
      </c>
      <c r="H10749" t="s">
        <v>22868</v>
      </c>
      <c r="I10749" t="s">
        <v>21821</v>
      </c>
      <c r="J10749" t="s">
        <v>10</v>
      </c>
      <c r="K10749" t="s">
        <v>15</v>
      </c>
      <c r="L10749">
        <v>6569.22</v>
      </c>
      <c r="M10749">
        <v>6.5692200000000005</v>
      </c>
      <c r="N10749" t="s">
        <v>41</v>
      </c>
      <c r="O10749">
        <v>576</v>
      </c>
      <c r="P10749">
        <v>23</v>
      </c>
    </row>
    <row r="10750" spans="1:16">
      <c r="A10750">
        <v>10749</v>
      </c>
      <c r="B10750" t="s">
        <v>4833</v>
      </c>
      <c r="C10750" t="s">
        <v>21479</v>
      </c>
      <c r="D10750" t="s">
        <v>22436</v>
      </c>
      <c r="E10750" t="s">
        <v>22437</v>
      </c>
      <c r="F10750" t="s">
        <v>4833</v>
      </c>
      <c r="G10750" t="s">
        <v>21479</v>
      </c>
      <c r="H10750" t="s">
        <v>22869</v>
      </c>
      <c r="I10750" t="s">
        <v>22395</v>
      </c>
      <c r="J10750" t="s">
        <v>21</v>
      </c>
      <c r="K10750" t="s">
        <v>15</v>
      </c>
      <c r="L10750">
        <v>6479.22</v>
      </c>
      <c r="M10750">
        <v>6.4792200000000006</v>
      </c>
      <c r="N10750" t="s">
        <v>41</v>
      </c>
      <c r="O10750">
        <v>1137</v>
      </c>
      <c r="P10750">
        <v>42</v>
      </c>
    </row>
    <row r="10751" spans="1:16">
      <c r="A10751">
        <v>10750</v>
      </c>
      <c r="B10751" t="s">
        <v>4833</v>
      </c>
      <c r="C10751" t="s">
        <v>21479</v>
      </c>
      <c r="D10751" t="s">
        <v>22436</v>
      </c>
      <c r="E10751" t="s">
        <v>22437</v>
      </c>
      <c r="F10751" t="s">
        <v>4833</v>
      </c>
      <c r="G10751" t="s">
        <v>21479</v>
      </c>
      <c r="H10751" t="s">
        <v>22870</v>
      </c>
      <c r="I10751" t="s">
        <v>22871</v>
      </c>
      <c r="J10751" t="s">
        <v>21</v>
      </c>
      <c r="K10751" t="s">
        <v>25</v>
      </c>
      <c r="L10751">
        <v>6574.44</v>
      </c>
      <c r="M10751">
        <v>6.5744399999999992</v>
      </c>
      <c r="N10751" t="s">
        <v>41</v>
      </c>
      <c r="O10751">
        <v>88</v>
      </c>
      <c r="P10751">
        <v>14</v>
      </c>
    </row>
    <row r="10752" spans="1:16">
      <c r="A10752">
        <v>10751</v>
      </c>
      <c r="B10752" t="s">
        <v>4833</v>
      </c>
      <c r="C10752" t="s">
        <v>21479</v>
      </c>
      <c r="D10752" t="s">
        <v>22436</v>
      </c>
      <c r="E10752" t="s">
        <v>22437</v>
      </c>
      <c r="F10752" t="s">
        <v>4833</v>
      </c>
      <c r="G10752" t="s">
        <v>21479</v>
      </c>
      <c r="H10752" t="s">
        <v>22872</v>
      </c>
      <c r="I10752" t="s">
        <v>22873</v>
      </c>
      <c r="J10752" t="s">
        <v>21</v>
      </c>
      <c r="K10752" t="s">
        <v>25</v>
      </c>
      <c r="L10752">
        <v>6574.77</v>
      </c>
      <c r="M10752">
        <v>6.57477</v>
      </c>
      <c r="N10752" t="s">
        <v>41</v>
      </c>
      <c r="O10752">
        <v>292</v>
      </c>
      <c r="P10752">
        <v>14</v>
      </c>
    </row>
    <row r="10753" spans="1:16">
      <c r="A10753">
        <v>10752</v>
      </c>
      <c r="B10753" t="s">
        <v>4833</v>
      </c>
      <c r="C10753" t="s">
        <v>21479</v>
      </c>
      <c r="D10753" t="s">
        <v>22436</v>
      </c>
      <c r="E10753" t="s">
        <v>22437</v>
      </c>
      <c r="F10753" t="s">
        <v>4833</v>
      </c>
      <c r="G10753" t="s">
        <v>21479</v>
      </c>
      <c r="H10753" t="s">
        <v>22874</v>
      </c>
      <c r="I10753" t="s">
        <v>22875</v>
      </c>
      <c r="J10753" t="s">
        <v>21</v>
      </c>
      <c r="K10753" t="s">
        <v>15</v>
      </c>
      <c r="L10753">
        <v>6574.96</v>
      </c>
      <c r="M10753">
        <v>6.5749599999999999</v>
      </c>
      <c r="N10753" t="s">
        <v>41</v>
      </c>
      <c r="O10753">
        <v>199</v>
      </c>
      <c r="P10753">
        <v>14</v>
      </c>
    </row>
    <row r="10754" spans="1:16">
      <c r="A10754">
        <v>10753</v>
      </c>
      <c r="B10754" t="s">
        <v>4833</v>
      </c>
      <c r="C10754" t="s">
        <v>21479</v>
      </c>
      <c r="D10754" t="s">
        <v>22436</v>
      </c>
      <c r="E10754" t="s">
        <v>22437</v>
      </c>
      <c r="F10754" t="s">
        <v>4833</v>
      </c>
      <c r="G10754" t="s">
        <v>21479</v>
      </c>
      <c r="H10754" t="s">
        <v>22893</v>
      </c>
      <c r="I10754" t="s">
        <v>22894</v>
      </c>
      <c r="J10754" t="s">
        <v>10</v>
      </c>
      <c r="K10754" t="s">
        <v>25</v>
      </c>
      <c r="L10754">
        <v>10768.23</v>
      </c>
      <c r="M10754">
        <v>10.768229999999999</v>
      </c>
      <c r="N10754" t="s">
        <v>68</v>
      </c>
      <c r="O10754">
        <v>181</v>
      </c>
      <c r="P10754">
        <v>8</v>
      </c>
    </row>
    <row r="10755" spans="1:16">
      <c r="A10755">
        <v>10754</v>
      </c>
      <c r="B10755" t="s">
        <v>4833</v>
      </c>
      <c r="C10755" t="s">
        <v>21479</v>
      </c>
      <c r="D10755" t="s">
        <v>22436</v>
      </c>
      <c r="E10755" t="s">
        <v>22437</v>
      </c>
      <c r="F10755" t="s">
        <v>4833</v>
      </c>
      <c r="G10755" t="s">
        <v>21479</v>
      </c>
      <c r="H10755" t="s">
        <v>22897</v>
      </c>
      <c r="I10755" t="s">
        <v>22898</v>
      </c>
      <c r="J10755" t="s">
        <v>10</v>
      </c>
      <c r="K10755" t="s">
        <v>22</v>
      </c>
      <c r="L10755">
        <v>5421.14</v>
      </c>
      <c r="M10755">
        <v>5.4211400000000003</v>
      </c>
      <c r="N10755" t="s">
        <v>41</v>
      </c>
      <c r="O10755">
        <v>38</v>
      </c>
      <c r="P10755">
        <v>3</v>
      </c>
    </row>
    <row r="10756" spans="1:16">
      <c r="A10756">
        <v>10755</v>
      </c>
      <c r="B10756" t="s">
        <v>4833</v>
      </c>
      <c r="C10756" t="s">
        <v>21479</v>
      </c>
      <c r="D10756" t="s">
        <v>22436</v>
      </c>
      <c r="E10756" t="s">
        <v>22437</v>
      </c>
      <c r="F10756" t="s">
        <v>4833</v>
      </c>
      <c r="G10756" t="s">
        <v>21479</v>
      </c>
      <c r="H10756" t="s">
        <v>22903</v>
      </c>
      <c r="I10756" t="s">
        <v>22904</v>
      </c>
      <c r="J10756" t="s">
        <v>10</v>
      </c>
      <c r="K10756" t="s">
        <v>25</v>
      </c>
      <c r="L10756">
        <v>7143.82</v>
      </c>
      <c r="M10756">
        <v>7.1438199999999998</v>
      </c>
      <c r="N10756" t="s">
        <v>60</v>
      </c>
      <c r="O10756">
        <v>231</v>
      </c>
      <c r="P10756">
        <v>15</v>
      </c>
    </row>
    <row r="10757" spans="1:16">
      <c r="A10757">
        <v>10756</v>
      </c>
      <c r="B10757" t="s">
        <v>4833</v>
      </c>
      <c r="C10757" t="s">
        <v>21479</v>
      </c>
      <c r="D10757" t="s">
        <v>22436</v>
      </c>
      <c r="E10757" t="s">
        <v>22437</v>
      </c>
      <c r="F10757" t="s">
        <v>4833</v>
      </c>
      <c r="G10757" t="s">
        <v>21479</v>
      </c>
      <c r="H10757" t="s">
        <v>22913</v>
      </c>
      <c r="I10757" t="s">
        <v>22914</v>
      </c>
      <c r="J10757" t="s">
        <v>21</v>
      </c>
      <c r="K10757" t="s">
        <v>25</v>
      </c>
      <c r="L10757">
        <v>7889.15</v>
      </c>
      <c r="M10757">
        <v>7.8891499999999999</v>
      </c>
      <c r="N10757" t="s">
        <v>60</v>
      </c>
      <c r="O10757">
        <v>128</v>
      </c>
      <c r="P10757">
        <v>5</v>
      </c>
    </row>
    <row r="10758" spans="1:16">
      <c r="A10758">
        <v>10757</v>
      </c>
      <c r="B10758" t="s">
        <v>4833</v>
      </c>
      <c r="C10758" t="s">
        <v>21479</v>
      </c>
      <c r="D10758" t="s">
        <v>22436</v>
      </c>
      <c r="E10758" t="s">
        <v>22437</v>
      </c>
      <c r="F10758" t="s">
        <v>4833</v>
      </c>
      <c r="G10758" t="s">
        <v>22438</v>
      </c>
      <c r="H10758" t="s">
        <v>22961</v>
      </c>
      <c r="I10758" t="s">
        <v>167</v>
      </c>
      <c r="J10758" t="s">
        <v>21</v>
      </c>
      <c r="K10758" t="s">
        <v>22</v>
      </c>
      <c r="L10758">
        <v>12245.76</v>
      </c>
      <c r="M10758">
        <v>12.245760000000001</v>
      </c>
      <c r="N10758" t="s">
        <v>68</v>
      </c>
      <c r="O10758">
        <v>25</v>
      </c>
      <c r="P10758">
        <v>10</v>
      </c>
    </row>
    <row r="10759" spans="1:16">
      <c r="A10759">
        <v>10758</v>
      </c>
      <c r="B10759" t="s">
        <v>4833</v>
      </c>
      <c r="C10759" t="s">
        <v>21479</v>
      </c>
      <c r="D10759" t="s">
        <v>22436</v>
      </c>
      <c r="E10759" t="s">
        <v>22437</v>
      </c>
      <c r="F10759" t="s">
        <v>2466</v>
      </c>
      <c r="G10759" t="s">
        <v>24520</v>
      </c>
      <c r="H10759" t="s">
        <v>24521</v>
      </c>
      <c r="I10759" t="s">
        <v>24522</v>
      </c>
      <c r="J10759" t="s">
        <v>10</v>
      </c>
      <c r="K10759" t="s">
        <v>22</v>
      </c>
      <c r="L10759">
        <v>22638.49</v>
      </c>
      <c r="M10759">
        <v>22.638490000000001</v>
      </c>
      <c r="N10759" t="s">
        <v>16</v>
      </c>
      <c r="O10759">
        <v>64</v>
      </c>
      <c r="P10759">
        <v>2</v>
      </c>
    </row>
    <row r="10760" spans="1:16">
      <c r="A10760">
        <v>10759</v>
      </c>
      <c r="B10760" t="s">
        <v>4833</v>
      </c>
      <c r="C10760" t="s">
        <v>21479</v>
      </c>
      <c r="D10760" t="s">
        <v>22436</v>
      </c>
      <c r="E10760" t="s">
        <v>22437</v>
      </c>
      <c r="F10760" t="s">
        <v>2466</v>
      </c>
      <c r="G10760" t="s">
        <v>24520</v>
      </c>
      <c r="H10760" t="s">
        <v>24529</v>
      </c>
      <c r="I10760" t="s">
        <v>24530</v>
      </c>
      <c r="J10760" t="s">
        <v>10</v>
      </c>
      <c r="K10760" t="s">
        <v>25</v>
      </c>
      <c r="L10760">
        <v>27107.88</v>
      </c>
      <c r="M10760">
        <v>27.107880000000002</v>
      </c>
      <c r="N10760" t="s">
        <v>218</v>
      </c>
      <c r="O10760">
        <v>92</v>
      </c>
      <c r="P10760">
        <v>4</v>
      </c>
    </row>
    <row r="10761" spans="1:16">
      <c r="A10761">
        <v>10760</v>
      </c>
      <c r="B10761" t="s">
        <v>4833</v>
      </c>
      <c r="C10761" t="s">
        <v>21479</v>
      </c>
      <c r="D10761" t="s">
        <v>22436</v>
      </c>
      <c r="E10761" t="s">
        <v>22437</v>
      </c>
      <c r="F10761" t="s">
        <v>2466</v>
      </c>
      <c r="G10761" t="s">
        <v>24520</v>
      </c>
      <c r="H10761" t="s">
        <v>24531</v>
      </c>
      <c r="I10761" t="s">
        <v>24532</v>
      </c>
      <c r="J10761" t="s">
        <v>21</v>
      </c>
      <c r="K10761" t="s">
        <v>22</v>
      </c>
      <c r="L10761">
        <v>25069.24</v>
      </c>
      <c r="M10761">
        <v>25.069240000000001</v>
      </c>
      <c r="N10761" t="s">
        <v>218</v>
      </c>
      <c r="O10761">
        <v>79</v>
      </c>
      <c r="P10761">
        <v>7</v>
      </c>
    </row>
    <row r="10762" spans="1:16">
      <c r="A10762">
        <v>10761</v>
      </c>
      <c r="B10762" t="s">
        <v>4833</v>
      </c>
      <c r="C10762" t="s">
        <v>21479</v>
      </c>
      <c r="D10762" t="s">
        <v>22436</v>
      </c>
      <c r="E10762" t="s">
        <v>22437</v>
      </c>
      <c r="F10762" t="s">
        <v>2466</v>
      </c>
      <c r="G10762" t="s">
        <v>24520</v>
      </c>
      <c r="H10762" t="s">
        <v>24533</v>
      </c>
      <c r="I10762" t="s">
        <v>5118</v>
      </c>
      <c r="J10762" t="s">
        <v>21</v>
      </c>
      <c r="K10762" t="s">
        <v>25</v>
      </c>
      <c r="L10762">
        <v>22692.9</v>
      </c>
      <c r="M10762">
        <v>22.692900000000002</v>
      </c>
      <c r="N10762" t="s">
        <v>16</v>
      </c>
      <c r="O10762">
        <v>80</v>
      </c>
      <c r="P10762">
        <v>8</v>
      </c>
    </row>
    <row r="10763" spans="1:16">
      <c r="A10763">
        <v>10762</v>
      </c>
      <c r="B10763" t="s">
        <v>4833</v>
      </c>
      <c r="C10763" t="s">
        <v>21479</v>
      </c>
      <c r="D10763" t="s">
        <v>22436</v>
      </c>
      <c r="E10763" t="s">
        <v>22437</v>
      </c>
      <c r="F10763" t="s">
        <v>2466</v>
      </c>
      <c r="G10763" t="s">
        <v>24520</v>
      </c>
      <c r="H10763" t="s">
        <v>24549</v>
      </c>
      <c r="I10763" t="s">
        <v>24550</v>
      </c>
      <c r="J10763" t="s">
        <v>10</v>
      </c>
      <c r="K10763" t="s">
        <v>25</v>
      </c>
      <c r="L10763">
        <v>19273.8</v>
      </c>
      <c r="M10763">
        <v>19.273799999999998</v>
      </c>
      <c r="N10763" t="s">
        <v>77</v>
      </c>
      <c r="O10763">
        <v>202</v>
      </c>
      <c r="P10763">
        <v>10</v>
      </c>
    </row>
    <row r="10764" spans="1:16">
      <c r="A10764">
        <v>10763</v>
      </c>
      <c r="B10764" t="s">
        <v>4833</v>
      </c>
      <c r="C10764" t="s">
        <v>21479</v>
      </c>
      <c r="D10764" t="s">
        <v>22436</v>
      </c>
      <c r="E10764" t="s">
        <v>22437</v>
      </c>
      <c r="F10764" t="s">
        <v>2466</v>
      </c>
      <c r="G10764" t="s">
        <v>24520</v>
      </c>
      <c r="H10764" t="s">
        <v>24558</v>
      </c>
      <c r="I10764" t="s">
        <v>24559</v>
      </c>
      <c r="J10764" t="s">
        <v>10</v>
      </c>
      <c r="K10764" t="s">
        <v>22</v>
      </c>
      <c r="L10764">
        <v>24110.74</v>
      </c>
      <c r="M10764">
        <v>24.11074</v>
      </c>
      <c r="N10764" t="s">
        <v>16</v>
      </c>
      <c r="O10764">
        <v>58</v>
      </c>
      <c r="P10764">
        <v>3</v>
      </c>
    </row>
    <row r="10765" spans="1:16">
      <c r="A10765">
        <v>10764</v>
      </c>
      <c r="B10765" t="s">
        <v>4833</v>
      </c>
      <c r="C10765" t="s">
        <v>21479</v>
      </c>
      <c r="D10765" t="s">
        <v>22436</v>
      </c>
      <c r="E10765" t="s">
        <v>22437</v>
      </c>
      <c r="F10765" t="s">
        <v>2466</v>
      </c>
      <c r="G10765" t="s">
        <v>24520</v>
      </c>
      <c r="H10765" t="s">
        <v>24576</v>
      </c>
      <c r="I10765" t="s">
        <v>24577</v>
      </c>
      <c r="J10765" t="s">
        <v>21</v>
      </c>
      <c r="K10765" t="s">
        <v>22</v>
      </c>
      <c r="L10765">
        <v>21691.4</v>
      </c>
      <c r="M10765">
        <v>21.691400000000002</v>
      </c>
      <c r="N10765" t="s">
        <v>16</v>
      </c>
      <c r="O10765">
        <v>545</v>
      </c>
      <c r="P10765">
        <v>10</v>
      </c>
    </row>
    <row r="10766" spans="1:16">
      <c r="A10766">
        <v>10765</v>
      </c>
      <c r="B10766" t="s">
        <v>4833</v>
      </c>
      <c r="C10766" t="s">
        <v>21479</v>
      </c>
      <c r="D10766" t="s">
        <v>22436</v>
      </c>
      <c r="E10766" t="s">
        <v>22437</v>
      </c>
      <c r="F10766" t="s">
        <v>2466</v>
      </c>
      <c r="G10766" t="s">
        <v>24520</v>
      </c>
      <c r="H10766" t="s">
        <v>24578</v>
      </c>
      <c r="I10766" t="s">
        <v>24579</v>
      </c>
      <c r="J10766" t="s">
        <v>21</v>
      </c>
      <c r="K10766" t="s">
        <v>15</v>
      </c>
      <c r="L10766">
        <v>18355.59</v>
      </c>
      <c r="M10766">
        <v>18.355589999999999</v>
      </c>
      <c r="N10766" t="s">
        <v>77</v>
      </c>
      <c r="O10766">
        <v>194</v>
      </c>
      <c r="P10766">
        <v>16</v>
      </c>
    </row>
    <row r="10767" spans="1:16">
      <c r="A10767">
        <v>10766</v>
      </c>
      <c r="B10767" t="s">
        <v>4833</v>
      </c>
      <c r="C10767" t="s">
        <v>21479</v>
      </c>
      <c r="D10767" t="s">
        <v>22436</v>
      </c>
      <c r="E10767" t="s">
        <v>22437</v>
      </c>
      <c r="F10767" t="s">
        <v>2466</v>
      </c>
      <c r="G10767" t="s">
        <v>24520</v>
      </c>
      <c r="H10767" t="s">
        <v>24590</v>
      </c>
      <c r="I10767" t="s">
        <v>13250</v>
      </c>
      <c r="J10767" t="s">
        <v>21</v>
      </c>
      <c r="K10767" t="s">
        <v>15</v>
      </c>
      <c r="L10767">
        <v>25957.96</v>
      </c>
      <c r="M10767">
        <v>25.95796</v>
      </c>
      <c r="N10767" t="s">
        <v>218</v>
      </c>
      <c r="O10767">
        <v>237</v>
      </c>
      <c r="P10767">
        <v>13</v>
      </c>
    </row>
    <row r="10768" spans="1:16">
      <c r="A10768">
        <v>10767</v>
      </c>
      <c r="B10768" t="s">
        <v>4833</v>
      </c>
      <c r="C10768" t="s">
        <v>21479</v>
      </c>
      <c r="D10768" t="s">
        <v>22436</v>
      </c>
      <c r="E10768" t="s">
        <v>22437</v>
      </c>
      <c r="F10768" t="s">
        <v>2466</v>
      </c>
      <c r="G10768" t="s">
        <v>24520</v>
      </c>
      <c r="H10768" t="s">
        <v>24591</v>
      </c>
      <c r="I10768" t="s">
        <v>24592</v>
      </c>
      <c r="J10768" t="s">
        <v>21</v>
      </c>
      <c r="K10768" t="s">
        <v>22</v>
      </c>
      <c r="L10768">
        <v>25944.39</v>
      </c>
      <c r="M10768">
        <v>25.944389999999999</v>
      </c>
      <c r="N10768" t="s">
        <v>218</v>
      </c>
      <c r="O10768">
        <v>75</v>
      </c>
      <c r="P10768">
        <v>6</v>
      </c>
    </row>
    <row r="10769" spans="1:16">
      <c r="A10769">
        <v>10768</v>
      </c>
      <c r="B10769" t="s">
        <v>4833</v>
      </c>
      <c r="C10769" t="s">
        <v>21479</v>
      </c>
      <c r="D10769" t="s">
        <v>22436</v>
      </c>
      <c r="E10769" t="s">
        <v>22437</v>
      </c>
      <c r="F10769" t="s">
        <v>2466</v>
      </c>
      <c r="G10769" t="s">
        <v>24520</v>
      </c>
      <c r="H10769" t="s">
        <v>24593</v>
      </c>
      <c r="I10769" t="s">
        <v>24594</v>
      </c>
      <c r="J10769" t="s">
        <v>21</v>
      </c>
      <c r="K10769" t="s">
        <v>25</v>
      </c>
      <c r="L10769">
        <v>26111.7</v>
      </c>
      <c r="M10769">
        <v>26.111699999999999</v>
      </c>
      <c r="N10769" t="s">
        <v>218</v>
      </c>
      <c r="O10769">
        <v>40</v>
      </c>
      <c r="P10769">
        <v>13</v>
      </c>
    </row>
    <row r="10770" spans="1:16">
      <c r="A10770">
        <v>10769</v>
      </c>
      <c r="B10770" t="s">
        <v>4833</v>
      </c>
      <c r="C10770" t="s">
        <v>21479</v>
      </c>
      <c r="D10770" t="s">
        <v>22436</v>
      </c>
      <c r="E10770" t="s">
        <v>22437</v>
      </c>
      <c r="F10770" t="s">
        <v>2466</v>
      </c>
      <c r="G10770" t="s">
        <v>24520</v>
      </c>
      <c r="H10770" t="s">
        <v>24600</v>
      </c>
      <c r="I10770" t="s">
        <v>24601</v>
      </c>
      <c r="J10770" t="s">
        <v>21</v>
      </c>
      <c r="K10770" t="s">
        <v>22</v>
      </c>
      <c r="L10770">
        <v>29213.97</v>
      </c>
      <c r="M10770">
        <v>29.21397</v>
      </c>
      <c r="N10770" t="s">
        <v>218</v>
      </c>
      <c r="O10770">
        <v>158</v>
      </c>
      <c r="P10770">
        <v>13</v>
      </c>
    </row>
    <row r="10771" spans="1:16">
      <c r="A10771">
        <v>10770</v>
      </c>
      <c r="B10771" t="s">
        <v>4833</v>
      </c>
      <c r="C10771" t="s">
        <v>21479</v>
      </c>
      <c r="D10771" t="s">
        <v>22436</v>
      </c>
      <c r="E10771" t="s">
        <v>22437</v>
      </c>
      <c r="F10771" t="s">
        <v>2466</v>
      </c>
      <c r="G10771" t="s">
        <v>24520</v>
      </c>
      <c r="H10771" t="s">
        <v>24607</v>
      </c>
      <c r="I10771" t="s">
        <v>24608</v>
      </c>
      <c r="J10771" t="s">
        <v>10</v>
      </c>
      <c r="K10771" t="s">
        <v>25</v>
      </c>
      <c r="L10771">
        <v>23634.36</v>
      </c>
      <c r="M10771">
        <v>23.634360000000001</v>
      </c>
      <c r="N10771" t="s">
        <v>16</v>
      </c>
      <c r="O10771">
        <v>208</v>
      </c>
      <c r="P10771">
        <v>9</v>
      </c>
    </row>
    <row r="10772" spans="1:16">
      <c r="A10772">
        <v>10771</v>
      </c>
      <c r="B10772" t="s">
        <v>4833</v>
      </c>
      <c r="C10772" t="s">
        <v>21479</v>
      </c>
      <c r="D10772" t="s">
        <v>22436</v>
      </c>
      <c r="E10772" t="s">
        <v>22437</v>
      </c>
      <c r="F10772" t="s">
        <v>2466</v>
      </c>
      <c r="G10772" t="s">
        <v>24520</v>
      </c>
      <c r="H10772" t="s">
        <v>24609</v>
      </c>
      <c r="I10772" t="s">
        <v>24610</v>
      </c>
      <c r="J10772" t="s">
        <v>21</v>
      </c>
      <c r="K10772" t="s">
        <v>15</v>
      </c>
      <c r="L10772">
        <v>21888.99</v>
      </c>
      <c r="M10772">
        <v>21.888990000000003</v>
      </c>
      <c r="N10772" t="s">
        <v>16</v>
      </c>
      <c r="O10772">
        <v>3</v>
      </c>
      <c r="P10772">
        <v>2</v>
      </c>
    </row>
    <row r="10773" spans="1:16">
      <c r="A10773">
        <v>10772</v>
      </c>
      <c r="B10773" t="s">
        <v>4833</v>
      </c>
      <c r="C10773" t="s">
        <v>21479</v>
      </c>
      <c r="D10773" t="s">
        <v>22436</v>
      </c>
      <c r="E10773" t="s">
        <v>22437</v>
      </c>
      <c r="F10773" t="s">
        <v>2466</v>
      </c>
      <c r="G10773" t="s">
        <v>24520</v>
      </c>
      <c r="H10773" t="s">
        <v>24613</v>
      </c>
      <c r="I10773" t="s">
        <v>24614</v>
      </c>
      <c r="J10773" t="s">
        <v>10</v>
      </c>
      <c r="K10773" t="s">
        <v>22</v>
      </c>
      <c r="L10773">
        <v>18887.3</v>
      </c>
      <c r="M10773">
        <v>18.8873</v>
      </c>
      <c r="N10773" t="s">
        <v>77</v>
      </c>
      <c r="O10773">
        <v>71</v>
      </c>
      <c r="P10773">
        <v>5</v>
      </c>
    </row>
    <row r="10774" spans="1:16">
      <c r="A10774">
        <v>10773</v>
      </c>
      <c r="B10774" t="s">
        <v>4833</v>
      </c>
      <c r="C10774" t="s">
        <v>21479</v>
      </c>
      <c r="D10774" t="s">
        <v>22436</v>
      </c>
      <c r="E10774" t="s">
        <v>22437</v>
      </c>
      <c r="F10774" t="s">
        <v>2466</v>
      </c>
      <c r="G10774" t="s">
        <v>24520</v>
      </c>
      <c r="H10774" t="s">
        <v>24628</v>
      </c>
      <c r="I10774" t="s">
        <v>24629</v>
      </c>
      <c r="J10774" t="s">
        <v>10</v>
      </c>
      <c r="K10774" t="s">
        <v>15</v>
      </c>
      <c r="L10774">
        <v>20246.12</v>
      </c>
      <c r="M10774">
        <v>20.246119999999998</v>
      </c>
      <c r="N10774" t="s">
        <v>16</v>
      </c>
      <c r="O10774">
        <v>771</v>
      </c>
      <c r="P10774">
        <v>27</v>
      </c>
    </row>
    <row r="10775" spans="1:16">
      <c r="A10775">
        <v>10774</v>
      </c>
      <c r="B10775" t="s">
        <v>4833</v>
      </c>
      <c r="C10775" t="s">
        <v>21479</v>
      </c>
      <c r="D10775" t="s">
        <v>22436</v>
      </c>
      <c r="E10775" t="s">
        <v>22437</v>
      </c>
      <c r="F10775" t="s">
        <v>2466</v>
      </c>
      <c r="G10775" t="s">
        <v>24520</v>
      </c>
      <c r="H10775" t="s">
        <v>24630</v>
      </c>
      <c r="I10775" t="s">
        <v>24631</v>
      </c>
      <c r="J10775" t="s">
        <v>10</v>
      </c>
      <c r="K10775" t="s">
        <v>15</v>
      </c>
      <c r="L10775">
        <v>23256.87</v>
      </c>
      <c r="M10775">
        <v>23.256869999999999</v>
      </c>
      <c r="N10775" t="s">
        <v>16</v>
      </c>
      <c r="O10775">
        <v>709</v>
      </c>
      <c r="P10775">
        <v>15</v>
      </c>
    </row>
    <row r="10776" spans="1:16">
      <c r="A10776">
        <v>10775</v>
      </c>
      <c r="B10776" t="s">
        <v>4833</v>
      </c>
      <c r="C10776" t="s">
        <v>21479</v>
      </c>
      <c r="D10776" t="s">
        <v>22436</v>
      </c>
      <c r="E10776" t="s">
        <v>22437</v>
      </c>
      <c r="F10776" t="s">
        <v>2466</v>
      </c>
      <c r="G10776" t="s">
        <v>24520</v>
      </c>
      <c r="H10776" t="s">
        <v>24632</v>
      </c>
      <c r="I10776" t="s">
        <v>17236</v>
      </c>
      <c r="J10776" t="s">
        <v>21</v>
      </c>
      <c r="K10776" t="s">
        <v>25</v>
      </c>
      <c r="L10776">
        <v>24036.31</v>
      </c>
      <c r="M10776">
        <v>24.03631</v>
      </c>
      <c r="N10776" t="s">
        <v>16</v>
      </c>
      <c r="O10776">
        <v>67</v>
      </c>
      <c r="P10776">
        <v>7</v>
      </c>
    </row>
    <row r="10777" spans="1:16">
      <c r="A10777">
        <v>10776</v>
      </c>
      <c r="B10777" t="s">
        <v>4833</v>
      </c>
      <c r="C10777" t="s">
        <v>21479</v>
      </c>
      <c r="D10777" t="s">
        <v>22436</v>
      </c>
      <c r="E10777" t="s">
        <v>22437</v>
      </c>
      <c r="F10777" t="s">
        <v>2466</v>
      </c>
      <c r="G10777" t="s">
        <v>24520</v>
      </c>
      <c r="H10777" t="s">
        <v>24633</v>
      </c>
      <c r="I10777" t="s">
        <v>24634</v>
      </c>
      <c r="J10777" t="s">
        <v>21</v>
      </c>
      <c r="K10777" t="s">
        <v>25</v>
      </c>
      <c r="L10777">
        <v>24147.1</v>
      </c>
      <c r="M10777">
        <v>24.147099999999998</v>
      </c>
      <c r="N10777" t="s">
        <v>16</v>
      </c>
      <c r="O10777">
        <v>132</v>
      </c>
      <c r="P10777">
        <v>9</v>
      </c>
    </row>
    <row r="10778" spans="1:16">
      <c r="A10778">
        <v>10777</v>
      </c>
      <c r="B10778" t="s">
        <v>4833</v>
      </c>
      <c r="C10778" t="s">
        <v>21479</v>
      </c>
      <c r="D10778" t="s">
        <v>22436</v>
      </c>
      <c r="E10778" t="s">
        <v>22437</v>
      </c>
      <c r="F10778" t="s">
        <v>2466</v>
      </c>
      <c r="G10778" t="s">
        <v>24520</v>
      </c>
      <c r="H10778" t="s">
        <v>24635</v>
      </c>
      <c r="I10778" t="s">
        <v>24636</v>
      </c>
      <c r="J10778" t="s">
        <v>21</v>
      </c>
      <c r="K10778" t="s">
        <v>22</v>
      </c>
      <c r="L10778">
        <v>23859.71</v>
      </c>
      <c r="M10778">
        <v>23.85971</v>
      </c>
      <c r="N10778" t="s">
        <v>16</v>
      </c>
      <c r="O10778">
        <v>179</v>
      </c>
      <c r="P10778">
        <v>5</v>
      </c>
    </row>
    <row r="10779" spans="1:16">
      <c r="A10779">
        <v>10778</v>
      </c>
      <c r="B10779" t="s">
        <v>4833</v>
      </c>
      <c r="C10779" t="s">
        <v>21479</v>
      </c>
      <c r="D10779" t="s">
        <v>22436</v>
      </c>
      <c r="E10779" t="s">
        <v>22437</v>
      </c>
      <c r="F10779" t="s">
        <v>2466</v>
      </c>
      <c r="G10779" t="s">
        <v>24520</v>
      </c>
      <c r="H10779" t="s">
        <v>24637</v>
      </c>
      <c r="I10779" t="s">
        <v>24638</v>
      </c>
      <c r="J10779" t="s">
        <v>21</v>
      </c>
      <c r="K10779" t="s">
        <v>15</v>
      </c>
      <c r="L10779">
        <v>20720.37</v>
      </c>
      <c r="M10779">
        <v>20.720369999999999</v>
      </c>
      <c r="N10779" t="s">
        <v>16</v>
      </c>
      <c r="O10779">
        <v>152</v>
      </c>
      <c r="P10779">
        <v>13</v>
      </c>
    </row>
    <row r="10780" spans="1:16">
      <c r="A10780">
        <v>10779</v>
      </c>
      <c r="B10780" t="s">
        <v>4833</v>
      </c>
      <c r="C10780" t="s">
        <v>21479</v>
      </c>
      <c r="D10780" t="s">
        <v>22436</v>
      </c>
      <c r="E10780" t="s">
        <v>22437</v>
      </c>
      <c r="F10780" t="s">
        <v>2466</v>
      </c>
      <c r="G10780" t="s">
        <v>24520</v>
      </c>
      <c r="H10780" t="s">
        <v>24639</v>
      </c>
      <c r="I10780" t="s">
        <v>24640</v>
      </c>
      <c r="J10780" t="s">
        <v>21</v>
      </c>
      <c r="K10780" t="s">
        <v>22</v>
      </c>
      <c r="L10780">
        <v>20684.75</v>
      </c>
      <c r="M10780">
        <v>20.684750000000001</v>
      </c>
      <c r="N10780" t="s">
        <v>16</v>
      </c>
      <c r="O10780">
        <v>8</v>
      </c>
      <c r="P10780">
        <v>3</v>
      </c>
    </row>
    <row r="10781" spans="1:16">
      <c r="A10781">
        <v>10780</v>
      </c>
      <c r="B10781" t="s">
        <v>4833</v>
      </c>
      <c r="C10781" t="s">
        <v>21479</v>
      </c>
      <c r="D10781" t="s">
        <v>22436</v>
      </c>
      <c r="E10781" t="s">
        <v>22437</v>
      </c>
      <c r="F10781" t="s">
        <v>2466</v>
      </c>
      <c r="G10781" t="s">
        <v>24520</v>
      </c>
      <c r="H10781" t="s">
        <v>24641</v>
      </c>
      <c r="I10781" t="s">
        <v>24642</v>
      </c>
      <c r="J10781" t="s">
        <v>21</v>
      </c>
      <c r="K10781" t="s">
        <v>22</v>
      </c>
      <c r="L10781">
        <v>20440.28</v>
      </c>
      <c r="M10781">
        <v>20.440279999999998</v>
      </c>
      <c r="N10781" t="s">
        <v>16</v>
      </c>
      <c r="O10781">
        <v>570</v>
      </c>
      <c r="P10781">
        <v>16</v>
      </c>
    </row>
    <row r="10782" spans="1:16">
      <c r="A10782">
        <v>10781</v>
      </c>
      <c r="B10782" t="s">
        <v>4833</v>
      </c>
      <c r="C10782" t="s">
        <v>21479</v>
      </c>
      <c r="D10782" t="s">
        <v>22436</v>
      </c>
      <c r="E10782" t="s">
        <v>22437</v>
      </c>
      <c r="F10782" t="s">
        <v>2466</v>
      </c>
      <c r="G10782" t="s">
        <v>24520</v>
      </c>
      <c r="H10782" t="s">
        <v>24653</v>
      </c>
      <c r="I10782" t="s">
        <v>24654</v>
      </c>
      <c r="J10782" t="s">
        <v>10</v>
      </c>
      <c r="K10782" t="s">
        <v>15</v>
      </c>
      <c r="L10782">
        <v>20464.580000000002</v>
      </c>
      <c r="M10782">
        <v>20.464580000000002</v>
      </c>
      <c r="N10782" t="s">
        <v>16</v>
      </c>
      <c r="O10782">
        <v>589</v>
      </c>
      <c r="P10782">
        <v>17</v>
      </c>
    </row>
    <row r="10783" spans="1:16">
      <c r="A10783">
        <v>10782</v>
      </c>
      <c r="B10783" t="s">
        <v>4833</v>
      </c>
      <c r="C10783" t="s">
        <v>21479</v>
      </c>
      <c r="D10783" t="s">
        <v>22436</v>
      </c>
      <c r="E10783" t="s">
        <v>22437</v>
      </c>
      <c r="F10783" t="s">
        <v>2466</v>
      </c>
      <c r="G10783" t="s">
        <v>24520</v>
      </c>
      <c r="H10783" t="s">
        <v>24655</v>
      </c>
      <c r="I10783" t="s">
        <v>24656</v>
      </c>
      <c r="J10783" t="s">
        <v>21</v>
      </c>
      <c r="K10783" t="s">
        <v>25</v>
      </c>
      <c r="L10783">
        <v>20576.87</v>
      </c>
      <c r="M10783">
        <v>20.57687</v>
      </c>
      <c r="N10783" t="s">
        <v>16</v>
      </c>
      <c r="O10783">
        <v>91</v>
      </c>
      <c r="P10783">
        <v>10</v>
      </c>
    </row>
    <row r="10784" spans="1:16">
      <c r="A10784">
        <v>10783</v>
      </c>
      <c r="B10784" t="s">
        <v>4833</v>
      </c>
      <c r="C10784" t="s">
        <v>21479</v>
      </c>
      <c r="D10784" t="s">
        <v>22436</v>
      </c>
      <c r="E10784" t="s">
        <v>22437</v>
      </c>
      <c r="F10784" t="s">
        <v>2466</v>
      </c>
      <c r="G10784" t="s">
        <v>24520</v>
      </c>
      <c r="H10784" t="s">
        <v>24657</v>
      </c>
      <c r="I10784" t="s">
        <v>24658</v>
      </c>
      <c r="J10784" t="s">
        <v>21</v>
      </c>
      <c r="K10784" t="s">
        <v>15</v>
      </c>
      <c r="L10784">
        <v>19778.169999999998</v>
      </c>
      <c r="M10784">
        <v>19.778169999999999</v>
      </c>
      <c r="N10784" t="s">
        <v>77</v>
      </c>
      <c r="O10784">
        <v>100</v>
      </c>
      <c r="P10784">
        <v>10</v>
      </c>
    </row>
    <row r="10785" spans="1:16">
      <c r="A10785">
        <v>10784</v>
      </c>
      <c r="B10785" t="s">
        <v>4833</v>
      </c>
      <c r="C10785" t="s">
        <v>21479</v>
      </c>
      <c r="D10785" t="s">
        <v>22436</v>
      </c>
      <c r="E10785" t="s">
        <v>22437</v>
      </c>
      <c r="F10785" t="s">
        <v>2466</v>
      </c>
      <c r="G10785" t="s">
        <v>24520</v>
      </c>
      <c r="H10785" t="s">
        <v>24659</v>
      </c>
      <c r="I10785" t="s">
        <v>24660</v>
      </c>
      <c r="J10785" t="s">
        <v>21</v>
      </c>
      <c r="K10785" t="s">
        <v>15</v>
      </c>
      <c r="L10785">
        <v>21034.67</v>
      </c>
      <c r="M10785">
        <v>21.034669999999998</v>
      </c>
      <c r="N10785" t="s">
        <v>16</v>
      </c>
      <c r="O10785">
        <v>178</v>
      </c>
      <c r="P10785">
        <v>12</v>
      </c>
    </row>
    <row r="10786" spans="1:16">
      <c r="A10786">
        <v>10785</v>
      </c>
      <c r="B10786" t="s">
        <v>4833</v>
      </c>
      <c r="C10786" t="s">
        <v>21479</v>
      </c>
      <c r="D10786" t="s">
        <v>22436</v>
      </c>
      <c r="E10786" t="s">
        <v>22437</v>
      </c>
      <c r="F10786" t="s">
        <v>2466</v>
      </c>
      <c r="G10786" t="s">
        <v>24520</v>
      </c>
      <c r="H10786" t="s">
        <v>24661</v>
      </c>
      <c r="I10786" t="s">
        <v>24662</v>
      </c>
      <c r="J10786" t="s">
        <v>21</v>
      </c>
      <c r="K10786" t="s">
        <v>25</v>
      </c>
      <c r="L10786">
        <v>21023.3</v>
      </c>
      <c r="M10786">
        <v>21.023299999999999</v>
      </c>
      <c r="N10786" t="s">
        <v>16</v>
      </c>
      <c r="O10786">
        <v>107</v>
      </c>
      <c r="P10786">
        <v>7</v>
      </c>
    </row>
    <row r="10787" spans="1:16">
      <c r="A10787">
        <v>10786</v>
      </c>
      <c r="B10787" t="s">
        <v>4833</v>
      </c>
      <c r="C10787" t="s">
        <v>21479</v>
      </c>
      <c r="D10787" t="s">
        <v>22436</v>
      </c>
      <c r="E10787" t="s">
        <v>22437</v>
      </c>
      <c r="F10787" t="s">
        <v>2466</v>
      </c>
      <c r="G10787" t="s">
        <v>24520</v>
      </c>
      <c r="H10787" t="s">
        <v>24663</v>
      </c>
      <c r="I10787" t="s">
        <v>24664</v>
      </c>
      <c r="J10787" t="s">
        <v>10</v>
      </c>
      <c r="K10787" t="s">
        <v>25</v>
      </c>
      <c r="L10787">
        <v>29191.18</v>
      </c>
      <c r="M10787">
        <v>29.191179999999999</v>
      </c>
      <c r="N10787" t="s">
        <v>218</v>
      </c>
      <c r="O10787">
        <v>137</v>
      </c>
      <c r="P10787">
        <v>6</v>
      </c>
    </row>
    <row r="10788" spans="1:16">
      <c r="A10788">
        <v>10787</v>
      </c>
      <c r="B10788" t="s">
        <v>4833</v>
      </c>
      <c r="C10788" t="s">
        <v>21479</v>
      </c>
      <c r="D10788" t="s">
        <v>22436</v>
      </c>
      <c r="E10788" t="s">
        <v>22437</v>
      </c>
      <c r="F10788" t="s">
        <v>2466</v>
      </c>
      <c r="G10788" t="s">
        <v>22561</v>
      </c>
      <c r="H10788" t="s">
        <v>25501</v>
      </c>
      <c r="I10788" t="s">
        <v>25502</v>
      </c>
      <c r="J10788" t="s">
        <v>10</v>
      </c>
      <c r="K10788" t="s">
        <v>15</v>
      </c>
      <c r="L10788">
        <v>9653.02</v>
      </c>
      <c r="M10788">
        <v>9.6530199999999997</v>
      </c>
      <c r="N10788" t="s">
        <v>60</v>
      </c>
      <c r="O10788">
        <v>302</v>
      </c>
      <c r="P10788">
        <v>17</v>
      </c>
    </row>
    <row r="10789" spans="1:16">
      <c r="A10789">
        <v>10788</v>
      </c>
      <c r="B10789" t="s">
        <v>4833</v>
      </c>
      <c r="C10789" t="s">
        <v>21479</v>
      </c>
      <c r="D10789" t="s">
        <v>22436</v>
      </c>
      <c r="E10789" t="s">
        <v>22437</v>
      </c>
      <c r="F10789" t="s">
        <v>2466</v>
      </c>
      <c r="G10789" t="s">
        <v>18186</v>
      </c>
      <c r="H10789" t="s">
        <v>25505</v>
      </c>
      <c r="I10789" t="s">
        <v>25506</v>
      </c>
      <c r="J10789" t="s">
        <v>10</v>
      </c>
      <c r="K10789" t="s">
        <v>25</v>
      </c>
      <c r="L10789">
        <v>11332.41</v>
      </c>
      <c r="M10789">
        <v>11.332409999999999</v>
      </c>
      <c r="N10789" t="s">
        <v>68</v>
      </c>
      <c r="O10789">
        <v>132</v>
      </c>
      <c r="P10789">
        <v>9</v>
      </c>
    </row>
    <row r="10790" spans="1:16">
      <c r="A10790">
        <v>10789</v>
      </c>
      <c r="B10790" t="s">
        <v>4833</v>
      </c>
      <c r="C10790" t="s">
        <v>21479</v>
      </c>
      <c r="D10790" t="s">
        <v>22436</v>
      </c>
      <c r="E10790" t="s">
        <v>22437</v>
      </c>
      <c r="F10790" t="s">
        <v>2466</v>
      </c>
      <c r="G10790" t="s">
        <v>22561</v>
      </c>
      <c r="H10790" t="s">
        <v>25509</v>
      </c>
      <c r="I10790" t="s">
        <v>25510</v>
      </c>
      <c r="J10790" t="s">
        <v>21</v>
      </c>
      <c r="K10790" t="s">
        <v>22</v>
      </c>
      <c r="L10790">
        <v>3677.24</v>
      </c>
      <c r="M10790">
        <v>3.6772399999999998</v>
      </c>
      <c r="N10790" t="s">
        <v>53</v>
      </c>
      <c r="O10790">
        <v>181</v>
      </c>
      <c r="P10790">
        <v>11</v>
      </c>
    </row>
    <row r="10791" spans="1:16">
      <c r="A10791">
        <v>10790</v>
      </c>
      <c r="B10791" t="s">
        <v>4833</v>
      </c>
      <c r="C10791" t="s">
        <v>21479</v>
      </c>
      <c r="D10791" t="s">
        <v>22436</v>
      </c>
      <c r="E10791" t="s">
        <v>22437</v>
      </c>
      <c r="F10791" t="s">
        <v>2466</v>
      </c>
      <c r="G10791" t="s">
        <v>22561</v>
      </c>
      <c r="H10791" t="s">
        <v>25568</v>
      </c>
      <c r="I10791" t="s">
        <v>25569</v>
      </c>
      <c r="J10791" t="s">
        <v>10</v>
      </c>
      <c r="K10791" t="s">
        <v>25</v>
      </c>
      <c r="L10791">
        <v>5324.29</v>
      </c>
      <c r="M10791">
        <v>5.3242899999999995</v>
      </c>
      <c r="N10791" t="s">
        <v>41</v>
      </c>
      <c r="O10791">
        <v>73</v>
      </c>
      <c r="P10791">
        <v>6</v>
      </c>
    </row>
    <row r="10792" spans="1:16">
      <c r="A10792">
        <v>10791</v>
      </c>
      <c r="B10792" t="s">
        <v>4833</v>
      </c>
      <c r="C10792" t="s">
        <v>21479</v>
      </c>
      <c r="D10792" t="s">
        <v>22436</v>
      </c>
      <c r="E10792" t="s">
        <v>22437</v>
      </c>
      <c r="F10792" t="s">
        <v>4833</v>
      </c>
      <c r="G10792" t="s">
        <v>21479</v>
      </c>
      <c r="H10792" t="s">
        <v>22436</v>
      </c>
      <c r="I10792" t="s">
        <v>22437</v>
      </c>
      <c r="J10792" t="s">
        <v>10</v>
      </c>
      <c r="K10792" t="s">
        <v>15</v>
      </c>
      <c r="L10792">
        <v>0</v>
      </c>
      <c r="M10792">
        <v>0</v>
      </c>
      <c r="N10792" t="s">
        <v>11</v>
      </c>
    </row>
    <row r="10793" spans="1:16">
      <c r="A10793">
        <v>10792</v>
      </c>
      <c r="B10793" t="s">
        <v>4833</v>
      </c>
      <c r="C10793" t="s">
        <v>21732</v>
      </c>
      <c r="D10793" t="s">
        <v>21742</v>
      </c>
      <c r="E10793" t="s">
        <v>21743</v>
      </c>
      <c r="F10793" t="s">
        <v>4833</v>
      </c>
      <c r="G10793" t="s">
        <v>21732</v>
      </c>
      <c r="H10793" t="s">
        <v>21744</v>
      </c>
      <c r="I10793" t="s">
        <v>21745</v>
      </c>
      <c r="J10793" t="s">
        <v>10</v>
      </c>
      <c r="K10793" t="s">
        <v>15</v>
      </c>
      <c r="L10793">
        <v>3503.72</v>
      </c>
      <c r="M10793">
        <v>3.5037199999999999</v>
      </c>
      <c r="N10793" t="s">
        <v>53</v>
      </c>
      <c r="O10793">
        <v>206</v>
      </c>
      <c r="P10793">
        <v>18</v>
      </c>
    </row>
    <row r="10794" spans="1:16">
      <c r="A10794">
        <v>10793</v>
      </c>
      <c r="B10794" t="s">
        <v>4833</v>
      </c>
      <c r="C10794" t="s">
        <v>21732</v>
      </c>
      <c r="D10794" t="s">
        <v>21742</v>
      </c>
      <c r="E10794" t="s">
        <v>21743</v>
      </c>
      <c r="F10794" t="s">
        <v>4833</v>
      </c>
      <c r="G10794" t="s">
        <v>4834</v>
      </c>
      <c r="H10794" t="s">
        <v>21746</v>
      </c>
      <c r="I10794" t="s">
        <v>21747</v>
      </c>
      <c r="J10794" t="s">
        <v>10</v>
      </c>
      <c r="K10794" t="s">
        <v>15</v>
      </c>
      <c r="L10794">
        <v>6355.84</v>
      </c>
      <c r="M10794">
        <v>6.3558399999999997</v>
      </c>
      <c r="N10794" t="s">
        <v>41</v>
      </c>
      <c r="O10794">
        <v>439</v>
      </c>
      <c r="P10794">
        <v>27</v>
      </c>
    </row>
    <row r="10795" spans="1:16">
      <c r="A10795">
        <v>10794</v>
      </c>
      <c r="B10795" t="s">
        <v>4833</v>
      </c>
      <c r="C10795" t="s">
        <v>21732</v>
      </c>
      <c r="D10795" t="s">
        <v>21742</v>
      </c>
      <c r="E10795" t="s">
        <v>21743</v>
      </c>
      <c r="F10795" t="s">
        <v>4833</v>
      </c>
      <c r="G10795" t="s">
        <v>4834</v>
      </c>
      <c r="H10795" t="s">
        <v>21748</v>
      </c>
      <c r="I10795" t="s">
        <v>21749</v>
      </c>
      <c r="J10795" t="s">
        <v>21</v>
      </c>
      <c r="K10795" t="s">
        <v>15</v>
      </c>
      <c r="L10795">
        <v>7245.37</v>
      </c>
      <c r="M10795">
        <v>7.2453700000000003</v>
      </c>
      <c r="N10795" t="s">
        <v>60</v>
      </c>
      <c r="O10795">
        <v>274</v>
      </c>
      <c r="P10795">
        <v>13</v>
      </c>
    </row>
    <row r="10796" spans="1:16">
      <c r="A10796">
        <v>10795</v>
      </c>
      <c r="B10796" t="s">
        <v>4833</v>
      </c>
      <c r="C10796" t="s">
        <v>21732</v>
      </c>
      <c r="D10796" t="s">
        <v>21742</v>
      </c>
      <c r="E10796" t="s">
        <v>21743</v>
      </c>
      <c r="F10796" t="s">
        <v>4833</v>
      </c>
      <c r="G10796" t="s">
        <v>21732</v>
      </c>
      <c r="H10796" t="s">
        <v>21784</v>
      </c>
      <c r="I10796" t="s">
        <v>21785</v>
      </c>
      <c r="J10796" t="s">
        <v>10</v>
      </c>
      <c r="K10796" t="s">
        <v>15</v>
      </c>
      <c r="L10796">
        <v>4934.5600000000004</v>
      </c>
      <c r="M10796">
        <v>4.9345600000000003</v>
      </c>
      <c r="N10796" t="s">
        <v>53</v>
      </c>
      <c r="O10796">
        <v>536</v>
      </c>
      <c r="P10796">
        <v>32</v>
      </c>
    </row>
    <row r="10797" spans="1:16">
      <c r="A10797">
        <v>10796</v>
      </c>
      <c r="B10797" t="s">
        <v>4833</v>
      </c>
      <c r="C10797" t="s">
        <v>21732</v>
      </c>
      <c r="D10797" t="s">
        <v>21742</v>
      </c>
      <c r="E10797" t="s">
        <v>21743</v>
      </c>
      <c r="F10797" t="s">
        <v>4833</v>
      </c>
      <c r="G10797" t="s">
        <v>21732</v>
      </c>
      <c r="H10797" t="s">
        <v>21797</v>
      </c>
      <c r="I10797" t="s">
        <v>10982</v>
      </c>
      <c r="J10797" t="s">
        <v>10</v>
      </c>
      <c r="K10797" t="s">
        <v>25</v>
      </c>
      <c r="L10797">
        <v>12286.17</v>
      </c>
      <c r="M10797">
        <v>12.28617</v>
      </c>
      <c r="N10797" t="s">
        <v>68</v>
      </c>
      <c r="O10797">
        <v>94</v>
      </c>
      <c r="P10797">
        <v>10</v>
      </c>
    </row>
    <row r="10798" spans="1:16">
      <c r="A10798">
        <v>10797</v>
      </c>
      <c r="B10798" t="s">
        <v>4833</v>
      </c>
      <c r="C10798" t="s">
        <v>21732</v>
      </c>
      <c r="D10798" t="s">
        <v>21742</v>
      </c>
      <c r="E10798" t="s">
        <v>21743</v>
      </c>
      <c r="F10798" t="s">
        <v>4833</v>
      </c>
      <c r="G10798" t="s">
        <v>21733</v>
      </c>
      <c r="H10798" t="s">
        <v>21800</v>
      </c>
      <c r="I10798" t="s">
        <v>21801</v>
      </c>
      <c r="J10798" t="s">
        <v>10</v>
      </c>
      <c r="K10798" t="s">
        <v>22</v>
      </c>
      <c r="L10798">
        <v>2900.36</v>
      </c>
      <c r="M10798">
        <v>2.90036</v>
      </c>
      <c r="N10798" t="s">
        <v>53</v>
      </c>
      <c r="O10798">
        <v>27</v>
      </c>
      <c r="P10798">
        <v>4</v>
      </c>
    </row>
    <row r="10799" spans="1:16">
      <c r="A10799">
        <v>10798</v>
      </c>
      <c r="B10799" t="s">
        <v>4833</v>
      </c>
      <c r="C10799" t="s">
        <v>21732</v>
      </c>
      <c r="D10799" t="s">
        <v>21742</v>
      </c>
      <c r="E10799" t="s">
        <v>21743</v>
      </c>
      <c r="F10799" t="s">
        <v>4833</v>
      </c>
      <c r="G10799" t="s">
        <v>21732</v>
      </c>
      <c r="H10799" t="s">
        <v>21812</v>
      </c>
      <c r="I10799" t="s">
        <v>21813</v>
      </c>
      <c r="J10799" t="s">
        <v>10</v>
      </c>
      <c r="K10799" t="s">
        <v>22</v>
      </c>
      <c r="L10799">
        <v>2498.64</v>
      </c>
      <c r="M10799">
        <v>2.49864</v>
      </c>
      <c r="N10799" t="s">
        <v>53</v>
      </c>
      <c r="O10799">
        <v>36</v>
      </c>
      <c r="P10799">
        <v>5</v>
      </c>
    </row>
    <row r="10800" spans="1:16">
      <c r="A10800">
        <v>10799</v>
      </c>
      <c r="B10800" t="s">
        <v>4833</v>
      </c>
      <c r="C10800" t="s">
        <v>21732</v>
      </c>
      <c r="D10800" t="s">
        <v>21742</v>
      </c>
      <c r="E10800" t="s">
        <v>21743</v>
      </c>
      <c r="F10800" t="s">
        <v>4833</v>
      </c>
      <c r="G10800" t="s">
        <v>21732</v>
      </c>
      <c r="H10800" t="s">
        <v>21836</v>
      </c>
      <c r="I10800" t="s">
        <v>21837</v>
      </c>
      <c r="J10800" t="s">
        <v>10</v>
      </c>
      <c r="K10800" t="s">
        <v>22</v>
      </c>
      <c r="L10800">
        <v>4065.54</v>
      </c>
      <c r="M10800">
        <v>4.0655400000000004</v>
      </c>
      <c r="N10800" t="s">
        <v>53</v>
      </c>
      <c r="O10800">
        <v>59</v>
      </c>
      <c r="P10800">
        <v>5</v>
      </c>
    </row>
    <row r="10801" spans="1:16">
      <c r="A10801">
        <v>10800</v>
      </c>
      <c r="B10801" t="s">
        <v>4833</v>
      </c>
      <c r="C10801" t="s">
        <v>21732</v>
      </c>
      <c r="D10801" t="s">
        <v>21742</v>
      </c>
      <c r="E10801" t="s">
        <v>21743</v>
      </c>
      <c r="F10801" t="s">
        <v>4833</v>
      </c>
      <c r="G10801" t="s">
        <v>21733</v>
      </c>
      <c r="H10801" t="s">
        <v>21842</v>
      </c>
      <c r="I10801" t="s">
        <v>21843</v>
      </c>
      <c r="J10801" t="s">
        <v>10</v>
      </c>
      <c r="K10801" t="s">
        <v>22</v>
      </c>
      <c r="L10801">
        <v>4219.33</v>
      </c>
      <c r="M10801">
        <v>4.2193300000000002</v>
      </c>
      <c r="N10801" t="s">
        <v>53</v>
      </c>
      <c r="O10801">
        <v>57</v>
      </c>
      <c r="P10801">
        <v>5</v>
      </c>
    </row>
    <row r="10802" spans="1:16">
      <c r="A10802">
        <v>10801</v>
      </c>
      <c r="B10802" t="s">
        <v>4833</v>
      </c>
      <c r="C10802" t="s">
        <v>21732</v>
      </c>
      <c r="D10802" t="s">
        <v>21742</v>
      </c>
      <c r="E10802" t="s">
        <v>21743</v>
      </c>
      <c r="F10802" t="s">
        <v>4833</v>
      </c>
      <c r="G10802" t="s">
        <v>21732</v>
      </c>
      <c r="H10802" t="s">
        <v>21846</v>
      </c>
      <c r="I10802" t="s">
        <v>21847</v>
      </c>
      <c r="J10802" t="s">
        <v>10</v>
      </c>
      <c r="K10802" t="s">
        <v>22</v>
      </c>
      <c r="L10802">
        <v>6261.6</v>
      </c>
      <c r="M10802">
        <v>6.2616000000000005</v>
      </c>
      <c r="N10802" t="s">
        <v>41</v>
      </c>
      <c r="O10802">
        <v>59</v>
      </c>
      <c r="P10802">
        <v>6</v>
      </c>
    </row>
    <row r="10803" spans="1:16">
      <c r="A10803">
        <v>10802</v>
      </c>
      <c r="B10803" t="s">
        <v>4833</v>
      </c>
      <c r="C10803" t="s">
        <v>21732</v>
      </c>
      <c r="D10803" t="s">
        <v>21742</v>
      </c>
      <c r="E10803" t="s">
        <v>21743</v>
      </c>
      <c r="F10803" t="s">
        <v>4833</v>
      </c>
      <c r="G10803" t="s">
        <v>4834</v>
      </c>
      <c r="H10803" t="s">
        <v>21871</v>
      </c>
      <c r="I10803" t="s">
        <v>21872</v>
      </c>
      <c r="J10803" t="s">
        <v>10</v>
      </c>
      <c r="K10803" t="s">
        <v>22</v>
      </c>
      <c r="L10803">
        <v>6670.44</v>
      </c>
      <c r="M10803">
        <v>6.6704399999999993</v>
      </c>
      <c r="N10803" t="s">
        <v>41</v>
      </c>
      <c r="O10803">
        <v>43</v>
      </c>
      <c r="P10803">
        <v>3</v>
      </c>
    </row>
    <row r="10804" spans="1:16">
      <c r="A10804">
        <v>10803</v>
      </c>
      <c r="B10804" t="s">
        <v>4833</v>
      </c>
      <c r="C10804" t="s">
        <v>21732</v>
      </c>
      <c r="D10804" t="s">
        <v>21742</v>
      </c>
      <c r="E10804" t="s">
        <v>21743</v>
      </c>
      <c r="F10804" t="s">
        <v>4833</v>
      </c>
      <c r="G10804" t="s">
        <v>21732</v>
      </c>
      <c r="H10804" t="s">
        <v>21890</v>
      </c>
      <c r="I10804" t="s">
        <v>21891</v>
      </c>
      <c r="J10804" t="s">
        <v>10</v>
      </c>
      <c r="K10804" t="s">
        <v>22</v>
      </c>
      <c r="L10804">
        <v>4520.92</v>
      </c>
      <c r="M10804">
        <v>4.5209200000000003</v>
      </c>
      <c r="N10804" t="s">
        <v>53</v>
      </c>
      <c r="O10804">
        <v>37</v>
      </c>
      <c r="P10804">
        <v>5</v>
      </c>
    </row>
    <row r="10805" spans="1:16">
      <c r="A10805">
        <v>10804</v>
      </c>
      <c r="B10805" t="s">
        <v>4833</v>
      </c>
      <c r="C10805" t="s">
        <v>21732</v>
      </c>
      <c r="D10805" t="s">
        <v>21742</v>
      </c>
      <c r="E10805" t="s">
        <v>21743</v>
      </c>
      <c r="F10805" t="s">
        <v>4833</v>
      </c>
      <c r="G10805" t="s">
        <v>21732</v>
      </c>
      <c r="H10805" t="s">
        <v>21892</v>
      </c>
      <c r="I10805" t="s">
        <v>21893</v>
      </c>
      <c r="J10805" t="s">
        <v>21</v>
      </c>
      <c r="K10805" t="s">
        <v>15</v>
      </c>
      <c r="L10805">
        <v>4496.05</v>
      </c>
      <c r="M10805">
        <v>4.4960500000000003</v>
      </c>
      <c r="N10805" t="s">
        <v>53</v>
      </c>
      <c r="O10805">
        <v>27</v>
      </c>
      <c r="P10805">
        <v>13</v>
      </c>
    </row>
    <row r="10806" spans="1:16">
      <c r="A10806">
        <v>10805</v>
      </c>
      <c r="B10806" t="s">
        <v>4833</v>
      </c>
      <c r="C10806" t="s">
        <v>21732</v>
      </c>
      <c r="D10806" t="s">
        <v>21742</v>
      </c>
      <c r="E10806" t="s">
        <v>21743</v>
      </c>
      <c r="F10806" t="s">
        <v>4833</v>
      </c>
      <c r="G10806" t="s">
        <v>21733</v>
      </c>
      <c r="H10806" t="s">
        <v>21901</v>
      </c>
      <c r="I10806" t="s">
        <v>21902</v>
      </c>
      <c r="J10806" t="s">
        <v>10</v>
      </c>
      <c r="K10806" t="s">
        <v>15</v>
      </c>
      <c r="L10806">
        <v>5553.52</v>
      </c>
      <c r="M10806">
        <v>5.5535200000000007</v>
      </c>
      <c r="N10806" t="s">
        <v>41</v>
      </c>
      <c r="O10806">
        <v>377</v>
      </c>
      <c r="P10806">
        <v>26</v>
      </c>
    </row>
    <row r="10807" spans="1:16">
      <c r="A10807">
        <v>10806</v>
      </c>
      <c r="B10807" t="s">
        <v>4833</v>
      </c>
      <c r="C10807" t="s">
        <v>21732</v>
      </c>
      <c r="D10807" t="s">
        <v>21742</v>
      </c>
      <c r="E10807" t="s">
        <v>21743</v>
      </c>
      <c r="F10807" t="s">
        <v>4833</v>
      </c>
      <c r="G10807" t="s">
        <v>4834</v>
      </c>
      <c r="H10807" t="s">
        <v>21903</v>
      </c>
      <c r="I10807" t="s">
        <v>21904</v>
      </c>
      <c r="J10807" t="s">
        <v>21</v>
      </c>
      <c r="K10807" t="s">
        <v>15</v>
      </c>
      <c r="L10807">
        <v>6187.32</v>
      </c>
      <c r="M10807">
        <v>6.1873199999999997</v>
      </c>
      <c r="N10807" t="s">
        <v>41</v>
      </c>
      <c r="O10807">
        <v>131</v>
      </c>
      <c r="P10807">
        <v>11</v>
      </c>
    </row>
    <row r="10808" spans="1:16">
      <c r="A10808">
        <v>10807</v>
      </c>
      <c r="B10808" t="s">
        <v>4833</v>
      </c>
      <c r="C10808" t="s">
        <v>21732</v>
      </c>
      <c r="D10808" t="s">
        <v>21742</v>
      </c>
      <c r="E10808" t="s">
        <v>21743</v>
      </c>
      <c r="F10808" t="s">
        <v>4833</v>
      </c>
      <c r="G10808" t="s">
        <v>21984</v>
      </c>
      <c r="H10808" t="s">
        <v>21993</v>
      </c>
      <c r="I10808" t="s">
        <v>21994</v>
      </c>
      <c r="J10808" t="s">
        <v>10</v>
      </c>
      <c r="K10808" t="s">
        <v>22</v>
      </c>
      <c r="L10808">
        <v>6123.49</v>
      </c>
      <c r="M10808">
        <v>6.1234899999999994</v>
      </c>
      <c r="N10808" t="s">
        <v>41</v>
      </c>
      <c r="O10808">
        <v>43</v>
      </c>
      <c r="P10808">
        <v>6</v>
      </c>
    </row>
    <row r="10809" spans="1:16">
      <c r="A10809">
        <v>10808</v>
      </c>
      <c r="B10809" t="s">
        <v>4833</v>
      </c>
      <c r="C10809" t="s">
        <v>21732</v>
      </c>
      <c r="D10809" t="s">
        <v>21742</v>
      </c>
      <c r="E10809" t="s">
        <v>21743</v>
      </c>
      <c r="F10809" t="s">
        <v>4833</v>
      </c>
      <c r="G10809" t="s">
        <v>21984</v>
      </c>
      <c r="H10809" t="s">
        <v>21999</v>
      </c>
      <c r="I10809" t="s">
        <v>22000</v>
      </c>
      <c r="J10809" t="s">
        <v>10</v>
      </c>
      <c r="K10809" t="s">
        <v>25</v>
      </c>
      <c r="L10809">
        <v>9040.0400000000009</v>
      </c>
      <c r="M10809">
        <v>9.0400400000000012</v>
      </c>
      <c r="N10809" t="s">
        <v>60</v>
      </c>
      <c r="O10809">
        <v>90</v>
      </c>
      <c r="P10809">
        <v>10</v>
      </c>
    </row>
    <row r="10810" spans="1:16">
      <c r="A10810">
        <v>10809</v>
      </c>
      <c r="B10810" t="s">
        <v>4833</v>
      </c>
      <c r="C10810" t="s">
        <v>21732</v>
      </c>
      <c r="D10810" t="s">
        <v>21742</v>
      </c>
      <c r="E10810" t="s">
        <v>21743</v>
      </c>
      <c r="F10810" t="s">
        <v>4833</v>
      </c>
      <c r="G10810" t="s">
        <v>21984</v>
      </c>
      <c r="H10810" t="s">
        <v>22001</v>
      </c>
      <c r="I10810" t="s">
        <v>22002</v>
      </c>
      <c r="J10810" t="s">
        <v>10</v>
      </c>
      <c r="K10810" t="s">
        <v>22</v>
      </c>
      <c r="L10810">
        <v>12241.79</v>
      </c>
      <c r="M10810">
        <v>12.241790000000002</v>
      </c>
      <c r="N10810" t="s">
        <v>68</v>
      </c>
      <c r="O10810">
        <v>43</v>
      </c>
      <c r="P10810">
        <v>4</v>
      </c>
    </row>
    <row r="10811" spans="1:16">
      <c r="A10811">
        <v>10810</v>
      </c>
      <c r="B10811" t="s">
        <v>4833</v>
      </c>
      <c r="C10811" t="s">
        <v>21732</v>
      </c>
      <c r="D10811" t="s">
        <v>21742</v>
      </c>
      <c r="E10811" t="s">
        <v>21743</v>
      </c>
      <c r="F10811" t="s">
        <v>4833</v>
      </c>
      <c r="G10811" t="s">
        <v>21440</v>
      </c>
      <c r="H10811" t="s">
        <v>22003</v>
      </c>
      <c r="I10811" t="s">
        <v>22004</v>
      </c>
      <c r="J10811" t="s">
        <v>10</v>
      </c>
      <c r="K10811" t="s">
        <v>15</v>
      </c>
      <c r="L10811">
        <v>13250.3</v>
      </c>
      <c r="M10811">
        <v>13.250299999999999</v>
      </c>
      <c r="N10811" t="s">
        <v>68</v>
      </c>
      <c r="O10811">
        <v>283</v>
      </c>
      <c r="P10811">
        <v>20</v>
      </c>
    </row>
    <row r="10812" spans="1:16">
      <c r="A10812">
        <v>10811</v>
      </c>
      <c r="B10812" t="s">
        <v>4833</v>
      </c>
      <c r="C10812" t="s">
        <v>21732</v>
      </c>
      <c r="D10812" t="s">
        <v>21742</v>
      </c>
      <c r="E10812" t="s">
        <v>21743</v>
      </c>
      <c r="F10812" t="s">
        <v>4833</v>
      </c>
      <c r="G10812" t="s">
        <v>21984</v>
      </c>
      <c r="H10812" t="s">
        <v>22009</v>
      </c>
      <c r="I10812" t="s">
        <v>22010</v>
      </c>
      <c r="J10812" t="s">
        <v>21</v>
      </c>
      <c r="K10812" t="s">
        <v>15</v>
      </c>
      <c r="L10812">
        <v>5443.56</v>
      </c>
      <c r="M10812">
        <v>5.4435600000000006</v>
      </c>
      <c r="N10812" t="s">
        <v>41</v>
      </c>
      <c r="O10812">
        <v>508</v>
      </c>
      <c r="P10812">
        <v>32</v>
      </c>
    </row>
    <row r="10813" spans="1:16">
      <c r="A10813">
        <v>10812</v>
      </c>
      <c r="B10813" t="s">
        <v>4833</v>
      </c>
      <c r="C10813" t="s">
        <v>21732</v>
      </c>
      <c r="D10813" t="s">
        <v>21742</v>
      </c>
      <c r="E10813" t="s">
        <v>21743</v>
      </c>
      <c r="F10813" t="s">
        <v>4833</v>
      </c>
      <c r="G10813" t="s">
        <v>21984</v>
      </c>
      <c r="H10813" t="s">
        <v>22017</v>
      </c>
      <c r="I10813" t="s">
        <v>22018</v>
      </c>
      <c r="J10813" t="s">
        <v>10</v>
      </c>
      <c r="K10813" t="s">
        <v>25</v>
      </c>
      <c r="L10813">
        <v>6717.07</v>
      </c>
      <c r="M10813">
        <v>6.7170699999999997</v>
      </c>
      <c r="N10813" t="s">
        <v>41</v>
      </c>
      <c r="O10813">
        <v>159</v>
      </c>
      <c r="P10813">
        <v>15</v>
      </c>
    </row>
    <row r="10814" spans="1:16">
      <c r="A10814">
        <v>10813</v>
      </c>
      <c r="B10814" t="s">
        <v>4833</v>
      </c>
      <c r="C10814" t="s">
        <v>21732</v>
      </c>
      <c r="D10814" t="s">
        <v>21742</v>
      </c>
      <c r="E10814" t="s">
        <v>21743</v>
      </c>
      <c r="F10814" t="s">
        <v>4833</v>
      </c>
      <c r="G10814" t="s">
        <v>21984</v>
      </c>
      <c r="H10814" t="s">
        <v>22019</v>
      </c>
      <c r="I10814" t="s">
        <v>22020</v>
      </c>
      <c r="J10814" t="s">
        <v>21</v>
      </c>
      <c r="K10814" t="s">
        <v>22</v>
      </c>
      <c r="L10814">
        <v>6859.29</v>
      </c>
      <c r="M10814">
        <v>6.8592899999999997</v>
      </c>
      <c r="N10814" t="s">
        <v>41</v>
      </c>
      <c r="O10814">
        <v>27</v>
      </c>
      <c r="P10814">
        <v>7</v>
      </c>
    </row>
    <row r="10815" spans="1:16">
      <c r="A10815">
        <v>10814</v>
      </c>
      <c r="B10815" t="s">
        <v>4833</v>
      </c>
      <c r="C10815" t="s">
        <v>21732</v>
      </c>
      <c r="D10815" t="s">
        <v>21742</v>
      </c>
      <c r="E10815" t="s">
        <v>21743</v>
      </c>
      <c r="F10815" t="s">
        <v>4833</v>
      </c>
      <c r="G10815" t="s">
        <v>21984</v>
      </c>
      <c r="H10815" t="s">
        <v>22057</v>
      </c>
      <c r="I10815" t="s">
        <v>22058</v>
      </c>
      <c r="J10815" t="s">
        <v>10</v>
      </c>
      <c r="K10815" t="s">
        <v>15</v>
      </c>
      <c r="L10815">
        <v>6390.65</v>
      </c>
      <c r="M10815">
        <v>6.3906499999999999</v>
      </c>
      <c r="N10815" t="s">
        <v>41</v>
      </c>
      <c r="O10815">
        <v>822</v>
      </c>
      <c r="P10815">
        <v>47</v>
      </c>
    </row>
    <row r="10816" spans="1:16">
      <c r="A10816">
        <v>10815</v>
      </c>
      <c r="B10816" t="s">
        <v>4833</v>
      </c>
      <c r="C10816" t="s">
        <v>21732</v>
      </c>
      <c r="D10816" t="s">
        <v>21742</v>
      </c>
      <c r="E10816" t="s">
        <v>21743</v>
      </c>
      <c r="F10816" t="s">
        <v>4833</v>
      </c>
      <c r="G10816" t="s">
        <v>21984</v>
      </c>
      <c r="H10816" t="s">
        <v>22061</v>
      </c>
      <c r="I10816" t="s">
        <v>22062</v>
      </c>
      <c r="J10816" t="s">
        <v>10</v>
      </c>
      <c r="K10816" t="s">
        <v>22</v>
      </c>
      <c r="L10816">
        <v>9013.6</v>
      </c>
      <c r="M10816">
        <v>9.0136000000000003</v>
      </c>
      <c r="N10816" t="s">
        <v>60</v>
      </c>
      <c r="O10816">
        <v>49</v>
      </c>
      <c r="P10816">
        <v>5</v>
      </c>
    </row>
    <row r="10817" spans="1:16">
      <c r="A10817">
        <v>10816</v>
      </c>
      <c r="B10817" t="s">
        <v>4833</v>
      </c>
      <c r="C10817" t="s">
        <v>21732</v>
      </c>
      <c r="D10817" t="s">
        <v>21742</v>
      </c>
      <c r="E10817" t="s">
        <v>21743</v>
      </c>
      <c r="F10817" t="s">
        <v>4833</v>
      </c>
      <c r="G10817" t="s">
        <v>21984</v>
      </c>
      <c r="H10817" t="s">
        <v>22069</v>
      </c>
      <c r="I10817" t="s">
        <v>22070</v>
      </c>
      <c r="J10817" t="s">
        <v>10</v>
      </c>
      <c r="K10817" t="s">
        <v>22</v>
      </c>
      <c r="L10817">
        <v>3795.01</v>
      </c>
      <c r="M10817">
        <v>3.7950100000000004</v>
      </c>
      <c r="N10817" t="s">
        <v>53</v>
      </c>
      <c r="O10817">
        <v>48</v>
      </c>
      <c r="P10817">
        <v>6</v>
      </c>
    </row>
    <row r="10818" spans="1:16">
      <c r="A10818">
        <v>10817</v>
      </c>
      <c r="B10818" t="s">
        <v>4833</v>
      </c>
      <c r="C10818" t="s">
        <v>21732</v>
      </c>
      <c r="D10818" t="s">
        <v>21742</v>
      </c>
      <c r="E10818" t="s">
        <v>21743</v>
      </c>
      <c r="F10818" t="s">
        <v>4833</v>
      </c>
      <c r="G10818" t="s">
        <v>21984</v>
      </c>
      <c r="H10818" t="s">
        <v>22071</v>
      </c>
      <c r="I10818" t="s">
        <v>22072</v>
      </c>
      <c r="J10818" t="s">
        <v>21</v>
      </c>
      <c r="K10818" t="s">
        <v>22</v>
      </c>
      <c r="L10818">
        <v>5160.8</v>
      </c>
      <c r="M10818">
        <v>5.1608000000000001</v>
      </c>
      <c r="N10818" t="s">
        <v>41</v>
      </c>
      <c r="O10818">
        <v>31</v>
      </c>
      <c r="P10818">
        <v>10</v>
      </c>
    </row>
    <row r="10819" spans="1:16">
      <c r="A10819">
        <v>10818</v>
      </c>
      <c r="B10819" t="s">
        <v>4833</v>
      </c>
      <c r="C10819" t="s">
        <v>21732</v>
      </c>
      <c r="D10819" t="s">
        <v>21742</v>
      </c>
      <c r="E10819" t="s">
        <v>21743</v>
      </c>
      <c r="F10819" t="s">
        <v>4833</v>
      </c>
      <c r="G10819" t="s">
        <v>21984</v>
      </c>
      <c r="H10819" t="s">
        <v>22073</v>
      </c>
      <c r="I10819" t="s">
        <v>22074</v>
      </c>
      <c r="J10819" t="s">
        <v>10</v>
      </c>
      <c r="K10819" t="s">
        <v>25</v>
      </c>
      <c r="L10819">
        <v>7493.32</v>
      </c>
      <c r="M10819">
        <v>7.4933199999999998</v>
      </c>
      <c r="N10819" t="s">
        <v>60</v>
      </c>
      <c r="O10819">
        <v>62</v>
      </c>
      <c r="P10819">
        <v>10</v>
      </c>
    </row>
    <row r="10820" spans="1:16">
      <c r="A10820">
        <v>10819</v>
      </c>
      <c r="B10820" t="s">
        <v>4833</v>
      </c>
      <c r="C10820" t="s">
        <v>21732</v>
      </c>
      <c r="D10820" t="s">
        <v>21742</v>
      </c>
      <c r="E10820" t="s">
        <v>21743</v>
      </c>
      <c r="F10820" t="s">
        <v>4833</v>
      </c>
      <c r="G10820" t="s">
        <v>21984</v>
      </c>
      <c r="H10820" t="s">
        <v>22076</v>
      </c>
      <c r="I10820" t="s">
        <v>22077</v>
      </c>
      <c r="J10820" t="s">
        <v>10</v>
      </c>
      <c r="K10820" t="s">
        <v>15</v>
      </c>
      <c r="L10820">
        <v>8301.5499999999993</v>
      </c>
      <c r="M10820">
        <v>8.3015499999999989</v>
      </c>
      <c r="N10820" t="s">
        <v>60</v>
      </c>
      <c r="O10820">
        <v>197</v>
      </c>
      <c r="P10820">
        <v>19</v>
      </c>
    </row>
    <row r="10821" spans="1:16">
      <c r="A10821">
        <v>10820</v>
      </c>
      <c r="B10821" t="s">
        <v>4833</v>
      </c>
      <c r="C10821" t="s">
        <v>21732</v>
      </c>
      <c r="D10821" t="s">
        <v>21742</v>
      </c>
      <c r="E10821" t="s">
        <v>21743</v>
      </c>
      <c r="F10821" t="s">
        <v>4833</v>
      </c>
      <c r="G10821" t="s">
        <v>21984</v>
      </c>
      <c r="H10821" t="s">
        <v>22083</v>
      </c>
      <c r="I10821" t="s">
        <v>22084</v>
      </c>
      <c r="J10821" t="s">
        <v>10</v>
      </c>
      <c r="K10821" t="s">
        <v>15</v>
      </c>
      <c r="L10821">
        <v>10632.97</v>
      </c>
      <c r="M10821">
        <v>10.632969999999998</v>
      </c>
      <c r="N10821" t="s">
        <v>68</v>
      </c>
      <c r="O10821">
        <v>436</v>
      </c>
      <c r="P10821">
        <v>32</v>
      </c>
    </row>
    <row r="10822" spans="1:16">
      <c r="A10822">
        <v>10821</v>
      </c>
      <c r="B10822" t="s">
        <v>4833</v>
      </c>
      <c r="C10822" t="s">
        <v>21732</v>
      </c>
      <c r="D10822" t="s">
        <v>21742</v>
      </c>
      <c r="E10822" t="s">
        <v>21743</v>
      </c>
      <c r="F10822" t="s">
        <v>4833</v>
      </c>
      <c r="G10822" t="s">
        <v>21984</v>
      </c>
      <c r="H10822" t="s">
        <v>22085</v>
      </c>
      <c r="I10822" t="s">
        <v>22086</v>
      </c>
      <c r="J10822" t="s">
        <v>21</v>
      </c>
      <c r="K10822" t="s">
        <v>25</v>
      </c>
      <c r="L10822">
        <v>10678.77</v>
      </c>
      <c r="M10822">
        <v>10.67877</v>
      </c>
      <c r="N10822" t="s">
        <v>68</v>
      </c>
      <c r="O10822">
        <v>369</v>
      </c>
      <c r="P10822">
        <v>15</v>
      </c>
    </row>
    <row r="10823" spans="1:16">
      <c r="A10823">
        <v>10822</v>
      </c>
      <c r="B10823" t="s">
        <v>4833</v>
      </c>
      <c r="C10823" t="s">
        <v>21732</v>
      </c>
      <c r="D10823" t="s">
        <v>21742</v>
      </c>
      <c r="E10823" t="s">
        <v>21743</v>
      </c>
      <c r="F10823" t="s">
        <v>4833</v>
      </c>
      <c r="G10823" t="s">
        <v>21984</v>
      </c>
      <c r="H10823" t="s">
        <v>22093</v>
      </c>
      <c r="I10823" t="s">
        <v>22094</v>
      </c>
      <c r="J10823" t="s">
        <v>10</v>
      </c>
      <c r="K10823" t="s">
        <v>22</v>
      </c>
      <c r="L10823">
        <v>2993.88</v>
      </c>
      <c r="M10823">
        <v>2.9938800000000003</v>
      </c>
      <c r="N10823" t="s">
        <v>53</v>
      </c>
      <c r="O10823">
        <v>40</v>
      </c>
      <c r="P10823">
        <v>5</v>
      </c>
    </row>
    <row r="10824" spans="1:16">
      <c r="A10824">
        <v>10823</v>
      </c>
      <c r="B10824" t="s">
        <v>4833</v>
      </c>
      <c r="C10824" t="s">
        <v>21732</v>
      </c>
      <c r="D10824" t="s">
        <v>21742</v>
      </c>
      <c r="E10824" t="s">
        <v>21743</v>
      </c>
      <c r="F10824" t="s">
        <v>4833</v>
      </c>
      <c r="G10824" t="s">
        <v>21984</v>
      </c>
      <c r="H10824" t="s">
        <v>22108</v>
      </c>
      <c r="I10824" t="s">
        <v>22109</v>
      </c>
      <c r="J10824" t="s">
        <v>10</v>
      </c>
      <c r="K10824" t="s">
        <v>25</v>
      </c>
      <c r="L10824">
        <v>2031.38</v>
      </c>
      <c r="M10824">
        <v>2.03138</v>
      </c>
      <c r="N10824" t="s">
        <v>53</v>
      </c>
      <c r="O10824">
        <v>115</v>
      </c>
      <c r="P10824">
        <v>8</v>
      </c>
    </row>
    <row r="10825" spans="1:16">
      <c r="A10825">
        <v>10824</v>
      </c>
      <c r="B10825" t="s">
        <v>4833</v>
      </c>
      <c r="C10825" t="s">
        <v>21732</v>
      </c>
      <c r="D10825" t="s">
        <v>21742</v>
      </c>
      <c r="E10825" t="s">
        <v>21743</v>
      </c>
      <c r="F10825" t="s">
        <v>4833</v>
      </c>
      <c r="G10825" t="s">
        <v>21984</v>
      </c>
      <c r="H10825" t="s">
        <v>22110</v>
      </c>
      <c r="I10825" t="s">
        <v>22111</v>
      </c>
      <c r="J10825" t="s">
        <v>21</v>
      </c>
      <c r="K10825" t="s">
        <v>15</v>
      </c>
      <c r="L10825">
        <v>2050.63</v>
      </c>
      <c r="M10825">
        <v>2.05063</v>
      </c>
      <c r="N10825" t="s">
        <v>53</v>
      </c>
      <c r="O10825">
        <v>412</v>
      </c>
      <c r="P10825">
        <v>32</v>
      </c>
    </row>
    <row r="10826" spans="1:16">
      <c r="A10826">
        <v>10825</v>
      </c>
      <c r="B10826" t="s">
        <v>4833</v>
      </c>
      <c r="C10826" t="s">
        <v>21732</v>
      </c>
      <c r="D10826" t="s">
        <v>21742</v>
      </c>
      <c r="E10826" t="s">
        <v>21743</v>
      </c>
      <c r="F10826" t="s">
        <v>4833</v>
      </c>
      <c r="G10826" t="s">
        <v>21984</v>
      </c>
      <c r="H10826" t="s">
        <v>22112</v>
      </c>
      <c r="I10826" t="s">
        <v>22113</v>
      </c>
      <c r="J10826" t="s">
        <v>21</v>
      </c>
      <c r="K10826" t="s">
        <v>22</v>
      </c>
      <c r="L10826">
        <v>2162.2600000000002</v>
      </c>
      <c r="M10826">
        <v>2.1622600000000003</v>
      </c>
      <c r="N10826" t="s">
        <v>53</v>
      </c>
      <c r="O10826">
        <v>162</v>
      </c>
      <c r="P10826">
        <v>9</v>
      </c>
    </row>
    <row r="10827" spans="1:16">
      <c r="A10827">
        <v>10826</v>
      </c>
      <c r="B10827" t="s">
        <v>4833</v>
      </c>
      <c r="C10827" t="s">
        <v>21732</v>
      </c>
      <c r="D10827" t="s">
        <v>21742</v>
      </c>
      <c r="E10827" t="s">
        <v>21743</v>
      </c>
      <c r="F10827" t="s">
        <v>4833</v>
      </c>
      <c r="G10827" t="s">
        <v>21984</v>
      </c>
      <c r="H10827" t="s">
        <v>22122</v>
      </c>
      <c r="I10827" t="s">
        <v>22123</v>
      </c>
      <c r="J10827" t="s">
        <v>21</v>
      </c>
      <c r="K10827" t="s">
        <v>15</v>
      </c>
      <c r="L10827">
        <v>10363.76</v>
      </c>
      <c r="M10827">
        <v>10.363760000000001</v>
      </c>
      <c r="N10827" t="s">
        <v>68</v>
      </c>
      <c r="O10827">
        <v>195</v>
      </c>
      <c r="P10827">
        <v>14</v>
      </c>
    </row>
    <row r="10828" spans="1:16">
      <c r="A10828">
        <v>10827</v>
      </c>
      <c r="B10828" t="s">
        <v>4833</v>
      </c>
      <c r="C10828" t="s">
        <v>21732</v>
      </c>
      <c r="D10828" t="s">
        <v>21742</v>
      </c>
      <c r="E10828" t="s">
        <v>21743</v>
      </c>
      <c r="F10828" t="s">
        <v>4833</v>
      </c>
      <c r="G10828" t="s">
        <v>21984</v>
      </c>
      <c r="H10828" t="s">
        <v>22133</v>
      </c>
      <c r="I10828" t="s">
        <v>22134</v>
      </c>
      <c r="J10828" t="s">
        <v>10</v>
      </c>
      <c r="K10828" t="s">
        <v>15</v>
      </c>
      <c r="L10828">
        <v>11149.66</v>
      </c>
      <c r="M10828">
        <v>11.149659999999999</v>
      </c>
      <c r="N10828" t="s">
        <v>68</v>
      </c>
      <c r="O10828">
        <v>257</v>
      </c>
      <c r="P10828">
        <v>24</v>
      </c>
    </row>
    <row r="10829" spans="1:16">
      <c r="A10829">
        <v>10828</v>
      </c>
      <c r="B10829" t="s">
        <v>4833</v>
      </c>
      <c r="C10829" t="s">
        <v>21732</v>
      </c>
      <c r="D10829" t="s">
        <v>21742</v>
      </c>
      <c r="E10829" t="s">
        <v>21743</v>
      </c>
      <c r="F10829" t="s">
        <v>4833</v>
      </c>
      <c r="G10829" t="s">
        <v>21984</v>
      </c>
      <c r="H10829" t="s">
        <v>22968</v>
      </c>
      <c r="I10829" t="s">
        <v>22969</v>
      </c>
      <c r="J10829" t="s">
        <v>21</v>
      </c>
      <c r="K10829" t="s">
        <v>25</v>
      </c>
      <c r="L10829">
        <v>12205.21</v>
      </c>
      <c r="M10829">
        <v>12.205209999999999</v>
      </c>
      <c r="N10829" t="s">
        <v>68</v>
      </c>
      <c r="O10829">
        <v>49</v>
      </c>
      <c r="P10829">
        <v>6</v>
      </c>
    </row>
    <row r="10830" spans="1:16">
      <c r="A10830">
        <v>10829</v>
      </c>
      <c r="B10830" t="s">
        <v>4833</v>
      </c>
      <c r="C10830" t="s">
        <v>21732</v>
      </c>
      <c r="D10830" t="s">
        <v>21742</v>
      </c>
      <c r="E10830" t="s">
        <v>21743</v>
      </c>
      <c r="F10830" t="s">
        <v>4833</v>
      </c>
      <c r="G10830" t="s">
        <v>21984</v>
      </c>
      <c r="H10830" t="s">
        <v>22973</v>
      </c>
      <c r="I10830" t="s">
        <v>22974</v>
      </c>
      <c r="J10830" t="s">
        <v>21</v>
      </c>
      <c r="K10830" t="s">
        <v>15</v>
      </c>
      <c r="L10830">
        <v>2453.89</v>
      </c>
      <c r="M10830">
        <v>2.4538899999999999</v>
      </c>
      <c r="N10830" t="s">
        <v>53</v>
      </c>
      <c r="O10830">
        <v>54</v>
      </c>
      <c r="P10830">
        <v>7</v>
      </c>
    </row>
    <row r="10831" spans="1:16">
      <c r="A10831">
        <v>10830</v>
      </c>
      <c r="B10831" t="s">
        <v>4833</v>
      </c>
      <c r="C10831" t="s">
        <v>21732</v>
      </c>
      <c r="D10831" t="s">
        <v>21742</v>
      </c>
      <c r="E10831" t="s">
        <v>21743</v>
      </c>
      <c r="F10831" t="s">
        <v>4833</v>
      </c>
      <c r="G10831" t="s">
        <v>21732</v>
      </c>
      <c r="H10831" t="s">
        <v>21742</v>
      </c>
      <c r="I10831" t="s">
        <v>21743</v>
      </c>
      <c r="J10831" t="s">
        <v>10</v>
      </c>
      <c r="K10831" t="s">
        <v>15</v>
      </c>
      <c r="L10831">
        <v>0</v>
      </c>
      <c r="M10831">
        <v>0</v>
      </c>
      <c r="N10831" t="s">
        <v>11</v>
      </c>
    </row>
    <row r="10832" spans="1:16">
      <c r="A10832">
        <v>10831</v>
      </c>
      <c r="B10832" t="s">
        <v>4833</v>
      </c>
      <c r="C10832" t="s">
        <v>21397</v>
      </c>
      <c r="D10832" t="s">
        <v>21398</v>
      </c>
      <c r="E10832" t="s">
        <v>21399</v>
      </c>
      <c r="F10832" t="s">
        <v>4833</v>
      </c>
      <c r="G10832" t="s">
        <v>21345</v>
      </c>
      <c r="H10832" t="s">
        <v>21600</v>
      </c>
      <c r="I10832" t="s">
        <v>21601</v>
      </c>
      <c r="J10832" t="s">
        <v>10</v>
      </c>
      <c r="K10832" t="s">
        <v>25</v>
      </c>
      <c r="L10832">
        <v>13741.09</v>
      </c>
      <c r="M10832">
        <v>13.74109</v>
      </c>
      <c r="N10832" t="s">
        <v>68</v>
      </c>
      <c r="O10832">
        <v>264</v>
      </c>
      <c r="P10832">
        <v>16</v>
      </c>
    </row>
    <row r="10833" spans="1:16">
      <c r="A10833">
        <v>10832</v>
      </c>
      <c r="B10833" t="s">
        <v>4833</v>
      </c>
      <c r="C10833" t="s">
        <v>21397</v>
      </c>
      <c r="D10833" t="s">
        <v>21398</v>
      </c>
      <c r="E10833" t="s">
        <v>21399</v>
      </c>
      <c r="F10833" t="s">
        <v>4833</v>
      </c>
      <c r="G10833" t="s">
        <v>21397</v>
      </c>
      <c r="H10833" t="s">
        <v>21602</v>
      </c>
      <c r="I10833" t="s">
        <v>74</v>
      </c>
      <c r="J10833" t="s">
        <v>21</v>
      </c>
      <c r="K10833" t="s">
        <v>22</v>
      </c>
      <c r="L10833">
        <v>4832.49</v>
      </c>
      <c r="M10833">
        <v>4.83249</v>
      </c>
      <c r="N10833" t="s">
        <v>53</v>
      </c>
      <c r="O10833">
        <v>17</v>
      </c>
      <c r="P10833">
        <v>4</v>
      </c>
    </row>
    <row r="10834" spans="1:16">
      <c r="A10834">
        <v>10833</v>
      </c>
      <c r="B10834" t="s">
        <v>4833</v>
      </c>
      <c r="C10834" t="s">
        <v>21397</v>
      </c>
      <c r="D10834" t="s">
        <v>21398</v>
      </c>
      <c r="E10834" t="s">
        <v>21399</v>
      </c>
      <c r="F10834" t="s">
        <v>4833</v>
      </c>
      <c r="G10834" t="s">
        <v>21345</v>
      </c>
      <c r="H10834" t="s">
        <v>21603</v>
      </c>
      <c r="I10834" t="s">
        <v>21604</v>
      </c>
      <c r="J10834" t="s">
        <v>10</v>
      </c>
      <c r="K10834" t="s">
        <v>22</v>
      </c>
      <c r="L10834">
        <v>9369.91</v>
      </c>
      <c r="M10834">
        <v>9.3699099999999991</v>
      </c>
      <c r="N10834" t="s">
        <v>60</v>
      </c>
      <c r="O10834">
        <v>46</v>
      </c>
      <c r="P10834">
        <v>4</v>
      </c>
    </row>
    <row r="10835" spans="1:16">
      <c r="A10835">
        <v>10834</v>
      </c>
      <c r="B10835" t="s">
        <v>4833</v>
      </c>
      <c r="C10835" t="s">
        <v>21397</v>
      </c>
      <c r="D10835" t="s">
        <v>21398</v>
      </c>
      <c r="E10835" t="s">
        <v>21399</v>
      </c>
      <c r="F10835" t="s">
        <v>4833</v>
      </c>
      <c r="G10835" t="s">
        <v>21345</v>
      </c>
      <c r="H10835" t="s">
        <v>21605</v>
      </c>
      <c r="I10835" t="s">
        <v>21606</v>
      </c>
      <c r="J10835" t="s">
        <v>10</v>
      </c>
      <c r="K10835" t="s">
        <v>22</v>
      </c>
      <c r="L10835">
        <v>11409.83</v>
      </c>
      <c r="M10835">
        <v>11.409829999999999</v>
      </c>
      <c r="N10835" t="s">
        <v>68</v>
      </c>
      <c r="O10835">
        <v>7</v>
      </c>
      <c r="P10835">
        <v>4</v>
      </c>
    </row>
    <row r="10836" spans="1:16">
      <c r="A10836">
        <v>10835</v>
      </c>
      <c r="B10836" t="s">
        <v>4833</v>
      </c>
      <c r="C10836" t="s">
        <v>21397</v>
      </c>
      <c r="D10836" t="s">
        <v>21398</v>
      </c>
      <c r="E10836" t="s">
        <v>21399</v>
      </c>
      <c r="F10836" t="s">
        <v>4833</v>
      </c>
      <c r="G10836" t="s">
        <v>21397</v>
      </c>
      <c r="H10836" t="s">
        <v>21607</v>
      </c>
      <c r="I10836" t="s">
        <v>21608</v>
      </c>
      <c r="J10836" t="s">
        <v>21</v>
      </c>
      <c r="K10836" t="s">
        <v>15</v>
      </c>
      <c r="L10836">
        <v>2712.23</v>
      </c>
      <c r="M10836">
        <v>2.7122299999999999</v>
      </c>
      <c r="N10836" t="s">
        <v>53</v>
      </c>
      <c r="O10836">
        <v>39</v>
      </c>
      <c r="P10836">
        <v>7</v>
      </c>
    </row>
    <row r="10837" spans="1:16">
      <c r="A10837">
        <v>10836</v>
      </c>
      <c r="B10837" t="s">
        <v>4833</v>
      </c>
      <c r="C10837" t="s">
        <v>21397</v>
      </c>
      <c r="D10837" t="s">
        <v>21398</v>
      </c>
      <c r="E10837" t="s">
        <v>21399</v>
      </c>
      <c r="F10837" t="s">
        <v>4833</v>
      </c>
      <c r="G10837" t="s">
        <v>21609</v>
      </c>
      <c r="H10837" t="s">
        <v>21612</v>
      </c>
      <c r="I10837" t="s">
        <v>21613</v>
      </c>
      <c r="J10837" t="s">
        <v>21</v>
      </c>
      <c r="K10837" t="s">
        <v>15</v>
      </c>
      <c r="L10837">
        <v>412.34</v>
      </c>
      <c r="M10837">
        <v>0.41233999999999998</v>
      </c>
      <c r="N10837" t="s">
        <v>11</v>
      </c>
      <c r="O10837">
        <v>242</v>
      </c>
      <c r="P10837">
        <v>16</v>
      </c>
    </row>
    <row r="10838" spans="1:16">
      <c r="A10838">
        <v>10837</v>
      </c>
      <c r="B10838" t="s">
        <v>4833</v>
      </c>
      <c r="C10838" t="s">
        <v>21397</v>
      </c>
      <c r="D10838" t="s">
        <v>21398</v>
      </c>
      <c r="E10838" t="s">
        <v>21399</v>
      </c>
      <c r="F10838" t="s">
        <v>4833</v>
      </c>
      <c r="G10838" t="s">
        <v>21609</v>
      </c>
      <c r="H10838" t="s">
        <v>21614</v>
      </c>
      <c r="I10838" t="s">
        <v>21615</v>
      </c>
      <c r="J10838" t="s">
        <v>21</v>
      </c>
      <c r="K10838" t="s">
        <v>22</v>
      </c>
      <c r="L10838">
        <v>7498.72</v>
      </c>
      <c r="M10838">
        <v>7.4987200000000005</v>
      </c>
      <c r="N10838" t="s">
        <v>60</v>
      </c>
      <c r="O10838">
        <v>49</v>
      </c>
      <c r="P10838">
        <v>4</v>
      </c>
    </row>
    <row r="10839" spans="1:16">
      <c r="A10839">
        <v>10838</v>
      </c>
      <c r="B10839" t="s">
        <v>4833</v>
      </c>
      <c r="C10839" t="s">
        <v>21397</v>
      </c>
      <c r="D10839" t="s">
        <v>21398</v>
      </c>
      <c r="E10839" t="s">
        <v>21399</v>
      </c>
      <c r="F10839" t="s">
        <v>4833</v>
      </c>
      <c r="G10839" t="s">
        <v>21397</v>
      </c>
      <c r="H10839" t="s">
        <v>21624</v>
      </c>
      <c r="I10839" t="s">
        <v>21625</v>
      </c>
      <c r="J10839" t="s">
        <v>10</v>
      </c>
      <c r="K10839" t="s">
        <v>22</v>
      </c>
      <c r="L10839">
        <v>2586.9699999999998</v>
      </c>
      <c r="M10839">
        <v>2.58697</v>
      </c>
      <c r="N10839" t="s">
        <v>53</v>
      </c>
      <c r="O10839">
        <v>76</v>
      </c>
      <c r="P10839">
        <v>2</v>
      </c>
    </row>
    <row r="10840" spans="1:16">
      <c r="A10840">
        <v>10839</v>
      </c>
      <c r="B10840" t="s">
        <v>4833</v>
      </c>
      <c r="C10840" t="s">
        <v>21397</v>
      </c>
      <c r="D10840" t="s">
        <v>21398</v>
      </c>
      <c r="E10840" t="s">
        <v>21399</v>
      </c>
      <c r="F10840" t="s">
        <v>4833</v>
      </c>
      <c r="G10840" t="s">
        <v>21397</v>
      </c>
      <c r="H10840" t="s">
        <v>21626</v>
      </c>
      <c r="I10840" t="s">
        <v>21627</v>
      </c>
      <c r="J10840" t="s">
        <v>10</v>
      </c>
      <c r="K10840" t="s">
        <v>25</v>
      </c>
      <c r="L10840">
        <v>2408.02</v>
      </c>
      <c r="M10840">
        <v>2.40802</v>
      </c>
      <c r="N10840" t="s">
        <v>53</v>
      </c>
      <c r="O10840">
        <v>318</v>
      </c>
      <c r="P10840">
        <v>12</v>
      </c>
    </row>
    <row r="10841" spans="1:16">
      <c r="A10841">
        <v>10840</v>
      </c>
      <c r="B10841" t="s">
        <v>4833</v>
      </c>
      <c r="C10841" t="s">
        <v>21397</v>
      </c>
      <c r="D10841" t="s">
        <v>21398</v>
      </c>
      <c r="E10841" t="s">
        <v>21399</v>
      </c>
      <c r="F10841" t="s">
        <v>4833</v>
      </c>
      <c r="G10841" t="s">
        <v>21609</v>
      </c>
      <c r="H10841" t="s">
        <v>21628</v>
      </c>
      <c r="I10841" t="s">
        <v>21629</v>
      </c>
      <c r="J10841" t="s">
        <v>10</v>
      </c>
      <c r="K10841" t="s">
        <v>25</v>
      </c>
      <c r="L10841">
        <v>5061.5600000000004</v>
      </c>
      <c r="M10841">
        <v>5.0615600000000001</v>
      </c>
      <c r="N10841" t="s">
        <v>41</v>
      </c>
      <c r="O10841">
        <v>309</v>
      </c>
      <c r="P10841">
        <v>12</v>
      </c>
    </row>
    <row r="10842" spans="1:16">
      <c r="A10842">
        <v>10841</v>
      </c>
      <c r="B10842" t="s">
        <v>4833</v>
      </c>
      <c r="C10842" t="s">
        <v>21397</v>
      </c>
      <c r="D10842" t="s">
        <v>21398</v>
      </c>
      <c r="E10842" t="s">
        <v>21399</v>
      </c>
      <c r="F10842" t="s">
        <v>4833</v>
      </c>
      <c r="G10842" t="s">
        <v>21345</v>
      </c>
      <c r="H10842" t="s">
        <v>21632</v>
      </c>
      <c r="I10842" t="s">
        <v>21633</v>
      </c>
      <c r="J10842" t="s">
        <v>10</v>
      </c>
      <c r="K10842" t="s">
        <v>15</v>
      </c>
      <c r="L10842">
        <v>8014.69</v>
      </c>
      <c r="M10842">
        <v>8.0146899999999999</v>
      </c>
      <c r="N10842" t="s">
        <v>60</v>
      </c>
      <c r="O10842">
        <v>532</v>
      </c>
      <c r="P10842">
        <v>19</v>
      </c>
    </row>
    <row r="10843" spans="1:16">
      <c r="A10843">
        <v>10842</v>
      </c>
      <c r="B10843" t="s">
        <v>4833</v>
      </c>
      <c r="C10843" t="s">
        <v>21397</v>
      </c>
      <c r="D10843" t="s">
        <v>21398</v>
      </c>
      <c r="E10843" t="s">
        <v>21399</v>
      </c>
      <c r="F10843" t="s">
        <v>4833</v>
      </c>
      <c r="G10843" t="s">
        <v>21609</v>
      </c>
      <c r="H10843" t="s">
        <v>21634</v>
      </c>
      <c r="I10843" t="s">
        <v>21635</v>
      </c>
      <c r="J10843" t="s">
        <v>10</v>
      </c>
      <c r="K10843" t="s">
        <v>22</v>
      </c>
      <c r="L10843">
        <v>2902.62</v>
      </c>
      <c r="M10843">
        <v>2.9026199999999998</v>
      </c>
      <c r="N10843" t="s">
        <v>53</v>
      </c>
      <c r="O10843">
        <v>63</v>
      </c>
      <c r="P10843">
        <v>4</v>
      </c>
    </row>
    <row r="10844" spans="1:16">
      <c r="A10844">
        <v>10843</v>
      </c>
      <c r="B10844" t="s">
        <v>4833</v>
      </c>
      <c r="C10844" t="s">
        <v>21397</v>
      </c>
      <c r="D10844" t="s">
        <v>21398</v>
      </c>
      <c r="E10844" t="s">
        <v>21399</v>
      </c>
      <c r="F10844" t="s">
        <v>4833</v>
      </c>
      <c r="G10844" t="s">
        <v>21397</v>
      </c>
      <c r="H10844" t="s">
        <v>21636</v>
      </c>
      <c r="I10844" t="s">
        <v>21637</v>
      </c>
      <c r="J10844" t="s">
        <v>21</v>
      </c>
      <c r="K10844" t="s">
        <v>15</v>
      </c>
      <c r="L10844">
        <v>4639.32</v>
      </c>
      <c r="M10844">
        <v>4.6393199999999997</v>
      </c>
      <c r="N10844" t="s">
        <v>53</v>
      </c>
      <c r="O10844">
        <v>69</v>
      </c>
      <c r="P10844">
        <v>11</v>
      </c>
    </row>
    <row r="10845" spans="1:16">
      <c r="A10845">
        <v>10844</v>
      </c>
      <c r="B10845" t="s">
        <v>4833</v>
      </c>
      <c r="C10845" t="s">
        <v>21397</v>
      </c>
      <c r="D10845" t="s">
        <v>21398</v>
      </c>
      <c r="E10845" t="s">
        <v>21399</v>
      </c>
      <c r="F10845" t="s">
        <v>4833</v>
      </c>
      <c r="G10845" t="s">
        <v>21397</v>
      </c>
      <c r="H10845" t="s">
        <v>21638</v>
      </c>
      <c r="I10845" t="s">
        <v>21639</v>
      </c>
      <c r="J10845" t="s">
        <v>10</v>
      </c>
      <c r="K10845" t="s">
        <v>22</v>
      </c>
      <c r="L10845">
        <v>7490.69</v>
      </c>
      <c r="M10845">
        <v>7.4906899999999998</v>
      </c>
      <c r="N10845" t="s">
        <v>60</v>
      </c>
      <c r="O10845">
        <v>129</v>
      </c>
      <c r="P10845">
        <v>5</v>
      </c>
    </row>
    <row r="10846" spans="1:16">
      <c r="A10846">
        <v>10845</v>
      </c>
      <c r="B10846" t="s">
        <v>4833</v>
      </c>
      <c r="C10846" t="s">
        <v>21397</v>
      </c>
      <c r="D10846" t="s">
        <v>21398</v>
      </c>
      <c r="E10846" t="s">
        <v>21399</v>
      </c>
      <c r="F10846" t="s">
        <v>4833</v>
      </c>
      <c r="G10846" t="s">
        <v>21397</v>
      </c>
      <c r="H10846" t="s">
        <v>21640</v>
      </c>
      <c r="I10846" t="s">
        <v>21641</v>
      </c>
      <c r="J10846" t="s">
        <v>10</v>
      </c>
      <c r="K10846" t="s">
        <v>25</v>
      </c>
      <c r="L10846">
        <v>5165.79</v>
      </c>
      <c r="M10846">
        <v>5.1657900000000003</v>
      </c>
      <c r="N10846" t="s">
        <v>41</v>
      </c>
      <c r="O10846">
        <v>260</v>
      </c>
      <c r="P10846">
        <v>16</v>
      </c>
    </row>
    <row r="10847" spans="1:16">
      <c r="A10847">
        <v>10846</v>
      </c>
      <c r="B10847" t="s">
        <v>4833</v>
      </c>
      <c r="C10847" t="s">
        <v>21397</v>
      </c>
      <c r="D10847" t="s">
        <v>21398</v>
      </c>
      <c r="E10847" t="s">
        <v>21399</v>
      </c>
      <c r="F10847" t="s">
        <v>4833</v>
      </c>
      <c r="G10847" t="s">
        <v>21397</v>
      </c>
      <c r="H10847" t="s">
        <v>21642</v>
      </c>
      <c r="I10847" t="s">
        <v>21643</v>
      </c>
      <c r="J10847" t="s">
        <v>10</v>
      </c>
      <c r="K10847" t="s">
        <v>15</v>
      </c>
      <c r="L10847">
        <v>3677.97</v>
      </c>
      <c r="M10847">
        <v>3.6779699999999997</v>
      </c>
      <c r="N10847" t="s">
        <v>53</v>
      </c>
      <c r="O10847">
        <v>300</v>
      </c>
      <c r="P10847">
        <v>12</v>
      </c>
    </row>
    <row r="10848" spans="1:16">
      <c r="A10848">
        <v>10847</v>
      </c>
      <c r="B10848" t="s">
        <v>4833</v>
      </c>
      <c r="C10848" t="s">
        <v>21397</v>
      </c>
      <c r="D10848" t="s">
        <v>21398</v>
      </c>
      <c r="E10848" t="s">
        <v>21399</v>
      </c>
      <c r="F10848" t="s">
        <v>4833</v>
      </c>
      <c r="G10848" t="s">
        <v>21397</v>
      </c>
      <c r="H10848" t="s">
        <v>21644</v>
      </c>
      <c r="I10848" t="s">
        <v>21645</v>
      </c>
      <c r="J10848" t="s">
        <v>21</v>
      </c>
      <c r="K10848" t="s">
        <v>15</v>
      </c>
      <c r="L10848">
        <v>3706.68</v>
      </c>
      <c r="M10848">
        <v>3.70668</v>
      </c>
      <c r="N10848" t="s">
        <v>53</v>
      </c>
      <c r="O10848">
        <v>285</v>
      </c>
      <c r="P10848">
        <v>14</v>
      </c>
    </row>
    <row r="10849" spans="1:16">
      <c r="A10849">
        <v>10848</v>
      </c>
      <c r="B10849" t="s">
        <v>4833</v>
      </c>
      <c r="C10849" t="s">
        <v>21397</v>
      </c>
      <c r="D10849" t="s">
        <v>21398</v>
      </c>
      <c r="E10849" t="s">
        <v>21399</v>
      </c>
      <c r="F10849" t="s">
        <v>4833</v>
      </c>
      <c r="G10849" t="s">
        <v>21345</v>
      </c>
      <c r="H10849" t="s">
        <v>21646</v>
      </c>
      <c r="I10849" t="s">
        <v>21647</v>
      </c>
      <c r="J10849" t="s">
        <v>10</v>
      </c>
      <c r="K10849" t="s">
        <v>22</v>
      </c>
      <c r="L10849">
        <v>6990.84</v>
      </c>
      <c r="M10849">
        <v>6.9908400000000004</v>
      </c>
      <c r="N10849" t="s">
        <v>41</v>
      </c>
      <c r="O10849">
        <v>74</v>
      </c>
      <c r="P10849">
        <v>3</v>
      </c>
    </row>
    <row r="10850" spans="1:16">
      <c r="A10850">
        <v>10849</v>
      </c>
      <c r="B10850" t="s">
        <v>4833</v>
      </c>
      <c r="C10850" t="s">
        <v>21397</v>
      </c>
      <c r="D10850" t="s">
        <v>21398</v>
      </c>
      <c r="E10850" t="s">
        <v>21399</v>
      </c>
      <c r="F10850" t="s">
        <v>4833</v>
      </c>
      <c r="G10850" t="s">
        <v>21397</v>
      </c>
      <c r="H10850" t="s">
        <v>21648</v>
      </c>
      <c r="I10850" t="s">
        <v>21649</v>
      </c>
      <c r="J10850" t="s">
        <v>10</v>
      </c>
      <c r="K10850" t="s">
        <v>15</v>
      </c>
      <c r="L10850">
        <v>10823.89</v>
      </c>
      <c r="M10850">
        <v>10.823889999999999</v>
      </c>
      <c r="N10850" t="s">
        <v>68</v>
      </c>
      <c r="O10850">
        <v>477</v>
      </c>
      <c r="P10850">
        <v>24</v>
      </c>
    </row>
    <row r="10851" spans="1:16">
      <c r="A10851">
        <v>10850</v>
      </c>
      <c r="B10851" t="s">
        <v>4833</v>
      </c>
      <c r="C10851" t="s">
        <v>21397</v>
      </c>
      <c r="D10851" t="s">
        <v>21398</v>
      </c>
      <c r="E10851" t="s">
        <v>21399</v>
      </c>
      <c r="F10851" t="s">
        <v>4833</v>
      </c>
      <c r="G10851" t="s">
        <v>21397</v>
      </c>
      <c r="H10851" t="s">
        <v>21650</v>
      </c>
      <c r="I10851" t="s">
        <v>3397</v>
      </c>
      <c r="J10851" t="s">
        <v>21</v>
      </c>
      <c r="K10851" t="s">
        <v>15</v>
      </c>
      <c r="L10851">
        <v>10655.74</v>
      </c>
      <c r="M10851">
        <v>10.65574</v>
      </c>
      <c r="N10851" t="s">
        <v>68</v>
      </c>
      <c r="O10851">
        <v>118</v>
      </c>
      <c r="P10851">
        <v>10</v>
      </c>
    </row>
    <row r="10852" spans="1:16">
      <c r="A10852">
        <v>10851</v>
      </c>
      <c r="B10852" t="s">
        <v>4833</v>
      </c>
      <c r="C10852" t="s">
        <v>21397</v>
      </c>
      <c r="D10852" t="s">
        <v>21398</v>
      </c>
      <c r="E10852" t="s">
        <v>21399</v>
      </c>
      <c r="F10852" t="s">
        <v>4833</v>
      </c>
      <c r="G10852" t="s">
        <v>21397</v>
      </c>
      <c r="H10852" t="s">
        <v>21651</v>
      </c>
      <c r="I10852" t="s">
        <v>21652</v>
      </c>
      <c r="J10852" t="s">
        <v>21</v>
      </c>
      <c r="K10852" t="s">
        <v>15</v>
      </c>
      <c r="L10852">
        <v>10470.49</v>
      </c>
      <c r="M10852">
        <v>10.47049</v>
      </c>
      <c r="N10852" t="s">
        <v>68</v>
      </c>
      <c r="O10852">
        <v>53</v>
      </c>
      <c r="P10852">
        <v>12</v>
      </c>
    </row>
    <row r="10853" spans="1:16">
      <c r="A10853">
        <v>10852</v>
      </c>
      <c r="B10853" t="s">
        <v>4833</v>
      </c>
      <c r="C10853" t="s">
        <v>21397</v>
      </c>
      <c r="D10853" t="s">
        <v>21398</v>
      </c>
      <c r="E10853" t="s">
        <v>21399</v>
      </c>
      <c r="F10853" t="s">
        <v>4833</v>
      </c>
      <c r="G10853" t="s">
        <v>21609</v>
      </c>
      <c r="H10853" t="s">
        <v>21655</v>
      </c>
      <c r="I10853" t="s">
        <v>21656</v>
      </c>
      <c r="J10853" t="s">
        <v>21</v>
      </c>
      <c r="K10853" t="s">
        <v>25</v>
      </c>
      <c r="L10853">
        <v>7981.21</v>
      </c>
      <c r="M10853">
        <v>7.9812099999999999</v>
      </c>
      <c r="N10853" t="s">
        <v>60</v>
      </c>
      <c r="O10853">
        <v>563</v>
      </c>
      <c r="P10853">
        <v>29</v>
      </c>
    </row>
    <row r="10854" spans="1:16">
      <c r="A10854">
        <v>10853</v>
      </c>
      <c r="B10854" t="s">
        <v>4833</v>
      </c>
      <c r="C10854" t="s">
        <v>21397</v>
      </c>
      <c r="D10854" t="s">
        <v>21398</v>
      </c>
      <c r="E10854" t="s">
        <v>21399</v>
      </c>
      <c r="F10854" t="s">
        <v>4833</v>
      </c>
      <c r="G10854" t="s">
        <v>21397</v>
      </c>
      <c r="H10854" t="s">
        <v>21657</v>
      </c>
      <c r="I10854" t="s">
        <v>21658</v>
      </c>
      <c r="J10854" t="s">
        <v>10</v>
      </c>
      <c r="K10854" t="s">
        <v>25</v>
      </c>
      <c r="L10854">
        <v>8271.0499999999993</v>
      </c>
      <c r="M10854">
        <v>8.2710499999999989</v>
      </c>
      <c r="N10854" t="s">
        <v>60</v>
      </c>
      <c r="O10854">
        <v>175</v>
      </c>
      <c r="P10854">
        <v>11</v>
      </c>
    </row>
    <row r="10855" spans="1:16">
      <c r="A10855">
        <v>10854</v>
      </c>
      <c r="B10855" t="s">
        <v>4833</v>
      </c>
      <c r="C10855" t="s">
        <v>21397</v>
      </c>
      <c r="D10855" t="s">
        <v>21398</v>
      </c>
      <c r="E10855" t="s">
        <v>21399</v>
      </c>
      <c r="F10855" t="s">
        <v>4833</v>
      </c>
      <c r="G10855" t="s">
        <v>21397</v>
      </c>
      <c r="H10855" t="s">
        <v>21659</v>
      </c>
      <c r="I10855" t="s">
        <v>21660</v>
      </c>
      <c r="J10855" t="s">
        <v>10</v>
      </c>
      <c r="K10855" t="s">
        <v>15</v>
      </c>
      <c r="L10855">
        <v>6934.56</v>
      </c>
      <c r="M10855">
        <v>6.9345600000000003</v>
      </c>
      <c r="N10855" t="s">
        <v>41</v>
      </c>
      <c r="O10855">
        <v>590</v>
      </c>
      <c r="P10855">
        <v>27</v>
      </c>
    </row>
    <row r="10856" spans="1:16">
      <c r="A10856">
        <v>10855</v>
      </c>
      <c r="B10856" t="s">
        <v>4833</v>
      </c>
      <c r="C10856" t="s">
        <v>21397</v>
      </c>
      <c r="D10856" t="s">
        <v>21398</v>
      </c>
      <c r="E10856" t="s">
        <v>21399</v>
      </c>
      <c r="F10856" t="s">
        <v>4833</v>
      </c>
      <c r="G10856" t="s">
        <v>21397</v>
      </c>
      <c r="H10856" t="s">
        <v>21661</v>
      </c>
      <c r="I10856" t="s">
        <v>21662</v>
      </c>
      <c r="J10856" t="s">
        <v>21</v>
      </c>
      <c r="K10856" t="s">
        <v>22</v>
      </c>
      <c r="L10856">
        <v>7197.63</v>
      </c>
      <c r="M10856">
        <v>7.1976300000000002</v>
      </c>
      <c r="N10856" t="s">
        <v>60</v>
      </c>
      <c r="O10856">
        <v>274</v>
      </c>
      <c r="P10856">
        <v>6</v>
      </c>
    </row>
    <row r="10857" spans="1:16">
      <c r="A10857">
        <v>10856</v>
      </c>
      <c r="B10857" t="s">
        <v>4833</v>
      </c>
      <c r="C10857" t="s">
        <v>21397</v>
      </c>
      <c r="D10857" t="s">
        <v>21398</v>
      </c>
      <c r="E10857" t="s">
        <v>21399</v>
      </c>
      <c r="F10857" t="s">
        <v>4833</v>
      </c>
      <c r="G10857" t="s">
        <v>21397</v>
      </c>
      <c r="H10857" t="s">
        <v>21665</v>
      </c>
      <c r="I10857" t="s">
        <v>21666</v>
      </c>
      <c r="J10857" t="s">
        <v>10</v>
      </c>
      <c r="K10857" t="s">
        <v>22</v>
      </c>
      <c r="L10857">
        <v>8261.92</v>
      </c>
      <c r="M10857">
        <v>8.2619199999999999</v>
      </c>
      <c r="N10857" t="s">
        <v>60</v>
      </c>
      <c r="O10857">
        <v>32</v>
      </c>
      <c r="P10857">
        <v>4</v>
      </c>
    </row>
    <row r="10858" spans="1:16">
      <c r="A10858">
        <v>10857</v>
      </c>
      <c r="B10858" t="s">
        <v>4833</v>
      </c>
      <c r="C10858" t="s">
        <v>21397</v>
      </c>
      <c r="D10858" t="s">
        <v>21398</v>
      </c>
      <c r="E10858" t="s">
        <v>21399</v>
      </c>
      <c r="F10858" t="s">
        <v>4833</v>
      </c>
      <c r="G10858" t="s">
        <v>21397</v>
      </c>
      <c r="H10858" t="s">
        <v>21667</v>
      </c>
      <c r="I10858" t="s">
        <v>21668</v>
      </c>
      <c r="J10858" t="s">
        <v>21</v>
      </c>
      <c r="K10858" t="s">
        <v>15</v>
      </c>
      <c r="L10858">
        <v>5719.35</v>
      </c>
      <c r="M10858">
        <v>5.7193500000000004</v>
      </c>
      <c r="N10858" t="s">
        <v>41</v>
      </c>
      <c r="O10858">
        <v>68</v>
      </c>
      <c r="P10858">
        <v>12</v>
      </c>
    </row>
    <row r="10859" spans="1:16">
      <c r="A10859">
        <v>10858</v>
      </c>
      <c r="B10859" t="s">
        <v>4833</v>
      </c>
      <c r="C10859" t="s">
        <v>21397</v>
      </c>
      <c r="D10859" t="s">
        <v>21398</v>
      </c>
      <c r="E10859" t="s">
        <v>21399</v>
      </c>
      <c r="F10859" t="s">
        <v>4833</v>
      </c>
      <c r="G10859" t="s">
        <v>21397</v>
      </c>
      <c r="H10859" t="s">
        <v>21669</v>
      </c>
      <c r="I10859" t="s">
        <v>21670</v>
      </c>
      <c r="J10859" t="s">
        <v>10</v>
      </c>
      <c r="K10859" t="s">
        <v>22</v>
      </c>
      <c r="L10859">
        <v>5852.66</v>
      </c>
      <c r="M10859">
        <v>5.8526600000000002</v>
      </c>
      <c r="N10859" t="s">
        <v>41</v>
      </c>
      <c r="O10859">
        <v>40</v>
      </c>
      <c r="P10859">
        <v>2</v>
      </c>
    </row>
    <row r="10860" spans="1:16">
      <c r="A10860">
        <v>10859</v>
      </c>
      <c r="B10860" t="s">
        <v>4833</v>
      </c>
      <c r="C10860" t="s">
        <v>21397</v>
      </c>
      <c r="D10860" t="s">
        <v>21398</v>
      </c>
      <c r="E10860" t="s">
        <v>21399</v>
      </c>
      <c r="F10860" t="s">
        <v>4833</v>
      </c>
      <c r="G10860" t="s">
        <v>21345</v>
      </c>
      <c r="H10860" t="s">
        <v>21671</v>
      </c>
      <c r="I10860" t="s">
        <v>21672</v>
      </c>
      <c r="J10860" t="s">
        <v>10</v>
      </c>
      <c r="K10860" t="s">
        <v>25</v>
      </c>
      <c r="L10860">
        <v>10225.82</v>
      </c>
      <c r="M10860">
        <v>10.225820000000001</v>
      </c>
      <c r="N10860" t="s">
        <v>68</v>
      </c>
      <c r="O10860">
        <v>231</v>
      </c>
      <c r="P10860">
        <v>13</v>
      </c>
    </row>
    <row r="10861" spans="1:16">
      <c r="A10861">
        <v>10860</v>
      </c>
      <c r="B10861" t="s">
        <v>4833</v>
      </c>
      <c r="C10861" t="s">
        <v>21397</v>
      </c>
      <c r="D10861" t="s">
        <v>21398</v>
      </c>
      <c r="E10861" t="s">
        <v>21399</v>
      </c>
      <c r="F10861" t="s">
        <v>4833</v>
      </c>
      <c r="G10861" t="s">
        <v>21345</v>
      </c>
      <c r="H10861" t="s">
        <v>21673</v>
      </c>
      <c r="I10861" t="s">
        <v>21674</v>
      </c>
      <c r="J10861" t="s">
        <v>21</v>
      </c>
      <c r="K10861" t="s">
        <v>25</v>
      </c>
      <c r="L10861">
        <v>10235.200000000001</v>
      </c>
      <c r="M10861">
        <v>10.235200000000001</v>
      </c>
      <c r="N10861" t="s">
        <v>68</v>
      </c>
      <c r="O10861">
        <v>198</v>
      </c>
      <c r="P10861">
        <v>9</v>
      </c>
    </row>
    <row r="10862" spans="1:16">
      <c r="A10862">
        <v>10861</v>
      </c>
      <c r="B10862" t="s">
        <v>4833</v>
      </c>
      <c r="C10862" t="s">
        <v>21397</v>
      </c>
      <c r="D10862" t="s">
        <v>21398</v>
      </c>
      <c r="E10862" t="s">
        <v>21399</v>
      </c>
      <c r="F10862" t="s">
        <v>4833</v>
      </c>
      <c r="G10862" t="s">
        <v>21345</v>
      </c>
      <c r="H10862" t="s">
        <v>21675</v>
      </c>
      <c r="I10862" t="s">
        <v>21676</v>
      </c>
      <c r="J10862" t="s">
        <v>10</v>
      </c>
      <c r="K10862" t="s">
        <v>22</v>
      </c>
      <c r="L10862">
        <v>13747.82</v>
      </c>
      <c r="M10862">
        <v>13.747819999999999</v>
      </c>
      <c r="N10862" t="s">
        <v>68</v>
      </c>
      <c r="O10862">
        <v>60</v>
      </c>
      <c r="P10862">
        <v>4</v>
      </c>
    </row>
    <row r="10863" spans="1:16">
      <c r="A10863">
        <v>10862</v>
      </c>
      <c r="B10863" t="s">
        <v>4833</v>
      </c>
      <c r="C10863" t="s">
        <v>21397</v>
      </c>
      <c r="D10863" t="s">
        <v>21398</v>
      </c>
      <c r="E10863" t="s">
        <v>21399</v>
      </c>
      <c r="F10863" t="s">
        <v>4833</v>
      </c>
      <c r="G10863" t="s">
        <v>21345</v>
      </c>
      <c r="H10863" t="s">
        <v>21677</v>
      </c>
      <c r="I10863" t="s">
        <v>5310</v>
      </c>
      <c r="J10863" t="s">
        <v>21</v>
      </c>
      <c r="K10863" t="s">
        <v>22</v>
      </c>
      <c r="L10863">
        <v>13613.48</v>
      </c>
      <c r="M10863">
        <v>13.613479999999999</v>
      </c>
      <c r="N10863" t="s">
        <v>68</v>
      </c>
      <c r="O10863">
        <v>75</v>
      </c>
      <c r="P10863">
        <v>7</v>
      </c>
    </row>
    <row r="10864" spans="1:16">
      <c r="A10864">
        <v>10863</v>
      </c>
      <c r="B10864" t="s">
        <v>4833</v>
      </c>
      <c r="C10864" t="s">
        <v>21397</v>
      </c>
      <c r="D10864" t="s">
        <v>21398</v>
      </c>
      <c r="E10864" t="s">
        <v>21399</v>
      </c>
      <c r="F10864" t="s">
        <v>4833</v>
      </c>
      <c r="G10864" t="s">
        <v>21397</v>
      </c>
      <c r="H10864" t="s">
        <v>21678</v>
      </c>
      <c r="I10864" t="s">
        <v>21679</v>
      </c>
      <c r="J10864" t="s">
        <v>21</v>
      </c>
      <c r="K10864" t="s">
        <v>25</v>
      </c>
      <c r="L10864">
        <v>513.36</v>
      </c>
      <c r="M10864">
        <v>0.51336000000000004</v>
      </c>
      <c r="N10864" t="s">
        <v>11</v>
      </c>
      <c r="O10864">
        <v>91</v>
      </c>
      <c r="P10864">
        <v>14</v>
      </c>
    </row>
    <row r="10865" spans="1:16">
      <c r="A10865">
        <v>10864</v>
      </c>
      <c r="B10865" t="s">
        <v>4833</v>
      </c>
      <c r="C10865" t="s">
        <v>21397</v>
      </c>
      <c r="D10865" t="s">
        <v>21398</v>
      </c>
      <c r="E10865" t="s">
        <v>21399</v>
      </c>
      <c r="F10865" t="s">
        <v>4833</v>
      </c>
      <c r="G10865" t="s">
        <v>21397</v>
      </c>
      <c r="H10865" t="s">
        <v>21680</v>
      </c>
      <c r="I10865" t="s">
        <v>74</v>
      </c>
      <c r="J10865" t="s">
        <v>21</v>
      </c>
      <c r="K10865" t="s">
        <v>22</v>
      </c>
      <c r="L10865">
        <v>6271.73</v>
      </c>
      <c r="M10865">
        <v>6.2717299999999998</v>
      </c>
      <c r="N10865" t="s">
        <v>41</v>
      </c>
      <c r="O10865">
        <v>54</v>
      </c>
      <c r="P10865">
        <v>4</v>
      </c>
    </row>
    <row r="10866" spans="1:16">
      <c r="A10866">
        <v>10865</v>
      </c>
      <c r="B10866" t="s">
        <v>4833</v>
      </c>
      <c r="C10866" t="s">
        <v>21397</v>
      </c>
      <c r="D10866" t="s">
        <v>21398</v>
      </c>
      <c r="E10866" t="s">
        <v>21399</v>
      </c>
      <c r="F10866" t="s">
        <v>4833</v>
      </c>
      <c r="G10866" t="s">
        <v>21397</v>
      </c>
      <c r="H10866" t="s">
        <v>21681</v>
      </c>
      <c r="I10866" t="s">
        <v>21682</v>
      </c>
      <c r="J10866" t="s">
        <v>10</v>
      </c>
      <c r="K10866" t="s">
        <v>22</v>
      </c>
      <c r="L10866">
        <v>3550.78</v>
      </c>
      <c r="M10866">
        <v>3.55078</v>
      </c>
      <c r="N10866" t="s">
        <v>53</v>
      </c>
      <c r="O10866">
        <v>40</v>
      </c>
      <c r="P10866">
        <v>3</v>
      </c>
    </row>
    <row r="10867" spans="1:16">
      <c r="A10867">
        <v>10866</v>
      </c>
      <c r="B10867" t="s">
        <v>4833</v>
      </c>
      <c r="C10867" t="s">
        <v>21397</v>
      </c>
      <c r="D10867" t="s">
        <v>21398</v>
      </c>
      <c r="E10867" t="s">
        <v>21399</v>
      </c>
      <c r="F10867" t="s">
        <v>4833</v>
      </c>
      <c r="G10867" t="s">
        <v>21397</v>
      </c>
      <c r="H10867" t="s">
        <v>21685</v>
      </c>
      <c r="I10867" t="s">
        <v>5382</v>
      </c>
      <c r="J10867" t="s">
        <v>10</v>
      </c>
      <c r="K10867" t="s">
        <v>15</v>
      </c>
      <c r="L10867">
        <v>3855.4</v>
      </c>
      <c r="M10867">
        <v>3.8553999999999999</v>
      </c>
      <c r="N10867" t="s">
        <v>53</v>
      </c>
      <c r="O10867">
        <v>345</v>
      </c>
      <c r="P10867">
        <v>21</v>
      </c>
    </row>
    <row r="10868" spans="1:16">
      <c r="A10868">
        <v>10867</v>
      </c>
      <c r="B10868" t="s">
        <v>4833</v>
      </c>
      <c r="C10868" t="s">
        <v>21397</v>
      </c>
      <c r="D10868" t="s">
        <v>21398</v>
      </c>
      <c r="E10868" t="s">
        <v>21399</v>
      </c>
      <c r="F10868" t="s">
        <v>4833</v>
      </c>
      <c r="G10868" t="s">
        <v>21397</v>
      </c>
      <c r="H10868" t="s">
        <v>21686</v>
      </c>
      <c r="I10868" t="s">
        <v>74</v>
      </c>
      <c r="J10868" t="s">
        <v>21</v>
      </c>
      <c r="K10868" t="s">
        <v>15</v>
      </c>
      <c r="L10868">
        <v>3719.84</v>
      </c>
      <c r="M10868">
        <v>3.71984</v>
      </c>
      <c r="N10868" t="s">
        <v>53</v>
      </c>
      <c r="O10868">
        <v>72</v>
      </c>
      <c r="P10868">
        <v>15</v>
      </c>
    </row>
    <row r="10869" spans="1:16">
      <c r="A10869">
        <v>10868</v>
      </c>
      <c r="B10869" t="s">
        <v>4833</v>
      </c>
      <c r="C10869" t="s">
        <v>21397</v>
      </c>
      <c r="D10869" t="s">
        <v>21398</v>
      </c>
      <c r="E10869" t="s">
        <v>21399</v>
      </c>
      <c r="F10869" t="s">
        <v>4833</v>
      </c>
      <c r="G10869" t="s">
        <v>21397</v>
      </c>
      <c r="H10869" t="s">
        <v>21687</v>
      </c>
      <c r="I10869" t="s">
        <v>21688</v>
      </c>
      <c r="J10869" t="s">
        <v>21</v>
      </c>
      <c r="K10869" t="s">
        <v>22</v>
      </c>
      <c r="L10869">
        <v>4639.8500000000004</v>
      </c>
      <c r="M10869">
        <v>4.63985</v>
      </c>
      <c r="N10869" t="s">
        <v>53</v>
      </c>
      <c r="O10869">
        <v>126</v>
      </c>
      <c r="P10869">
        <v>8</v>
      </c>
    </row>
    <row r="10870" spans="1:16">
      <c r="A10870">
        <v>10869</v>
      </c>
      <c r="B10870" t="s">
        <v>4833</v>
      </c>
      <c r="C10870" t="s">
        <v>21397</v>
      </c>
      <c r="D10870" t="s">
        <v>21398</v>
      </c>
      <c r="E10870" t="s">
        <v>21399</v>
      </c>
      <c r="F10870" t="s">
        <v>4833</v>
      </c>
      <c r="G10870" t="s">
        <v>21397</v>
      </c>
      <c r="H10870" t="s">
        <v>21689</v>
      </c>
      <c r="I10870" t="s">
        <v>21690</v>
      </c>
      <c r="J10870" t="s">
        <v>10</v>
      </c>
      <c r="K10870" t="s">
        <v>22</v>
      </c>
      <c r="L10870">
        <v>8869.5</v>
      </c>
      <c r="M10870">
        <v>8.8695000000000004</v>
      </c>
      <c r="N10870" t="s">
        <v>60</v>
      </c>
      <c r="O10870">
        <v>37</v>
      </c>
      <c r="P10870">
        <v>0</v>
      </c>
    </row>
    <row r="10871" spans="1:16">
      <c r="A10871">
        <v>10870</v>
      </c>
      <c r="B10871" t="s">
        <v>4833</v>
      </c>
      <c r="C10871" t="s">
        <v>21397</v>
      </c>
      <c r="D10871" t="s">
        <v>21398</v>
      </c>
      <c r="E10871" t="s">
        <v>21399</v>
      </c>
      <c r="F10871" t="s">
        <v>4833</v>
      </c>
      <c r="G10871" t="s">
        <v>21345</v>
      </c>
      <c r="H10871" t="s">
        <v>21691</v>
      </c>
      <c r="I10871" t="s">
        <v>21692</v>
      </c>
      <c r="J10871" t="s">
        <v>21</v>
      </c>
      <c r="K10871" t="s">
        <v>15</v>
      </c>
      <c r="L10871">
        <v>14171.53</v>
      </c>
      <c r="M10871">
        <v>14.171530000000001</v>
      </c>
      <c r="N10871" t="s">
        <v>68</v>
      </c>
      <c r="O10871">
        <v>48</v>
      </c>
      <c r="P10871">
        <v>13</v>
      </c>
    </row>
    <row r="10872" spans="1:16">
      <c r="A10872">
        <v>10871</v>
      </c>
      <c r="B10872" t="s">
        <v>4833</v>
      </c>
      <c r="C10872" t="s">
        <v>21397</v>
      </c>
      <c r="D10872" t="s">
        <v>21398</v>
      </c>
      <c r="E10872" t="s">
        <v>21399</v>
      </c>
      <c r="F10872" t="s">
        <v>4833</v>
      </c>
      <c r="G10872" t="s">
        <v>21345</v>
      </c>
      <c r="H10872" t="s">
        <v>21695</v>
      </c>
      <c r="I10872" t="s">
        <v>14461</v>
      </c>
      <c r="J10872" t="s">
        <v>10</v>
      </c>
      <c r="K10872" t="s">
        <v>22</v>
      </c>
      <c r="L10872">
        <v>11782.87</v>
      </c>
      <c r="M10872">
        <v>11.782870000000001</v>
      </c>
      <c r="N10872" t="s">
        <v>68</v>
      </c>
      <c r="O10872">
        <v>25</v>
      </c>
      <c r="P10872">
        <v>1</v>
      </c>
    </row>
    <row r="10873" spans="1:16">
      <c r="A10873">
        <v>10872</v>
      </c>
      <c r="B10873" t="s">
        <v>4833</v>
      </c>
      <c r="C10873" t="s">
        <v>21397</v>
      </c>
      <c r="D10873" t="s">
        <v>21398</v>
      </c>
      <c r="E10873" t="s">
        <v>21399</v>
      </c>
      <c r="F10873" t="s">
        <v>4833</v>
      </c>
      <c r="G10873" t="s">
        <v>21397</v>
      </c>
      <c r="H10873" t="s">
        <v>21696</v>
      </c>
      <c r="I10873" t="s">
        <v>21697</v>
      </c>
      <c r="J10873" t="s">
        <v>10</v>
      </c>
      <c r="K10873" t="s">
        <v>22</v>
      </c>
      <c r="L10873">
        <v>5327.39</v>
      </c>
      <c r="M10873">
        <v>5.3273900000000003</v>
      </c>
      <c r="N10873" t="s">
        <v>41</v>
      </c>
      <c r="O10873">
        <v>48</v>
      </c>
      <c r="P10873">
        <v>6</v>
      </c>
    </row>
    <row r="10874" spans="1:16">
      <c r="A10874">
        <v>10873</v>
      </c>
      <c r="B10874" t="s">
        <v>4833</v>
      </c>
      <c r="C10874" t="s">
        <v>21397</v>
      </c>
      <c r="D10874" t="s">
        <v>21398</v>
      </c>
      <c r="E10874" t="s">
        <v>21399</v>
      </c>
      <c r="F10874" t="s">
        <v>4833</v>
      </c>
      <c r="G10874" t="s">
        <v>21345</v>
      </c>
      <c r="H10874" t="s">
        <v>21698</v>
      </c>
      <c r="I10874" t="s">
        <v>21699</v>
      </c>
      <c r="J10874" t="s">
        <v>10</v>
      </c>
      <c r="K10874" t="s">
        <v>22</v>
      </c>
      <c r="L10874">
        <v>13669.9</v>
      </c>
      <c r="M10874">
        <v>13.6699</v>
      </c>
      <c r="N10874" t="s">
        <v>68</v>
      </c>
      <c r="O10874">
        <v>92</v>
      </c>
      <c r="P10874">
        <v>4</v>
      </c>
    </row>
    <row r="10875" spans="1:16">
      <c r="A10875">
        <v>10874</v>
      </c>
      <c r="B10875" t="s">
        <v>4833</v>
      </c>
      <c r="C10875" t="s">
        <v>21397</v>
      </c>
      <c r="D10875" t="s">
        <v>21398</v>
      </c>
      <c r="E10875" t="s">
        <v>21399</v>
      </c>
      <c r="F10875" t="s">
        <v>4833</v>
      </c>
      <c r="G10875" t="s">
        <v>21397</v>
      </c>
      <c r="H10875" t="s">
        <v>21700</v>
      </c>
      <c r="I10875" t="s">
        <v>21701</v>
      </c>
      <c r="J10875" t="s">
        <v>10</v>
      </c>
      <c r="K10875" t="s">
        <v>22</v>
      </c>
      <c r="L10875">
        <v>1760.11</v>
      </c>
      <c r="M10875">
        <v>1.7601099999999998</v>
      </c>
      <c r="N10875" t="s">
        <v>30</v>
      </c>
      <c r="O10875">
        <v>80</v>
      </c>
      <c r="P10875">
        <v>2</v>
      </c>
    </row>
    <row r="10876" spans="1:16">
      <c r="A10876">
        <v>10875</v>
      </c>
      <c r="B10876" t="s">
        <v>4833</v>
      </c>
      <c r="C10876" t="s">
        <v>21397</v>
      </c>
      <c r="D10876" t="s">
        <v>21398</v>
      </c>
      <c r="E10876" t="s">
        <v>21399</v>
      </c>
      <c r="F10876" t="s">
        <v>4833</v>
      </c>
      <c r="G10876" t="s">
        <v>21397</v>
      </c>
      <c r="H10876" t="s">
        <v>21702</v>
      </c>
      <c r="I10876" t="s">
        <v>21703</v>
      </c>
      <c r="J10876" t="s">
        <v>10</v>
      </c>
      <c r="K10876" t="s">
        <v>22</v>
      </c>
      <c r="L10876">
        <v>12525.47</v>
      </c>
      <c r="M10876">
        <v>12.525469999999999</v>
      </c>
      <c r="N10876" t="s">
        <v>68</v>
      </c>
      <c r="O10876">
        <v>61</v>
      </c>
      <c r="P10876">
        <v>3</v>
      </c>
    </row>
    <row r="10877" spans="1:16">
      <c r="A10877">
        <v>10876</v>
      </c>
      <c r="B10877" t="s">
        <v>4833</v>
      </c>
      <c r="C10877" t="s">
        <v>21397</v>
      </c>
      <c r="D10877" t="s">
        <v>21398</v>
      </c>
      <c r="E10877" t="s">
        <v>21399</v>
      </c>
      <c r="F10877" t="s">
        <v>4833</v>
      </c>
      <c r="G10877" t="s">
        <v>21397</v>
      </c>
      <c r="H10877" t="s">
        <v>21704</v>
      </c>
      <c r="I10877" t="s">
        <v>653</v>
      </c>
      <c r="J10877" t="s">
        <v>21</v>
      </c>
      <c r="K10877" t="s">
        <v>22</v>
      </c>
      <c r="L10877">
        <v>12523.77</v>
      </c>
      <c r="M10877">
        <v>12.523770000000001</v>
      </c>
      <c r="N10877" t="s">
        <v>68</v>
      </c>
      <c r="O10877">
        <v>42</v>
      </c>
      <c r="P10877">
        <v>7</v>
      </c>
    </row>
    <row r="10878" spans="1:16">
      <c r="A10878">
        <v>10877</v>
      </c>
      <c r="B10878" t="s">
        <v>4833</v>
      </c>
      <c r="C10878" t="s">
        <v>21397</v>
      </c>
      <c r="D10878" t="s">
        <v>21398</v>
      </c>
      <c r="E10878" t="s">
        <v>21399</v>
      </c>
      <c r="F10878" t="s">
        <v>4833</v>
      </c>
      <c r="G10878" t="s">
        <v>21345</v>
      </c>
      <c r="H10878" t="s">
        <v>21705</v>
      </c>
      <c r="I10878" t="s">
        <v>21706</v>
      </c>
      <c r="J10878" t="s">
        <v>10</v>
      </c>
      <c r="K10878" t="s">
        <v>22</v>
      </c>
      <c r="L10878">
        <v>13319.26</v>
      </c>
      <c r="M10878">
        <v>13.31926</v>
      </c>
      <c r="N10878" t="s">
        <v>68</v>
      </c>
      <c r="O10878">
        <v>28</v>
      </c>
      <c r="P10878">
        <v>3</v>
      </c>
    </row>
    <row r="10879" spans="1:16">
      <c r="A10879">
        <v>10878</v>
      </c>
      <c r="B10879" t="s">
        <v>4833</v>
      </c>
      <c r="C10879" t="s">
        <v>21397</v>
      </c>
      <c r="D10879" t="s">
        <v>21398</v>
      </c>
      <c r="E10879" t="s">
        <v>21399</v>
      </c>
      <c r="F10879" t="s">
        <v>4833</v>
      </c>
      <c r="G10879" t="s">
        <v>21397</v>
      </c>
      <c r="H10879" t="s">
        <v>21707</v>
      </c>
      <c r="I10879" t="s">
        <v>21708</v>
      </c>
      <c r="J10879" t="s">
        <v>10</v>
      </c>
      <c r="K10879" t="s">
        <v>15</v>
      </c>
      <c r="L10879">
        <v>5151.7</v>
      </c>
      <c r="M10879">
        <v>5.1516999999999999</v>
      </c>
      <c r="N10879" t="s">
        <v>41</v>
      </c>
      <c r="O10879">
        <v>511</v>
      </c>
      <c r="P10879">
        <v>26</v>
      </c>
    </row>
    <row r="10880" spans="1:16">
      <c r="A10880">
        <v>10879</v>
      </c>
      <c r="B10880" t="s">
        <v>4833</v>
      </c>
      <c r="C10880" t="s">
        <v>21397</v>
      </c>
      <c r="D10880" t="s">
        <v>21398</v>
      </c>
      <c r="E10880" t="s">
        <v>21399</v>
      </c>
      <c r="F10880" t="s">
        <v>4833</v>
      </c>
      <c r="G10880" t="s">
        <v>21345</v>
      </c>
      <c r="H10880" t="s">
        <v>21709</v>
      </c>
      <c r="I10880" t="s">
        <v>21710</v>
      </c>
      <c r="J10880" t="s">
        <v>10</v>
      </c>
      <c r="K10880" t="s">
        <v>22</v>
      </c>
      <c r="L10880">
        <v>8538.92</v>
      </c>
      <c r="M10880">
        <v>8.538920000000001</v>
      </c>
      <c r="N10880" t="s">
        <v>60</v>
      </c>
      <c r="O10880">
        <v>63</v>
      </c>
      <c r="P10880">
        <v>1</v>
      </c>
    </row>
    <row r="10881" spans="1:16">
      <c r="A10881">
        <v>10880</v>
      </c>
      <c r="B10881" t="s">
        <v>4833</v>
      </c>
      <c r="C10881" t="s">
        <v>21397</v>
      </c>
      <c r="D10881" t="s">
        <v>21398</v>
      </c>
      <c r="E10881" t="s">
        <v>21399</v>
      </c>
      <c r="F10881" t="s">
        <v>4833</v>
      </c>
      <c r="G10881" t="s">
        <v>21345</v>
      </c>
      <c r="H10881" t="s">
        <v>21711</v>
      </c>
      <c r="I10881" t="s">
        <v>21712</v>
      </c>
      <c r="J10881" t="s">
        <v>21</v>
      </c>
      <c r="K10881" t="s">
        <v>15</v>
      </c>
      <c r="L10881">
        <v>8520.3700000000008</v>
      </c>
      <c r="M10881">
        <v>8.5203700000000016</v>
      </c>
      <c r="N10881" t="s">
        <v>60</v>
      </c>
      <c r="O10881">
        <v>56</v>
      </c>
      <c r="P10881">
        <v>15</v>
      </c>
    </row>
    <row r="10882" spans="1:16">
      <c r="A10882">
        <v>10881</v>
      </c>
      <c r="B10882" t="s">
        <v>4833</v>
      </c>
      <c r="C10882" t="s">
        <v>21397</v>
      </c>
      <c r="D10882" t="s">
        <v>21398</v>
      </c>
      <c r="E10882" t="s">
        <v>21399</v>
      </c>
      <c r="F10882" t="s">
        <v>4833</v>
      </c>
      <c r="G10882" t="s">
        <v>21397</v>
      </c>
      <c r="H10882" t="s">
        <v>21715</v>
      </c>
      <c r="I10882" t="s">
        <v>21716</v>
      </c>
      <c r="J10882" t="s">
        <v>10</v>
      </c>
      <c r="K10882" t="s">
        <v>15</v>
      </c>
      <c r="L10882">
        <v>6738.48</v>
      </c>
      <c r="M10882">
        <v>6.7384799999999991</v>
      </c>
      <c r="N10882" t="s">
        <v>41</v>
      </c>
      <c r="O10882">
        <v>761</v>
      </c>
      <c r="P10882">
        <v>33</v>
      </c>
    </row>
    <row r="10883" spans="1:16">
      <c r="A10883">
        <v>10882</v>
      </c>
      <c r="B10883" t="s">
        <v>4833</v>
      </c>
      <c r="C10883" t="s">
        <v>21397</v>
      </c>
      <c r="D10883" t="s">
        <v>21398</v>
      </c>
      <c r="E10883" t="s">
        <v>21399</v>
      </c>
      <c r="F10883" t="s">
        <v>4833</v>
      </c>
      <c r="G10883" t="s">
        <v>21397</v>
      </c>
      <c r="H10883" t="s">
        <v>21717</v>
      </c>
      <c r="I10883" t="s">
        <v>11735</v>
      </c>
      <c r="J10883" t="s">
        <v>21</v>
      </c>
      <c r="K10883" t="s">
        <v>22</v>
      </c>
      <c r="L10883">
        <v>6606.85</v>
      </c>
      <c r="M10883">
        <v>6.6068500000000006</v>
      </c>
      <c r="N10883" t="s">
        <v>41</v>
      </c>
      <c r="O10883">
        <v>99</v>
      </c>
      <c r="P10883">
        <v>9</v>
      </c>
    </row>
    <row r="10884" spans="1:16">
      <c r="A10884">
        <v>10883</v>
      </c>
      <c r="B10884" t="s">
        <v>4833</v>
      </c>
      <c r="C10884" t="s">
        <v>21397</v>
      </c>
      <c r="D10884" t="s">
        <v>21398</v>
      </c>
      <c r="E10884" t="s">
        <v>21399</v>
      </c>
      <c r="F10884" t="s">
        <v>4833</v>
      </c>
      <c r="G10884" t="s">
        <v>21345</v>
      </c>
      <c r="H10884" t="s">
        <v>21718</v>
      </c>
      <c r="I10884" t="s">
        <v>21719</v>
      </c>
      <c r="J10884" t="s">
        <v>10</v>
      </c>
      <c r="K10884" t="s">
        <v>15</v>
      </c>
      <c r="L10884">
        <v>6384.87</v>
      </c>
      <c r="M10884">
        <v>6.3848700000000003</v>
      </c>
      <c r="N10884" t="s">
        <v>41</v>
      </c>
      <c r="O10884">
        <v>567</v>
      </c>
      <c r="P10884">
        <v>25</v>
      </c>
    </row>
    <row r="10885" spans="1:16">
      <c r="A10885">
        <v>10884</v>
      </c>
      <c r="B10885" t="s">
        <v>4833</v>
      </c>
      <c r="C10885" t="s">
        <v>21397</v>
      </c>
      <c r="D10885" t="s">
        <v>21398</v>
      </c>
      <c r="E10885" t="s">
        <v>21399</v>
      </c>
      <c r="F10885" t="s">
        <v>4833</v>
      </c>
      <c r="G10885" t="s">
        <v>21345</v>
      </c>
      <c r="H10885" t="s">
        <v>21720</v>
      </c>
      <c r="I10885" t="s">
        <v>21721</v>
      </c>
      <c r="J10885" t="s">
        <v>21</v>
      </c>
      <c r="K10885" t="s">
        <v>15</v>
      </c>
      <c r="L10885">
        <v>10999.31</v>
      </c>
      <c r="M10885">
        <v>10.999309999999999</v>
      </c>
      <c r="N10885" t="s">
        <v>68</v>
      </c>
      <c r="O10885">
        <v>270</v>
      </c>
      <c r="P10885">
        <v>10</v>
      </c>
    </row>
    <row r="10886" spans="1:16">
      <c r="A10886">
        <v>10885</v>
      </c>
      <c r="B10886" t="s">
        <v>4833</v>
      </c>
      <c r="C10886" t="s">
        <v>21397</v>
      </c>
      <c r="D10886" t="s">
        <v>21398</v>
      </c>
      <c r="E10886" t="s">
        <v>21399</v>
      </c>
      <c r="F10886" t="s">
        <v>4833</v>
      </c>
      <c r="G10886" t="s">
        <v>21345</v>
      </c>
      <c r="H10886" t="s">
        <v>21722</v>
      </c>
      <c r="I10886" t="s">
        <v>21723</v>
      </c>
      <c r="J10886" t="s">
        <v>21</v>
      </c>
      <c r="K10886" t="s">
        <v>15</v>
      </c>
      <c r="L10886">
        <v>10813.73</v>
      </c>
      <c r="M10886">
        <v>10.81373</v>
      </c>
      <c r="N10886" t="s">
        <v>68</v>
      </c>
      <c r="O10886">
        <v>908</v>
      </c>
      <c r="P10886">
        <v>28</v>
      </c>
    </row>
    <row r="10887" spans="1:16">
      <c r="A10887">
        <v>10886</v>
      </c>
      <c r="B10887" t="s">
        <v>4833</v>
      </c>
      <c r="C10887" t="s">
        <v>21397</v>
      </c>
      <c r="D10887" t="s">
        <v>21398</v>
      </c>
      <c r="E10887" t="s">
        <v>21399</v>
      </c>
      <c r="F10887" t="s">
        <v>4833</v>
      </c>
      <c r="G10887" t="s">
        <v>21345</v>
      </c>
      <c r="H10887" t="s">
        <v>21724</v>
      </c>
      <c r="I10887" t="s">
        <v>21725</v>
      </c>
      <c r="J10887" t="s">
        <v>10</v>
      </c>
      <c r="K10887" t="s">
        <v>15</v>
      </c>
      <c r="L10887">
        <v>10850.91</v>
      </c>
      <c r="M10887">
        <v>10.850910000000001</v>
      </c>
      <c r="N10887" t="s">
        <v>68</v>
      </c>
      <c r="O10887">
        <v>1164</v>
      </c>
      <c r="P10887">
        <v>39</v>
      </c>
    </row>
    <row r="10888" spans="1:16">
      <c r="A10888">
        <v>10887</v>
      </c>
      <c r="B10888" t="s">
        <v>4833</v>
      </c>
      <c r="C10888" t="s">
        <v>21397</v>
      </c>
      <c r="D10888" t="s">
        <v>21398</v>
      </c>
      <c r="E10888" t="s">
        <v>21399</v>
      </c>
      <c r="F10888" t="s">
        <v>4833</v>
      </c>
      <c r="G10888" t="s">
        <v>21345</v>
      </c>
      <c r="H10888" t="s">
        <v>21726</v>
      </c>
      <c r="I10888" t="s">
        <v>21727</v>
      </c>
      <c r="J10888" t="s">
        <v>21</v>
      </c>
      <c r="K10888" t="s">
        <v>15</v>
      </c>
      <c r="L10888">
        <v>10941.98</v>
      </c>
      <c r="M10888">
        <v>10.941979999999999</v>
      </c>
      <c r="N10888" t="s">
        <v>68</v>
      </c>
      <c r="O10888">
        <v>120</v>
      </c>
      <c r="P10888">
        <v>14</v>
      </c>
    </row>
    <row r="10889" spans="1:16">
      <c r="A10889">
        <v>10888</v>
      </c>
      <c r="B10889" t="s">
        <v>4833</v>
      </c>
      <c r="C10889" t="s">
        <v>21397</v>
      </c>
      <c r="D10889" t="s">
        <v>21398</v>
      </c>
      <c r="E10889" t="s">
        <v>21399</v>
      </c>
      <c r="F10889" t="s">
        <v>4833</v>
      </c>
      <c r="G10889" t="s">
        <v>21345</v>
      </c>
      <c r="H10889" t="s">
        <v>21728</v>
      </c>
      <c r="I10889" t="s">
        <v>21729</v>
      </c>
      <c r="J10889" t="s">
        <v>21</v>
      </c>
      <c r="K10889" t="s">
        <v>25</v>
      </c>
      <c r="L10889">
        <v>10967.49</v>
      </c>
      <c r="M10889">
        <v>10.96749</v>
      </c>
      <c r="N10889" t="s">
        <v>68</v>
      </c>
      <c r="O10889">
        <v>483</v>
      </c>
      <c r="P10889">
        <v>39</v>
      </c>
    </row>
    <row r="10890" spans="1:16">
      <c r="A10890">
        <v>10889</v>
      </c>
      <c r="B10890" t="s">
        <v>4833</v>
      </c>
      <c r="C10890" t="s">
        <v>21397</v>
      </c>
      <c r="D10890" t="s">
        <v>21398</v>
      </c>
      <c r="E10890" t="s">
        <v>21399</v>
      </c>
      <c r="F10890" t="s">
        <v>4833</v>
      </c>
      <c r="G10890" t="s">
        <v>21345</v>
      </c>
      <c r="H10890" t="s">
        <v>21730</v>
      </c>
      <c r="I10890" t="s">
        <v>21731</v>
      </c>
      <c r="J10890" t="s">
        <v>21</v>
      </c>
      <c r="K10890" t="s">
        <v>25</v>
      </c>
      <c r="L10890">
        <v>10946.39</v>
      </c>
      <c r="M10890">
        <v>10.946389999999999</v>
      </c>
      <c r="N10890" t="s">
        <v>68</v>
      </c>
      <c r="O10890">
        <v>29</v>
      </c>
      <c r="P10890">
        <v>5</v>
      </c>
    </row>
    <row r="10891" spans="1:16">
      <c r="A10891">
        <v>10890</v>
      </c>
      <c r="B10891" t="s">
        <v>4833</v>
      </c>
      <c r="C10891" t="s">
        <v>21397</v>
      </c>
      <c r="D10891" t="s">
        <v>21398</v>
      </c>
      <c r="E10891" t="s">
        <v>21399</v>
      </c>
      <c r="F10891" t="s">
        <v>4833</v>
      </c>
      <c r="G10891" t="s">
        <v>21397</v>
      </c>
      <c r="H10891" t="s">
        <v>22964</v>
      </c>
      <c r="I10891" t="s">
        <v>22965</v>
      </c>
      <c r="J10891" t="s">
        <v>21</v>
      </c>
      <c r="K10891" t="s">
        <v>22</v>
      </c>
      <c r="L10891">
        <v>2240.23</v>
      </c>
      <c r="M10891">
        <v>2.2402299999999999</v>
      </c>
      <c r="N10891" t="s">
        <v>53</v>
      </c>
      <c r="O10891">
        <v>186</v>
      </c>
      <c r="P10891">
        <v>12</v>
      </c>
    </row>
    <row r="10892" spans="1:16">
      <c r="A10892">
        <v>10891</v>
      </c>
      <c r="B10892" t="s">
        <v>4833</v>
      </c>
      <c r="C10892" t="s">
        <v>21397</v>
      </c>
      <c r="D10892" t="s">
        <v>21398</v>
      </c>
      <c r="E10892" t="s">
        <v>21399</v>
      </c>
      <c r="F10892" t="s">
        <v>4833</v>
      </c>
      <c r="G10892" t="s">
        <v>21345</v>
      </c>
      <c r="H10892" t="s">
        <v>22980</v>
      </c>
      <c r="I10892" t="s">
        <v>13135</v>
      </c>
      <c r="J10892" t="s">
        <v>179</v>
      </c>
      <c r="K10892" t="s">
        <v>22</v>
      </c>
      <c r="L10892">
        <v>7068.49</v>
      </c>
      <c r="M10892">
        <v>7.0684899999999997</v>
      </c>
      <c r="N10892" t="s">
        <v>60</v>
      </c>
      <c r="O10892">
        <v>79</v>
      </c>
      <c r="P10892">
        <v>7</v>
      </c>
    </row>
    <row r="10893" spans="1:16">
      <c r="A10893">
        <v>10892</v>
      </c>
      <c r="B10893" t="s">
        <v>4833</v>
      </c>
      <c r="C10893" t="s">
        <v>21397</v>
      </c>
      <c r="D10893" t="s">
        <v>21398</v>
      </c>
      <c r="E10893" t="s">
        <v>21399</v>
      </c>
      <c r="F10893" t="s">
        <v>5180</v>
      </c>
      <c r="G10893" t="s">
        <v>25617</v>
      </c>
      <c r="H10893" t="s">
        <v>25654</v>
      </c>
      <c r="I10893" t="s">
        <v>25655</v>
      </c>
      <c r="J10893" t="s">
        <v>10</v>
      </c>
      <c r="K10893" t="s">
        <v>22</v>
      </c>
      <c r="L10893">
        <v>12157.42</v>
      </c>
      <c r="M10893">
        <v>12.15742</v>
      </c>
      <c r="N10893" t="s">
        <v>68</v>
      </c>
      <c r="O10893">
        <v>40</v>
      </c>
      <c r="P10893">
        <v>4</v>
      </c>
    </row>
    <row r="10894" spans="1:16">
      <c r="A10894">
        <v>10893</v>
      </c>
      <c r="B10894" t="s">
        <v>4833</v>
      </c>
      <c r="C10894" t="s">
        <v>21397</v>
      </c>
      <c r="D10894" t="s">
        <v>21398</v>
      </c>
      <c r="E10894" t="s">
        <v>21399</v>
      </c>
      <c r="F10894" t="s">
        <v>5180</v>
      </c>
      <c r="G10894" t="s">
        <v>25617</v>
      </c>
      <c r="H10894" t="s">
        <v>25716</v>
      </c>
      <c r="I10894" t="s">
        <v>25717</v>
      </c>
      <c r="J10894" t="s">
        <v>21</v>
      </c>
      <c r="K10894" t="s">
        <v>15</v>
      </c>
      <c r="L10894">
        <v>11403.45</v>
      </c>
      <c r="M10894">
        <v>11.403450000000001</v>
      </c>
      <c r="N10894" t="s">
        <v>68</v>
      </c>
      <c r="O10894">
        <v>362</v>
      </c>
      <c r="P10894">
        <v>11</v>
      </c>
    </row>
    <row r="10895" spans="1:16">
      <c r="A10895">
        <v>10894</v>
      </c>
      <c r="B10895" t="s">
        <v>4833</v>
      </c>
      <c r="C10895" t="s">
        <v>21397</v>
      </c>
      <c r="D10895" t="s">
        <v>21398</v>
      </c>
      <c r="E10895" t="s">
        <v>21399</v>
      </c>
      <c r="F10895" t="s">
        <v>5180</v>
      </c>
      <c r="G10895" t="s">
        <v>25614</v>
      </c>
      <c r="H10895" t="s">
        <v>25720</v>
      </c>
      <c r="I10895" t="s">
        <v>25721</v>
      </c>
      <c r="J10895" t="s">
        <v>21</v>
      </c>
      <c r="K10895" t="s">
        <v>15</v>
      </c>
      <c r="L10895">
        <v>5108.82</v>
      </c>
      <c r="M10895">
        <v>5.1088199999999997</v>
      </c>
      <c r="N10895" t="s">
        <v>41</v>
      </c>
      <c r="O10895">
        <v>999</v>
      </c>
      <c r="P10895">
        <v>68</v>
      </c>
    </row>
    <row r="10896" spans="1:16">
      <c r="A10896">
        <v>10895</v>
      </c>
      <c r="B10896" t="s">
        <v>4833</v>
      </c>
      <c r="C10896" t="s">
        <v>21397</v>
      </c>
      <c r="D10896" t="s">
        <v>21398</v>
      </c>
      <c r="E10896" t="s">
        <v>21399</v>
      </c>
      <c r="F10896" t="s">
        <v>5180</v>
      </c>
      <c r="G10896" t="s">
        <v>25617</v>
      </c>
      <c r="H10896" t="s">
        <v>25735</v>
      </c>
      <c r="I10896" t="s">
        <v>25736</v>
      </c>
      <c r="J10896" t="s">
        <v>10</v>
      </c>
      <c r="K10896" t="s">
        <v>15</v>
      </c>
      <c r="L10896">
        <v>13454.15</v>
      </c>
      <c r="M10896">
        <v>13.45415</v>
      </c>
      <c r="N10896" t="s">
        <v>68</v>
      </c>
      <c r="O10896">
        <v>368</v>
      </c>
      <c r="P10896">
        <v>20</v>
      </c>
    </row>
    <row r="10897" spans="1:16">
      <c r="A10897">
        <v>10896</v>
      </c>
      <c r="B10897" t="s">
        <v>4833</v>
      </c>
      <c r="C10897" t="s">
        <v>21397</v>
      </c>
      <c r="D10897" t="s">
        <v>21398</v>
      </c>
      <c r="E10897" t="s">
        <v>21399</v>
      </c>
      <c r="F10897" t="s">
        <v>5180</v>
      </c>
      <c r="G10897" t="s">
        <v>25617</v>
      </c>
      <c r="H10897" t="s">
        <v>25747</v>
      </c>
      <c r="I10897" t="s">
        <v>25748</v>
      </c>
      <c r="J10897" t="s">
        <v>10</v>
      </c>
      <c r="K10897" t="s">
        <v>25</v>
      </c>
      <c r="L10897">
        <v>11140.34</v>
      </c>
      <c r="M10897">
        <v>11.14034</v>
      </c>
      <c r="N10897" t="s">
        <v>68</v>
      </c>
      <c r="O10897">
        <v>65</v>
      </c>
      <c r="P10897">
        <v>5</v>
      </c>
    </row>
    <row r="10898" spans="1:16">
      <c r="A10898">
        <v>10897</v>
      </c>
      <c r="B10898" t="s">
        <v>4833</v>
      </c>
      <c r="C10898" t="s">
        <v>21397</v>
      </c>
      <c r="D10898" t="s">
        <v>21398</v>
      </c>
      <c r="E10898" t="s">
        <v>21399</v>
      </c>
      <c r="F10898" t="s">
        <v>5180</v>
      </c>
      <c r="G10898" t="s">
        <v>25617</v>
      </c>
      <c r="H10898" t="s">
        <v>25749</v>
      </c>
      <c r="I10898" t="s">
        <v>74</v>
      </c>
      <c r="J10898" t="s">
        <v>21</v>
      </c>
      <c r="K10898" t="s">
        <v>25</v>
      </c>
      <c r="L10898">
        <v>11068.19</v>
      </c>
      <c r="M10898">
        <v>11.068190000000001</v>
      </c>
      <c r="N10898" t="s">
        <v>68</v>
      </c>
      <c r="O10898">
        <v>144</v>
      </c>
      <c r="P10898">
        <v>6</v>
      </c>
    </row>
    <row r="10899" spans="1:16">
      <c r="A10899">
        <v>10898</v>
      </c>
      <c r="B10899" t="s">
        <v>4833</v>
      </c>
      <c r="C10899" t="s">
        <v>21397</v>
      </c>
      <c r="D10899" t="s">
        <v>21398</v>
      </c>
      <c r="E10899" t="s">
        <v>21399</v>
      </c>
      <c r="F10899" t="s">
        <v>5180</v>
      </c>
      <c r="G10899" t="s">
        <v>25617</v>
      </c>
      <c r="H10899" t="s">
        <v>25750</v>
      </c>
      <c r="I10899" t="s">
        <v>25751</v>
      </c>
      <c r="J10899" t="s">
        <v>21</v>
      </c>
      <c r="K10899" t="s">
        <v>15</v>
      </c>
      <c r="L10899">
        <v>10662.94</v>
      </c>
      <c r="M10899">
        <v>10.662940000000001</v>
      </c>
      <c r="N10899" t="s">
        <v>68</v>
      </c>
      <c r="O10899">
        <v>306</v>
      </c>
      <c r="P10899">
        <v>21</v>
      </c>
    </row>
    <row r="10900" spans="1:16">
      <c r="A10900">
        <v>10899</v>
      </c>
      <c r="B10900" t="s">
        <v>4833</v>
      </c>
      <c r="C10900" t="s">
        <v>21397</v>
      </c>
      <c r="D10900" t="s">
        <v>21398</v>
      </c>
      <c r="E10900" t="s">
        <v>21399</v>
      </c>
      <c r="F10900" t="s">
        <v>5180</v>
      </c>
      <c r="G10900" t="s">
        <v>25617</v>
      </c>
      <c r="H10900" t="s">
        <v>25755</v>
      </c>
      <c r="I10900" t="s">
        <v>25756</v>
      </c>
      <c r="J10900" t="s">
        <v>10</v>
      </c>
      <c r="K10900" t="s">
        <v>15</v>
      </c>
      <c r="L10900">
        <v>22167.88</v>
      </c>
      <c r="M10900">
        <v>22.16788</v>
      </c>
      <c r="N10900" t="s">
        <v>16</v>
      </c>
      <c r="O10900">
        <v>330</v>
      </c>
      <c r="P10900">
        <v>17</v>
      </c>
    </row>
    <row r="10901" spans="1:16">
      <c r="A10901">
        <v>10900</v>
      </c>
      <c r="B10901" t="s">
        <v>4833</v>
      </c>
      <c r="C10901" t="s">
        <v>21397</v>
      </c>
      <c r="D10901" t="s">
        <v>21398</v>
      </c>
      <c r="E10901" t="s">
        <v>21399</v>
      </c>
      <c r="F10901" t="s">
        <v>5180</v>
      </c>
      <c r="G10901" t="s">
        <v>25617</v>
      </c>
      <c r="H10901" t="s">
        <v>25763</v>
      </c>
      <c r="I10901" t="s">
        <v>25764</v>
      </c>
      <c r="J10901" t="s">
        <v>10</v>
      </c>
      <c r="K10901" t="s">
        <v>22</v>
      </c>
      <c r="L10901">
        <v>13507.18</v>
      </c>
      <c r="M10901">
        <v>13.50718</v>
      </c>
      <c r="N10901" t="s">
        <v>68</v>
      </c>
      <c r="O10901">
        <v>28</v>
      </c>
      <c r="P10901">
        <v>2</v>
      </c>
    </row>
    <row r="10902" spans="1:16">
      <c r="A10902">
        <v>10901</v>
      </c>
      <c r="B10902" t="s">
        <v>4833</v>
      </c>
      <c r="C10902" t="s">
        <v>21397</v>
      </c>
      <c r="D10902" t="s">
        <v>21398</v>
      </c>
      <c r="E10902" t="s">
        <v>21399</v>
      </c>
      <c r="F10902" t="s">
        <v>5180</v>
      </c>
      <c r="G10902" t="s">
        <v>25617</v>
      </c>
      <c r="H10902" t="s">
        <v>25843</v>
      </c>
      <c r="I10902" t="s">
        <v>25844</v>
      </c>
      <c r="J10902" t="s">
        <v>10</v>
      </c>
      <c r="K10902" t="s">
        <v>25</v>
      </c>
      <c r="L10902">
        <v>14461.19</v>
      </c>
      <c r="M10902">
        <v>14.46119</v>
      </c>
      <c r="N10902" t="s">
        <v>68</v>
      </c>
      <c r="O10902">
        <v>162</v>
      </c>
      <c r="P10902">
        <v>11</v>
      </c>
    </row>
    <row r="10903" spans="1:16">
      <c r="A10903">
        <v>10902</v>
      </c>
      <c r="B10903" t="s">
        <v>4833</v>
      </c>
      <c r="C10903" t="s">
        <v>21397</v>
      </c>
      <c r="D10903" t="s">
        <v>21398</v>
      </c>
      <c r="E10903" t="s">
        <v>21399</v>
      </c>
      <c r="F10903" t="s">
        <v>5180</v>
      </c>
      <c r="G10903" t="s">
        <v>25617</v>
      </c>
      <c r="H10903" t="s">
        <v>25849</v>
      </c>
      <c r="I10903" t="s">
        <v>25850</v>
      </c>
      <c r="J10903" t="s">
        <v>21</v>
      </c>
      <c r="K10903" t="s">
        <v>25</v>
      </c>
      <c r="L10903">
        <v>22314.45</v>
      </c>
      <c r="M10903">
        <v>22.314450000000001</v>
      </c>
      <c r="N10903" t="s">
        <v>16</v>
      </c>
      <c r="O10903">
        <v>26</v>
      </c>
      <c r="P10903">
        <v>13</v>
      </c>
    </row>
    <row r="10904" spans="1:16">
      <c r="A10904">
        <v>10903</v>
      </c>
      <c r="B10904" t="s">
        <v>4833</v>
      </c>
      <c r="C10904" t="s">
        <v>21397</v>
      </c>
      <c r="D10904" t="s">
        <v>21398</v>
      </c>
      <c r="E10904" t="s">
        <v>21399</v>
      </c>
      <c r="F10904" t="s">
        <v>5180</v>
      </c>
      <c r="G10904" t="s">
        <v>25617</v>
      </c>
      <c r="H10904" t="s">
        <v>25851</v>
      </c>
      <c r="I10904" t="s">
        <v>25852</v>
      </c>
      <c r="J10904" t="s">
        <v>21</v>
      </c>
      <c r="K10904" t="s">
        <v>25</v>
      </c>
      <c r="L10904">
        <v>22314.45</v>
      </c>
      <c r="M10904">
        <v>22.314450000000001</v>
      </c>
      <c r="N10904" t="s">
        <v>16</v>
      </c>
      <c r="O10904">
        <v>115</v>
      </c>
      <c r="P10904">
        <v>11</v>
      </c>
    </row>
    <row r="10905" spans="1:16">
      <c r="A10905">
        <v>10904</v>
      </c>
      <c r="B10905" t="s">
        <v>4833</v>
      </c>
      <c r="C10905" t="s">
        <v>21397</v>
      </c>
      <c r="D10905" t="s">
        <v>21398</v>
      </c>
      <c r="E10905" t="s">
        <v>21399</v>
      </c>
      <c r="F10905" t="s">
        <v>5180</v>
      </c>
      <c r="G10905" t="s">
        <v>25617</v>
      </c>
      <c r="H10905" t="s">
        <v>25853</v>
      </c>
      <c r="I10905" t="s">
        <v>25854</v>
      </c>
      <c r="J10905" t="s">
        <v>10</v>
      </c>
      <c r="K10905" t="s">
        <v>22</v>
      </c>
      <c r="L10905">
        <v>8796.69</v>
      </c>
      <c r="M10905">
        <v>8.7966899999999999</v>
      </c>
      <c r="N10905" t="s">
        <v>60</v>
      </c>
      <c r="O10905">
        <v>42</v>
      </c>
      <c r="P10905">
        <v>4</v>
      </c>
    </row>
    <row r="10906" spans="1:16">
      <c r="A10906">
        <v>10905</v>
      </c>
      <c r="B10906" t="s">
        <v>4833</v>
      </c>
      <c r="C10906" t="s">
        <v>21397</v>
      </c>
      <c r="D10906" t="s">
        <v>21398</v>
      </c>
      <c r="E10906" t="s">
        <v>21399</v>
      </c>
      <c r="F10906" t="s">
        <v>5180</v>
      </c>
      <c r="G10906" t="s">
        <v>25617</v>
      </c>
      <c r="H10906" t="s">
        <v>25866</v>
      </c>
      <c r="I10906" t="s">
        <v>25867</v>
      </c>
      <c r="J10906" t="s">
        <v>10</v>
      </c>
      <c r="K10906" t="s">
        <v>25</v>
      </c>
      <c r="L10906">
        <v>10775.5</v>
      </c>
      <c r="M10906">
        <v>10.775499999999999</v>
      </c>
      <c r="N10906" t="s">
        <v>68</v>
      </c>
      <c r="O10906">
        <v>193</v>
      </c>
      <c r="P10906">
        <v>11</v>
      </c>
    </row>
    <row r="10907" spans="1:16">
      <c r="A10907">
        <v>10906</v>
      </c>
      <c r="B10907" t="s">
        <v>4833</v>
      </c>
      <c r="C10907" t="s">
        <v>21397</v>
      </c>
      <c r="D10907" t="s">
        <v>21398</v>
      </c>
      <c r="E10907" t="s">
        <v>21399</v>
      </c>
      <c r="F10907" t="s">
        <v>5180</v>
      </c>
      <c r="G10907" t="s">
        <v>25617</v>
      </c>
      <c r="H10907" t="s">
        <v>25882</v>
      </c>
      <c r="I10907" t="s">
        <v>25883</v>
      </c>
      <c r="J10907" t="s">
        <v>10</v>
      </c>
      <c r="K10907" t="s">
        <v>15</v>
      </c>
      <c r="L10907">
        <v>18295.98</v>
      </c>
      <c r="M10907">
        <v>18.29598</v>
      </c>
      <c r="N10907" t="s">
        <v>77</v>
      </c>
      <c r="O10907">
        <v>238</v>
      </c>
      <c r="P10907">
        <v>12</v>
      </c>
    </row>
    <row r="10908" spans="1:16">
      <c r="A10908">
        <v>10907</v>
      </c>
      <c r="B10908" t="s">
        <v>4833</v>
      </c>
      <c r="C10908" t="s">
        <v>21397</v>
      </c>
      <c r="D10908" t="s">
        <v>21398</v>
      </c>
      <c r="E10908" t="s">
        <v>21399</v>
      </c>
      <c r="F10908" t="s">
        <v>5180</v>
      </c>
      <c r="G10908" t="s">
        <v>5197</v>
      </c>
      <c r="H10908" t="s">
        <v>25934</v>
      </c>
      <c r="I10908" t="s">
        <v>25935</v>
      </c>
      <c r="J10908" t="s">
        <v>10</v>
      </c>
      <c r="K10908" t="s">
        <v>22</v>
      </c>
      <c r="L10908">
        <v>8191.36</v>
      </c>
      <c r="M10908">
        <v>8.1913599999999995</v>
      </c>
      <c r="N10908" t="s">
        <v>60</v>
      </c>
      <c r="O10908">
        <v>96</v>
      </c>
      <c r="P10908">
        <v>4</v>
      </c>
    </row>
    <row r="10909" spans="1:16">
      <c r="A10909">
        <v>10908</v>
      </c>
      <c r="B10909" t="s">
        <v>4833</v>
      </c>
      <c r="C10909" t="s">
        <v>21397</v>
      </c>
      <c r="D10909" t="s">
        <v>21398</v>
      </c>
      <c r="E10909" t="s">
        <v>21399</v>
      </c>
      <c r="F10909" t="s">
        <v>5180</v>
      </c>
      <c r="G10909" t="s">
        <v>5197</v>
      </c>
      <c r="H10909" t="s">
        <v>25978</v>
      </c>
      <c r="I10909" t="s">
        <v>25979</v>
      </c>
      <c r="J10909" t="s">
        <v>10</v>
      </c>
      <c r="K10909" t="s">
        <v>15</v>
      </c>
      <c r="L10909">
        <v>6027.99</v>
      </c>
      <c r="M10909">
        <v>6.02799</v>
      </c>
      <c r="N10909" t="s">
        <v>41</v>
      </c>
      <c r="O10909">
        <v>434</v>
      </c>
      <c r="P10909">
        <v>24</v>
      </c>
    </row>
    <row r="10910" spans="1:16">
      <c r="A10910">
        <v>10909</v>
      </c>
      <c r="B10910" t="s">
        <v>4833</v>
      </c>
      <c r="C10910" t="s">
        <v>21397</v>
      </c>
      <c r="D10910" t="s">
        <v>21398</v>
      </c>
      <c r="E10910" t="s">
        <v>21399</v>
      </c>
      <c r="F10910" t="s">
        <v>4833</v>
      </c>
      <c r="G10910" t="s">
        <v>21397</v>
      </c>
      <c r="H10910" t="s">
        <v>21398</v>
      </c>
      <c r="I10910" t="s">
        <v>21399</v>
      </c>
      <c r="J10910" t="s">
        <v>10</v>
      </c>
      <c r="K10910" t="s">
        <v>15</v>
      </c>
      <c r="L10910">
        <v>0</v>
      </c>
      <c r="M10910">
        <v>0</v>
      </c>
      <c r="N10910" t="s">
        <v>11</v>
      </c>
    </row>
    <row r="10911" spans="1:16">
      <c r="A10911">
        <v>10910</v>
      </c>
      <c r="B10911" t="s">
        <v>4833</v>
      </c>
      <c r="C10911" t="s">
        <v>4846</v>
      </c>
      <c r="D10911" t="s">
        <v>4847</v>
      </c>
      <c r="E10911" t="s">
        <v>4848</v>
      </c>
      <c r="F10911" t="s">
        <v>4815</v>
      </c>
      <c r="G10911" t="s">
        <v>4818</v>
      </c>
      <c r="H10911" t="s">
        <v>4849</v>
      </c>
      <c r="I10911" t="s">
        <v>4850</v>
      </c>
      <c r="J10911" t="s">
        <v>10</v>
      </c>
      <c r="K10911" t="s">
        <v>22</v>
      </c>
      <c r="L10911">
        <v>12679.26</v>
      </c>
      <c r="M10911">
        <v>12.679260000000001</v>
      </c>
      <c r="N10911" t="s">
        <v>68</v>
      </c>
      <c r="O10911">
        <v>27</v>
      </c>
      <c r="P10911">
        <v>3</v>
      </c>
    </row>
    <row r="10912" spans="1:16">
      <c r="A10912">
        <v>10911</v>
      </c>
      <c r="B10912" t="s">
        <v>4833</v>
      </c>
      <c r="C10912" t="s">
        <v>4846</v>
      </c>
      <c r="D10912" t="s">
        <v>4847</v>
      </c>
      <c r="E10912" t="s">
        <v>4848</v>
      </c>
      <c r="F10912" t="s">
        <v>4815</v>
      </c>
      <c r="G10912" t="s">
        <v>4818</v>
      </c>
      <c r="H10912" t="s">
        <v>4867</v>
      </c>
      <c r="I10912" t="s">
        <v>4868</v>
      </c>
      <c r="J10912" t="s">
        <v>10</v>
      </c>
      <c r="K10912" t="s">
        <v>22</v>
      </c>
      <c r="L10912">
        <v>12399.96</v>
      </c>
      <c r="M10912">
        <v>12.399959999999998</v>
      </c>
      <c r="N10912" t="s">
        <v>68</v>
      </c>
      <c r="O10912">
        <v>26</v>
      </c>
      <c r="P10912">
        <v>3</v>
      </c>
    </row>
    <row r="10913" spans="1:16">
      <c r="A10913">
        <v>10912</v>
      </c>
      <c r="B10913" t="s">
        <v>4833</v>
      </c>
      <c r="C10913" t="s">
        <v>4846</v>
      </c>
      <c r="D10913" t="s">
        <v>4847</v>
      </c>
      <c r="E10913" t="s">
        <v>4848</v>
      </c>
      <c r="F10913" t="s">
        <v>4815</v>
      </c>
      <c r="G10913" t="s">
        <v>4818</v>
      </c>
      <c r="H10913" t="s">
        <v>4896</v>
      </c>
      <c r="I10913" t="s">
        <v>4897</v>
      </c>
      <c r="J10913" t="s">
        <v>10</v>
      </c>
      <c r="K10913" t="s">
        <v>22</v>
      </c>
      <c r="L10913">
        <v>11697.26</v>
      </c>
      <c r="M10913">
        <v>11.69726</v>
      </c>
      <c r="N10913" t="s">
        <v>68</v>
      </c>
      <c r="O10913">
        <v>26</v>
      </c>
      <c r="P10913">
        <v>3</v>
      </c>
    </row>
    <row r="10914" spans="1:16">
      <c r="A10914">
        <v>10913</v>
      </c>
      <c r="B10914" t="s">
        <v>4833</v>
      </c>
      <c r="C10914" t="s">
        <v>4846</v>
      </c>
      <c r="D10914" t="s">
        <v>4847</v>
      </c>
      <c r="E10914" t="s">
        <v>4848</v>
      </c>
      <c r="F10914" t="s">
        <v>4815</v>
      </c>
      <c r="G10914" t="s">
        <v>4818</v>
      </c>
      <c r="H10914" t="s">
        <v>4898</v>
      </c>
      <c r="I10914" t="s">
        <v>4899</v>
      </c>
      <c r="J10914" t="s">
        <v>10</v>
      </c>
      <c r="K10914" t="s">
        <v>15</v>
      </c>
      <c r="L10914">
        <v>15497.95</v>
      </c>
      <c r="M10914">
        <v>15.497950000000001</v>
      </c>
      <c r="N10914" t="s">
        <v>77</v>
      </c>
      <c r="O10914">
        <v>361</v>
      </c>
      <c r="P10914">
        <v>25</v>
      </c>
    </row>
    <row r="10915" spans="1:16">
      <c r="A10915">
        <v>10914</v>
      </c>
      <c r="B10915" t="s">
        <v>4833</v>
      </c>
      <c r="C10915" t="s">
        <v>4846</v>
      </c>
      <c r="D10915" t="s">
        <v>4847</v>
      </c>
      <c r="E10915" t="s">
        <v>4848</v>
      </c>
      <c r="F10915" t="s">
        <v>4815</v>
      </c>
      <c r="G10915" t="s">
        <v>4818</v>
      </c>
      <c r="H10915" t="s">
        <v>4916</v>
      </c>
      <c r="I10915" t="s">
        <v>4917</v>
      </c>
      <c r="J10915" t="s">
        <v>10</v>
      </c>
      <c r="K10915" t="s">
        <v>15</v>
      </c>
      <c r="L10915">
        <v>14489.82</v>
      </c>
      <c r="M10915">
        <v>14.48982</v>
      </c>
      <c r="N10915" t="s">
        <v>68</v>
      </c>
      <c r="O10915">
        <v>306</v>
      </c>
      <c r="P10915">
        <v>17</v>
      </c>
    </row>
    <row r="10916" spans="1:16">
      <c r="A10916">
        <v>10915</v>
      </c>
      <c r="B10916" t="s">
        <v>4833</v>
      </c>
      <c r="C10916" t="s">
        <v>4846</v>
      </c>
      <c r="D10916" t="s">
        <v>4847</v>
      </c>
      <c r="E10916" t="s">
        <v>4848</v>
      </c>
      <c r="F10916" t="s">
        <v>4815</v>
      </c>
      <c r="G10916" t="s">
        <v>4818</v>
      </c>
      <c r="H10916" t="s">
        <v>4918</v>
      </c>
      <c r="I10916" t="s">
        <v>4919</v>
      </c>
      <c r="J10916" t="s">
        <v>10</v>
      </c>
      <c r="K10916" t="s">
        <v>25</v>
      </c>
      <c r="L10916">
        <v>10334.32</v>
      </c>
      <c r="M10916">
        <v>10.33432</v>
      </c>
      <c r="N10916" t="s">
        <v>68</v>
      </c>
      <c r="O10916">
        <v>71</v>
      </c>
      <c r="P10916">
        <v>8</v>
      </c>
    </row>
    <row r="10917" spans="1:16">
      <c r="A10917">
        <v>10916</v>
      </c>
      <c r="B10917" t="s">
        <v>4833</v>
      </c>
      <c r="C10917" t="s">
        <v>4846</v>
      </c>
      <c r="D10917" t="s">
        <v>4847</v>
      </c>
      <c r="E10917" t="s">
        <v>4848</v>
      </c>
      <c r="F10917" t="s">
        <v>4815</v>
      </c>
      <c r="G10917" t="s">
        <v>4818</v>
      </c>
      <c r="H10917" t="s">
        <v>4920</v>
      </c>
      <c r="I10917" t="s">
        <v>4921</v>
      </c>
      <c r="J10917" t="s">
        <v>10</v>
      </c>
      <c r="K10917" t="s">
        <v>22</v>
      </c>
      <c r="L10917">
        <v>13868.78</v>
      </c>
      <c r="M10917">
        <v>13.868780000000001</v>
      </c>
      <c r="N10917" t="s">
        <v>68</v>
      </c>
      <c r="O10917">
        <v>24</v>
      </c>
      <c r="P10917">
        <v>3</v>
      </c>
    </row>
    <row r="10918" spans="1:16">
      <c r="A10918">
        <v>10917</v>
      </c>
      <c r="B10918" t="s">
        <v>4833</v>
      </c>
      <c r="C10918" t="s">
        <v>4846</v>
      </c>
      <c r="D10918" t="s">
        <v>4847</v>
      </c>
      <c r="E10918" t="s">
        <v>4848</v>
      </c>
      <c r="F10918" t="s">
        <v>4815</v>
      </c>
      <c r="G10918" t="s">
        <v>4818</v>
      </c>
      <c r="H10918" t="s">
        <v>4922</v>
      </c>
      <c r="I10918" t="s">
        <v>4923</v>
      </c>
      <c r="J10918" t="s">
        <v>21</v>
      </c>
      <c r="K10918" t="s">
        <v>25</v>
      </c>
      <c r="L10918">
        <v>13822.63</v>
      </c>
      <c r="M10918">
        <v>13.822629999999998</v>
      </c>
      <c r="N10918" t="s">
        <v>68</v>
      </c>
      <c r="O10918">
        <v>132</v>
      </c>
      <c r="P10918">
        <v>16</v>
      </c>
    </row>
    <row r="10919" spans="1:16">
      <c r="A10919">
        <v>10918</v>
      </c>
      <c r="B10919" t="s">
        <v>4833</v>
      </c>
      <c r="C10919" t="s">
        <v>4846</v>
      </c>
      <c r="D10919" t="s">
        <v>4847</v>
      </c>
      <c r="E10919" t="s">
        <v>4848</v>
      </c>
      <c r="F10919" t="s">
        <v>4815</v>
      </c>
      <c r="G10919" t="s">
        <v>4818</v>
      </c>
      <c r="H10919" t="s">
        <v>4932</v>
      </c>
      <c r="I10919" t="s">
        <v>4933</v>
      </c>
      <c r="J10919" t="s">
        <v>10</v>
      </c>
      <c r="K10919" t="s">
        <v>22</v>
      </c>
      <c r="L10919">
        <v>13974.88</v>
      </c>
      <c r="M10919">
        <v>13.974879999999999</v>
      </c>
      <c r="N10919" t="s">
        <v>68</v>
      </c>
      <c r="O10919">
        <v>39</v>
      </c>
      <c r="P10919">
        <v>3</v>
      </c>
    </row>
    <row r="10920" spans="1:16">
      <c r="A10920">
        <v>10919</v>
      </c>
      <c r="B10920" t="s">
        <v>4833</v>
      </c>
      <c r="C10920" t="s">
        <v>4846</v>
      </c>
      <c r="D10920" t="s">
        <v>4847</v>
      </c>
      <c r="E10920" t="s">
        <v>4848</v>
      </c>
      <c r="F10920" t="s">
        <v>4815</v>
      </c>
      <c r="G10920" t="s">
        <v>4818</v>
      </c>
      <c r="H10920" t="s">
        <v>4942</v>
      </c>
      <c r="I10920" t="s">
        <v>4943</v>
      </c>
      <c r="J10920" t="s">
        <v>10</v>
      </c>
      <c r="K10920" t="s">
        <v>22</v>
      </c>
      <c r="L10920">
        <v>13351.74</v>
      </c>
      <c r="M10920">
        <v>13.351739999999999</v>
      </c>
      <c r="N10920" t="s">
        <v>68</v>
      </c>
      <c r="O10920">
        <v>23</v>
      </c>
      <c r="P10920">
        <v>3</v>
      </c>
    </row>
    <row r="10921" spans="1:16">
      <c r="A10921">
        <v>10920</v>
      </c>
      <c r="B10921" t="s">
        <v>4833</v>
      </c>
      <c r="C10921" t="s">
        <v>4846</v>
      </c>
      <c r="D10921" t="s">
        <v>4847</v>
      </c>
      <c r="E10921" t="s">
        <v>4848</v>
      </c>
      <c r="F10921" t="s">
        <v>4815</v>
      </c>
      <c r="G10921" t="s">
        <v>4885</v>
      </c>
      <c r="H10921" t="s">
        <v>5174</v>
      </c>
      <c r="I10921" t="s">
        <v>5175</v>
      </c>
      <c r="J10921" t="s">
        <v>10</v>
      </c>
      <c r="K10921" t="s">
        <v>25</v>
      </c>
      <c r="L10921">
        <v>12056.44</v>
      </c>
      <c r="M10921">
        <v>12.05644</v>
      </c>
      <c r="N10921" t="s">
        <v>68</v>
      </c>
      <c r="O10921">
        <v>143</v>
      </c>
      <c r="P10921">
        <v>10</v>
      </c>
    </row>
    <row r="10922" spans="1:16">
      <c r="A10922">
        <v>10921</v>
      </c>
      <c r="B10922" t="s">
        <v>4833</v>
      </c>
      <c r="C10922" t="s">
        <v>4846</v>
      </c>
      <c r="D10922" t="s">
        <v>4847</v>
      </c>
      <c r="E10922" t="s">
        <v>4848</v>
      </c>
      <c r="F10922" t="s">
        <v>4815</v>
      </c>
      <c r="G10922" t="s">
        <v>4885</v>
      </c>
      <c r="H10922" t="s">
        <v>5187</v>
      </c>
      <c r="I10922" t="s">
        <v>5188</v>
      </c>
      <c r="J10922" t="s">
        <v>10</v>
      </c>
      <c r="K10922" t="s">
        <v>22</v>
      </c>
      <c r="L10922">
        <v>13721.22</v>
      </c>
      <c r="M10922">
        <v>13.721219999999999</v>
      </c>
      <c r="N10922" t="s">
        <v>68</v>
      </c>
      <c r="O10922">
        <v>31</v>
      </c>
      <c r="P10922">
        <v>2</v>
      </c>
    </row>
    <row r="10923" spans="1:16">
      <c r="A10923">
        <v>10922</v>
      </c>
      <c r="B10923" t="s">
        <v>4833</v>
      </c>
      <c r="C10923" t="s">
        <v>4846</v>
      </c>
      <c r="D10923" t="s">
        <v>4847</v>
      </c>
      <c r="E10923" t="s">
        <v>4848</v>
      </c>
      <c r="F10923" t="s">
        <v>4815</v>
      </c>
      <c r="G10923" t="s">
        <v>4885</v>
      </c>
      <c r="H10923" t="s">
        <v>5189</v>
      </c>
      <c r="I10923" t="s">
        <v>5190</v>
      </c>
      <c r="J10923" t="s">
        <v>21</v>
      </c>
      <c r="K10923" t="s">
        <v>15</v>
      </c>
      <c r="L10923">
        <v>13724.17</v>
      </c>
      <c r="M10923">
        <v>13.724170000000001</v>
      </c>
      <c r="N10923" t="s">
        <v>68</v>
      </c>
      <c r="O10923">
        <v>159</v>
      </c>
      <c r="P10923">
        <v>15</v>
      </c>
    </row>
    <row r="10924" spans="1:16">
      <c r="A10924">
        <v>10923</v>
      </c>
      <c r="B10924" t="s">
        <v>4833</v>
      </c>
      <c r="C10924" t="s">
        <v>4846</v>
      </c>
      <c r="D10924" t="s">
        <v>4847</v>
      </c>
      <c r="E10924" t="s">
        <v>4848</v>
      </c>
      <c r="F10924" t="s">
        <v>4815</v>
      </c>
      <c r="G10924" t="s">
        <v>4885</v>
      </c>
      <c r="H10924" t="s">
        <v>5191</v>
      </c>
      <c r="I10924" t="s">
        <v>5192</v>
      </c>
      <c r="J10924" t="s">
        <v>10</v>
      </c>
      <c r="K10924" t="s">
        <v>22</v>
      </c>
      <c r="L10924">
        <v>13526.2</v>
      </c>
      <c r="M10924">
        <v>13.526200000000001</v>
      </c>
      <c r="N10924" t="s">
        <v>68</v>
      </c>
      <c r="O10924">
        <v>16</v>
      </c>
      <c r="P10924">
        <v>1</v>
      </c>
    </row>
    <row r="10925" spans="1:16">
      <c r="A10925">
        <v>10924</v>
      </c>
      <c r="B10925" t="s">
        <v>4833</v>
      </c>
      <c r="C10925" t="s">
        <v>4846</v>
      </c>
      <c r="D10925" t="s">
        <v>4847</v>
      </c>
      <c r="E10925" t="s">
        <v>4848</v>
      </c>
      <c r="F10925" t="s">
        <v>4815</v>
      </c>
      <c r="G10925" t="s">
        <v>4885</v>
      </c>
      <c r="H10925" t="s">
        <v>5200</v>
      </c>
      <c r="I10925" t="s">
        <v>5201</v>
      </c>
      <c r="J10925" t="s">
        <v>10</v>
      </c>
      <c r="K10925" t="s">
        <v>15</v>
      </c>
      <c r="L10925">
        <v>14162.77</v>
      </c>
      <c r="M10925">
        <v>14.16277</v>
      </c>
      <c r="N10925" t="s">
        <v>68</v>
      </c>
      <c r="O10925">
        <v>275</v>
      </c>
      <c r="P10925">
        <v>16</v>
      </c>
    </row>
    <row r="10926" spans="1:16">
      <c r="A10926">
        <v>10925</v>
      </c>
      <c r="B10926" t="s">
        <v>4833</v>
      </c>
      <c r="C10926" t="s">
        <v>4846</v>
      </c>
      <c r="D10926" t="s">
        <v>4847</v>
      </c>
      <c r="E10926" t="s">
        <v>4848</v>
      </c>
      <c r="F10926" t="s">
        <v>4815</v>
      </c>
      <c r="G10926" t="s">
        <v>4885</v>
      </c>
      <c r="H10926" t="s">
        <v>5210</v>
      </c>
      <c r="I10926" t="s">
        <v>5211</v>
      </c>
      <c r="J10926" t="s">
        <v>10</v>
      </c>
      <c r="K10926" t="s">
        <v>15</v>
      </c>
      <c r="L10926">
        <v>12650.23</v>
      </c>
      <c r="M10926">
        <v>12.650229999999999</v>
      </c>
      <c r="N10926" t="s">
        <v>68</v>
      </c>
      <c r="O10926">
        <v>247</v>
      </c>
      <c r="P10926">
        <v>18</v>
      </c>
    </row>
    <row r="10927" spans="1:16">
      <c r="A10927">
        <v>10926</v>
      </c>
      <c r="B10927" t="s">
        <v>4833</v>
      </c>
      <c r="C10927" t="s">
        <v>4846</v>
      </c>
      <c r="D10927" t="s">
        <v>4847</v>
      </c>
      <c r="E10927" t="s">
        <v>4848</v>
      </c>
      <c r="F10927" t="s">
        <v>4815</v>
      </c>
      <c r="G10927" t="s">
        <v>4885</v>
      </c>
      <c r="H10927" t="s">
        <v>5226</v>
      </c>
      <c r="I10927" t="s">
        <v>5227</v>
      </c>
      <c r="J10927" t="s">
        <v>10</v>
      </c>
      <c r="K10927" t="s">
        <v>22</v>
      </c>
      <c r="L10927">
        <v>15304.22</v>
      </c>
      <c r="M10927">
        <v>15.304219999999999</v>
      </c>
      <c r="N10927" t="s">
        <v>77</v>
      </c>
      <c r="O10927">
        <v>44</v>
      </c>
      <c r="P10927">
        <v>3</v>
      </c>
    </row>
    <row r="10928" spans="1:16">
      <c r="A10928">
        <v>10927</v>
      </c>
      <c r="B10928" t="s">
        <v>4833</v>
      </c>
      <c r="C10928" t="s">
        <v>4846</v>
      </c>
      <c r="D10928" t="s">
        <v>4847</v>
      </c>
      <c r="E10928" t="s">
        <v>4848</v>
      </c>
      <c r="F10928" t="s">
        <v>4815</v>
      </c>
      <c r="G10928" t="s">
        <v>4885</v>
      </c>
      <c r="H10928" t="s">
        <v>5256</v>
      </c>
      <c r="I10928" t="s">
        <v>5257</v>
      </c>
      <c r="J10928" t="s">
        <v>21</v>
      </c>
      <c r="K10928" t="s">
        <v>15</v>
      </c>
      <c r="L10928">
        <v>14087.13</v>
      </c>
      <c r="M10928">
        <v>14.087129999999998</v>
      </c>
      <c r="N10928" t="s">
        <v>68</v>
      </c>
      <c r="O10928">
        <v>241</v>
      </c>
      <c r="P10928">
        <v>22</v>
      </c>
    </row>
    <row r="10929" spans="1:16">
      <c r="A10929">
        <v>10928</v>
      </c>
      <c r="B10929" t="s">
        <v>4833</v>
      </c>
      <c r="C10929" t="s">
        <v>4846</v>
      </c>
      <c r="D10929" t="s">
        <v>4847</v>
      </c>
      <c r="E10929" t="s">
        <v>4848</v>
      </c>
      <c r="F10929" t="s">
        <v>4815</v>
      </c>
      <c r="G10929" t="s">
        <v>4885</v>
      </c>
      <c r="H10929" t="s">
        <v>5260</v>
      </c>
      <c r="I10929" t="s">
        <v>5261</v>
      </c>
      <c r="J10929" t="s">
        <v>10</v>
      </c>
      <c r="K10929" t="s">
        <v>22</v>
      </c>
      <c r="L10929">
        <v>12856.15</v>
      </c>
      <c r="M10929">
        <v>12.85615</v>
      </c>
      <c r="N10929" t="s">
        <v>68</v>
      </c>
      <c r="O10929">
        <v>27</v>
      </c>
      <c r="P10929">
        <v>2</v>
      </c>
    </row>
    <row r="10930" spans="1:16">
      <c r="A10930">
        <v>10929</v>
      </c>
      <c r="B10930" t="s">
        <v>4833</v>
      </c>
      <c r="C10930" t="s">
        <v>4846</v>
      </c>
      <c r="D10930" t="s">
        <v>4847</v>
      </c>
      <c r="E10930" t="s">
        <v>4848</v>
      </c>
      <c r="F10930" t="s">
        <v>4815</v>
      </c>
      <c r="G10930" t="s">
        <v>4885</v>
      </c>
      <c r="H10930" t="s">
        <v>5277</v>
      </c>
      <c r="I10930" t="s">
        <v>5278</v>
      </c>
      <c r="J10930" t="s">
        <v>10</v>
      </c>
      <c r="K10930" t="s">
        <v>22</v>
      </c>
      <c r="L10930">
        <v>11552.66</v>
      </c>
      <c r="M10930">
        <v>11.552659999999999</v>
      </c>
      <c r="N10930" t="s">
        <v>68</v>
      </c>
      <c r="O10930">
        <v>27</v>
      </c>
      <c r="P10930">
        <v>3</v>
      </c>
    </row>
    <row r="10931" spans="1:16">
      <c r="A10931">
        <v>10930</v>
      </c>
      <c r="B10931" t="s">
        <v>4833</v>
      </c>
      <c r="C10931" t="s">
        <v>4846</v>
      </c>
      <c r="D10931" t="s">
        <v>4847</v>
      </c>
      <c r="E10931" t="s">
        <v>4848</v>
      </c>
      <c r="F10931" t="s">
        <v>4833</v>
      </c>
      <c r="G10931" t="s">
        <v>21345</v>
      </c>
      <c r="H10931" t="s">
        <v>21594</v>
      </c>
      <c r="I10931" t="s">
        <v>21595</v>
      </c>
      <c r="J10931" t="s">
        <v>10</v>
      </c>
      <c r="K10931" t="s">
        <v>15</v>
      </c>
      <c r="L10931">
        <v>12509.56</v>
      </c>
      <c r="M10931">
        <v>12.509559999999999</v>
      </c>
      <c r="N10931" t="s">
        <v>68</v>
      </c>
      <c r="O10931">
        <v>322</v>
      </c>
      <c r="P10931">
        <v>20</v>
      </c>
    </row>
    <row r="10932" spans="1:16">
      <c r="A10932">
        <v>10931</v>
      </c>
      <c r="B10932" t="s">
        <v>4833</v>
      </c>
      <c r="C10932" t="s">
        <v>4846</v>
      </c>
      <c r="D10932" t="s">
        <v>4847</v>
      </c>
      <c r="E10932" t="s">
        <v>4848</v>
      </c>
      <c r="F10932" t="s">
        <v>4833</v>
      </c>
      <c r="G10932" t="s">
        <v>21345</v>
      </c>
      <c r="H10932" t="s">
        <v>21596</v>
      </c>
      <c r="I10932" t="s">
        <v>21597</v>
      </c>
      <c r="J10932" t="s">
        <v>21</v>
      </c>
      <c r="K10932" t="s">
        <v>15</v>
      </c>
      <c r="L10932">
        <v>12253.48</v>
      </c>
      <c r="M10932">
        <v>12.25348</v>
      </c>
      <c r="N10932" t="s">
        <v>68</v>
      </c>
      <c r="O10932">
        <v>840</v>
      </c>
      <c r="P10932">
        <v>33</v>
      </c>
    </row>
    <row r="10933" spans="1:16">
      <c r="A10933">
        <v>10932</v>
      </c>
      <c r="B10933" t="s">
        <v>4833</v>
      </c>
      <c r="C10933" t="s">
        <v>4846</v>
      </c>
      <c r="D10933" t="s">
        <v>4847</v>
      </c>
      <c r="E10933" t="s">
        <v>4848</v>
      </c>
      <c r="F10933" t="s">
        <v>4833</v>
      </c>
      <c r="G10933" t="s">
        <v>21345</v>
      </c>
      <c r="H10933" t="s">
        <v>21598</v>
      </c>
      <c r="I10933" t="s">
        <v>21599</v>
      </c>
      <c r="J10933" t="s">
        <v>21</v>
      </c>
      <c r="K10933" t="s">
        <v>25</v>
      </c>
      <c r="L10933">
        <v>12393.53</v>
      </c>
      <c r="M10933">
        <v>12.39353</v>
      </c>
      <c r="N10933" t="s">
        <v>68</v>
      </c>
      <c r="O10933">
        <v>82</v>
      </c>
      <c r="P10933">
        <v>11</v>
      </c>
    </row>
    <row r="10934" spans="1:16">
      <c r="A10934">
        <v>10933</v>
      </c>
      <c r="B10934" t="s">
        <v>4833</v>
      </c>
      <c r="C10934" t="s">
        <v>4846</v>
      </c>
      <c r="D10934" t="s">
        <v>4847</v>
      </c>
      <c r="E10934" t="s">
        <v>4848</v>
      </c>
      <c r="F10934" t="s">
        <v>4833</v>
      </c>
      <c r="G10934" t="s">
        <v>21609</v>
      </c>
      <c r="H10934" t="s">
        <v>21610</v>
      </c>
      <c r="I10934" t="s">
        <v>21611</v>
      </c>
      <c r="J10934" t="s">
        <v>10</v>
      </c>
      <c r="K10934" t="s">
        <v>25</v>
      </c>
      <c r="L10934">
        <v>4910.8999999999996</v>
      </c>
      <c r="M10934">
        <v>4.9108999999999998</v>
      </c>
      <c r="N10934" t="s">
        <v>53</v>
      </c>
      <c r="O10934">
        <v>213</v>
      </c>
      <c r="P10934">
        <v>12</v>
      </c>
    </row>
    <row r="10935" spans="1:16">
      <c r="A10935">
        <v>10934</v>
      </c>
      <c r="B10935" t="s">
        <v>4833</v>
      </c>
      <c r="C10935" t="s">
        <v>4846</v>
      </c>
      <c r="D10935" t="s">
        <v>4847</v>
      </c>
      <c r="E10935" t="s">
        <v>4848</v>
      </c>
      <c r="F10935" t="s">
        <v>4833</v>
      </c>
      <c r="G10935" t="s">
        <v>21397</v>
      </c>
      <c r="H10935" t="s">
        <v>21616</v>
      </c>
      <c r="I10935" t="s">
        <v>21617</v>
      </c>
      <c r="J10935" t="s">
        <v>10</v>
      </c>
      <c r="K10935" t="s">
        <v>22</v>
      </c>
      <c r="L10935">
        <v>5025.1499999999996</v>
      </c>
      <c r="M10935">
        <v>5.02515</v>
      </c>
      <c r="N10935" t="s">
        <v>41</v>
      </c>
      <c r="O10935">
        <v>29</v>
      </c>
      <c r="P10935">
        <v>0</v>
      </c>
    </row>
    <row r="10936" spans="1:16">
      <c r="A10936">
        <v>10935</v>
      </c>
      <c r="B10936" t="s">
        <v>4833</v>
      </c>
      <c r="C10936" t="s">
        <v>4846</v>
      </c>
      <c r="D10936" t="s">
        <v>4847</v>
      </c>
      <c r="E10936" t="s">
        <v>4848</v>
      </c>
      <c r="F10936" t="s">
        <v>4833</v>
      </c>
      <c r="G10936" t="s">
        <v>21609</v>
      </c>
      <c r="H10936" t="s">
        <v>21653</v>
      </c>
      <c r="I10936" t="s">
        <v>21654</v>
      </c>
      <c r="J10936" t="s">
        <v>10</v>
      </c>
      <c r="K10936" t="s">
        <v>22</v>
      </c>
      <c r="L10936">
        <v>7514.57</v>
      </c>
      <c r="M10936">
        <v>7.51457</v>
      </c>
      <c r="N10936" t="s">
        <v>60</v>
      </c>
      <c r="O10936">
        <v>50</v>
      </c>
      <c r="P10936">
        <v>2</v>
      </c>
    </row>
    <row r="10937" spans="1:16">
      <c r="A10937">
        <v>10936</v>
      </c>
      <c r="B10937" t="s">
        <v>4833</v>
      </c>
      <c r="C10937" t="s">
        <v>4846</v>
      </c>
      <c r="D10937" t="s">
        <v>4847</v>
      </c>
      <c r="E10937" t="s">
        <v>4848</v>
      </c>
      <c r="F10937" t="s">
        <v>4833</v>
      </c>
      <c r="G10937" t="s">
        <v>21609</v>
      </c>
      <c r="H10937" t="s">
        <v>21663</v>
      </c>
      <c r="I10937" t="s">
        <v>21664</v>
      </c>
      <c r="J10937" t="s">
        <v>10</v>
      </c>
      <c r="K10937" t="s">
        <v>25</v>
      </c>
      <c r="L10937">
        <v>6615.63</v>
      </c>
      <c r="M10937">
        <v>6.6156300000000003</v>
      </c>
      <c r="N10937" t="s">
        <v>41</v>
      </c>
      <c r="O10937">
        <v>281</v>
      </c>
      <c r="P10937">
        <v>12</v>
      </c>
    </row>
    <row r="10938" spans="1:16">
      <c r="A10938">
        <v>10937</v>
      </c>
      <c r="B10938" t="s">
        <v>4833</v>
      </c>
      <c r="C10938" t="s">
        <v>4846</v>
      </c>
      <c r="D10938" t="s">
        <v>4847</v>
      </c>
      <c r="E10938" t="s">
        <v>4848</v>
      </c>
      <c r="F10938" t="s">
        <v>4833</v>
      </c>
      <c r="G10938" t="s">
        <v>21440</v>
      </c>
      <c r="H10938" t="s">
        <v>21683</v>
      </c>
      <c r="I10938" t="s">
        <v>21684</v>
      </c>
      <c r="J10938" t="s">
        <v>10</v>
      </c>
      <c r="K10938" t="s">
        <v>25</v>
      </c>
      <c r="L10938">
        <v>9388.7000000000007</v>
      </c>
      <c r="M10938">
        <v>9.3887</v>
      </c>
      <c r="N10938" t="s">
        <v>60</v>
      </c>
      <c r="O10938">
        <v>192</v>
      </c>
      <c r="P10938">
        <v>13</v>
      </c>
    </row>
    <row r="10939" spans="1:16">
      <c r="A10939">
        <v>10938</v>
      </c>
      <c r="B10939" t="s">
        <v>4833</v>
      </c>
      <c r="C10939" t="s">
        <v>4846</v>
      </c>
      <c r="D10939" t="s">
        <v>4847</v>
      </c>
      <c r="E10939" t="s">
        <v>4848</v>
      </c>
      <c r="F10939" t="s">
        <v>4833</v>
      </c>
      <c r="G10939" t="s">
        <v>21609</v>
      </c>
      <c r="H10939" t="s">
        <v>21713</v>
      </c>
      <c r="I10939" t="s">
        <v>21714</v>
      </c>
      <c r="J10939" t="s">
        <v>10</v>
      </c>
      <c r="K10939" t="s">
        <v>22</v>
      </c>
      <c r="L10939">
        <v>5476.49</v>
      </c>
      <c r="M10939">
        <v>5.4764900000000001</v>
      </c>
      <c r="N10939" t="s">
        <v>41</v>
      </c>
      <c r="O10939">
        <v>84</v>
      </c>
      <c r="P10939">
        <v>4</v>
      </c>
    </row>
    <row r="10940" spans="1:16">
      <c r="A10940">
        <v>10939</v>
      </c>
      <c r="B10940" t="s">
        <v>4833</v>
      </c>
      <c r="C10940" t="s">
        <v>4846</v>
      </c>
      <c r="D10940" t="s">
        <v>4847</v>
      </c>
      <c r="E10940" t="s">
        <v>4848</v>
      </c>
      <c r="F10940" t="s">
        <v>4833</v>
      </c>
      <c r="G10940" t="s">
        <v>21440</v>
      </c>
      <c r="H10940" t="s">
        <v>22063</v>
      </c>
      <c r="I10940" t="s">
        <v>22064</v>
      </c>
      <c r="J10940" t="s">
        <v>10</v>
      </c>
      <c r="K10940" t="s">
        <v>15</v>
      </c>
      <c r="L10940">
        <v>10626.09</v>
      </c>
      <c r="M10940">
        <v>10.62609</v>
      </c>
      <c r="N10940" t="s">
        <v>68</v>
      </c>
      <c r="O10940">
        <v>464</v>
      </c>
      <c r="P10940">
        <v>29</v>
      </c>
    </row>
    <row r="10941" spans="1:16">
      <c r="A10941">
        <v>10940</v>
      </c>
      <c r="B10941" t="s">
        <v>4833</v>
      </c>
      <c r="C10941" t="s">
        <v>4846</v>
      </c>
      <c r="D10941" t="s">
        <v>4847</v>
      </c>
      <c r="E10941" t="s">
        <v>4848</v>
      </c>
      <c r="F10941" t="s">
        <v>4833</v>
      </c>
      <c r="G10941" t="s">
        <v>21440</v>
      </c>
      <c r="H10941" t="s">
        <v>22065</v>
      </c>
      <c r="I10941" t="s">
        <v>22066</v>
      </c>
      <c r="J10941" t="s">
        <v>21</v>
      </c>
      <c r="K10941" t="s">
        <v>15</v>
      </c>
      <c r="L10941">
        <v>10620.71</v>
      </c>
      <c r="M10941">
        <v>10.620709999999999</v>
      </c>
      <c r="N10941" t="s">
        <v>68</v>
      </c>
      <c r="O10941">
        <v>416</v>
      </c>
      <c r="P10941">
        <v>43</v>
      </c>
    </row>
    <row r="10942" spans="1:16">
      <c r="A10942">
        <v>10941</v>
      </c>
      <c r="B10942" t="s">
        <v>4833</v>
      </c>
      <c r="C10942" t="s">
        <v>4846</v>
      </c>
      <c r="D10942" t="s">
        <v>4847</v>
      </c>
      <c r="E10942" t="s">
        <v>4848</v>
      </c>
      <c r="F10942" t="s">
        <v>4833</v>
      </c>
      <c r="G10942" t="s">
        <v>21440</v>
      </c>
      <c r="H10942" t="s">
        <v>22067</v>
      </c>
      <c r="I10942" t="s">
        <v>22068</v>
      </c>
      <c r="J10942" t="s">
        <v>21</v>
      </c>
      <c r="K10942" t="s">
        <v>22</v>
      </c>
      <c r="L10942">
        <v>9426.91</v>
      </c>
      <c r="M10942">
        <v>9.4269099999999995</v>
      </c>
      <c r="N10942" t="s">
        <v>60</v>
      </c>
      <c r="O10942">
        <v>282</v>
      </c>
      <c r="P10942">
        <v>13</v>
      </c>
    </row>
    <row r="10943" spans="1:16">
      <c r="A10943">
        <v>10942</v>
      </c>
      <c r="B10943" t="s">
        <v>4833</v>
      </c>
      <c r="C10943" t="s">
        <v>4846</v>
      </c>
      <c r="D10943" t="s">
        <v>4847</v>
      </c>
      <c r="E10943" t="s">
        <v>4848</v>
      </c>
      <c r="F10943" t="s">
        <v>4833</v>
      </c>
      <c r="G10943" t="s">
        <v>21440</v>
      </c>
      <c r="H10943" t="s">
        <v>22131</v>
      </c>
      <c r="I10943" t="s">
        <v>22132</v>
      </c>
      <c r="J10943" t="s">
        <v>10</v>
      </c>
      <c r="K10943" t="s">
        <v>22</v>
      </c>
      <c r="L10943">
        <v>9244.07</v>
      </c>
      <c r="M10943">
        <v>9.2440699999999989</v>
      </c>
      <c r="N10943" t="s">
        <v>60</v>
      </c>
      <c r="O10943">
        <v>34</v>
      </c>
      <c r="P10943">
        <v>4</v>
      </c>
    </row>
    <row r="10944" spans="1:16">
      <c r="A10944">
        <v>10943</v>
      </c>
      <c r="B10944" t="s">
        <v>4833</v>
      </c>
      <c r="C10944" t="s">
        <v>4846</v>
      </c>
      <c r="D10944" t="s">
        <v>4847</v>
      </c>
      <c r="E10944" t="s">
        <v>4848</v>
      </c>
      <c r="F10944" t="s">
        <v>4833</v>
      </c>
      <c r="G10944" t="s">
        <v>4846</v>
      </c>
      <c r="H10944" t="s">
        <v>22595</v>
      </c>
      <c r="I10944" t="s">
        <v>22596</v>
      </c>
      <c r="J10944" t="s">
        <v>10</v>
      </c>
      <c r="K10944" t="s">
        <v>22</v>
      </c>
      <c r="L10944">
        <v>11965.97</v>
      </c>
      <c r="M10944">
        <v>11.965969999999999</v>
      </c>
      <c r="N10944" t="s">
        <v>68</v>
      </c>
      <c r="O10944">
        <v>47</v>
      </c>
      <c r="P10944">
        <v>4</v>
      </c>
    </row>
    <row r="10945" spans="1:16">
      <c r="A10945">
        <v>10944</v>
      </c>
      <c r="B10945" t="s">
        <v>4833</v>
      </c>
      <c r="C10945" t="s">
        <v>4846</v>
      </c>
      <c r="D10945" t="s">
        <v>4847</v>
      </c>
      <c r="E10945" t="s">
        <v>4848</v>
      </c>
      <c r="F10945" t="s">
        <v>4833</v>
      </c>
      <c r="G10945" t="s">
        <v>4846</v>
      </c>
      <c r="H10945" t="s">
        <v>22597</v>
      </c>
      <c r="I10945" t="s">
        <v>22598</v>
      </c>
      <c r="J10945" t="s">
        <v>21</v>
      </c>
      <c r="K10945" t="s">
        <v>15</v>
      </c>
      <c r="L10945">
        <v>12057.05</v>
      </c>
      <c r="M10945">
        <v>12.057049999999998</v>
      </c>
      <c r="N10945" t="s">
        <v>68</v>
      </c>
      <c r="O10945">
        <v>38</v>
      </c>
      <c r="P10945">
        <v>18</v>
      </c>
    </row>
    <row r="10946" spans="1:16">
      <c r="A10946">
        <v>10945</v>
      </c>
      <c r="B10946" t="s">
        <v>4833</v>
      </c>
      <c r="C10946" t="s">
        <v>4846</v>
      </c>
      <c r="D10946" t="s">
        <v>4847</v>
      </c>
      <c r="E10946" t="s">
        <v>4848</v>
      </c>
      <c r="F10946" t="s">
        <v>4833</v>
      </c>
      <c r="G10946" t="s">
        <v>4846</v>
      </c>
      <c r="H10946" t="s">
        <v>22599</v>
      </c>
      <c r="I10946" t="s">
        <v>22600</v>
      </c>
      <c r="J10946" t="s">
        <v>10</v>
      </c>
      <c r="K10946" t="s">
        <v>15</v>
      </c>
      <c r="L10946">
        <v>9494.19</v>
      </c>
      <c r="M10946">
        <v>9.4941899999999997</v>
      </c>
      <c r="N10946" t="s">
        <v>60</v>
      </c>
      <c r="O10946">
        <v>250</v>
      </c>
      <c r="P10946">
        <v>17</v>
      </c>
    </row>
    <row r="10947" spans="1:16">
      <c r="A10947">
        <v>10946</v>
      </c>
      <c r="B10947" t="s">
        <v>4833</v>
      </c>
      <c r="C10947" t="s">
        <v>4846</v>
      </c>
      <c r="D10947" t="s">
        <v>4847</v>
      </c>
      <c r="E10947" t="s">
        <v>4848</v>
      </c>
      <c r="F10947" t="s">
        <v>4833</v>
      </c>
      <c r="G10947" t="s">
        <v>4846</v>
      </c>
      <c r="H10947" t="s">
        <v>22601</v>
      </c>
      <c r="I10947" t="s">
        <v>22602</v>
      </c>
      <c r="J10947" t="s">
        <v>10</v>
      </c>
      <c r="K10947" t="s">
        <v>22</v>
      </c>
      <c r="L10947">
        <v>6898.45</v>
      </c>
      <c r="M10947">
        <v>6.8984499999999995</v>
      </c>
      <c r="N10947" t="s">
        <v>41</v>
      </c>
      <c r="O10947">
        <v>45</v>
      </c>
      <c r="P10947">
        <v>2</v>
      </c>
    </row>
    <row r="10948" spans="1:16">
      <c r="A10948">
        <v>10947</v>
      </c>
      <c r="B10948" t="s">
        <v>4833</v>
      </c>
      <c r="C10948" t="s">
        <v>4846</v>
      </c>
      <c r="D10948" t="s">
        <v>4847</v>
      </c>
      <c r="E10948" t="s">
        <v>4848</v>
      </c>
      <c r="F10948" t="s">
        <v>4833</v>
      </c>
      <c r="G10948" t="s">
        <v>4846</v>
      </c>
      <c r="H10948" t="s">
        <v>22603</v>
      </c>
      <c r="I10948" t="s">
        <v>1061</v>
      </c>
      <c r="J10948" t="s">
        <v>21</v>
      </c>
      <c r="K10948" t="s">
        <v>15</v>
      </c>
      <c r="L10948">
        <v>9700.31</v>
      </c>
      <c r="M10948">
        <v>9.70031</v>
      </c>
      <c r="N10948" t="s">
        <v>60</v>
      </c>
      <c r="O10948">
        <v>264</v>
      </c>
      <c r="P10948">
        <v>22</v>
      </c>
    </row>
    <row r="10949" spans="1:16">
      <c r="A10949">
        <v>10948</v>
      </c>
      <c r="B10949" t="s">
        <v>4833</v>
      </c>
      <c r="C10949" t="s">
        <v>4846</v>
      </c>
      <c r="D10949" t="s">
        <v>4847</v>
      </c>
      <c r="E10949" t="s">
        <v>4848</v>
      </c>
      <c r="F10949" t="s">
        <v>4833</v>
      </c>
      <c r="G10949" t="s">
        <v>4846</v>
      </c>
      <c r="H10949" t="s">
        <v>22604</v>
      </c>
      <c r="I10949" t="s">
        <v>22605</v>
      </c>
      <c r="J10949" t="s">
        <v>21</v>
      </c>
      <c r="K10949" t="s">
        <v>15</v>
      </c>
      <c r="L10949">
        <v>9785.4</v>
      </c>
      <c r="M10949">
        <v>9.7853999999999992</v>
      </c>
      <c r="N10949" t="s">
        <v>60</v>
      </c>
      <c r="O10949">
        <v>65</v>
      </c>
      <c r="P10949">
        <v>12</v>
      </c>
    </row>
    <row r="10950" spans="1:16">
      <c r="A10950">
        <v>10949</v>
      </c>
      <c r="B10950" t="s">
        <v>4833</v>
      </c>
      <c r="C10950" t="s">
        <v>4846</v>
      </c>
      <c r="D10950" t="s">
        <v>4847</v>
      </c>
      <c r="E10950" t="s">
        <v>4848</v>
      </c>
      <c r="F10950" t="s">
        <v>4833</v>
      </c>
      <c r="G10950" t="s">
        <v>4846</v>
      </c>
      <c r="H10950" t="s">
        <v>22606</v>
      </c>
      <c r="I10950" t="s">
        <v>22607</v>
      </c>
      <c r="J10950" t="s">
        <v>21</v>
      </c>
      <c r="K10950" t="s">
        <v>15</v>
      </c>
      <c r="L10950">
        <v>4543.99</v>
      </c>
      <c r="M10950">
        <v>4.54399</v>
      </c>
      <c r="N10950" t="s">
        <v>53</v>
      </c>
      <c r="O10950">
        <v>507</v>
      </c>
      <c r="P10950">
        <v>22</v>
      </c>
    </row>
    <row r="10951" spans="1:16">
      <c r="A10951">
        <v>10950</v>
      </c>
      <c r="B10951" t="s">
        <v>4833</v>
      </c>
      <c r="C10951" t="s">
        <v>4846</v>
      </c>
      <c r="D10951" t="s">
        <v>4847</v>
      </c>
      <c r="E10951" t="s">
        <v>4848</v>
      </c>
      <c r="F10951" t="s">
        <v>4833</v>
      </c>
      <c r="G10951" t="s">
        <v>4846</v>
      </c>
      <c r="H10951" t="s">
        <v>22608</v>
      </c>
      <c r="I10951" t="s">
        <v>22609</v>
      </c>
      <c r="J10951" t="s">
        <v>10</v>
      </c>
      <c r="K10951" t="s">
        <v>15</v>
      </c>
      <c r="L10951">
        <v>5199.8500000000004</v>
      </c>
      <c r="M10951">
        <v>5.1998500000000005</v>
      </c>
      <c r="N10951" t="s">
        <v>41</v>
      </c>
      <c r="O10951">
        <v>261</v>
      </c>
      <c r="P10951">
        <v>14</v>
      </c>
    </row>
    <row r="10952" spans="1:16">
      <c r="A10952">
        <v>10951</v>
      </c>
      <c r="B10952" t="s">
        <v>4833</v>
      </c>
      <c r="C10952" t="s">
        <v>4846</v>
      </c>
      <c r="D10952" t="s">
        <v>4847</v>
      </c>
      <c r="E10952" t="s">
        <v>4848</v>
      </c>
      <c r="F10952" t="s">
        <v>4833</v>
      </c>
      <c r="G10952" t="s">
        <v>4846</v>
      </c>
      <c r="H10952" t="s">
        <v>22610</v>
      </c>
      <c r="I10952" t="s">
        <v>22611</v>
      </c>
      <c r="J10952" t="s">
        <v>10</v>
      </c>
      <c r="K10952" t="s">
        <v>15</v>
      </c>
      <c r="L10952">
        <v>7173.46</v>
      </c>
      <c r="M10952">
        <v>7.1734600000000004</v>
      </c>
      <c r="N10952" t="s">
        <v>60</v>
      </c>
      <c r="O10952">
        <v>298</v>
      </c>
      <c r="P10952">
        <v>18</v>
      </c>
    </row>
    <row r="10953" spans="1:16">
      <c r="A10953">
        <v>10952</v>
      </c>
      <c r="B10953" t="s">
        <v>4833</v>
      </c>
      <c r="C10953" t="s">
        <v>4846</v>
      </c>
      <c r="D10953" t="s">
        <v>4847</v>
      </c>
      <c r="E10953" t="s">
        <v>4848</v>
      </c>
      <c r="F10953" t="s">
        <v>4833</v>
      </c>
      <c r="G10953" t="s">
        <v>4846</v>
      </c>
      <c r="H10953" t="s">
        <v>22612</v>
      </c>
      <c r="I10953" t="s">
        <v>22613</v>
      </c>
      <c r="J10953" t="s">
        <v>21</v>
      </c>
      <c r="K10953" t="s">
        <v>25</v>
      </c>
      <c r="L10953">
        <v>7046.34</v>
      </c>
      <c r="M10953">
        <v>7.0463399999999998</v>
      </c>
      <c r="N10953" t="s">
        <v>60</v>
      </c>
      <c r="O10953">
        <v>53</v>
      </c>
      <c r="P10953">
        <v>13</v>
      </c>
    </row>
    <row r="10954" spans="1:16">
      <c r="A10954">
        <v>10953</v>
      </c>
      <c r="B10954" t="s">
        <v>4833</v>
      </c>
      <c r="C10954" t="s">
        <v>4846</v>
      </c>
      <c r="D10954" t="s">
        <v>4847</v>
      </c>
      <c r="E10954" t="s">
        <v>4848</v>
      </c>
      <c r="F10954" t="s">
        <v>4833</v>
      </c>
      <c r="G10954" t="s">
        <v>21609</v>
      </c>
      <c r="H10954" t="s">
        <v>22614</v>
      </c>
      <c r="I10954" t="s">
        <v>22615</v>
      </c>
      <c r="J10954" t="s">
        <v>10</v>
      </c>
      <c r="K10954" t="s">
        <v>25</v>
      </c>
      <c r="L10954">
        <v>5136.66</v>
      </c>
      <c r="M10954">
        <v>5.13666</v>
      </c>
      <c r="N10954" t="s">
        <v>41</v>
      </c>
      <c r="O10954">
        <v>94</v>
      </c>
      <c r="P10954">
        <v>4</v>
      </c>
    </row>
    <row r="10955" spans="1:16">
      <c r="A10955">
        <v>10954</v>
      </c>
      <c r="B10955" t="s">
        <v>4833</v>
      </c>
      <c r="C10955" t="s">
        <v>4846</v>
      </c>
      <c r="D10955" t="s">
        <v>4847</v>
      </c>
      <c r="E10955" t="s">
        <v>4848</v>
      </c>
      <c r="F10955" t="s">
        <v>4833</v>
      </c>
      <c r="G10955" t="s">
        <v>4846</v>
      </c>
      <c r="H10955" t="s">
        <v>22616</v>
      </c>
      <c r="I10955" t="s">
        <v>22617</v>
      </c>
      <c r="J10955" t="s">
        <v>10</v>
      </c>
      <c r="K10955" t="s">
        <v>15</v>
      </c>
      <c r="L10955">
        <v>10870.67</v>
      </c>
      <c r="M10955">
        <v>10.87067</v>
      </c>
      <c r="N10955" t="s">
        <v>68</v>
      </c>
      <c r="O10955">
        <v>175</v>
      </c>
      <c r="P10955">
        <v>12</v>
      </c>
    </row>
    <row r="10956" spans="1:16">
      <c r="A10956">
        <v>10955</v>
      </c>
      <c r="B10956" t="s">
        <v>4833</v>
      </c>
      <c r="C10956" t="s">
        <v>4846</v>
      </c>
      <c r="D10956" t="s">
        <v>4847</v>
      </c>
      <c r="E10956" t="s">
        <v>4848</v>
      </c>
      <c r="F10956" t="s">
        <v>4833</v>
      </c>
      <c r="G10956" t="s">
        <v>21609</v>
      </c>
      <c r="H10956" t="s">
        <v>22620</v>
      </c>
      <c r="I10956" t="s">
        <v>22621</v>
      </c>
      <c r="J10956" t="s">
        <v>10</v>
      </c>
      <c r="K10956" t="s">
        <v>25</v>
      </c>
      <c r="L10956">
        <v>3408.9</v>
      </c>
      <c r="M10956">
        <v>3.4089</v>
      </c>
      <c r="N10956" t="s">
        <v>53</v>
      </c>
      <c r="O10956">
        <v>392</v>
      </c>
      <c r="P10956">
        <v>15</v>
      </c>
    </row>
    <row r="10957" spans="1:16">
      <c r="A10957">
        <v>10956</v>
      </c>
      <c r="B10957" t="s">
        <v>4833</v>
      </c>
      <c r="C10957" t="s">
        <v>4846</v>
      </c>
      <c r="D10957" t="s">
        <v>4847</v>
      </c>
      <c r="E10957" t="s">
        <v>4848</v>
      </c>
      <c r="F10957" t="s">
        <v>4833</v>
      </c>
      <c r="G10957" t="s">
        <v>21609</v>
      </c>
      <c r="H10957" t="s">
        <v>22622</v>
      </c>
      <c r="I10957" t="s">
        <v>22623</v>
      </c>
      <c r="J10957" t="s">
        <v>21</v>
      </c>
      <c r="K10957" t="s">
        <v>22</v>
      </c>
      <c r="L10957">
        <v>3523.88</v>
      </c>
      <c r="M10957">
        <v>3.5238800000000001</v>
      </c>
      <c r="N10957" t="s">
        <v>53</v>
      </c>
      <c r="O10957">
        <v>19</v>
      </c>
      <c r="P10957">
        <v>3</v>
      </c>
    </row>
    <row r="10958" spans="1:16">
      <c r="A10958">
        <v>10957</v>
      </c>
      <c r="B10958" t="s">
        <v>4833</v>
      </c>
      <c r="C10958" t="s">
        <v>4846</v>
      </c>
      <c r="D10958" t="s">
        <v>4847</v>
      </c>
      <c r="E10958" t="s">
        <v>4848</v>
      </c>
      <c r="F10958" t="s">
        <v>4833</v>
      </c>
      <c r="G10958" t="s">
        <v>4846</v>
      </c>
      <c r="H10958" t="s">
        <v>22624</v>
      </c>
      <c r="I10958" t="s">
        <v>21933</v>
      </c>
      <c r="J10958" t="s">
        <v>21</v>
      </c>
      <c r="K10958" t="s">
        <v>25</v>
      </c>
      <c r="L10958">
        <v>1314.95</v>
      </c>
      <c r="M10958">
        <v>1.3149500000000001</v>
      </c>
      <c r="N10958" t="s">
        <v>30</v>
      </c>
      <c r="O10958">
        <v>3196</v>
      </c>
      <c r="P10958">
        <v>109</v>
      </c>
    </row>
    <row r="10959" spans="1:16">
      <c r="A10959">
        <v>10958</v>
      </c>
      <c r="B10959" t="s">
        <v>4833</v>
      </c>
      <c r="C10959" t="s">
        <v>4846</v>
      </c>
      <c r="D10959" t="s">
        <v>4847</v>
      </c>
      <c r="E10959" t="s">
        <v>4848</v>
      </c>
      <c r="F10959" t="s">
        <v>4833</v>
      </c>
      <c r="G10959" t="s">
        <v>4846</v>
      </c>
      <c r="H10959" t="s">
        <v>22625</v>
      </c>
      <c r="I10959" t="s">
        <v>22626</v>
      </c>
      <c r="J10959" t="s">
        <v>21</v>
      </c>
      <c r="K10959" t="s">
        <v>15</v>
      </c>
      <c r="L10959">
        <v>1260.73</v>
      </c>
      <c r="M10959">
        <v>1.2607300000000001</v>
      </c>
      <c r="N10959" t="s">
        <v>30</v>
      </c>
      <c r="O10959">
        <v>3344</v>
      </c>
      <c r="P10959">
        <v>130</v>
      </c>
    </row>
    <row r="10960" spans="1:16">
      <c r="A10960">
        <v>10959</v>
      </c>
      <c r="B10960" t="s">
        <v>4833</v>
      </c>
      <c r="C10960" t="s">
        <v>4846</v>
      </c>
      <c r="D10960" t="s">
        <v>4847</v>
      </c>
      <c r="E10960" t="s">
        <v>4848</v>
      </c>
      <c r="F10960" t="s">
        <v>4833</v>
      </c>
      <c r="G10960" t="s">
        <v>4846</v>
      </c>
      <c r="H10960" t="s">
        <v>22627</v>
      </c>
      <c r="I10960" t="s">
        <v>22628</v>
      </c>
      <c r="J10960" t="s">
        <v>21</v>
      </c>
      <c r="K10960" t="s">
        <v>15</v>
      </c>
      <c r="L10960">
        <v>1185.8399999999999</v>
      </c>
      <c r="M10960">
        <v>1.18584</v>
      </c>
      <c r="N10960" t="s">
        <v>30</v>
      </c>
      <c r="O10960">
        <v>356</v>
      </c>
      <c r="P10960">
        <v>26</v>
      </c>
    </row>
    <row r="10961" spans="1:16">
      <c r="A10961">
        <v>10960</v>
      </c>
      <c r="B10961" t="s">
        <v>4833</v>
      </c>
      <c r="C10961" t="s">
        <v>4846</v>
      </c>
      <c r="D10961" t="s">
        <v>4847</v>
      </c>
      <c r="E10961" t="s">
        <v>4848</v>
      </c>
      <c r="F10961" t="s">
        <v>4833</v>
      </c>
      <c r="G10961" t="s">
        <v>4846</v>
      </c>
      <c r="H10961" t="s">
        <v>22629</v>
      </c>
      <c r="I10961" t="s">
        <v>22630</v>
      </c>
      <c r="J10961" t="s">
        <v>10</v>
      </c>
      <c r="K10961" t="s">
        <v>22</v>
      </c>
      <c r="L10961">
        <v>7929.81</v>
      </c>
      <c r="M10961">
        <v>7.9298100000000007</v>
      </c>
      <c r="N10961" t="s">
        <v>60</v>
      </c>
      <c r="O10961">
        <v>35</v>
      </c>
      <c r="P10961">
        <v>5</v>
      </c>
    </row>
    <row r="10962" spans="1:16">
      <c r="A10962">
        <v>10961</v>
      </c>
      <c r="B10962" t="s">
        <v>4833</v>
      </c>
      <c r="C10962" t="s">
        <v>4846</v>
      </c>
      <c r="D10962" t="s">
        <v>4847</v>
      </c>
      <c r="E10962" t="s">
        <v>4848</v>
      </c>
      <c r="F10962" t="s">
        <v>4833</v>
      </c>
      <c r="G10962" t="s">
        <v>21609</v>
      </c>
      <c r="H10962" t="s">
        <v>22631</v>
      </c>
      <c r="I10962" t="s">
        <v>22632</v>
      </c>
      <c r="J10962" t="s">
        <v>10</v>
      </c>
      <c r="K10962" t="s">
        <v>15</v>
      </c>
      <c r="L10962">
        <v>9616.98</v>
      </c>
      <c r="M10962">
        <v>9.6169799999999999</v>
      </c>
      <c r="N10962" t="s">
        <v>60</v>
      </c>
      <c r="O10962">
        <v>141</v>
      </c>
      <c r="P10962">
        <v>8</v>
      </c>
    </row>
    <row r="10963" spans="1:16">
      <c r="A10963">
        <v>10962</v>
      </c>
      <c r="B10963" t="s">
        <v>4833</v>
      </c>
      <c r="C10963" t="s">
        <v>4846</v>
      </c>
      <c r="D10963" t="s">
        <v>4847</v>
      </c>
      <c r="E10963" t="s">
        <v>4848</v>
      </c>
      <c r="F10963" t="s">
        <v>4833</v>
      </c>
      <c r="G10963" t="s">
        <v>4846</v>
      </c>
      <c r="H10963" t="s">
        <v>22635</v>
      </c>
      <c r="I10963" t="s">
        <v>22636</v>
      </c>
      <c r="J10963" t="s">
        <v>10</v>
      </c>
      <c r="K10963" t="s">
        <v>22</v>
      </c>
      <c r="L10963">
        <v>8036.41</v>
      </c>
      <c r="M10963">
        <v>8.0364100000000001</v>
      </c>
      <c r="N10963" t="s">
        <v>60</v>
      </c>
      <c r="O10963">
        <v>42</v>
      </c>
      <c r="P10963">
        <v>3</v>
      </c>
    </row>
    <row r="10964" spans="1:16">
      <c r="A10964">
        <v>10963</v>
      </c>
      <c r="B10964" t="s">
        <v>4833</v>
      </c>
      <c r="C10964" t="s">
        <v>4846</v>
      </c>
      <c r="D10964" t="s">
        <v>4847</v>
      </c>
      <c r="E10964" t="s">
        <v>4848</v>
      </c>
      <c r="F10964" t="s">
        <v>4833</v>
      </c>
      <c r="G10964" t="s">
        <v>4846</v>
      </c>
      <c r="H10964" t="s">
        <v>22639</v>
      </c>
      <c r="I10964" t="s">
        <v>5118</v>
      </c>
      <c r="J10964" t="s">
        <v>21</v>
      </c>
      <c r="K10964" t="s">
        <v>22</v>
      </c>
      <c r="L10964">
        <v>6205.46</v>
      </c>
      <c r="M10964">
        <v>6.2054600000000004</v>
      </c>
      <c r="N10964" t="s">
        <v>41</v>
      </c>
      <c r="O10964">
        <v>358</v>
      </c>
      <c r="P10964">
        <v>17</v>
      </c>
    </row>
    <row r="10965" spans="1:16">
      <c r="A10965">
        <v>10964</v>
      </c>
      <c r="B10965" t="s">
        <v>4833</v>
      </c>
      <c r="C10965" t="s">
        <v>4846</v>
      </c>
      <c r="D10965" t="s">
        <v>4847</v>
      </c>
      <c r="E10965" t="s">
        <v>4848</v>
      </c>
      <c r="F10965" t="s">
        <v>4833</v>
      </c>
      <c r="G10965" t="s">
        <v>4846</v>
      </c>
      <c r="H10965" t="s">
        <v>22640</v>
      </c>
      <c r="I10965" t="s">
        <v>22641</v>
      </c>
      <c r="J10965" t="s">
        <v>10</v>
      </c>
      <c r="K10965" t="s">
        <v>22</v>
      </c>
      <c r="L10965">
        <v>7093.62</v>
      </c>
      <c r="M10965">
        <v>7.0936199999999996</v>
      </c>
      <c r="N10965" t="s">
        <v>60</v>
      </c>
      <c r="O10965">
        <v>51</v>
      </c>
      <c r="P10965">
        <v>2</v>
      </c>
    </row>
    <row r="10966" spans="1:16">
      <c r="A10966">
        <v>10965</v>
      </c>
      <c r="B10966" t="s">
        <v>4833</v>
      </c>
      <c r="C10966" t="s">
        <v>4846</v>
      </c>
      <c r="D10966" t="s">
        <v>4847</v>
      </c>
      <c r="E10966" t="s">
        <v>4848</v>
      </c>
      <c r="F10966" t="s">
        <v>4833</v>
      </c>
      <c r="G10966" t="s">
        <v>21609</v>
      </c>
      <c r="H10966" t="s">
        <v>22644</v>
      </c>
      <c r="I10966" t="s">
        <v>22645</v>
      </c>
      <c r="J10966" t="s">
        <v>21</v>
      </c>
      <c r="K10966" t="s">
        <v>25</v>
      </c>
      <c r="L10966">
        <v>2814.16</v>
      </c>
      <c r="M10966">
        <v>2.8141599999999998</v>
      </c>
      <c r="N10966" t="s">
        <v>53</v>
      </c>
      <c r="O10966">
        <v>31</v>
      </c>
      <c r="P10966">
        <v>11</v>
      </c>
    </row>
    <row r="10967" spans="1:16">
      <c r="A10967">
        <v>10966</v>
      </c>
      <c r="B10967" t="s">
        <v>4833</v>
      </c>
      <c r="C10967" t="s">
        <v>4846</v>
      </c>
      <c r="D10967" t="s">
        <v>4847</v>
      </c>
      <c r="E10967" t="s">
        <v>4848</v>
      </c>
      <c r="F10967" t="s">
        <v>4833</v>
      </c>
      <c r="G10967" t="s">
        <v>21609</v>
      </c>
      <c r="H10967" t="s">
        <v>22646</v>
      </c>
      <c r="I10967" t="s">
        <v>22647</v>
      </c>
      <c r="J10967" t="s">
        <v>21</v>
      </c>
      <c r="K10967" t="s">
        <v>15</v>
      </c>
      <c r="L10967">
        <v>2790.56</v>
      </c>
      <c r="M10967">
        <v>2.7905600000000002</v>
      </c>
      <c r="N10967" t="s">
        <v>53</v>
      </c>
      <c r="O10967">
        <v>1905</v>
      </c>
      <c r="P10967">
        <v>62</v>
      </c>
    </row>
    <row r="10968" spans="1:16">
      <c r="A10968">
        <v>10967</v>
      </c>
      <c r="B10968" t="s">
        <v>4833</v>
      </c>
      <c r="C10968" t="s">
        <v>4846</v>
      </c>
      <c r="D10968" t="s">
        <v>4847</v>
      </c>
      <c r="E10968" t="s">
        <v>4848</v>
      </c>
      <c r="F10968" t="s">
        <v>4833</v>
      </c>
      <c r="G10968" t="s">
        <v>21609</v>
      </c>
      <c r="H10968" t="s">
        <v>22648</v>
      </c>
      <c r="I10968" t="s">
        <v>22649</v>
      </c>
      <c r="J10968" t="s">
        <v>10</v>
      </c>
      <c r="K10968" t="s">
        <v>22</v>
      </c>
      <c r="L10968">
        <v>5808.2</v>
      </c>
      <c r="M10968">
        <v>5.8082000000000003</v>
      </c>
      <c r="N10968" t="s">
        <v>41</v>
      </c>
      <c r="O10968">
        <v>239</v>
      </c>
      <c r="P10968">
        <v>3</v>
      </c>
    </row>
    <row r="10969" spans="1:16">
      <c r="A10969">
        <v>10968</v>
      </c>
      <c r="B10969" t="s">
        <v>4833</v>
      </c>
      <c r="C10969" t="s">
        <v>4846</v>
      </c>
      <c r="D10969" t="s">
        <v>4847</v>
      </c>
      <c r="E10969" t="s">
        <v>4848</v>
      </c>
      <c r="F10969" t="s">
        <v>4833</v>
      </c>
      <c r="G10969" t="s">
        <v>4846</v>
      </c>
      <c r="H10969" t="s">
        <v>22655</v>
      </c>
      <c r="I10969" t="s">
        <v>22656</v>
      </c>
      <c r="J10969" t="s">
        <v>10</v>
      </c>
      <c r="K10969" t="s">
        <v>22</v>
      </c>
      <c r="L10969">
        <v>3493.75</v>
      </c>
      <c r="M10969">
        <v>3.4937499999999999</v>
      </c>
      <c r="N10969" t="s">
        <v>53</v>
      </c>
      <c r="O10969">
        <v>50</v>
      </c>
      <c r="P10969">
        <v>2</v>
      </c>
    </row>
    <row r="10970" spans="1:16">
      <c r="A10970">
        <v>10969</v>
      </c>
      <c r="B10970" t="s">
        <v>4833</v>
      </c>
      <c r="C10970" t="s">
        <v>4846</v>
      </c>
      <c r="D10970" t="s">
        <v>4847</v>
      </c>
      <c r="E10970" t="s">
        <v>4848</v>
      </c>
      <c r="F10970" t="s">
        <v>4833</v>
      </c>
      <c r="G10970" t="s">
        <v>4846</v>
      </c>
      <c r="H10970" t="s">
        <v>22657</v>
      </c>
      <c r="I10970" t="s">
        <v>22658</v>
      </c>
      <c r="J10970" t="s">
        <v>21</v>
      </c>
      <c r="K10970" t="s">
        <v>22</v>
      </c>
      <c r="L10970">
        <v>3456.1</v>
      </c>
      <c r="M10970">
        <v>3.4560999999999997</v>
      </c>
      <c r="N10970" t="s">
        <v>53</v>
      </c>
      <c r="O10970">
        <v>202</v>
      </c>
      <c r="P10970">
        <v>12</v>
      </c>
    </row>
    <row r="10971" spans="1:16">
      <c r="A10971">
        <v>10970</v>
      </c>
      <c r="B10971" t="s">
        <v>4833</v>
      </c>
      <c r="C10971" t="s">
        <v>4846</v>
      </c>
      <c r="D10971" t="s">
        <v>4847</v>
      </c>
      <c r="E10971" t="s">
        <v>4848</v>
      </c>
      <c r="F10971" t="s">
        <v>4833</v>
      </c>
      <c r="G10971" t="s">
        <v>21609</v>
      </c>
      <c r="H10971" t="s">
        <v>22659</v>
      </c>
      <c r="I10971" t="s">
        <v>22660</v>
      </c>
      <c r="J10971" t="s">
        <v>10</v>
      </c>
      <c r="K10971" t="s">
        <v>22</v>
      </c>
      <c r="L10971">
        <v>3828.33</v>
      </c>
      <c r="M10971">
        <v>3.8283299999999998</v>
      </c>
      <c r="N10971" t="s">
        <v>53</v>
      </c>
      <c r="O10971">
        <v>89</v>
      </c>
      <c r="P10971">
        <v>5</v>
      </c>
    </row>
    <row r="10972" spans="1:16">
      <c r="A10972">
        <v>10971</v>
      </c>
      <c r="B10972" t="s">
        <v>4833</v>
      </c>
      <c r="C10972" t="s">
        <v>4846</v>
      </c>
      <c r="D10972" t="s">
        <v>4847</v>
      </c>
      <c r="E10972" t="s">
        <v>4848</v>
      </c>
      <c r="F10972" t="s">
        <v>4833</v>
      </c>
      <c r="G10972" t="s">
        <v>21609</v>
      </c>
      <c r="H10972" t="s">
        <v>22661</v>
      </c>
      <c r="I10972" t="s">
        <v>22662</v>
      </c>
      <c r="J10972" t="s">
        <v>21</v>
      </c>
      <c r="K10972" t="s">
        <v>22</v>
      </c>
      <c r="L10972">
        <v>4006.7</v>
      </c>
      <c r="M10972">
        <v>4.0066999999999995</v>
      </c>
      <c r="N10972" t="s">
        <v>53</v>
      </c>
      <c r="O10972">
        <v>60</v>
      </c>
      <c r="P10972">
        <v>9</v>
      </c>
    </row>
    <row r="10973" spans="1:16">
      <c r="A10973">
        <v>10972</v>
      </c>
      <c r="B10973" t="s">
        <v>4833</v>
      </c>
      <c r="C10973" t="s">
        <v>4846</v>
      </c>
      <c r="D10973" t="s">
        <v>4847</v>
      </c>
      <c r="E10973" t="s">
        <v>4848</v>
      </c>
      <c r="F10973" t="s">
        <v>4833</v>
      </c>
      <c r="G10973" t="s">
        <v>21609</v>
      </c>
      <c r="H10973" t="s">
        <v>22663</v>
      </c>
      <c r="I10973" t="s">
        <v>22664</v>
      </c>
      <c r="J10973" t="s">
        <v>21</v>
      </c>
      <c r="K10973" t="s">
        <v>15</v>
      </c>
      <c r="L10973">
        <v>3238.09</v>
      </c>
      <c r="M10973">
        <v>3.2380900000000001</v>
      </c>
      <c r="N10973" t="s">
        <v>53</v>
      </c>
      <c r="O10973">
        <v>1426</v>
      </c>
      <c r="P10973">
        <v>38</v>
      </c>
    </row>
    <row r="10974" spans="1:16">
      <c r="A10974">
        <v>10973</v>
      </c>
      <c r="B10974" t="s">
        <v>4833</v>
      </c>
      <c r="C10974" t="s">
        <v>4846</v>
      </c>
      <c r="D10974" t="s">
        <v>4847</v>
      </c>
      <c r="E10974" t="s">
        <v>4848</v>
      </c>
      <c r="F10974" t="s">
        <v>4833</v>
      </c>
      <c r="G10974" t="s">
        <v>4846</v>
      </c>
      <c r="H10974" t="s">
        <v>22670</v>
      </c>
      <c r="I10974" t="s">
        <v>22671</v>
      </c>
      <c r="J10974" t="s">
        <v>10</v>
      </c>
      <c r="K10974" t="s">
        <v>25</v>
      </c>
      <c r="L10974">
        <v>5208.92</v>
      </c>
      <c r="M10974">
        <v>5.20892</v>
      </c>
      <c r="N10974" t="s">
        <v>41</v>
      </c>
      <c r="O10974">
        <v>213</v>
      </c>
      <c r="P10974">
        <v>9</v>
      </c>
    </row>
    <row r="10975" spans="1:16">
      <c r="A10975">
        <v>10974</v>
      </c>
      <c r="B10975" t="s">
        <v>4833</v>
      </c>
      <c r="C10975" t="s">
        <v>4846</v>
      </c>
      <c r="D10975" t="s">
        <v>4847</v>
      </c>
      <c r="E10975" t="s">
        <v>4848</v>
      </c>
      <c r="F10975" t="s">
        <v>4833</v>
      </c>
      <c r="G10975" t="s">
        <v>21609</v>
      </c>
      <c r="H10975" t="s">
        <v>22674</v>
      </c>
      <c r="I10975" t="s">
        <v>14146</v>
      </c>
      <c r="J10975" t="s">
        <v>21</v>
      </c>
      <c r="K10975" t="s">
        <v>25</v>
      </c>
      <c r="L10975">
        <v>896.47</v>
      </c>
      <c r="M10975">
        <v>0.89646999999999999</v>
      </c>
      <c r="N10975" t="s">
        <v>11</v>
      </c>
      <c r="O10975">
        <v>187</v>
      </c>
      <c r="P10975">
        <v>17</v>
      </c>
    </row>
    <row r="10976" spans="1:16">
      <c r="A10976">
        <v>10975</v>
      </c>
      <c r="B10976" t="s">
        <v>4833</v>
      </c>
      <c r="C10976" t="s">
        <v>4846</v>
      </c>
      <c r="D10976" t="s">
        <v>4847</v>
      </c>
      <c r="E10976" t="s">
        <v>4848</v>
      </c>
      <c r="F10976" t="s">
        <v>4833</v>
      </c>
      <c r="G10976" t="s">
        <v>21609</v>
      </c>
      <c r="H10976" t="s">
        <v>22675</v>
      </c>
      <c r="I10976" t="s">
        <v>22676</v>
      </c>
      <c r="J10976" t="s">
        <v>10</v>
      </c>
      <c r="K10976" t="s">
        <v>22</v>
      </c>
      <c r="L10976">
        <v>7231.96</v>
      </c>
      <c r="M10976">
        <v>7.2319599999999999</v>
      </c>
      <c r="N10976" t="s">
        <v>60</v>
      </c>
      <c r="O10976">
        <v>40</v>
      </c>
      <c r="P10976">
        <v>3</v>
      </c>
    </row>
    <row r="10977" spans="1:16">
      <c r="A10977">
        <v>10976</v>
      </c>
      <c r="B10977" t="s">
        <v>4833</v>
      </c>
      <c r="C10977" t="s">
        <v>4846</v>
      </c>
      <c r="D10977" t="s">
        <v>4847</v>
      </c>
      <c r="E10977" t="s">
        <v>4848</v>
      </c>
      <c r="F10977" t="s">
        <v>4833</v>
      </c>
      <c r="G10977" t="s">
        <v>21609</v>
      </c>
      <c r="H10977" t="s">
        <v>22692</v>
      </c>
      <c r="I10977" t="s">
        <v>22693</v>
      </c>
      <c r="J10977" t="s">
        <v>10</v>
      </c>
      <c r="K10977" t="s">
        <v>25</v>
      </c>
      <c r="L10977">
        <v>6586.36</v>
      </c>
      <c r="M10977">
        <v>6.58636</v>
      </c>
      <c r="N10977" t="s">
        <v>41</v>
      </c>
      <c r="O10977">
        <v>187</v>
      </c>
      <c r="P10977">
        <v>12</v>
      </c>
    </row>
    <row r="10978" spans="1:16">
      <c r="A10978">
        <v>10977</v>
      </c>
      <c r="B10978" t="s">
        <v>4833</v>
      </c>
      <c r="C10978" t="s">
        <v>4846</v>
      </c>
      <c r="D10978" t="s">
        <v>4847</v>
      </c>
      <c r="E10978" t="s">
        <v>4848</v>
      </c>
      <c r="F10978" t="s">
        <v>4833</v>
      </c>
      <c r="G10978" t="s">
        <v>4846</v>
      </c>
      <c r="H10978" t="s">
        <v>22694</v>
      </c>
      <c r="I10978" t="s">
        <v>22695</v>
      </c>
      <c r="J10978" t="s">
        <v>21</v>
      </c>
      <c r="K10978" t="s">
        <v>15</v>
      </c>
      <c r="L10978">
        <v>1352.5</v>
      </c>
      <c r="M10978">
        <v>1.3525</v>
      </c>
      <c r="N10978" t="s">
        <v>30</v>
      </c>
      <c r="O10978">
        <v>3578</v>
      </c>
      <c r="P10978">
        <v>111</v>
      </c>
    </row>
    <row r="10979" spans="1:16">
      <c r="A10979">
        <v>10978</v>
      </c>
      <c r="B10979" t="s">
        <v>4833</v>
      </c>
      <c r="C10979" t="s">
        <v>4846</v>
      </c>
      <c r="D10979" t="s">
        <v>4847</v>
      </c>
      <c r="E10979" t="s">
        <v>4848</v>
      </c>
      <c r="F10979" t="s">
        <v>4833</v>
      </c>
      <c r="G10979" t="s">
        <v>21609</v>
      </c>
      <c r="H10979" t="s">
        <v>22696</v>
      </c>
      <c r="I10979" t="s">
        <v>22697</v>
      </c>
      <c r="J10979" t="s">
        <v>21</v>
      </c>
      <c r="K10979" t="s">
        <v>15</v>
      </c>
      <c r="L10979">
        <v>5514.8</v>
      </c>
      <c r="M10979">
        <v>5.5148000000000001</v>
      </c>
      <c r="N10979" t="s">
        <v>41</v>
      </c>
      <c r="O10979">
        <v>345</v>
      </c>
      <c r="P10979">
        <v>22</v>
      </c>
    </row>
    <row r="10980" spans="1:16">
      <c r="A10980">
        <v>10979</v>
      </c>
      <c r="B10980" t="s">
        <v>4833</v>
      </c>
      <c r="C10980" t="s">
        <v>4846</v>
      </c>
      <c r="D10980" t="s">
        <v>4847</v>
      </c>
      <c r="E10980" t="s">
        <v>4848</v>
      </c>
      <c r="F10980" t="s">
        <v>4833</v>
      </c>
      <c r="G10980" t="s">
        <v>4846</v>
      </c>
      <c r="H10980" t="s">
        <v>22698</v>
      </c>
      <c r="I10980" t="s">
        <v>22699</v>
      </c>
      <c r="J10980" t="s">
        <v>10</v>
      </c>
      <c r="K10980" t="s">
        <v>22</v>
      </c>
      <c r="L10980">
        <v>7029.2</v>
      </c>
      <c r="M10980">
        <v>7.0291999999999994</v>
      </c>
      <c r="N10980" t="s">
        <v>60</v>
      </c>
      <c r="O10980">
        <v>37</v>
      </c>
      <c r="P10980">
        <v>3</v>
      </c>
    </row>
    <row r="10981" spans="1:16">
      <c r="A10981">
        <v>10980</v>
      </c>
      <c r="B10981" t="s">
        <v>4833</v>
      </c>
      <c r="C10981" t="s">
        <v>4846</v>
      </c>
      <c r="D10981" t="s">
        <v>4847</v>
      </c>
      <c r="E10981" t="s">
        <v>4848</v>
      </c>
      <c r="F10981" t="s">
        <v>4833</v>
      </c>
      <c r="G10981" t="s">
        <v>4846</v>
      </c>
      <c r="H10981" t="s">
        <v>22700</v>
      </c>
      <c r="I10981" t="s">
        <v>22701</v>
      </c>
      <c r="J10981" t="s">
        <v>10</v>
      </c>
      <c r="K10981" t="s">
        <v>15</v>
      </c>
      <c r="L10981">
        <v>5680.39</v>
      </c>
      <c r="M10981">
        <v>5.6803900000000001</v>
      </c>
      <c r="N10981" t="s">
        <v>41</v>
      </c>
      <c r="O10981">
        <v>565</v>
      </c>
      <c r="P10981">
        <v>31</v>
      </c>
    </row>
    <row r="10982" spans="1:16">
      <c r="A10982">
        <v>10981</v>
      </c>
      <c r="B10982" t="s">
        <v>4833</v>
      </c>
      <c r="C10982" t="s">
        <v>4846</v>
      </c>
      <c r="D10982" t="s">
        <v>4847</v>
      </c>
      <c r="E10982" t="s">
        <v>4848</v>
      </c>
      <c r="F10982" t="s">
        <v>4833</v>
      </c>
      <c r="G10982" t="s">
        <v>4846</v>
      </c>
      <c r="H10982" t="s">
        <v>22702</v>
      </c>
      <c r="I10982" t="s">
        <v>22703</v>
      </c>
      <c r="J10982" t="s">
        <v>21</v>
      </c>
      <c r="K10982" t="s">
        <v>25</v>
      </c>
      <c r="L10982">
        <v>7063.57</v>
      </c>
      <c r="M10982">
        <v>7.0635699999999995</v>
      </c>
      <c r="N10982" t="s">
        <v>60</v>
      </c>
      <c r="O10982">
        <v>484</v>
      </c>
      <c r="P10982">
        <v>37</v>
      </c>
    </row>
    <row r="10983" spans="1:16">
      <c r="A10983">
        <v>10982</v>
      </c>
      <c r="B10983" t="s">
        <v>4833</v>
      </c>
      <c r="C10983" t="s">
        <v>4846</v>
      </c>
      <c r="D10983" t="s">
        <v>4847</v>
      </c>
      <c r="E10983" t="s">
        <v>4848</v>
      </c>
      <c r="F10983" t="s">
        <v>4833</v>
      </c>
      <c r="G10983" t="s">
        <v>4846</v>
      </c>
      <c r="H10983" t="s">
        <v>22704</v>
      </c>
      <c r="I10983" t="s">
        <v>22705</v>
      </c>
      <c r="J10983" t="s">
        <v>10</v>
      </c>
      <c r="K10983" t="s">
        <v>22</v>
      </c>
      <c r="L10983">
        <v>2877.71</v>
      </c>
      <c r="M10983">
        <v>2.87771</v>
      </c>
      <c r="N10983" t="s">
        <v>53</v>
      </c>
      <c r="O10983">
        <v>64</v>
      </c>
      <c r="P10983">
        <v>5</v>
      </c>
    </row>
    <row r="10984" spans="1:16">
      <c r="A10984">
        <v>10983</v>
      </c>
      <c r="B10984" t="s">
        <v>4833</v>
      </c>
      <c r="C10984" t="s">
        <v>4846</v>
      </c>
      <c r="D10984" t="s">
        <v>4847</v>
      </c>
      <c r="E10984" t="s">
        <v>4848</v>
      </c>
      <c r="F10984" t="s">
        <v>4833</v>
      </c>
      <c r="G10984" t="s">
        <v>21609</v>
      </c>
      <c r="H10984" t="s">
        <v>22709</v>
      </c>
      <c r="I10984" t="s">
        <v>22710</v>
      </c>
      <c r="J10984" t="s">
        <v>10</v>
      </c>
      <c r="K10984" t="s">
        <v>22</v>
      </c>
      <c r="L10984">
        <v>9381.82</v>
      </c>
      <c r="M10984">
        <v>9.3818199999999994</v>
      </c>
      <c r="N10984" t="s">
        <v>60</v>
      </c>
      <c r="O10984">
        <v>13</v>
      </c>
      <c r="P10984">
        <v>2</v>
      </c>
    </row>
    <row r="10985" spans="1:16">
      <c r="A10985">
        <v>10984</v>
      </c>
      <c r="B10985" t="s">
        <v>4833</v>
      </c>
      <c r="C10985" t="s">
        <v>4846</v>
      </c>
      <c r="D10985" t="s">
        <v>4847</v>
      </c>
      <c r="E10985" t="s">
        <v>4848</v>
      </c>
      <c r="F10985" t="s">
        <v>4833</v>
      </c>
      <c r="G10985" t="s">
        <v>21609</v>
      </c>
      <c r="H10985" t="s">
        <v>22711</v>
      </c>
      <c r="I10985" t="s">
        <v>22712</v>
      </c>
      <c r="J10985" t="s">
        <v>10</v>
      </c>
      <c r="K10985" t="s">
        <v>25</v>
      </c>
      <c r="L10985">
        <v>3821.05</v>
      </c>
      <c r="M10985">
        <v>3.8210500000000001</v>
      </c>
      <c r="N10985" t="s">
        <v>53</v>
      </c>
      <c r="O10985">
        <v>405</v>
      </c>
      <c r="P10985">
        <v>17</v>
      </c>
    </row>
    <row r="10986" spans="1:16">
      <c r="A10986">
        <v>10985</v>
      </c>
      <c r="B10986" t="s">
        <v>4833</v>
      </c>
      <c r="C10986" t="s">
        <v>4846</v>
      </c>
      <c r="D10986" t="s">
        <v>4847</v>
      </c>
      <c r="E10986" t="s">
        <v>4848</v>
      </c>
      <c r="F10986" t="s">
        <v>4833</v>
      </c>
      <c r="G10986" t="s">
        <v>4846</v>
      </c>
      <c r="H10986" t="s">
        <v>22713</v>
      </c>
      <c r="I10986" t="s">
        <v>22714</v>
      </c>
      <c r="J10986" t="s">
        <v>10</v>
      </c>
      <c r="K10986" t="s">
        <v>15</v>
      </c>
      <c r="L10986">
        <v>10268.82</v>
      </c>
      <c r="M10986">
        <v>10.26882</v>
      </c>
      <c r="N10986" t="s">
        <v>68</v>
      </c>
      <c r="O10986">
        <v>348</v>
      </c>
      <c r="P10986">
        <v>17</v>
      </c>
    </row>
    <row r="10987" spans="1:16">
      <c r="A10987">
        <v>10986</v>
      </c>
      <c r="B10987" t="s">
        <v>4833</v>
      </c>
      <c r="C10987" t="s">
        <v>4846</v>
      </c>
      <c r="D10987" t="s">
        <v>4847</v>
      </c>
      <c r="E10987" t="s">
        <v>4848</v>
      </c>
      <c r="F10987" t="s">
        <v>4833</v>
      </c>
      <c r="G10987" t="s">
        <v>4846</v>
      </c>
      <c r="H10987" t="s">
        <v>22715</v>
      </c>
      <c r="I10987" t="s">
        <v>22716</v>
      </c>
      <c r="J10987" t="s">
        <v>21</v>
      </c>
      <c r="K10987" t="s">
        <v>25</v>
      </c>
      <c r="L10987">
        <v>10877.47</v>
      </c>
      <c r="M10987">
        <v>10.877469999999999</v>
      </c>
      <c r="N10987" t="s">
        <v>68</v>
      </c>
      <c r="O10987">
        <v>229</v>
      </c>
      <c r="P10987">
        <v>16</v>
      </c>
    </row>
    <row r="10988" spans="1:16">
      <c r="A10988">
        <v>10987</v>
      </c>
      <c r="B10988" t="s">
        <v>4833</v>
      </c>
      <c r="C10988" t="s">
        <v>4846</v>
      </c>
      <c r="D10988" t="s">
        <v>4847</v>
      </c>
      <c r="E10988" t="s">
        <v>4848</v>
      </c>
      <c r="F10988" t="s">
        <v>4833</v>
      </c>
      <c r="G10988" t="s">
        <v>21609</v>
      </c>
      <c r="H10988" t="s">
        <v>22717</v>
      </c>
      <c r="I10988" t="s">
        <v>22718</v>
      </c>
      <c r="J10988" t="s">
        <v>10</v>
      </c>
      <c r="K10988" t="s">
        <v>22</v>
      </c>
      <c r="L10988">
        <v>3386.13</v>
      </c>
      <c r="M10988">
        <v>3.3861300000000001</v>
      </c>
      <c r="N10988" t="s">
        <v>53</v>
      </c>
      <c r="O10988">
        <v>136</v>
      </c>
      <c r="P10988">
        <v>4</v>
      </c>
    </row>
    <row r="10989" spans="1:16">
      <c r="A10989">
        <v>10988</v>
      </c>
      <c r="B10989" t="s">
        <v>4833</v>
      </c>
      <c r="C10989" t="s">
        <v>4846</v>
      </c>
      <c r="D10989" t="s">
        <v>4847</v>
      </c>
      <c r="E10989" t="s">
        <v>4848</v>
      </c>
      <c r="F10989" t="s">
        <v>4833</v>
      </c>
      <c r="G10989" t="s">
        <v>21609</v>
      </c>
      <c r="H10989" t="s">
        <v>22719</v>
      </c>
      <c r="I10989" t="s">
        <v>22720</v>
      </c>
      <c r="J10989" t="s">
        <v>10</v>
      </c>
      <c r="K10989" t="s">
        <v>25</v>
      </c>
      <c r="L10989">
        <v>9077.93</v>
      </c>
      <c r="M10989">
        <v>9.0779300000000003</v>
      </c>
      <c r="N10989" t="s">
        <v>60</v>
      </c>
      <c r="O10989">
        <v>115</v>
      </c>
      <c r="P10989">
        <v>3</v>
      </c>
    </row>
    <row r="10990" spans="1:16">
      <c r="A10990">
        <v>10989</v>
      </c>
      <c r="B10990" t="s">
        <v>4833</v>
      </c>
      <c r="C10990" t="s">
        <v>4846</v>
      </c>
      <c r="D10990" t="s">
        <v>4847</v>
      </c>
      <c r="E10990" t="s">
        <v>4848</v>
      </c>
      <c r="F10990" t="s">
        <v>4833</v>
      </c>
      <c r="G10990" t="s">
        <v>21609</v>
      </c>
      <c r="H10990" t="s">
        <v>22721</v>
      </c>
      <c r="I10990" t="s">
        <v>22722</v>
      </c>
      <c r="J10990" t="s">
        <v>21</v>
      </c>
      <c r="K10990" t="s">
        <v>22</v>
      </c>
      <c r="L10990">
        <v>9154.09</v>
      </c>
      <c r="M10990">
        <v>9.1540900000000001</v>
      </c>
      <c r="N10990" t="s">
        <v>60</v>
      </c>
      <c r="O10990">
        <v>71</v>
      </c>
      <c r="P10990">
        <v>13</v>
      </c>
    </row>
    <row r="10991" spans="1:16">
      <c r="A10991">
        <v>10990</v>
      </c>
      <c r="B10991" t="s">
        <v>4833</v>
      </c>
      <c r="C10991" t="s">
        <v>4846</v>
      </c>
      <c r="D10991" t="s">
        <v>4847</v>
      </c>
      <c r="E10991" t="s">
        <v>4848</v>
      </c>
      <c r="F10991" t="s">
        <v>4833</v>
      </c>
      <c r="G10991" t="s">
        <v>4846</v>
      </c>
      <c r="H10991" t="s">
        <v>22723</v>
      </c>
      <c r="I10991" t="s">
        <v>22724</v>
      </c>
      <c r="J10991" t="s">
        <v>21</v>
      </c>
      <c r="K10991" t="s">
        <v>15</v>
      </c>
      <c r="L10991">
        <v>11547.6</v>
      </c>
      <c r="M10991">
        <v>11.547600000000001</v>
      </c>
      <c r="N10991" t="s">
        <v>68</v>
      </c>
      <c r="O10991">
        <v>376</v>
      </c>
      <c r="P10991">
        <v>25</v>
      </c>
    </row>
    <row r="10992" spans="1:16">
      <c r="A10992">
        <v>10991</v>
      </c>
      <c r="B10992" t="s">
        <v>4833</v>
      </c>
      <c r="C10992" t="s">
        <v>4846</v>
      </c>
      <c r="D10992" t="s">
        <v>4847</v>
      </c>
      <c r="E10992" t="s">
        <v>4848</v>
      </c>
      <c r="F10992" t="s">
        <v>4833</v>
      </c>
      <c r="G10992" t="s">
        <v>21609</v>
      </c>
      <c r="H10992" t="s">
        <v>22727</v>
      </c>
      <c r="I10992" t="s">
        <v>22728</v>
      </c>
      <c r="J10992" t="s">
        <v>21</v>
      </c>
      <c r="K10992" t="s">
        <v>22</v>
      </c>
      <c r="L10992">
        <v>7131.32</v>
      </c>
      <c r="M10992">
        <v>7.1313199999999997</v>
      </c>
      <c r="N10992" t="s">
        <v>60</v>
      </c>
      <c r="O10992">
        <v>54</v>
      </c>
      <c r="P10992">
        <v>5</v>
      </c>
    </row>
    <row r="10993" spans="1:16">
      <c r="A10993">
        <v>10992</v>
      </c>
      <c r="B10993" t="s">
        <v>4833</v>
      </c>
      <c r="C10993" t="s">
        <v>4846</v>
      </c>
      <c r="D10993" t="s">
        <v>4847</v>
      </c>
      <c r="E10993" t="s">
        <v>4848</v>
      </c>
      <c r="F10993" t="s">
        <v>4833</v>
      </c>
      <c r="G10993" t="s">
        <v>4846</v>
      </c>
      <c r="H10993" t="s">
        <v>22731</v>
      </c>
      <c r="I10993" t="s">
        <v>22732</v>
      </c>
      <c r="J10993" t="s">
        <v>21</v>
      </c>
      <c r="K10993" t="s">
        <v>25</v>
      </c>
      <c r="L10993">
        <v>7049.46</v>
      </c>
      <c r="M10993">
        <v>7.0494599999999998</v>
      </c>
      <c r="N10993" t="s">
        <v>60</v>
      </c>
      <c r="O10993">
        <v>404</v>
      </c>
      <c r="P10993">
        <v>26</v>
      </c>
    </row>
    <row r="10994" spans="1:16">
      <c r="A10994">
        <v>10993</v>
      </c>
      <c r="B10994" t="s">
        <v>4833</v>
      </c>
      <c r="C10994" t="s">
        <v>4846</v>
      </c>
      <c r="D10994" t="s">
        <v>4847</v>
      </c>
      <c r="E10994" t="s">
        <v>4848</v>
      </c>
      <c r="F10994" t="s">
        <v>4833</v>
      </c>
      <c r="G10994" t="s">
        <v>4846</v>
      </c>
      <c r="H10994" t="s">
        <v>22733</v>
      </c>
      <c r="I10994" t="s">
        <v>22734</v>
      </c>
      <c r="J10994" t="s">
        <v>10</v>
      </c>
      <c r="K10994" t="s">
        <v>15</v>
      </c>
      <c r="L10994">
        <v>7984.1</v>
      </c>
      <c r="M10994">
        <v>7.9841000000000006</v>
      </c>
      <c r="N10994" t="s">
        <v>60</v>
      </c>
      <c r="O10994">
        <v>197</v>
      </c>
      <c r="P10994">
        <v>14</v>
      </c>
    </row>
    <row r="10995" spans="1:16">
      <c r="A10995">
        <v>10994</v>
      </c>
      <c r="B10995" t="s">
        <v>4833</v>
      </c>
      <c r="C10995" t="s">
        <v>4846</v>
      </c>
      <c r="D10995" t="s">
        <v>4847</v>
      </c>
      <c r="E10995" t="s">
        <v>4848</v>
      </c>
      <c r="F10995" t="s">
        <v>4833</v>
      </c>
      <c r="G10995" t="s">
        <v>4846</v>
      </c>
      <c r="H10995" t="s">
        <v>22735</v>
      </c>
      <c r="I10995" t="s">
        <v>22736</v>
      </c>
      <c r="J10995" t="s">
        <v>21</v>
      </c>
      <c r="K10995" t="s">
        <v>25</v>
      </c>
      <c r="L10995">
        <v>7724.61</v>
      </c>
      <c r="M10995">
        <v>7.7246099999999993</v>
      </c>
      <c r="N10995" t="s">
        <v>60</v>
      </c>
      <c r="O10995">
        <v>132</v>
      </c>
      <c r="P10995">
        <v>12</v>
      </c>
    </row>
    <row r="10996" spans="1:16">
      <c r="A10996">
        <v>10995</v>
      </c>
      <c r="B10996" t="s">
        <v>4833</v>
      </c>
      <c r="C10996" t="s">
        <v>4846</v>
      </c>
      <c r="D10996" t="s">
        <v>4847</v>
      </c>
      <c r="E10996" t="s">
        <v>4848</v>
      </c>
      <c r="F10996" t="s">
        <v>4833</v>
      </c>
      <c r="G10996" t="s">
        <v>4846</v>
      </c>
      <c r="H10996" t="s">
        <v>22737</v>
      </c>
      <c r="I10996" t="s">
        <v>22738</v>
      </c>
      <c r="J10996" t="s">
        <v>10</v>
      </c>
      <c r="K10996" t="s">
        <v>15</v>
      </c>
      <c r="L10996">
        <v>5831.33</v>
      </c>
      <c r="M10996">
        <v>5.8313300000000003</v>
      </c>
      <c r="N10996" t="s">
        <v>41</v>
      </c>
      <c r="O10996">
        <v>240</v>
      </c>
      <c r="P10996">
        <v>15</v>
      </c>
    </row>
    <row r="10997" spans="1:16">
      <c r="A10997">
        <v>10996</v>
      </c>
      <c r="B10997" t="s">
        <v>4833</v>
      </c>
      <c r="C10997" t="s">
        <v>4846</v>
      </c>
      <c r="D10997" t="s">
        <v>4847</v>
      </c>
      <c r="E10997" t="s">
        <v>4848</v>
      </c>
      <c r="F10997" t="s">
        <v>4833</v>
      </c>
      <c r="G10997" t="s">
        <v>4846</v>
      </c>
      <c r="H10997" t="s">
        <v>22739</v>
      </c>
      <c r="I10997" t="s">
        <v>22740</v>
      </c>
      <c r="J10997" t="s">
        <v>10</v>
      </c>
      <c r="K10997" t="s">
        <v>25</v>
      </c>
      <c r="L10997">
        <v>5933.13</v>
      </c>
      <c r="M10997">
        <v>5.9331300000000002</v>
      </c>
      <c r="N10997" t="s">
        <v>41</v>
      </c>
      <c r="O10997">
        <v>143</v>
      </c>
      <c r="P10997">
        <v>10</v>
      </c>
    </row>
    <row r="10998" spans="1:16">
      <c r="A10998">
        <v>10997</v>
      </c>
      <c r="B10998" t="s">
        <v>4833</v>
      </c>
      <c r="C10998" t="s">
        <v>4846</v>
      </c>
      <c r="D10998" t="s">
        <v>4847</v>
      </c>
      <c r="E10998" t="s">
        <v>4848</v>
      </c>
      <c r="F10998" t="s">
        <v>4833</v>
      </c>
      <c r="G10998" t="s">
        <v>4846</v>
      </c>
      <c r="H10998" t="s">
        <v>22741</v>
      </c>
      <c r="I10998" t="s">
        <v>22742</v>
      </c>
      <c r="J10998" t="s">
        <v>21</v>
      </c>
      <c r="K10998" t="s">
        <v>25</v>
      </c>
      <c r="L10998">
        <v>5250.45</v>
      </c>
      <c r="M10998">
        <v>5.2504499999999998</v>
      </c>
      <c r="N10998" t="s">
        <v>41</v>
      </c>
      <c r="O10998">
        <v>675</v>
      </c>
      <c r="P10998">
        <v>39</v>
      </c>
    </row>
    <row r="10999" spans="1:16">
      <c r="A10999">
        <v>10998</v>
      </c>
      <c r="B10999" t="s">
        <v>4833</v>
      </c>
      <c r="C10999" t="s">
        <v>4846</v>
      </c>
      <c r="D10999" t="s">
        <v>4847</v>
      </c>
      <c r="E10999" t="s">
        <v>4848</v>
      </c>
      <c r="F10999" t="s">
        <v>4833</v>
      </c>
      <c r="G10999" t="s">
        <v>4846</v>
      </c>
      <c r="H10999" t="s">
        <v>22746</v>
      </c>
      <c r="I10999" t="s">
        <v>22747</v>
      </c>
      <c r="J10999" t="s">
        <v>21</v>
      </c>
      <c r="K10999" t="s">
        <v>25</v>
      </c>
      <c r="L10999">
        <v>855.88</v>
      </c>
      <c r="M10999">
        <v>0.85587999999999997</v>
      </c>
      <c r="N10999" t="s">
        <v>11</v>
      </c>
      <c r="O10999">
        <v>264</v>
      </c>
      <c r="P10999">
        <v>10</v>
      </c>
    </row>
    <row r="11000" spans="1:16">
      <c r="A11000">
        <v>10999</v>
      </c>
      <c r="B11000" t="s">
        <v>4833</v>
      </c>
      <c r="C11000" t="s">
        <v>4846</v>
      </c>
      <c r="D11000" t="s">
        <v>4847</v>
      </c>
      <c r="E11000" t="s">
        <v>4848</v>
      </c>
      <c r="F11000" t="s">
        <v>4833</v>
      </c>
      <c r="G11000" t="s">
        <v>4846</v>
      </c>
      <c r="H11000" t="s">
        <v>22748</v>
      </c>
      <c r="I11000" t="s">
        <v>22749</v>
      </c>
      <c r="J11000" t="s">
        <v>21</v>
      </c>
      <c r="K11000" t="s">
        <v>22</v>
      </c>
      <c r="L11000">
        <v>1853.91</v>
      </c>
      <c r="M11000">
        <v>1.8539100000000002</v>
      </c>
      <c r="N11000" t="s">
        <v>30</v>
      </c>
      <c r="O11000">
        <v>57</v>
      </c>
      <c r="P11000">
        <v>4</v>
      </c>
    </row>
    <row r="11001" spans="1:16">
      <c r="A11001">
        <v>11000</v>
      </c>
      <c r="B11001" t="s">
        <v>4833</v>
      </c>
      <c r="C11001" t="s">
        <v>4846</v>
      </c>
      <c r="D11001" t="s">
        <v>4847</v>
      </c>
      <c r="E11001" t="s">
        <v>4848</v>
      </c>
      <c r="F11001" t="s">
        <v>4833</v>
      </c>
      <c r="G11001" t="s">
        <v>4846</v>
      </c>
      <c r="H11001" t="s">
        <v>22750</v>
      </c>
      <c r="I11001" t="s">
        <v>22751</v>
      </c>
      <c r="J11001" t="s">
        <v>10</v>
      </c>
      <c r="K11001" t="s">
        <v>15</v>
      </c>
      <c r="L11001">
        <v>1380.69</v>
      </c>
      <c r="M11001">
        <v>1.38069</v>
      </c>
      <c r="N11001" t="s">
        <v>30</v>
      </c>
      <c r="O11001">
        <v>733</v>
      </c>
      <c r="P11001">
        <v>29</v>
      </c>
    </row>
    <row r="11002" spans="1:16">
      <c r="A11002">
        <v>11001</v>
      </c>
      <c r="B11002" t="s">
        <v>4833</v>
      </c>
      <c r="C11002" t="s">
        <v>4846</v>
      </c>
      <c r="D11002" t="s">
        <v>4847</v>
      </c>
      <c r="E11002" t="s">
        <v>4848</v>
      </c>
      <c r="F11002" t="s">
        <v>4833</v>
      </c>
      <c r="G11002" t="s">
        <v>4846</v>
      </c>
      <c r="H11002" t="s">
        <v>22752</v>
      </c>
      <c r="I11002" t="s">
        <v>22753</v>
      </c>
      <c r="J11002" t="s">
        <v>21</v>
      </c>
      <c r="K11002" t="s">
        <v>22</v>
      </c>
      <c r="L11002">
        <v>976.48</v>
      </c>
      <c r="M11002">
        <v>0.97648000000000001</v>
      </c>
      <c r="N11002" t="s">
        <v>11</v>
      </c>
      <c r="O11002">
        <v>165</v>
      </c>
      <c r="P11002">
        <v>10</v>
      </c>
    </row>
    <row r="11003" spans="1:16">
      <c r="A11003">
        <v>11002</v>
      </c>
      <c r="B11003" t="s">
        <v>4833</v>
      </c>
      <c r="C11003" t="s">
        <v>4846</v>
      </c>
      <c r="D11003" t="s">
        <v>4847</v>
      </c>
      <c r="E11003" t="s">
        <v>4848</v>
      </c>
      <c r="F11003" t="s">
        <v>4833</v>
      </c>
      <c r="G11003" t="s">
        <v>4846</v>
      </c>
      <c r="H11003" t="s">
        <v>22754</v>
      </c>
      <c r="I11003" t="s">
        <v>22755</v>
      </c>
      <c r="J11003" t="s">
        <v>21</v>
      </c>
      <c r="K11003" t="s">
        <v>25</v>
      </c>
      <c r="L11003">
        <v>1314.72</v>
      </c>
      <c r="M11003">
        <v>1.3147200000000001</v>
      </c>
      <c r="N11003" t="s">
        <v>30</v>
      </c>
      <c r="O11003">
        <v>184</v>
      </c>
      <c r="P11003">
        <v>6</v>
      </c>
    </row>
    <row r="11004" spans="1:16">
      <c r="A11004">
        <v>11003</v>
      </c>
      <c r="B11004" t="s">
        <v>4833</v>
      </c>
      <c r="C11004" t="s">
        <v>4846</v>
      </c>
      <c r="D11004" t="s">
        <v>4847</v>
      </c>
      <c r="E11004" t="s">
        <v>4848</v>
      </c>
      <c r="F11004" t="s">
        <v>4833</v>
      </c>
      <c r="G11004" t="s">
        <v>4846</v>
      </c>
      <c r="H11004" t="s">
        <v>22756</v>
      </c>
      <c r="I11004" t="s">
        <v>21723</v>
      </c>
      <c r="J11004" t="s">
        <v>21</v>
      </c>
      <c r="K11004" t="s">
        <v>22</v>
      </c>
      <c r="L11004">
        <v>1490.06</v>
      </c>
      <c r="M11004">
        <v>1.4900599999999999</v>
      </c>
      <c r="N11004" t="s">
        <v>30</v>
      </c>
      <c r="O11004">
        <v>300</v>
      </c>
      <c r="P11004">
        <v>11</v>
      </c>
    </row>
    <row r="11005" spans="1:16">
      <c r="A11005">
        <v>11004</v>
      </c>
      <c r="B11005" t="s">
        <v>4833</v>
      </c>
      <c r="C11005" t="s">
        <v>4846</v>
      </c>
      <c r="D11005" t="s">
        <v>4847</v>
      </c>
      <c r="E11005" t="s">
        <v>4848</v>
      </c>
      <c r="F11005" t="s">
        <v>4833</v>
      </c>
      <c r="G11005" t="s">
        <v>4846</v>
      </c>
      <c r="H11005" t="s">
        <v>22757</v>
      </c>
      <c r="I11005" t="s">
        <v>22758</v>
      </c>
      <c r="J11005" t="s">
        <v>448</v>
      </c>
      <c r="K11005" t="s">
        <v>15</v>
      </c>
      <c r="L11005">
        <v>1012.62</v>
      </c>
      <c r="M11005">
        <v>1.0126200000000001</v>
      </c>
      <c r="N11005" t="s">
        <v>30</v>
      </c>
      <c r="O11005">
        <v>462</v>
      </c>
      <c r="P11005">
        <v>15</v>
      </c>
    </row>
    <row r="11006" spans="1:16">
      <c r="A11006">
        <v>11005</v>
      </c>
      <c r="B11006" t="s">
        <v>4833</v>
      </c>
      <c r="C11006" t="s">
        <v>4846</v>
      </c>
      <c r="D11006" t="s">
        <v>4847</v>
      </c>
      <c r="E11006" t="s">
        <v>4848</v>
      </c>
      <c r="F11006" t="s">
        <v>4833</v>
      </c>
      <c r="G11006" t="s">
        <v>4846</v>
      </c>
      <c r="H11006" t="s">
        <v>22759</v>
      </c>
      <c r="I11006" t="s">
        <v>22760</v>
      </c>
      <c r="J11006" t="s">
        <v>21</v>
      </c>
      <c r="K11006" t="s">
        <v>22</v>
      </c>
      <c r="L11006">
        <v>939.34</v>
      </c>
      <c r="M11006">
        <v>0.93934000000000006</v>
      </c>
      <c r="N11006" t="s">
        <v>11</v>
      </c>
      <c r="O11006">
        <v>6</v>
      </c>
      <c r="P11006">
        <v>6</v>
      </c>
    </row>
    <row r="11007" spans="1:16">
      <c r="A11007">
        <v>11006</v>
      </c>
      <c r="B11007" t="s">
        <v>4833</v>
      </c>
      <c r="C11007" t="s">
        <v>4846</v>
      </c>
      <c r="D11007" t="s">
        <v>4847</v>
      </c>
      <c r="E11007" t="s">
        <v>4848</v>
      </c>
      <c r="F11007" t="s">
        <v>4833</v>
      </c>
      <c r="G11007" t="s">
        <v>4846</v>
      </c>
      <c r="H11007" t="s">
        <v>22761</v>
      </c>
      <c r="I11007" t="s">
        <v>22762</v>
      </c>
      <c r="J11007" t="s">
        <v>21</v>
      </c>
      <c r="K11007" t="s">
        <v>15</v>
      </c>
      <c r="L11007">
        <v>1232.3599999999999</v>
      </c>
      <c r="M11007">
        <v>1.2323599999999999</v>
      </c>
      <c r="N11007" t="s">
        <v>30</v>
      </c>
      <c r="O11007">
        <v>613</v>
      </c>
      <c r="P11007">
        <v>26</v>
      </c>
    </row>
    <row r="11008" spans="1:16">
      <c r="A11008">
        <v>11007</v>
      </c>
      <c r="B11008" t="s">
        <v>4833</v>
      </c>
      <c r="C11008" t="s">
        <v>4846</v>
      </c>
      <c r="D11008" t="s">
        <v>4847</v>
      </c>
      <c r="E11008" t="s">
        <v>4848</v>
      </c>
      <c r="F11008" t="s">
        <v>4833</v>
      </c>
      <c r="G11008" t="s">
        <v>4846</v>
      </c>
      <c r="H11008" t="s">
        <v>22763</v>
      </c>
      <c r="I11008" t="s">
        <v>22764</v>
      </c>
      <c r="J11008" t="s">
        <v>448</v>
      </c>
      <c r="K11008" t="s">
        <v>25</v>
      </c>
      <c r="L11008">
        <v>822.38</v>
      </c>
      <c r="M11008">
        <v>0.82238</v>
      </c>
      <c r="N11008" t="s">
        <v>11</v>
      </c>
      <c r="O11008">
        <v>422</v>
      </c>
      <c r="P11008">
        <v>8</v>
      </c>
    </row>
    <row r="11009" spans="1:16">
      <c r="A11009">
        <v>11008</v>
      </c>
      <c r="B11009" t="s">
        <v>4833</v>
      </c>
      <c r="C11009" t="s">
        <v>4846</v>
      </c>
      <c r="D11009" t="s">
        <v>4847</v>
      </c>
      <c r="E11009" t="s">
        <v>4848</v>
      </c>
      <c r="F11009" t="s">
        <v>4833</v>
      </c>
      <c r="G11009" t="s">
        <v>4846</v>
      </c>
      <c r="H11009" t="s">
        <v>22765</v>
      </c>
      <c r="I11009" t="s">
        <v>22766</v>
      </c>
      <c r="J11009" t="s">
        <v>448</v>
      </c>
      <c r="K11009" t="s">
        <v>15</v>
      </c>
      <c r="L11009">
        <v>705.95</v>
      </c>
      <c r="M11009">
        <v>0.70595000000000008</v>
      </c>
      <c r="N11009" t="s">
        <v>11</v>
      </c>
      <c r="O11009">
        <v>380</v>
      </c>
      <c r="P11009">
        <v>8</v>
      </c>
    </row>
    <row r="11010" spans="1:16">
      <c r="A11010">
        <v>11009</v>
      </c>
      <c r="B11010" t="s">
        <v>4833</v>
      </c>
      <c r="C11010" t="s">
        <v>4846</v>
      </c>
      <c r="D11010" t="s">
        <v>4847</v>
      </c>
      <c r="E11010" t="s">
        <v>4848</v>
      </c>
      <c r="F11010" t="s">
        <v>4833</v>
      </c>
      <c r="G11010" t="s">
        <v>4846</v>
      </c>
      <c r="H11010" t="s">
        <v>22767</v>
      </c>
      <c r="I11010" t="s">
        <v>22768</v>
      </c>
      <c r="J11010" t="s">
        <v>21</v>
      </c>
      <c r="K11010" t="s">
        <v>25</v>
      </c>
      <c r="L11010">
        <v>661.41</v>
      </c>
      <c r="M11010">
        <v>0.66140999999999994</v>
      </c>
      <c r="N11010" t="s">
        <v>11</v>
      </c>
      <c r="O11010">
        <v>149</v>
      </c>
      <c r="P11010">
        <v>10</v>
      </c>
    </row>
    <row r="11011" spans="1:16">
      <c r="A11011">
        <v>11010</v>
      </c>
      <c r="B11011" t="s">
        <v>4833</v>
      </c>
      <c r="C11011" t="s">
        <v>4846</v>
      </c>
      <c r="D11011" t="s">
        <v>4847</v>
      </c>
      <c r="E11011" t="s">
        <v>4848</v>
      </c>
      <c r="F11011" t="s">
        <v>4833</v>
      </c>
      <c r="G11011" t="s">
        <v>21609</v>
      </c>
      <c r="H11011" t="s">
        <v>22769</v>
      </c>
      <c r="I11011" t="s">
        <v>22770</v>
      </c>
      <c r="J11011" t="s">
        <v>21</v>
      </c>
      <c r="K11011" t="s">
        <v>15</v>
      </c>
      <c r="L11011">
        <v>2072.67</v>
      </c>
      <c r="M11011">
        <v>2.07267</v>
      </c>
      <c r="N11011" t="s">
        <v>53</v>
      </c>
      <c r="O11011">
        <v>1929</v>
      </c>
      <c r="P11011">
        <v>94</v>
      </c>
    </row>
    <row r="11012" spans="1:16">
      <c r="A11012">
        <v>11011</v>
      </c>
      <c r="B11012" t="s">
        <v>4833</v>
      </c>
      <c r="C11012" t="s">
        <v>4846</v>
      </c>
      <c r="D11012" t="s">
        <v>4847</v>
      </c>
      <c r="E11012" t="s">
        <v>4848</v>
      </c>
      <c r="F11012" t="s">
        <v>4833</v>
      </c>
      <c r="G11012" t="s">
        <v>21609</v>
      </c>
      <c r="H11012" t="s">
        <v>22771</v>
      </c>
      <c r="I11012" t="s">
        <v>22772</v>
      </c>
      <c r="J11012" t="s">
        <v>21</v>
      </c>
      <c r="K11012" t="s">
        <v>15</v>
      </c>
      <c r="L11012">
        <v>1951.74</v>
      </c>
      <c r="M11012">
        <v>1.95174</v>
      </c>
      <c r="N11012" t="s">
        <v>30</v>
      </c>
      <c r="O11012">
        <v>621</v>
      </c>
      <c r="P11012">
        <v>41</v>
      </c>
    </row>
    <row r="11013" spans="1:16">
      <c r="A11013">
        <v>11012</v>
      </c>
      <c r="B11013" t="s">
        <v>4833</v>
      </c>
      <c r="C11013" t="s">
        <v>4846</v>
      </c>
      <c r="D11013" t="s">
        <v>4847</v>
      </c>
      <c r="E11013" t="s">
        <v>4848</v>
      </c>
      <c r="F11013" t="s">
        <v>4833</v>
      </c>
      <c r="G11013" t="s">
        <v>21609</v>
      </c>
      <c r="H11013" t="s">
        <v>22773</v>
      </c>
      <c r="I11013" t="s">
        <v>22774</v>
      </c>
      <c r="J11013" t="s">
        <v>21</v>
      </c>
      <c r="K11013" t="s">
        <v>22</v>
      </c>
      <c r="L11013">
        <v>1850.49</v>
      </c>
      <c r="M11013">
        <v>1.85049</v>
      </c>
      <c r="N11013" t="s">
        <v>30</v>
      </c>
      <c r="O11013">
        <v>32</v>
      </c>
      <c r="P11013">
        <v>6</v>
      </c>
    </row>
    <row r="11014" spans="1:16">
      <c r="A11014">
        <v>11013</v>
      </c>
      <c r="B11014" t="s">
        <v>4833</v>
      </c>
      <c r="C11014" t="s">
        <v>4846</v>
      </c>
      <c r="D11014" t="s">
        <v>4847</v>
      </c>
      <c r="E11014" t="s">
        <v>4848</v>
      </c>
      <c r="F11014" t="s">
        <v>4833</v>
      </c>
      <c r="G11014" t="s">
        <v>21609</v>
      </c>
      <c r="H11014" t="s">
        <v>22775</v>
      </c>
      <c r="I11014" t="s">
        <v>22776</v>
      </c>
      <c r="J11014" t="s">
        <v>21</v>
      </c>
      <c r="K11014" t="s">
        <v>25</v>
      </c>
      <c r="L11014">
        <v>2370.77</v>
      </c>
      <c r="M11014">
        <v>2.3707699999999998</v>
      </c>
      <c r="N11014" t="s">
        <v>53</v>
      </c>
      <c r="O11014">
        <v>140</v>
      </c>
      <c r="P11014">
        <v>8</v>
      </c>
    </row>
    <row r="11015" spans="1:16">
      <c r="A11015">
        <v>11014</v>
      </c>
      <c r="B11015" t="s">
        <v>4833</v>
      </c>
      <c r="C11015" t="s">
        <v>4846</v>
      </c>
      <c r="D11015" t="s">
        <v>4847</v>
      </c>
      <c r="E11015" t="s">
        <v>4848</v>
      </c>
      <c r="F11015" t="s">
        <v>4833</v>
      </c>
      <c r="G11015" t="s">
        <v>21609</v>
      </c>
      <c r="H11015" t="s">
        <v>22777</v>
      </c>
      <c r="I11015" t="s">
        <v>22778</v>
      </c>
      <c r="J11015" t="s">
        <v>21</v>
      </c>
      <c r="K11015" t="s">
        <v>15</v>
      </c>
      <c r="L11015">
        <v>2420.1</v>
      </c>
      <c r="M11015">
        <v>2.4200999999999997</v>
      </c>
      <c r="N11015" t="s">
        <v>53</v>
      </c>
      <c r="O11015">
        <v>388</v>
      </c>
      <c r="P11015">
        <v>12</v>
      </c>
    </row>
    <row r="11016" spans="1:16">
      <c r="A11016">
        <v>11015</v>
      </c>
      <c r="B11016" t="s">
        <v>4833</v>
      </c>
      <c r="C11016" t="s">
        <v>4846</v>
      </c>
      <c r="D11016" t="s">
        <v>4847</v>
      </c>
      <c r="E11016" t="s">
        <v>4848</v>
      </c>
      <c r="F11016" t="s">
        <v>4833</v>
      </c>
      <c r="G11016" t="s">
        <v>21609</v>
      </c>
      <c r="H11016" t="s">
        <v>22779</v>
      </c>
      <c r="I11016" t="s">
        <v>22780</v>
      </c>
      <c r="J11016" t="s">
        <v>21</v>
      </c>
      <c r="K11016" t="s">
        <v>25</v>
      </c>
      <c r="L11016">
        <v>2456.75</v>
      </c>
      <c r="M11016">
        <v>2.45675</v>
      </c>
      <c r="N11016" t="s">
        <v>53</v>
      </c>
      <c r="O11016">
        <v>6</v>
      </c>
      <c r="P11016">
        <v>7</v>
      </c>
    </row>
    <row r="11017" spans="1:16">
      <c r="A11017">
        <v>11016</v>
      </c>
      <c r="B11017" t="s">
        <v>4833</v>
      </c>
      <c r="C11017" t="s">
        <v>4846</v>
      </c>
      <c r="D11017" t="s">
        <v>4847</v>
      </c>
      <c r="E11017" t="s">
        <v>4848</v>
      </c>
      <c r="F11017" t="s">
        <v>4833</v>
      </c>
      <c r="G11017" t="s">
        <v>21609</v>
      </c>
      <c r="H11017" t="s">
        <v>22781</v>
      </c>
      <c r="I11017" t="s">
        <v>22782</v>
      </c>
      <c r="J11017" t="s">
        <v>21</v>
      </c>
      <c r="K11017" t="s">
        <v>15</v>
      </c>
      <c r="L11017">
        <v>2771.9</v>
      </c>
      <c r="M11017">
        <v>2.7719</v>
      </c>
      <c r="N11017" t="s">
        <v>53</v>
      </c>
      <c r="O11017">
        <v>998</v>
      </c>
      <c r="P11017">
        <v>55</v>
      </c>
    </row>
    <row r="11018" spans="1:16">
      <c r="A11018">
        <v>11017</v>
      </c>
      <c r="B11018" t="s">
        <v>4833</v>
      </c>
      <c r="C11018" t="s">
        <v>4846</v>
      </c>
      <c r="D11018" t="s">
        <v>4847</v>
      </c>
      <c r="E11018" t="s">
        <v>4848</v>
      </c>
      <c r="F11018" t="s">
        <v>4833</v>
      </c>
      <c r="G11018" t="s">
        <v>21609</v>
      </c>
      <c r="H11018" t="s">
        <v>22783</v>
      </c>
      <c r="I11018" t="s">
        <v>22784</v>
      </c>
      <c r="J11018" t="s">
        <v>21</v>
      </c>
      <c r="K11018" t="s">
        <v>15</v>
      </c>
      <c r="L11018">
        <v>2784.89</v>
      </c>
      <c r="M11018">
        <v>2.7848899999999999</v>
      </c>
      <c r="N11018" t="s">
        <v>53</v>
      </c>
      <c r="O11018">
        <v>247</v>
      </c>
      <c r="P11018">
        <v>16</v>
      </c>
    </row>
    <row r="11019" spans="1:16">
      <c r="A11019">
        <v>11018</v>
      </c>
      <c r="B11019" t="s">
        <v>4833</v>
      </c>
      <c r="C11019" t="s">
        <v>4846</v>
      </c>
      <c r="D11019" t="s">
        <v>4847</v>
      </c>
      <c r="E11019" t="s">
        <v>4848</v>
      </c>
      <c r="F11019" t="s">
        <v>4833</v>
      </c>
      <c r="G11019" t="s">
        <v>21609</v>
      </c>
      <c r="H11019" t="s">
        <v>22785</v>
      </c>
      <c r="I11019" t="s">
        <v>22786</v>
      </c>
      <c r="J11019" t="s">
        <v>21</v>
      </c>
      <c r="K11019" t="s">
        <v>25</v>
      </c>
      <c r="L11019">
        <v>2894.47</v>
      </c>
      <c r="M11019">
        <v>2.8944699999999997</v>
      </c>
      <c r="N11019" t="s">
        <v>53</v>
      </c>
      <c r="O11019">
        <v>22</v>
      </c>
      <c r="P11019">
        <v>17</v>
      </c>
    </row>
    <row r="11020" spans="1:16">
      <c r="A11020">
        <v>11019</v>
      </c>
      <c r="B11020" t="s">
        <v>4833</v>
      </c>
      <c r="C11020" t="s">
        <v>4846</v>
      </c>
      <c r="D11020" t="s">
        <v>4847</v>
      </c>
      <c r="E11020" t="s">
        <v>4848</v>
      </c>
      <c r="F11020" t="s">
        <v>4833</v>
      </c>
      <c r="G11020" t="s">
        <v>21609</v>
      </c>
      <c r="H11020" t="s">
        <v>22787</v>
      </c>
      <c r="I11020" t="s">
        <v>22788</v>
      </c>
      <c r="J11020" t="s">
        <v>10</v>
      </c>
      <c r="K11020" t="s">
        <v>25</v>
      </c>
      <c r="L11020">
        <v>2360.1</v>
      </c>
      <c r="M11020">
        <v>2.3601000000000001</v>
      </c>
      <c r="N11020" t="s">
        <v>53</v>
      </c>
      <c r="O11020">
        <v>855</v>
      </c>
      <c r="P11020">
        <v>24</v>
      </c>
    </row>
    <row r="11021" spans="1:16">
      <c r="A11021">
        <v>11020</v>
      </c>
      <c r="B11021" t="s">
        <v>4833</v>
      </c>
      <c r="C11021" t="s">
        <v>4846</v>
      </c>
      <c r="D11021" t="s">
        <v>4847</v>
      </c>
      <c r="E11021" t="s">
        <v>4848</v>
      </c>
      <c r="F11021" t="s">
        <v>4833</v>
      </c>
      <c r="G11021" t="s">
        <v>21609</v>
      </c>
      <c r="H11021" t="s">
        <v>22789</v>
      </c>
      <c r="I11021" t="s">
        <v>22790</v>
      </c>
      <c r="J11021" t="s">
        <v>10</v>
      </c>
      <c r="K11021" t="s">
        <v>15</v>
      </c>
      <c r="L11021">
        <v>1135.58</v>
      </c>
      <c r="M11021">
        <v>1.13558</v>
      </c>
      <c r="N11021" t="s">
        <v>30</v>
      </c>
      <c r="O11021">
        <v>1325</v>
      </c>
      <c r="P11021">
        <v>47</v>
      </c>
    </row>
    <row r="11022" spans="1:16">
      <c r="A11022">
        <v>11021</v>
      </c>
      <c r="B11022" t="s">
        <v>4833</v>
      </c>
      <c r="C11022" t="s">
        <v>4846</v>
      </c>
      <c r="D11022" t="s">
        <v>4847</v>
      </c>
      <c r="E11022" t="s">
        <v>4848</v>
      </c>
      <c r="F11022" t="s">
        <v>4833</v>
      </c>
      <c r="G11022" t="s">
        <v>21609</v>
      </c>
      <c r="H11022" t="s">
        <v>22791</v>
      </c>
      <c r="I11022" t="s">
        <v>22792</v>
      </c>
      <c r="J11022" t="s">
        <v>448</v>
      </c>
      <c r="K11022" t="s">
        <v>15</v>
      </c>
      <c r="L11022">
        <v>3010.31</v>
      </c>
      <c r="M11022">
        <v>3.01031</v>
      </c>
      <c r="N11022" t="s">
        <v>53</v>
      </c>
      <c r="O11022">
        <v>350</v>
      </c>
      <c r="P11022">
        <v>9</v>
      </c>
    </row>
    <row r="11023" spans="1:16">
      <c r="A11023">
        <v>11022</v>
      </c>
      <c r="B11023" t="s">
        <v>4833</v>
      </c>
      <c r="C11023" t="s">
        <v>4846</v>
      </c>
      <c r="D11023" t="s">
        <v>4847</v>
      </c>
      <c r="E11023" t="s">
        <v>4848</v>
      </c>
      <c r="F11023" t="s">
        <v>4833</v>
      </c>
      <c r="G11023" t="s">
        <v>21609</v>
      </c>
      <c r="H11023" t="s">
        <v>22793</v>
      </c>
      <c r="I11023" t="s">
        <v>22794</v>
      </c>
      <c r="J11023" t="s">
        <v>21</v>
      </c>
      <c r="K11023" t="s">
        <v>15</v>
      </c>
      <c r="L11023">
        <v>3293.47</v>
      </c>
      <c r="M11023">
        <v>3.2934699999999997</v>
      </c>
      <c r="N11023" t="s">
        <v>53</v>
      </c>
      <c r="O11023">
        <v>279</v>
      </c>
      <c r="P11023">
        <v>10</v>
      </c>
    </row>
    <row r="11024" spans="1:16">
      <c r="A11024">
        <v>11023</v>
      </c>
      <c r="B11024" t="s">
        <v>4833</v>
      </c>
      <c r="C11024" t="s">
        <v>4846</v>
      </c>
      <c r="D11024" t="s">
        <v>4847</v>
      </c>
      <c r="E11024" t="s">
        <v>4848</v>
      </c>
      <c r="F11024" t="s">
        <v>4833</v>
      </c>
      <c r="G11024" t="s">
        <v>21609</v>
      </c>
      <c r="H11024" t="s">
        <v>22795</v>
      </c>
      <c r="I11024" t="s">
        <v>22796</v>
      </c>
      <c r="J11024" t="s">
        <v>21</v>
      </c>
      <c r="K11024" t="s">
        <v>15</v>
      </c>
      <c r="L11024">
        <v>3603.41</v>
      </c>
      <c r="M11024">
        <v>3.6034099999999998</v>
      </c>
      <c r="N11024" t="s">
        <v>53</v>
      </c>
      <c r="O11024">
        <v>501</v>
      </c>
      <c r="P11024">
        <v>23</v>
      </c>
    </row>
    <row r="11025" spans="1:16">
      <c r="A11025">
        <v>11024</v>
      </c>
      <c r="B11025" t="s">
        <v>4833</v>
      </c>
      <c r="C11025" t="s">
        <v>4846</v>
      </c>
      <c r="D11025" t="s">
        <v>4847</v>
      </c>
      <c r="E11025" t="s">
        <v>4848</v>
      </c>
      <c r="F11025" t="s">
        <v>4833</v>
      </c>
      <c r="G11025" t="s">
        <v>21609</v>
      </c>
      <c r="H11025" t="s">
        <v>22797</v>
      </c>
      <c r="I11025" t="s">
        <v>9927</v>
      </c>
      <c r="J11025" t="s">
        <v>21</v>
      </c>
      <c r="K11025" t="s">
        <v>25</v>
      </c>
      <c r="L11025">
        <v>3538.22</v>
      </c>
      <c r="M11025">
        <v>3.5382199999999999</v>
      </c>
      <c r="N11025" t="s">
        <v>53</v>
      </c>
      <c r="O11025">
        <v>91</v>
      </c>
      <c r="P11025">
        <v>10</v>
      </c>
    </row>
    <row r="11026" spans="1:16">
      <c r="A11026">
        <v>11025</v>
      </c>
      <c r="B11026" t="s">
        <v>4833</v>
      </c>
      <c r="C11026" t="s">
        <v>4846</v>
      </c>
      <c r="D11026" t="s">
        <v>4847</v>
      </c>
      <c r="E11026" t="s">
        <v>4848</v>
      </c>
      <c r="F11026" t="s">
        <v>4833</v>
      </c>
      <c r="G11026" t="s">
        <v>21609</v>
      </c>
      <c r="H11026" t="s">
        <v>22798</v>
      </c>
      <c r="I11026" t="s">
        <v>22799</v>
      </c>
      <c r="J11026" t="s">
        <v>21</v>
      </c>
      <c r="K11026" t="s">
        <v>25</v>
      </c>
      <c r="L11026">
        <v>3601.99</v>
      </c>
      <c r="M11026">
        <v>3.6019899999999998</v>
      </c>
      <c r="N11026" t="s">
        <v>53</v>
      </c>
      <c r="O11026">
        <v>182</v>
      </c>
      <c r="P11026">
        <v>14</v>
      </c>
    </row>
    <row r="11027" spans="1:16">
      <c r="A11027">
        <v>11026</v>
      </c>
      <c r="B11027" t="s">
        <v>4833</v>
      </c>
      <c r="C11027" t="s">
        <v>4846</v>
      </c>
      <c r="D11027" t="s">
        <v>4847</v>
      </c>
      <c r="E11027" t="s">
        <v>4848</v>
      </c>
      <c r="F11027" t="s">
        <v>4833</v>
      </c>
      <c r="G11027" t="s">
        <v>21609</v>
      </c>
      <c r="H11027" t="s">
        <v>22800</v>
      </c>
      <c r="I11027" t="s">
        <v>22801</v>
      </c>
      <c r="J11027" t="s">
        <v>21</v>
      </c>
      <c r="K11027" t="s">
        <v>25</v>
      </c>
      <c r="L11027">
        <v>3887.67</v>
      </c>
      <c r="M11027">
        <v>3.88767</v>
      </c>
      <c r="N11027" t="s">
        <v>53</v>
      </c>
      <c r="O11027">
        <v>108</v>
      </c>
      <c r="P11027">
        <v>11</v>
      </c>
    </row>
    <row r="11028" spans="1:16">
      <c r="A11028">
        <v>11027</v>
      </c>
      <c r="B11028" t="s">
        <v>4833</v>
      </c>
      <c r="C11028" t="s">
        <v>4846</v>
      </c>
      <c r="D11028" t="s">
        <v>4847</v>
      </c>
      <c r="E11028" t="s">
        <v>4848</v>
      </c>
      <c r="F11028" t="s">
        <v>4833</v>
      </c>
      <c r="G11028" t="s">
        <v>21609</v>
      </c>
      <c r="H11028" t="s">
        <v>22802</v>
      </c>
      <c r="I11028" t="s">
        <v>22803</v>
      </c>
      <c r="J11028" t="s">
        <v>21</v>
      </c>
      <c r="K11028" t="s">
        <v>25</v>
      </c>
      <c r="L11028">
        <v>4139.97</v>
      </c>
      <c r="M11028">
        <v>4.1399699999999999</v>
      </c>
      <c r="N11028" t="s">
        <v>53</v>
      </c>
      <c r="O11028">
        <v>81</v>
      </c>
      <c r="P11028">
        <v>8</v>
      </c>
    </row>
    <row r="11029" spans="1:16">
      <c r="A11029">
        <v>11028</v>
      </c>
      <c r="B11029" t="s">
        <v>4833</v>
      </c>
      <c r="C11029" t="s">
        <v>4846</v>
      </c>
      <c r="D11029" t="s">
        <v>4847</v>
      </c>
      <c r="E11029" t="s">
        <v>4848</v>
      </c>
      <c r="F11029" t="s">
        <v>4833</v>
      </c>
      <c r="G11029" t="s">
        <v>21609</v>
      </c>
      <c r="H11029" t="s">
        <v>22804</v>
      </c>
      <c r="I11029" t="s">
        <v>22805</v>
      </c>
      <c r="J11029" t="s">
        <v>10</v>
      </c>
      <c r="K11029" t="s">
        <v>15</v>
      </c>
      <c r="L11029">
        <v>1933.36</v>
      </c>
      <c r="M11029">
        <v>1.93336</v>
      </c>
      <c r="N11029" t="s">
        <v>30</v>
      </c>
      <c r="O11029">
        <v>2110</v>
      </c>
      <c r="P11029">
        <v>64</v>
      </c>
    </row>
    <row r="11030" spans="1:16">
      <c r="A11030">
        <v>11029</v>
      </c>
      <c r="B11030" t="s">
        <v>4833</v>
      </c>
      <c r="C11030" t="s">
        <v>4846</v>
      </c>
      <c r="D11030" t="s">
        <v>4847</v>
      </c>
      <c r="E11030" t="s">
        <v>4848</v>
      </c>
      <c r="F11030" t="s">
        <v>4833</v>
      </c>
      <c r="G11030" t="s">
        <v>21609</v>
      </c>
      <c r="H11030" t="s">
        <v>22806</v>
      </c>
      <c r="I11030" t="s">
        <v>22807</v>
      </c>
      <c r="J11030" t="s">
        <v>10</v>
      </c>
      <c r="K11030" t="s">
        <v>25</v>
      </c>
      <c r="L11030">
        <v>5950.66</v>
      </c>
      <c r="M11030">
        <v>5.9506600000000001</v>
      </c>
      <c r="N11030" t="s">
        <v>41</v>
      </c>
      <c r="O11030">
        <v>201</v>
      </c>
      <c r="P11030">
        <v>10</v>
      </c>
    </row>
    <row r="11031" spans="1:16">
      <c r="A11031">
        <v>11030</v>
      </c>
      <c r="B11031" t="s">
        <v>4833</v>
      </c>
      <c r="C11031" t="s">
        <v>4846</v>
      </c>
      <c r="D11031" t="s">
        <v>4847</v>
      </c>
      <c r="E11031" t="s">
        <v>4848</v>
      </c>
      <c r="F11031" t="s">
        <v>4833</v>
      </c>
      <c r="G11031" t="s">
        <v>21609</v>
      </c>
      <c r="H11031" t="s">
        <v>22808</v>
      </c>
      <c r="I11031" t="s">
        <v>22809</v>
      </c>
      <c r="J11031" t="s">
        <v>21</v>
      </c>
      <c r="K11031" t="s">
        <v>25</v>
      </c>
      <c r="L11031">
        <v>6020.48</v>
      </c>
      <c r="M11031">
        <v>6.0204799999999992</v>
      </c>
      <c r="N11031" t="s">
        <v>41</v>
      </c>
      <c r="O11031">
        <v>109</v>
      </c>
      <c r="P11031">
        <v>10</v>
      </c>
    </row>
    <row r="11032" spans="1:16">
      <c r="A11032">
        <v>11031</v>
      </c>
      <c r="B11032" t="s">
        <v>4833</v>
      </c>
      <c r="C11032" t="s">
        <v>4846</v>
      </c>
      <c r="D11032" t="s">
        <v>4847</v>
      </c>
      <c r="E11032" t="s">
        <v>4848</v>
      </c>
      <c r="F11032" t="s">
        <v>4833</v>
      </c>
      <c r="G11032" t="s">
        <v>21609</v>
      </c>
      <c r="H11032" t="s">
        <v>22810</v>
      </c>
      <c r="I11032" t="s">
        <v>22811</v>
      </c>
      <c r="J11032" t="s">
        <v>21</v>
      </c>
      <c r="K11032" t="s">
        <v>15</v>
      </c>
      <c r="L11032">
        <v>5594.13</v>
      </c>
      <c r="M11032">
        <v>5.5941299999999998</v>
      </c>
      <c r="N11032" t="s">
        <v>41</v>
      </c>
      <c r="O11032">
        <v>714</v>
      </c>
      <c r="P11032">
        <v>31</v>
      </c>
    </row>
    <row r="11033" spans="1:16">
      <c r="A11033">
        <v>11032</v>
      </c>
      <c r="B11033" t="s">
        <v>4833</v>
      </c>
      <c r="C11033" t="s">
        <v>4846</v>
      </c>
      <c r="D11033" t="s">
        <v>4847</v>
      </c>
      <c r="E11033" t="s">
        <v>4848</v>
      </c>
      <c r="F11033" t="s">
        <v>5180</v>
      </c>
      <c r="G11033" t="s">
        <v>5197</v>
      </c>
      <c r="H11033" t="s">
        <v>25913</v>
      </c>
      <c r="I11033" t="s">
        <v>25914</v>
      </c>
      <c r="J11033" t="s">
        <v>21</v>
      </c>
      <c r="K11033" t="s">
        <v>25</v>
      </c>
      <c r="L11033">
        <v>12634.75</v>
      </c>
      <c r="M11033">
        <v>12.63475</v>
      </c>
      <c r="N11033" t="s">
        <v>68</v>
      </c>
      <c r="O11033">
        <v>265</v>
      </c>
      <c r="P11033">
        <v>17</v>
      </c>
    </row>
    <row r="11034" spans="1:16">
      <c r="A11034">
        <v>11033</v>
      </c>
      <c r="B11034" t="s">
        <v>4833</v>
      </c>
      <c r="C11034" t="s">
        <v>4846</v>
      </c>
      <c r="D11034" t="s">
        <v>4847</v>
      </c>
      <c r="E11034" t="s">
        <v>4848</v>
      </c>
      <c r="F11034" t="s">
        <v>4833</v>
      </c>
      <c r="G11034" t="s">
        <v>4846</v>
      </c>
      <c r="H11034" t="s">
        <v>4847</v>
      </c>
      <c r="I11034" t="s">
        <v>4848</v>
      </c>
      <c r="J11034" t="s">
        <v>10</v>
      </c>
      <c r="K11034" t="s">
        <v>15</v>
      </c>
      <c r="L11034">
        <v>0</v>
      </c>
      <c r="M11034">
        <v>0</v>
      </c>
      <c r="N11034" t="s">
        <v>11</v>
      </c>
    </row>
    <row r="11035" spans="1:16">
      <c r="A11035">
        <v>11034</v>
      </c>
      <c r="B11035" t="s">
        <v>4833</v>
      </c>
      <c r="C11035" t="s">
        <v>4841</v>
      </c>
      <c r="D11035" t="s">
        <v>4842</v>
      </c>
      <c r="E11035" t="s">
        <v>4843</v>
      </c>
      <c r="F11035" t="s">
        <v>4815</v>
      </c>
      <c r="G11035" t="s">
        <v>4818</v>
      </c>
      <c r="H11035" t="s">
        <v>4877</v>
      </c>
      <c r="I11035" t="s">
        <v>4878</v>
      </c>
      <c r="J11035" t="s">
        <v>10</v>
      </c>
      <c r="K11035" t="s">
        <v>22</v>
      </c>
      <c r="L11035">
        <v>15316.7</v>
      </c>
      <c r="M11035">
        <v>15.316700000000001</v>
      </c>
      <c r="N11035" t="s">
        <v>77</v>
      </c>
      <c r="O11035">
        <v>39</v>
      </c>
      <c r="P11035">
        <v>3</v>
      </c>
    </row>
    <row r="11036" spans="1:16">
      <c r="A11036">
        <v>11035</v>
      </c>
      <c r="B11036" t="s">
        <v>4833</v>
      </c>
      <c r="C11036" t="s">
        <v>4841</v>
      </c>
      <c r="D11036" t="s">
        <v>4842</v>
      </c>
      <c r="E11036" t="s">
        <v>4843</v>
      </c>
      <c r="F11036" t="s">
        <v>4815</v>
      </c>
      <c r="G11036" t="s">
        <v>4818</v>
      </c>
      <c r="H11036" t="s">
        <v>4992</v>
      </c>
      <c r="I11036" t="s">
        <v>4993</v>
      </c>
      <c r="J11036" t="s">
        <v>21</v>
      </c>
      <c r="K11036" t="s">
        <v>15</v>
      </c>
      <c r="L11036">
        <v>15256.19</v>
      </c>
      <c r="M11036">
        <v>15.25619</v>
      </c>
      <c r="N11036" t="s">
        <v>77</v>
      </c>
      <c r="O11036">
        <v>485</v>
      </c>
      <c r="P11036">
        <v>20</v>
      </c>
    </row>
    <row r="11037" spans="1:16">
      <c r="A11037">
        <v>11036</v>
      </c>
      <c r="B11037" t="s">
        <v>4833</v>
      </c>
      <c r="C11037" t="s">
        <v>4841</v>
      </c>
      <c r="D11037" t="s">
        <v>4842</v>
      </c>
      <c r="E11037" t="s">
        <v>4843</v>
      </c>
      <c r="F11037" t="s">
        <v>4833</v>
      </c>
      <c r="G11037" t="s">
        <v>21266</v>
      </c>
      <c r="H11037" t="s">
        <v>21409</v>
      </c>
      <c r="I11037" t="s">
        <v>21410</v>
      </c>
      <c r="J11037" t="s">
        <v>10</v>
      </c>
      <c r="K11037" t="s">
        <v>25</v>
      </c>
      <c r="L11037">
        <v>8556.3799999999992</v>
      </c>
      <c r="M11037">
        <v>8.556379999999999</v>
      </c>
      <c r="N11037" t="s">
        <v>60</v>
      </c>
      <c r="O11037">
        <v>220</v>
      </c>
      <c r="P11037">
        <v>13</v>
      </c>
    </row>
    <row r="11038" spans="1:16">
      <c r="A11038">
        <v>11037</v>
      </c>
      <c r="B11038" t="s">
        <v>4833</v>
      </c>
      <c r="C11038" t="s">
        <v>4841</v>
      </c>
      <c r="D11038" t="s">
        <v>4842</v>
      </c>
      <c r="E11038" t="s">
        <v>4843</v>
      </c>
      <c r="F11038" t="s">
        <v>4833</v>
      </c>
      <c r="G11038" t="s">
        <v>4841</v>
      </c>
      <c r="H11038" t="s">
        <v>21429</v>
      </c>
      <c r="I11038" t="s">
        <v>21430</v>
      </c>
      <c r="J11038" t="s">
        <v>10</v>
      </c>
      <c r="K11038" t="s">
        <v>25</v>
      </c>
      <c r="L11038">
        <v>12087.83</v>
      </c>
      <c r="M11038">
        <v>12.08783</v>
      </c>
      <c r="N11038" t="s">
        <v>68</v>
      </c>
      <c r="O11038">
        <v>158</v>
      </c>
      <c r="P11038">
        <v>11</v>
      </c>
    </row>
    <row r="11039" spans="1:16">
      <c r="A11039">
        <v>11038</v>
      </c>
      <c r="B11039" t="s">
        <v>4833</v>
      </c>
      <c r="C11039" t="s">
        <v>4841</v>
      </c>
      <c r="D11039" t="s">
        <v>4842</v>
      </c>
      <c r="E11039" t="s">
        <v>4843</v>
      </c>
      <c r="F11039" t="s">
        <v>4833</v>
      </c>
      <c r="G11039" t="s">
        <v>4841</v>
      </c>
      <c r="H11039" t="s">
        <v>21431</v>
      </c>
      <c r="I11039" t="s">
        <v>21432</v>
      </c>
      <c r="J11039" t="s">
        <v>21</v>
      </c>
      <c r="K11039" t="s">
        <v>15</v>
      </c>
      <c r="L11039">
        <v>11703.17</v>
      </c>
      <c r="M11039">
        <v>11.70317</v>
      </c>
      <c r="N11039" t="s">
        <v>68</v>
      </c>
      <c r="O11039">
        <v>143</v>
      </c>
      <c r="P11039">
        <v>15</v>
      </c>
    </row>
    <row r="11040" spans="1:16">
      <c r="A11040">
        <v>11039</v>
      </c>
      <c r="B11040" t="s">
        <v>4833</v>
      </c>
      <c r="C11040" t="s">
        <v>4841</v>
      </c>
      <c r="D11040" t="s">
        <v>4842</v>
      </c>
      <c r="E11040" t="s">
        <v>4843</v>
      </c>
      <c r="F11040" t="s">
        <v>4833</v>
      </c>
      <c r="G11040" t="s">
        <v>21266</v>
      </c>
      <c r="H11040" t="s">
        <v>21436</v>
      </c>
      <c r="I11040" t="s">
        <v>21437</v>
      </c>
      <c r="J11040" t="s">
        <v>21</v>
      </c>
      <c r="K11040" t="s">
        <v>22</v>
      </c>
      <c r="L11040">
        <v>10286.39</v>
      </c>
      <c r="M11040">
        <v>10.286389999999999</v>
      </c>
      <c r="N11040" t="s">
        <v>68</v>
      </c>
      <c r="O11040">
        <v>38</v>
      </c>
      <c r="P11040">
        <v>5</v>
      </c>
    </row>
    <row r="11041" spans="1:16">
      <c r="A11041">
        <v>11040</v>
      </c>
      <c r="B11041" t="s">
        <v>4833</v>
      </c>
      <c r="C11041" t="s">
        <v>4841</v>
      </c>
      <c r="D11041" t="s">
        <v>4842</v>
      </c>
      <c r="E11041" t="s">
        <v>4843</v>
      </c>
      <c r="F11041" t="s">
        <v>4833</v>
      </c>
      <c r="G11041" t="s">
        <v>21266</v>
      </c>
      <c r="H11041" t="s">
        <v>21438</v>
      </c>
      <c r="I11041" t="s">
        <v>21439</v>
      </c>
      <c r="J11041" t="s">
        <v>10</v>
      </c>
      <c r="K11041" t="s">
        <v>25</v>
      </c>
      <c r="L11041">
        <v>10202.41</v>
      </c>
      <c r="M11041">
        <v>10.20241</v>
      </c>
      <c r="N11041" t="s">
        <v>68</v>
      </c>
      <c r="O11041">
        <v>227</v>
      </c>
      <c r="P11041">
        <v>11</v>
      </c>
    </row>
    <row r="11042" spans="1:16">
      <c r="A11042">
        <v>11041</v>
      </c>
      <c r="B11042" t="s">
        <v>4833</v>
      </c>
      <c r="C11042" t="s">
        <v>4841</v>
      </c>
      <c r="D11042" t="s">
        <v>4842</v>
      </c>
      <c r="E11042" t="s">
        <v>4843</v>
      </c>
      <c r="F11042" t="s">
        <v>4833</v>
      </c>
      <c r="G11042" t="s">
        <v>21440</v>
      </c>
      <c r="H11042" t="s">
        <v>21441</v>
      </c>
      <c r="I11042" t="s">
        <v>21442</v>
      </c>
      <c r="J11042" t="s">
        <v>10</v>
      </c>
      <c r="K11042" t="s">
        <v>25</v>
      </c>
      <c r="L11042">
        <v>3896.95</v>
      </c>
      <c r="M11042">
        <v>3.8969499999999999</v>
      </c>
      <c r="N11042" t="s">
        <v>53</v>
      </c>
      <c r="O11042">
        <v>453</v>
      </c>
      <c r="P11042">
        <v>20</v>
      </c>
    </row>
    <row r="11043" spans="1:16">
      <c r="A11043">
        <v>11042</v>
      </c>
      <c r="B11043" t="s">
        <v>4833</v>
      </c>
      <c r="C11043" t="s">
        <v>4841</v>
      </c>
      <c r="D11043" t="s">
        <v>4842</v>
      </c>
      <c r="E11043" t="s">
        <v>4843</v>
      </c>
      <c r="F11043" t="s">
        <v>4833</v>
      </c>
      <c r="G11043" t="s">
        <v>21440</v>
      </c>
      <c r="H11043" t="s">
        <v>21443</v>
      </c>
      <c r="I11043" t="s">
        <v>21444</v>
      </c>
      <c r="J11043" t="s">
        <v>21</v>
      </c>
      <c r="K11043" t="s">
        <v>15</v>
      </c>
      <c r="L11043">
        <v>3799.26</v>
      </c>
      <c r="M11043">
        <v>3.7992600000000003</v>
      </c>
      <c r="N11043" t="s">
        <v>53</v>
      </c>
      <c r="O11043">
        <v>2</v>
      </c>
      <c r="P11043">
        <v>9</v>
      </c>
    </row>
    <row r="11044" spans="1:16">
      <c r="A11044">
        <v>11043</v>
      </c>
      <c r="B11044" t="s">
        <v>4833</v>
      </c>
      <c r="C11044" t="s">
        <v>4841</v>
      </c>
      <c r="D11044" t="s">
        <v>4842</v>
      </c>
      <c r="E11044" t="s">
        <v>4843</v>
      </c>
      <c r="F11044" t="s">
        <v>4833</v>
      </c>
      <c r="G11044" t="s">
        <v>21440</v>
      </c>
      <c r="H11044" t="s">
        <v>21445</v>
      </c>
      <c r="I11044" t="s">
        <v>21446</v>
      </c>
      <c r="J11044" t="s">
        <v>21</v>
      </c>
      <c r="K11044" t="s">
        <v>25</v>
      </c>
      <c r="L11044">
        <v>4017.96</v>
      </c>
      <c r="M11044">
        <v>4.0179600000000004</v>
      </c>
      <c r="N11044" t="s">
        <v>53</v>
      </c>
      <c r="O11044">
        <v>84</v>
      </c>
      <c r="P11044">
        <v>3</v>
      </c>
    </row>
    <row r="11045" spans="1:16">
      <c r="A11045">
        <v>11044</v>
      </c>
      <c r="B11045" t="s">
        <v>4833</v>
      </c>
      <c r="C11045" t="s">
        <v>4841</v>
      </c>
      <c r="D11045" t="s">
        <v>4842</v>
      </c>
      <c r="E11045" t="s">
        <v>4843</v>
      </c>
      <c r="F11045" t="s">
        <v>4833</v>
      </c>
      <c r="G11045" t="s">
        <v>21440</v>
      </c>
      <c r="H11045" t="s">
        <v>21447</v>
      </c>
      <c r="I11045" t="s">
        <v>21448</v>
      </c>
      <c r="J11045" t="s">
        <v>21</v>
      </c>
      <c r="K11045" t="s">
        <v>15</v>
      </c>
      <c r="L11045">
        <v>4381.8100000000004</v>
      </c>
      <c r="M11045">
        <v>4.3818100000000006</v>
      </c>
      <c r="N11045" t="s">
        <v>53</v>
      </c>
      <c r="O11045">
        <v>232</v>
      </c>
      <c r="P11045">
        <v>15</v>
      </c>
    </row>
    <row r="11046" spans="1:16">
      <c r="A11046">
        <v>11045</v>
      </c>
      <c r="B11046" t="s">
        <v>4833</v>
      </c>
      <c r="C11046" t="s">
        <v>4841</v>
      </c>
      <c r="D11046" t="s">
        <v>4842</v>
      </c>
      <c r="E11046" t="s">
        <v>4843</v>
      </c>
      <c r="F11046" t="s">
        <v>4833</v>
      </c>
      <c r="G11046" t="s">
        <v>21440</v>
      </c>
      <c r="H11046" t="s">
        <v>21457</v>
      </c>
      <c r="I11046" t="s">
        <v>21458</v>
      </c>
      <c r="J11046" t="s">
        <v>21</v>
      </c>
      <c r="K11046" t="s">
        <v>15</v>
      </c>
      <c r="L11046">
        <v>5699.93</v>
      </c>
      <c r="M11046">
        <v>5.6999300000000002</v>
      </c>
      <c r="N11046" t="s">
        <v>41</v>
      </c>
      <c r="O11046">
        <v>754</v>
      </c>
      <c r="P11046">
        <v>59</v>
      </c>
    </row>
    <row r="11047" spans="1:16">
      <c r="A11047">
        <v>11046</v>
      </c>
      <c r="B11047" t="s">
        <v>4833</v>
      </c>
      <c r="C11047" t="s">
        <v>4841</v>
      </c>
      <c r="D11047" t="s">
        <v>4842</v>
      </c>
      <c r="E11047" t="s">
        <v>4843</v>
      </c>
      <c r="F11047" t="s">
        <v>4833</v>
      </c>
      <c r="G11047" t="s">
        <v>21266</v>
      </c>
      <c r="H11047" t="s">
        <v>21463</v>
      </c>
      <c r="I11047" t="s">
        <v>21464</v>
      </c>
      <c r="J11047" t="s">
        <v>21</v>
      </c>
      <c r="K11047" t="s">
        <v>25</v>
      </c>
      <c r="L11047">
        <v>2756.7</v>
      </c>
      <c r="M11047">
        <v>2.7566999999999999</v>
      </c>
      <c r="N11047" t="s">
        <v>53</v>
      </c>
      <c r="O11047">
        <v>92</v>
      </c>
      <c r="P11047">
        <v>16</v>
      </c>
    </row>
    <row r="11048" spans="1:16">
      <c r="A11048">
        <v>11047</v>
      </c>
      <c r="B11048" t="s">
        <v>4833</v>
      </c>
      <c r="C11048" t="s">
        <v>4841</v>
      </c>
      <c r="D11048" t="s">
        <v>4842</v>
      </c>
      <c r="E11048" t="s">
        <v>4843</v>
      </c>
      <c r="F11048" t="s">
        <v>4833</v>
      </c>
      <c r="G11048" t="s">
        <v>21266</v>
      </c>
      <c r="H11048" t="s">
        <v>21465</v>
      </c>
      <c r="I11048" t="s">
        <v>21466</v>
      </c>
      <c r="J11048" t="s">
        <v>21</v>
      </c>
      <c r="K11048" t="s">
        <v>15</v>
      </c>
      <c r="L11048">
        <v>4244.57</v>
      </c>
      <c r="M11048">
        <v>4.2445699999999995</v>
      </c>
      <c r="N11048" t="s">
        <v>53</v>
      </c>
      <c r="O11048">
        <v>1034</v>
      </c>
      <c r="P11048">
        <v>59</v>
      </c>
    </row>
    <row r="11049" spans="1:16">
      <c r="A11049">
        <v>11048</v>
      </c>
      <c r="B11049" t="s">
        <v>4833</v>
      </c>
      <c r="C11049" t="s">
        <v>4841</v>
      </c>
      <c r="D11049" t="s">
        <v>4842</v>
      </c>
      <c r="E11049" t="s">
        <v>4843</v>
      </c>
      <c r="F11049" t="s">
        <v>4833</v>
      </c>
      <c r="G11049" t="s">
        <v>21266</v>
      </c>
      <c r="H11049" t="s">
        <v>21467</v>
      </c>
      <c r="I11049" t="s">
        <v>21468</v>
      </c>
      <c r="J11049" t="s">
        <v>21</v>
      </c>
      <c r="K11049" t="s">
        <v>15</v>
      </c>
      <c r="L11049">
        <v>3225.43</v>
      </c>
      <c r="M11049">
        <v>3.2254299999999998</v>
      </c>
      <c r="N11049" t="s">
        <v>53</v>
      </c>
      <c r="O11049">
        <v>1352</v>
      </c>
      <c r="P11049">
        <v>69</v>
      </c>
    </row>
    <row r="11050" spans="1:16">
      <c r="A11050">
        <v>11049</v>
      </c>
      <c r="B11050" t="s">
        <v>4833</v>
      </c>
      <c r="C11050" t="s">
        <v>4841</v>
      </c>
      <c r="D11050" t="s">
        <v>4842</v>
      </c>
      <c r="E11050" t="s">
        <v>4843</v>
      </c>
      <c r="F11050" t="s">
        <v>4833</v>
      </c>
      <c r="G11050" t="s">
        <v>21266</v>
      </c>
      <c r="H11050" t="s">
        <v>21469</v>
      </c>
      <c r="I11050" t="s">
        <v>21470</v>
      </c>
      <c r="J11050" t="s">
        <v>21</v>
      </c>
      <c r="K11050" t="s">
        <v>15</v>
      </c>
      <c r="L11050">
        <v>3746.05</v>
      </c>
      <c r="M11050">
        <v>3.7460500000000003</v>
      </c>
      <c r="N11050" t="s">
        <v>53</v>
      </c>
      <c r="O11050">
        <v>1582</v>
      </c>
      <c r="P11050">
        <v>67</v>
      </c>
    </row>
    <row r="11051" spans="1:16">
      <c r="A11051">
        <v>11050</v>
      </c>
      <c r="B11051" t="s">
        <v>4833</v>
      </c>
      <c r="C11051" t="s">
        <v>4841</v>
      </c>
      <c r="D11051" t="s">
        <v>4842</v>
      </c>
      <c r="E11051" t="s">
        <v>4843</v>
      </c>
      <c r="F11051" t="s">
        <v>4833</v>
      </c>
      <c r="G11051" t="s">
        <v>21266</v>
      </c>
      <c r="H11051" t="s">
        <v>21471</v>
      </c>
      <c r="I11051" t="s">
        <v>21472</v>
      </c>
      <c r="J11051" t="s">
        <v>21</v>
      </c>
      <c r="K11051" t="s">
        <v>15</v>
      </c>
      <c r="L11051">
        <v>4520.3999999999996</v>
      </c>
      <c r="M11051">
        <v>4.5203999999999995</v>
      </c>
      <c r="N11051" t="s">
        <v>53</v>
      </c>
      <c r="O11051">
        <v>676</v>
      </c>
      <c r="P11051">
        <v>46</v>
      </c>
    </row>
    <row r="11052" spans="1:16">
      <c r="A11052">
        <v>11051</v>
      </c>
      <c r="B11052" t="s">
        <v>4833</v>
      </c>
      <c r="C11052" t="s">
        <v>4841</v>
      </c>
      <c r="D11052" t="s">
        <v>4842</v>
      </c>
      <c r="E11052" t="s">
        <v>4843</v>
      </c>
      <c r="F11052" t="s">
        <v>4833</v>
      </c>
      <c r="G11052" t="s">
        <v>21266</v>
      </c>
      <c r="H11052" t="s">
        <v>21473</v>
      </c>
      <c r="I11052" t="s">
        <v>21474</v>
      </c>
      <c r="J11052" t="s">
        <v>21</v>
      </c>
      <c r="K11052" t="s">
        <v>15</v>
      </c>
      <c r="L11052">
        <v>5035.0600000000004</v>
      </c>
      <c r="M11052">
        <v>5.0350600000000005</v>
      </c>
      <c r="N11052" t="s">
        <v>41</v>
      </c>
      <c r="O11052">
        <v>678</v>
      </c>
      <c r="P11052">
        <v>32</v>
      </c>
    </row>
    <row r="11053" spans="1:16">
      <c r="A11053">
        <v>11052</v>
      </c>
      <c r="B11053" t="s">
        <v>4833</v>
      </c>
      <c r="C11053" t="s">
        <v>4841</v>
      </c>
      <c r="D11053" t="s">
        <v>4842</v>
      </c>
      <c r="E11053" t="s">
        <v>4843</v>
      </c>
      <c r="F11053" t="s">
        <v>4833</v>
      </c>
      <c r="G11053" t="s">
        <v>4841</v>
      </c>
      <c r="H11053" t="s">
        <v>21482</v>
      </c>
      <c r="I11053" t="s">
        <v>21483</v>
      </c>
      <c r="J11053" t="s">
        <v>10</v>
      </c>
      <c r="K11053" t="s">
        <v>22</v>
      </c>
      <c r="L11053">
        <v>7554.09</v>
      </c>
      <c r="M11053">
        <v>7.5540900000000004</v>
      </c>
      <c r="N11053" t="s">
        <v>60</v>
      </c>
      <c r="O11053">
        <v>86</v>
      </c>
      <c r="P11053">
        <v>5</v>
      </c>
    </row>
    <row r="11054" spans="1:16">
      <c r="A11054">
        <v>11053</v>
      </c>
      <c r="B11054" t="s">
        <v>4833</v>
      </c>
      <c r="C11054" t="s">
        <v>4841</v>
      </c>
      <c r="D11054" t="s">
        <v>4842</v>
      </c>
      <c r="E11054" t="s">
        <v>4843</v>
      </c>
      <c r="F11054" t="s">
        <v>4833</v>
      </c>
      <c r="G11054" t="s">
        <v>21440</v>
      </c>
      <c r="H11054" t="s">
        <v>21484</v>
      </c>
      <c r="I11054" t="s">
        <v>21485</v>
      </c>
      <c r="J11054" t="s">
        <v>10</v>
      </c>
      <c r="K11054" t="s">
        <v>25</v>
      </c>
      <c r="L11054">
        <v>7964.93</v>
      </c>
      <c r="M11054">
        <v>7.9649300000000007</v>
      </c>
      <c r="N11054" t="s">
        <v>60</v>
      </c>
      <c r="O11054">
        <v>111</v>
      </c>
      <c r="P11054">
        <v>5</v>
      </c>
    </row>
    <row r="11055" spans="1:16">
      <c r="A11055">
        <v>11054</v>
      </c>
      <c r="B11055" t="s">
        <v>4833</v>
      </c>
      <c r="C11055" t="s">
        <v>4841</v>
      </c>
      <c r="D11055" t="s">
        <v>4842</v>
      </c>
      <c r="E11055" t="s">
        <v>4843</v>
      </c>
      <c r="F11055" t="s">
        <v>4833</v>
      </c>
      <c r="G11055" t="s">
        <v>21440</v>
      </c>
      <c r="H11055" t="s">
        <v>21486</v>
      </c>
      <c r="I11055" t="s">
        <v>74</v>
      </c>
      <c r="J11055" t="s">
        <v>21</v>
      </c>
      <c r="K11055" t="s">
        <v>25</v>
      </c>
      <c r="L11055">
        <v>7790.77</v>
      </c>
      <c r="M11055">
        <v>7.7907700000000002</v>
      </c>
      <c r="N11055" t="s">
        <v>60</v>
      </c>
      <c r="O11055">
        <v>91</v>
      </c>
      <c r="P11055">
        <v>7</v>
      </c>
    </row>
    <row r="11056" spans="1:16">
      <c r="A11056">
        <v>11055</v>
      </c>
      <c r="B11056" t="s">
        <v>4833</v>
      </c>
      <c r="C11056" t="s">
        <v>4841</v>
      </c>
      <c r="D11056" t="s">
        <v>4842</v>
      </c>
      <c r="E11056" t="s">
        <v>4843</v>
      </c>
      <c r="F11056" t="s">
        <v>4833</v>
      </c>
      <c r="G11056" t="s">
        <v>21440</v>
      </c>
      <c r="H11056" t="s">
        <v>21487</v>
      </c>
      <c r="I11056" t="s">
        <v>21488</v>
      </c>
      <c r="J11056" t="s">
        <v>21</v>
      </c>
      <c r="K11056" t="s">
        <v>15</v>
      </c>
      <c r="L11056">
        <v>7280.56</v>
      </c>
      <c r="M11056">
        <v>7.2805600000000004</v>
      </c>
      <c r="N11056" t="s">
        <v>60</v>
      </c>
      <c r="O11056">
        <v>37</v>
      </c>
      <c r="P11056">
        <v>12</v>
      </c>
    </row>
    <row r="11057" spans="1:16">
      <c r="A11057">
        <v>11056</v>
      </c>
      <c r="B11057" t="s">
        <v>4833</v>
      </c>
      <c r="C11057" t="s">
        <v>4841</v>
      </c>
      <c r="D11057" t="s">
        <v>4842</v>
      </c>
      <c r="E11057" t="s">
        <v>4843</v>
      </c>
      <c r="F11057" t="s">
        <v>4833</v>
      </c>
      <c r="G11057" t="s">
        <v>4841</v>
      </c>
      <c r="H11057" t="s">
        <v>21489</v>
      </c>
      <c r="I11057" t="s">
        <v>21490</v>
      </c>
      <c r="J11057" t="s">
        <v>10</v>
      </c>
      <c r="K11057" t="s">
        <v>22</v>
      </c>
      <c r="L11057">
        <v>8398.2000000000007</v>
      </c>
      <c r="M11057">
        <v>8.398200000000001</v>
      </c>
      <c r="N11057" t="s">
        <v>60</v>
      </c>
      <c r="O11057">
        <v>75</v>
      </c>
      <c r="P11057">
        <v>4</v>
      </c>
    </row>
    <row r="11058" spans="1:16">
      <c r="A11058">
        <v>11057</v>
      </c>
      <c r="B11058" t="s">
        <v>4833</v>
      </c>
      <c r="C11058" t="s">
        <v>4841</v>
      </c>
      <c r="D11058" t="s">
        <v>4842</v>
      </c>
      <c r="E11058" t="s">
        <v>4843</v>
      </c>
      <c r="F11058" t="s">
        <v>4833</v>
      </c>
      <c r="G11058" t="s">
        <v>21266</v>
      </c>
      <c r="H11058" t="s">
        <v>21491</v>
      </c>
      <c r="I11058" t="s">
        <v>21492</v>
      </c>
      <c r="J11058" t="s">
        <v>10</v>
      </c>
      <c r="K11058" t="s">
        <v>15</v>
      </c>
      <c r="L11058">
        <v>10356.06</v>
      </c>
      <c r="M11058">
        <v>10.356059999999999</v>
      </c>
      <c r="N11058" t="s">
        <v>68</v>
      </c>
      <c r="O11058">
        <v>304</v>
      </c>
      <c r="P11058">
        <v>27</v>
      </c>
    </row>
    <row r="11059" spans="1:16">
      <c r="A11059">
        <v>11058</v>
      </c>
      <c r="B11059" t="s">
        <v>4833</v>
      </c>
      <c r="C11059" t="s">
        <v>4841</v>
      </c>
      <c r="D11059" t="s">
        <v>4842</v>
      </c>
      <c r="E11059" t="s">
        <v>4843</v>
      </c>
      <c r="F11059" t="s">
        <v>4833</v>
      </c>
      <c r="G11059" t="s">
        <v>4841</v>
      </c>
      <c r="H11059" t="s">
        <v>21495</v>
      </c>
      <c r="I11059" t="s">
        <v>21496</v>
      </c>
      <c r="J11059" t="s">
        <v>21</v>
      </c>
      <c r="K11059" t="s">
        <v>25</v>
      </c>
      <c r="L11059">
        <v>7922.63</v>
      </c>
      <c r="M11059">
        <v>7.9226299999999998</v>
      </c>
      <c r="N11059" t="s">
        <v>60</v>
      </c>
      <c r="O11059">
        <v>122</v>
      </c>
      <c r="P11059">
        <v>15</v>
      </c>
    </row>
    <row r="11060" spans="1:16">
      <c r="A11060">
        <v>11059</v>
      </c>
      <c r="B11060" t="s">
        <v>4833</v>
      </c>
      <c r="C11060" t="s">
        <v>4841</v>
      </c>
      <c r="D11060" t="s">
        <v>4842</v>
      </c>
      <c r="E11060" t="s">
        <v>4843</v>
      </c>
      <c r="F11060" t="s">
        <v>4833</v>
      </c>
      <c r="G11060" t="s">
        <v>21266</v>
      </c>
      <c r="H11060" t="s">
        <v>21506</v>
      </c>
      <c r="I11060" t="s">
        <v>21507</v>
      </c>
      <c r="J11060" t="s">
        <v>10</v>
      </c>
      <c r="K11060" t="s">
        <v>22</v>
      </c>
      <c r="L11060">
        <v>5773.58</v>
      </c>
      <c r="M11060">
        <v>5.7735799999999999</v>
      </c>
      <c r="N11060" t="s">
        <v>41</v>
      </c>
      <c r="O11060">
        <v>61</v>
      </c>
      <c r="P11060">
        <v>4</v>
      </c>
    </row>
    <row r="11061" spans="1:16">
      <c r="A11061">
        <v>11060</v>
      </c>
      <c r="B11061" t="s">
        <v>4833</v>
      </c>
      <c r="C11061" t="s">
        <v>4841</v>
      </c>
      <c r="D11061" t="s">
        <v>4842</v>
      </c>
      <c r="E11061" t="s">
        <v>4843</v>
      </c>
      <c r="F11061" t="s">
        <v>4833</v>
      </c>
      <c r="G11061" t="s">
        <v>4841</v>
      </c>
      <c r="H11061" t="s">
        <v>21510</v>
      </c>
      <c r="I11061" t="s">
        <v>21511</v>
      </c>
      <c r="J11061" t="s">
        <v>10</v>
      </c>
      <c r="K11061" t="s">
        <v>22</v>
      </c>
      <c r="L11061">
        <v>3038.75</v>
      </c>
      <c r="M11061">
        <v>3.0387499999999998</v>
      </c>
      <c r="N11061" t="s">
        <v>53</v>
      </c>
      <c r="O11061">
        <v>72</v>
      </c>
      <c r="P11061">
        <v>5</v>
      </c>
    </row>
    <row r="11062" spans="1:16">
      <c r="A11062">
        <v>11061</v>
      </c>
      <c r="B11062" t="s">
        <v>4833</v>
      </c>
      <c r="C11062" t="s">
        <v>4841</v>
      </c>
      <c r="D11062" t="s">
        <v>4842</v>
      </c>
      <c r="E11062" t="s">
        <v>4843</v>
      </c>
      <c r="F11062" t="s">
        <v>4833</v>
      </c>
      <c r="G11062" t="s">
        <v>4841</v>
      </c>
      <c r="H11062" t="s">
        <v>21512</v>
      </c>
      <c r="I11062" t="s">
        <v>21513</v>
      </c>
      <c r="J11062" t="s">
        <v>21</v>
      </c>
      <c r="K11062" t="s">
        <v>22</v>
      </c>
      <c r="L11062">
        <v>2412.92</v>
      </c>
      <c r="M11062">
        <v>2.4129200000000002</v>
      </c>
      <c r="N11062" t="s">
        <v>53</v>
      </c>
      <c r="O11062">
        <v>244</v>
      </c>
      <c r="P11062">
        <v>14</v>
      </c>
    </row>
    <row r="11063" spans="1:16">
      <c r="A11063">
        <v>11062</v>
      </c>
      <c r="B11063" t="s">
        <v>4833</v>
      </c>
      <c r="C11063" t="s">
        <v>4841</v>
      </c>
      <c r="D11063" t="s">
        <v>4842</v>
      </c>
      <c r="E11063" t="s">
        <v>4843</v>
      </c>
      <c r="F11063" t="s">
        <v>4833</v>
      </c>
      <c r="G11063" t="s">
        <v>4841</v>
      </c>
      <c r="H11063" t="s">
        <v>21514</v>
      </c>
      <c r="I11063" t="s">
        <v>21515</v>
      </c>
      <c r="J11063" t="s">
        <v>21</v>
      </c>
      <c r="K11063" t="s">
        <v>25</v>
      </c>
      <c r="L11063">
        <v>2956.88</v>
      </c>
      <c r="M11063">
        <v>2.95688</v>
      </c>
      <c r="N11063" t="s">
        <v>53</v>
      </c>
      <c r="O11063">
        <v>110</v>
      </c>
      <c r="P11063">
        <v>7</v>
      </c>
    </row>
    <row r="11064" spans="1:16">
      <c r="A11064">
        <v>11063</v>
      </c>
      <c r="B11064" t="s">
        <v>4833</v>
      </c>
      <c r="C11064" t="s">
        <v>4841</v>
      </c>
      <c r="D11064" t="s">
        <v>4842</v>
      </c>
      <c r="E11064" t="s">
        <v>4843</v>
      </c>
      <c r="F11064" t="s">
        <v>4833</v>
      </c>
      <c r="G11064" t="s">
        <v>21266</v>
      </c>
      <c r="H11064" t="s">
        <v>21518</v>
      </c>
      <c r="I11064" t="s">
        <v>21519</v>
      </c>
      <c r="J11064" t="s">
        <v>21</v>
      </c>
      <c r="K11064" t="s">
        <v>25</v>
      </c>
      <c r="L11064">
        <v>8164.67</v>
      </c>
      <c r="M11064">
        <v>8.1646699999999992</v>
      </c>
      <c r="N11064" t="s">
        <v>60</v>
      </c>
      <c r="O11064">
        <v>35</v>
      </c>
      <c r="P11064">
        <v>8</v>
      </c>
    </row>
    <row r="11065" spans="1:16">
      <c r="A11065">
        <v>11064</v>
      </c>
      <c r="B11065" t="s">
        <v>4833</v>
      </c>
      <c r="C11065" t="s">
        <v>4841</v>
      </c>
      <c r="D11065" t="s">
        <v>4842</v>
      </c>
      <c r="E11065" t="s">
        <v>4843</v>
      </c>
      <c r="F11065" t="s">
        <v>4833</v>
      </c>
      <c r="G11065" t="s">
        <v>4841</v>
      </c>
      <c r="H11065" t="s">
        <v>21524</v>
      </c>
      <c r="I11065" t="s">
        <v>21525</v>
      </c>
      <c r="J11065" t="s">
        <v>10</v>
      </c>
      <c r="K11065" t="s">
        <v>22</v>
      </c>
      <c r="L11065">
        <v>7495.85</v>
      </c>
      <c r="M11065">
        <v>7.4958500000000008</v>
      </c>
      <c r="N11065" t="s">
        <v>60</v>
      </c>
      <c r="O11065">
        <v>96</v>
      </c>
      <c r="P11065">
        <v>6</v>
      </c>
    </row>
    <row r="11066" spans="1:16">
      <c r="A11066">
        <v>11065</v>
      </c>
      <c r="B11066" t="s">
        <v>4833</v>
      </c>
      <c r="C11066" t="s">
        <v>4841</v>
      </c>
      <c r="D11066" t="s">
        <v>4842</v>
      </c>
      <c r="E11066" t="s">
        <v>4843</v>
      </c>
      <c r="F11066" t="s">
        <v>4833</v>
      </c>
      <c r="G11066" t="s">
        <v>21440</v>
      </c>
      <c r="H11066" t="s">
        <v>21539</v>
      </c>
      <c r="I11066" t="s">
        <v>21540</v>
      </c>
      <c r="J11066" t="s">
        <v>10</v>
      </c>
      <c r="K11066" t="s">
        <v>22</v>
      </c>
      <c r="L11066">
        <v>6497.27</v>
      </c>
      <c r="M11066">
        <v>6.4972700000000003</v>
      </c>
      <c r="N11066" t="s">
        <v>41</v>
      </c>
      <c r="O11066">
        <v>79</v>
      </c>
      <c r="P11066">
        <v>6</v>
      </c>
    </row>
    <row r="11067" spans="1:16">
      <c r="A11067">
        <v>11066</v>
      </c>
      <c r="B11067" t="s">
        <v>4833</v>
      </c>
      <c r="C11067" t="s">
        <v>4841</v>
      </c>
      <c r="D11067" t="s">
        <v>4842</v>
      </c>
      <c r="E11067" t="s">
        <v>4843</v>
      </c>
      <c r="F11067" t="s">
        <v>4833</v>
      </c>
      <c r="G11067" t="s">
        <v>4841</v>
      </c>
      <c r="H11067" t="s">
        <v>21545</v>
      </c>
      <c r="I11067" t="s">
        <v>21546</v>
      </c>
      <c r="J11067" t="s">
        <v>10</v>
      </c>
      <c r="K11067" t="s">
        <v>15</v>
      </c>
      <c r="L11067">
        <v>7272.96</v>
      </c>
      <c r="M11067">
        <v>7.2729600000000003</v>
      </c>
      <c r="N11067" t="s">
        <v>60</v>
      </c>
      <c r="O11067">
        <v>300</v>
      </c>
      <c r="P11067">
        <v>20</v>
      </c>
    </row>
    <row r="11068" spans="1:16">
      <c r="A11068">
        <v>11067</v>
      </c>
      <c r="B11068" t="s">
        <v>4833</v>
      </c>
      <c r="C11068" t="s">
        <v>4841</v>
      </c>
      <c r="D11068" t="s">
        <v>4842</v>
      </c>
      <c r="E11068" t="s">
        <v>4843</v>
      </c>
      <c r="F11068" t="s">
        <v>4833</v>
      </c>
      <c r="G11068" t="s">
        <v>4841</v>
      </c>
      <c r="H11068" t="s">
        <v>21547</v>
      </c>
      <c r="I11068" t="s">
        <v>21548</v>
      </c>
      <c r="J11068" t="s">
        <v>21</v>
      </c>
      <c r="K11068" t="s">
        <v>25</v>
      </c>
      <c r="L11068">
        <v>7198.61</v>
      </c>
      <c r="M11068">
        <v>7.1986099999999995</v>
      </c>
      <c r="N11068" t="s">
        <v>60</v>
      </c>
      <c r="O11068">
        <v>154</v>
      </c>
      <c r="P11068">
        <v>21</v>
      </c>
    </row>
    <row r="11069" spans="1:16">
      <c r="A11069">
        <v>11068</v>
      </c>
      <c r="B11069" t="s">
        <v>4833</v>
      </c>
      <c r="C11069" t="s">
        <v>4841</v>
      </c>
      <c r="D11069" t="s">
        <v>4842</v>
      </c>
      <c r="E11069" t="s">
        <v>4843</v>
      </c>
      <c r="F11069" t="s">
        <v>4833</v>
      </c>
      <c r="G11069" t="s">
        <v>4841</v>
      </c>
      <c r="H11069" t="s">
        <v>21549</v>
      </c>
      <c r="I11069" t="s">
        <v>2941</v>
      </c>
      <c r="J11069" t="s">
        <v>10</v>
      </c>
      <c r="K11069" t="s">
        <v>25</v>
      </c>
      <c r="L11069">
        <v>6028.37</v>
      </c>
      <c r="M11069">
        <v>6.0283699999999998</v>
      </c>
      <c r="N11069" t="s">
        <v>41</v>
      </c>
      <c r="O11069">
        <v>216</v>
      </c>
      <c r="P11069">
        <v>17</v>
      </c>
    </row>
    <row r="11070" spans="1:16">
      <c r="A11070">
        <v>11069</v>
      </c>
      <c r="B11070" t="s">
        <v>4833</v>
      </c>
      <c r="C11070" t="s">
        <v>4841</v>
      </c>
      <c r="D11070" t="s">
        <v>4842</v>
      </c>
      <c r="E11070" t="s">
        <v>4843</v>
      </c>
      <c r="F11070" t="s">
        <v>4833</v>
      </c>
      <c r="G11070" t="s">
        <v>4841</v>
      </c>
      <c r="H11070" t="s">
        <v>21552</v>
      </c>
      <c r="I11070" t="s">
        <v>3333</v>
      </c>
      <c r="J11070" t="s">
        <v>21</v>
      </c>
      <c r="K11070" t="s">
        <v>15</v>
      </c>
      <c r="L11070">
        <v>4571.9799999999996</v>
      </c>
      <c r="M11070">
        <v>4.5719799999999999</v>
      </c>
      <c r="N11070" t="s">
        <v>53</v>
      </c>
      <c r="O11070">
        <v>471</v>
      </c>
      <c r="P11070">
        <v>29</v>
      </c>
    </row>
    <row r="11071" spans="1:16">
      <c r="A11071">
        <v>11070</v>
      </c>
      <c r="B11071" t="s">
        <v>4833</v>
      </c>
      <c r="C11071" t="s">
        <v>4841</v>
      </c>
      <c r="D11071" t="s">
        <v>4842</v>
      </c>
      <c r="E11071" t="s">
        <v>4843</v>
      </c>
      <c r="F11071" t="s">
        <v>4833</v>
      </c>
      <c r="G11071" t="s">
        <v>4841</v>
      </c>
      <c r="H11071" t="s">
        <v>21553</v>
      </c>
      <c r="I11071" t="s">
        <v>21554</v>
      </c>
      <c r="J11071" t="s">
        <v>21</v>
      </c>
      <c r="K11071" t="s">
        <v>25</v>
      </c>
      <c r="L11071">
        <v>5156.3599999999997</v>
      </c>
      <c r="M11071">
        <v>5.1563599999999994</v>
      </c>
      <c r="N11071" t="s">
        <v>41</v>
      </c>
      <c r="O11071">
        <v>73</v>
      </c>
      <c r="P11071">
        <v>15</v>
      </c>
    </row>
    <row r="11072" spans="1:16">
      <c r="A11072">
        <v>11071</v>
      </c>
      <c r="B11072" t="s">
        <v>4833</v>
      </c>
      <c r="C11072" t="s">
        <v>4841</v>
      </c>
      <c r="D11072" t="s">
        <v>4842</v>
      </c>
      <c r="E11072" t="s">
        <v>4843</v>
      </c>
      <c r="F11072" t="s">
        <v>4833</v>
      </c>
      <c r="G11072" t="s">
        <v>21266</v>
      </c>
      <c r="H11072" t="s">
        <v>21555</v>
      </c>
      <c r="I11072" t="s">
        <v>21556</v>
      </c>
      <c r="J11072" t="s">
        <v>21</v>
      </c>
      <c r="K11072" t="s">
        <v>25</v>
      </c>
      <c r="L11072">
        <v>7026.24</v>
      </c>
      <c r="M11072">
        <v>7.0262399999999996</v>
      </c>
      <c r="N11072" t="s">
        <v>60</v>
      </c>
      <c r="O11072">
        <v>68</v>
      </c>
      <c r="P11072">
        <v>7</v>
      </c>
    </row>
    <row r="11073" spans="1:16">
      <c r="A11073">
        <v>11072</v>
      </c>
      <c r="B11073" t="s">
        <v>4833</v>
      </c>
      <c r="C11073" t="s">
        <v>4841</v>
      </c>
      <c r="D11073" t="s">
        <v>4842</v>
      </c>
      <c r="E11073" t="s">
        <v>4843</v>
      </c>
      <c r="F11073" t="s">
        <v>4833</v>
      </c>
      <c r="G11073" t="s">
        <v>21440</v>
      </c>
      <c r="H11073" t="s">
        <v>21557</v>
      </c>
      <c r="I11073" t="s">
        <v>21558</v>
      </c>
      <c r="J11073" t="s">
        <v>10</v>
      </c>
      <c r="K11073" t="s">
        <v>25</v>
      </c>
      <c r="L11073">
        <v>5329.3</v>
      </c>
      <c r="M11073">
        <v>5.3292999999999999</v>
      </c>
      <c r="N11073" t="s">
        <v>41</v>
      </c>
      <c r="O11073">
        <v>411</v>
      </c>
      <c r="P11073">
        <v>19</v>
      </c>
    </row>
    <row r="11074" spans="1:16">
      <c r="A11074">
        <v>11073</v>
      </c>
      <c r="B11074" t="s">
        <v>4833</v>
      </c>
      <c r="C11074" t="s">
        <v>4841</v>
      </c>
      <c r="D11074" t="s">
        <v>4842</v>
      </c>
      <c r="E11074" t="s">
        <v>4843</v>
      </c>
      <c r="F11074" t="s">
        <v>4833</v>
      </c>
      <c r="G11074" t="s">
        <v>4841</v>
      </c>
      <c r="H11074" t="s">
        <v>21559</v>
      </c>
      <c r="I11074" t="s">
        <v>21560</v>
      </c>
      <c r="J11074" t="s">
        <v>10</v>
      </c>
      <c r="K11074" t="s">
        <v>15</v>
      </c>
      <c r="L11074">
        <v>5466.88</v>
      </c>
      <c r="M11074">
        <v>5.4668799999999997</v>
      </c>
      <c r="N11074" t="s">
        <v>41</v>
      </c>
      <c r="O11074">
        <v>292</v>
      </c>
      <c r="P11074">
        <v>18</v>
      </c>
    </row>
    <row r="11075" spans="1:16">
      <c r="A11075">
        <v>11074</v>
      </c>
      <c r="B11075" t="s">
        <v>4833</v>
      </c>
      <c r="C11075" t="s">
        <v>4841</v>
      </c>
      <c r="D11075" t="s">
        <v>4842</v>
      </c>
      <c r="E11075" t="s">
        <v>4843</v>
      </c>
      <c r="F11075" t="s">
        <v>4833</v>
      </c>
      <c r="G11075" t="s">
        <v>4841</v>
      </c>
      <c r="H11075" t="s">
        <v>21561</v>
      </c>
      <c r="I11075" t="s">
        <v>21562</v>
      </c>
      <c r="J11075" t="s">
        <v>21</v>
      </c>
      <c r="K11075" t="s">
        <v>22</v>
      </c>
      <c r="L11075">
        <v>5311.93</v>
      </c>
      <c r="M11075">
        <v>5.3119300000000003</v>
      </c>
      <c r="N11075" t="s">
        <v>41</v>
      </c>
      <c r="O11075">
        <v>1</v>
      </c>
      <c r="P11075">
        <v>5</v>
      </c>
    </row>
    <row r="11076" spans="1:16">
      <c r="A11076">
        <v>11075</v>
      </c>
      <c r="B11076" t="s">
        <v>4833</v>
      </c>
      <c r="C11076" t="s">
        <v>4841</v>
      </c>
      <c r="D11076" t="s">
        <v>4842</v>
      </c>
      <c r="E11076" t="s">
        <v>4843</v>
      </c>
      <c r="F11076" t="s">
        <v>4833</v>
      </c>
      <c r="G11076" t="s">
        <v>4841</v>
      </c>
      <c r="H11076" t="s">
        <v>21563</v>
      </c>
      <c r="I11076" t="s">
        <v>21564</v>
      </c>
      <c r="J11076" t="s">
        <v>10</v>
      </c>
      <c r="K11076" t="s">
        <v>22</v>
      </c>
      <c r="L11076">
        <v>2279.71</v>
      </c>
      <c r="M11076">
        <v>2.2797100000000001</v>
      </c>
      <c r="N11076" t="s">
        <v>53</v>
      </c>
      <c r="O11076">
        <v>106</v>
      </c>
      <c r="P11076">
        <v>7</v>
      </c>
    </row>
    <row r="11077" spans="1:16">
      <c r="A11077">
        <v>11076</v>
      </c>
      <c r="B11077" t="s">
        <v>4833</v>
      </c>
      <c r="C11077" t="s">
        <v>4841</v>
      </c>
      <c r="D11077" t="s">
        <v>4842</v>
      </c>
      <c r="E11077" t="s">
        <v>4843</v>
      </c>
      <c r="F11077" t="s">
        <v>4833</v>
      </c>
      <c r="G11077" t="s">
        <v>4841</v>
      </c>
      <c r="H11077" t="s">
        <v>21565</v>
      </c>
      <c r="I11077" t="s">
        <v>21566</v>
      </c>
      <c r="J11077" t="s">
        <v>21</v>
      </c>
      <c r="K11077" t="s">
        <v>25</v>
      </c>
      <c r="L11077">
        <v>3289.02</v>
      </c>
      <c r="M11077">
        <v>3.2890199999999998</v>
      </c>
      <c r="N11077" t="s">
        <v>53</v>
      </c>
      <c r="O11077">
        <v>386</v>
      </c>
      <c r="P11077">
        <v>12</v>
      </c>
    </row>
    <row r="11078" spans="1:16">
      <c r="A11078">
        <v>11077</v>
      </c>
      <c r="B11078" t="s">
        <v>4833</v>
      </c>
      <c r="C11078" t="s">
        <v>4841</v>
      </c>
      <c r="D11078" t="s">
        <v>4842</v>
      </c>
      <c r="E11078" t="s">
        <v>4843</v>
      </c>
      <c r="F11078" t="s">
        <v>4833</v>
      </c>
      <c r="G11078" t="s">
        <v>4841</v>
      </c>
      <c r="H11078" t="s">
        <v>21567</v>
      </c>
      <c r="I11078" t="s">
        <v>21568</v>
      </c>
      <c r="J11078" t="s">
        <v>21</v>
      </c>
      <c r="K11078" t="s">
        <v>22</v>
      </c>
      <c r="L11078">
        <v>3172.99</v>
      </c>
      <c r="M11078">
        <v>3.17299</v>
      </c>
      <c r="N11078" t="s">
        <v>53</v>
      </c>
      <c r="O11078">
        <v>152</v>
      </c>
      <c r="P11078">
        <v>5</v>
      </c>
    </row>
    <row r="11079" spans="1:16">
      <c r="A11079">
        <v>11078</v>
      </c>
      <c r="B11079" t="s">
        <v>4833</v>
      </c>
      <c r="C11079" t="s">
        <v>4841</v>
      </c>
      <c r="D11079" t="s">
        <v>4842</v>
      </c>
      <c r="E11079" t="s">
        <v>4843</v>
      </c>
      <c r="F11079" t="s">
        <v>4833</v>
      </c>
      <c r="G11079" t="s">
        <v>4841</v>
      </c>
      <c r="H11079" t="s">
        <v>21569</v>
      </c>
      <c r="I11079" t="s">
        <v>21570</v>
      </c>
      <c r="J11079" t="s">
        <v>21</v>
      </c>
      <c r="K11079" t="s">
        <v>22</v>
      </c>
      <c r="L11079">
        <v>3039.52</v>
      </c>
      <c r="M11079">
        <v>3.03952</v>
      </c>
      <c r="N11079" t="s">
        <v>53</v>
      </c>
      <c r="O11079">
        <v>25</v>
      </c>
      <c r="P11079">
        <v>7</v>
      </c>
    </row>
    <row r="11080" spans="1:16">
      <c r="A11080">
        <v>11079</v>
      </c>
      <c r="B11080" t="s">
        <v>4833</v>
      </c>
      <c r="C11080" t="s">
        <v>4841</v>
      </c>
      <c r="D11080" t="s">
        <v>4842</v>
      </c>
      <c r="E11080" t="s">
        <v>4843</v>
      </c>
      <c r="F11080" t="s">
        <v>4833</v>
      </c>
      <c r="G11080" t="s">
        <v>21266</v>
      </c>
      <c r="H11080" t="s">
        <v>21571</v>
      </c>
      <c r="I11080" t="s">
        <v>21572</v>
      </c>
      <c r="J11080" t="s">
        <v>10</v>
      </c>
      <c r="K11080" t="s">
        <v>22</v>
      </c>
      <c r="L11080">
        <v>4693.32</v>
      </c>
      <c r="M11080">
        <v>4.6933199999999999</v>
      </c>
      <c r="N11080" t="s">
        <v>53</v>
      </c>
      <c r="O11080">
        <v>72</v>
      </c>
      <c r="P11080">
        <v>6</v>
      </c>
    </row>
    <row r="11081" spans="1:16">
      <c r="A11081">
        <v>11080</v>
      </c>
      <c r="B11081" t="s">
        <v>4833</v>
      </c>
      <c r="C11081" t="s">
        <v>4841</v>
      </c>
      <c r="D11081" t="s">
        <v>4842</v>
      </c>
      <c r="E11081" t="s">
        <v>4843</v>
      </c>
      <c r="F11081" t="s">
        <v>4833</v>
      </c>
      <c r="G11081" t="s">
        <v>4841</v>
      </c>
      <c r="H11081" t="s">
        <v>21573</v>
      </c>
      <c r="I11081" t="s">
        <v>21574</v>
      </c>
      <c r="J11081" t="s">
        <v>21</v>
      </c>
      <c r="K11081" t="s">
        <v>15</v>
      </c>
      <c r="L11081">
        <v>8975.76</v>
      </c>
      <c r="M11081">
        <v>8.9757600000000011</v>
      </c>
      <c r="N11081" t="s">
        <v>60</v>
      </c>
      <c r="O11081">
        <v>103</v>
      </c>
      <c r="P11081">
        <v>13</v>
      </c>
    </row>
    <row r="11082" spans="1:16">
      <c r="A11082">
        <v>11081</v>
      </c>
      <c r="B11082" t="s">
        <v>4833</v>
      </c>
      <c r="C11082" t="s">
        <v>4841</v>
      </c>
      <c r="D11082" t="s">
        <v>4842</v>
      </c>
      <c r="E11082" t="s">
        <v>4843</v>
      </c>
      <c r="F11082" t="s">
        <v>4833</v>
      </c>
      <c r="G11082" t="s">
        <v>21266</v>
      </c>
      <c r="H11082" t="s">
        <v>21577</v>
      </c>
      <c r="I11082" t="s">
        <v>21578</v>
      </c>
      <c r="J11082" t="s">
        <v>10</v>
      </c>
      <c r="K11082" t="s">
        <v>15</v>
      </c>
      <c r="L11082">
        <v>6008.09</v>
      </c>
      <c r="M11082">
        <v>6.0080900000000002</v>
      </c>
      <c r="N11082" t="s">
        <v>41</v>
      </c>
      <c r="O11082">
        <v>956</v>
      </c>
      <c r="P11082">
        <v>44</v>
      </c>
    </row>
    <row r="11083" spans="1:16">
      <c r="A11083">
        <v>11082</v>
      </c>
      <c r="B11083" t="s">
        <v>4833</v>
      </c>
      <c r="C11083" t="s">
        <v>4841</v>
      </c>
      <c r="D11083" t="s">
        <v>4842</v>
      </c>
      <c r="E11083" t="s">
        <v>4843</v>
      </c>
      <c r="F11083" t="s">
        <v>4833</v>
      </c>
      <c r="G11083" t="s">
        <v>21266</v>
      </c>
      <c r="H11083" t="s">
        <v>21579</v>
      </c>
      <c r="I11083" t="s">
        <v>21580</v>
      </c>
      <c r="J11083" t="s">
        <v>21</v>
      </c>
      <c r="K11083" t="s">
        <v>15</v>
      </c>
      <c r="L11083">
        <v>5235.41</v>
      </c>
      <c r="M11083">
        <v>5.2354099999999999</v>
      </c>
      <c r="N11083" t="s">
        <v>41</v>
      </c>
      <c r="O11083">
        <v>824</v>
      </c>
      <c r="P11083">
        <v>25</v>
      </c>
    </row>
    <row r="11084" spans="1:16">
      <c r="A11084">
        <v>11083</v>
      </c>
      <c r="B11084" t="s">
        <v>4833</v>
      </c>
      <c r="C11084" t="s">
        <v>4841</v>
      </c>
      <c r="D11084" t="s">
        <v>4842</v>
      </c>
      <c r="E11084" t="s">
        <v>4843</v>
      </c>
      <c r="F11084" t="s">
        <v>4833</v>
      </c>
      <c r="G11084" t="s">
        <v>21266</v>
      </c>
      <c r="H11084" t="s">
        <v>21581</v>
      </c>
      <c r="I11084" t="s">
        <v>21582</v>
      </c>
      <c r="J11084" t="s">
        <v>21</v>
      </c>
      <c r="K11084" t="s">
        <v>15</v>
      </c>
      <c r="L11084">
        <v>6107.76</v>
      </c>
      <c r="M11084">
        <v>6.1077599999999999</v>
      </c>
      <c r="N11084" t="s">
        <v>41</v>
      </c>
      <c r="O11084">
        <v>78</v>
      </c>
      <c r="P11084">
        <v>9</v>
      </c>
    </row>
    <row r="11085" spans="1:16">
      <c r="A11085">
        <v>11084</v>
      </c>
      <c r="B11085" t="s">
        <v>4833</v>
      </c>
      <c r="C11085" t="s">
        <v>4841</v>
      </c>
      <c r="D11085" t="s">
        <v>4842</v>
      </c>
      <c r="E11085" t="s">
        <v>4843</v>
      </c>
      <c r="F11085" t="s">
        <v>4833</v>
      </c>
      <c r="G11085" t="s">
        <v>21266</v>
      </c>
      <c r="H11085" t="s">
        <v>21583</v>
      </c>
      <c r="I11085" t="s">
        <v>2682</v>
      </c>
      <c r="J11085" t="s">
        <v>21</v>
      </c>
      <c r="K11085" t="s">
        <v>22</v>
      </c>
      <c r="L11085">
        <v>5863.63</v>
      </c>
      <c r="M11085">
        <v>5.8636299999999997</v>
      </c>
      <c r="N11085" t="s">
        <v>41</v>
      </c>
      <c r="O11085">
        <v>13</v>
      </c>
      <c r="P11085">
        <v>4</v>
      </c>
    </row>
    <row r="11086" spans="1:16">
      <c r="A11086">
        <v>11085</v>
      </c>
      <c r="B11086" t="s">
        <v>4833</v>
      </c>
      <c r="C11086" t="s">
        <v>4841</v>
      </c>
      <c r="D11086" t="s">
        <v>4842</v>
      </c>
      <c r="E11086" t="s">
        <v>4843</v>
      </c>
      <c r="F11086" t="s">
        <v>4833</v>
      </c>
      <c r="G11086" t="s">
        <v>21266</v>
      </c>
      <c r="H11086" t="s">
        <v>21584</v>
      </c>
      <c r="I11086" t="s">
        <v>21585</v>
      </c>
      <c r="J11086" t="s">
        <v>21</v>
      </c>
      <c r="K11086" t="s">
        <v>25</v>
      </c>
      <c r="L11086">
        <v>5890.58</v>
      </c>
      <c r="M11086">
        <v>5.8905799999999999</v>
      </c>
      <c r="N11086" t="s">
        <v>41</v>
      </c>
      <c r="O11086">
        <v>47</v>
      </c>
      <c r="P11086">
        <v>4</v>
      </c>
    </row>
    <row r="11087" spans="1:16">
      <c r="A11087">
        <v>11086</v>
      </c>
      <c r="B11087" t="s">
        <v>4833</v>
      </c>
      <c r="C11087" t="s">
        <v>4841</v>
      </c>
      <c r="D11087" t="s">
        <v>4842</v>
      </c>
      <c r="E11087" t="s">
        <v>4843</v>
      </c>
      <c r="F11087" t="s">
        <v>4833</v>
      </c>
      <c r="G11087" t="s">
        <v>21266</v>
      </c>
      <c r="H11087" t="s">
        <v>21586</v>
      </c>
      <c r="I11087" t="s">
        <v>21587</v>
      </c>
      <c r="J11087" t="s">
        <v>21</v>
      </c>
      <c r="K11087" t="s">
        <v>25</v>
      </c>
      <c r="L11087">
        <v>5829.36</v>
      </c>
      <c r="M11087">
        <v>5.8293599999999994</v>
      </c>
      <c r="N11087" t="s">
        <v>41</v>
      </c>
      <c r="O11087">
        <v>316</v>
      </c>
      <c r="P11087">
        <v>13</v>
      </c>
    </row>
    <row r="11088" spans="1:16">
      <c r="A11088">
        <v>11087</v>
      </c>
      <c r="B11088" t="s">
        <v>4833</v>
      </c>
      <c r="C11088" t="s">
        <v>4841</v>
      </c>
      <c r="D11088" t="s">
        <v>4842</v>
      </c>
      <c r="E11088" t="s">
        <v>4843</v>
      </c>
      <c r="F11088" t="s">
        <v>4833</v>
      </c>
      <c r="G11088" t="s">
        <v>21266</v>
      </c>
      <c r="H11088" t="s">
        <v>21588</v>
      </c>
      <c r="I11088" t="s">
        <v>21589</v>
      </c>
      <c r="J11088" t="s">
        <v>10</v>
      </c>
      <c r="K11088" t="s">
        <v>15</v>
      </c>
      <c r="L11088">
        <v>5516.33</v>
      </c>
      <c r="M11088">
        <v>5.51633</v>
      </c>
      <c r="N11088" t="s">
        <v>41</v>
      </c>
      <c r="O11088">
        <v>962</v>
      </c>
      <c r="P11088">
        <v>40</v>
      </c>
    </row>
    <row r="11089" spans="1:16">
      <c r="A11089">
        <v>11088</v>
      </c>
      <c r="B11089" t="s">
        <v>4833</v>
      </c>
      <c r="C11089" t="s">
        <v>4841</v>
      </c>
      <c r="D11089" t="s">
        <v>4842</v>
      </c>
      <c r="E11089" t="s">
        <v>4843</v>
      </c>
      <c r="F11089" t="s">
        <v>4833</v>
      </c>
      <c r="G11089" t="s">
        <v>21266</v>
      </c>
      <c r="H11089" t="s">
        <v>21590</v>
      </c>
      <c r="I11089" t="s">
        <v>21591</v>
      </c>
      <c r="J11089" t="s">
        <v>21</v>
      </c>
      <c r="K11089" t="s">
        <v>25</v>
      </c>
      <c r="L11089">
        <v>4653.1499999999996</v>
      </c>
      <c r="M11089">
        <v>4.6531499999999992</v>
      </c>
      <c r="N11089" t="s">
        <v>53</v>
      </c>
      <c r="O11089">
        <v>441</v>
      </c>
      <c r="P11089">
        <v>11</v>
      </c>
    </row>
    <row r="11090" spans="1:16">
      <c r="A11090">
        <v>11089</v>
      </c>
      <c r="B11090" t="s">
        <v>4833</v>
      </c>
      <c r="C11090" t="s">
        <v>4841</v>
      </c>
      <c r="D11090" t="s">
        <v>4842</v>
      </c>
      <c r="E11090" t="s">
        <v>4843</v>
      </c>
      <c r="F11090" t="s">
        <v>4833</v>
      </c>
      <c r="G11090" t="s">
        <v>21266</v>
      </c>
      <c r="H11090" t="s">
        <v>21592</v>
      </c>
      <c r="I11090" t="s">
        <v>21593</v>
      </c>
      <c r="J11090" t="s">
        <v>21</v>
      </c>
      <c r="K11090" t="s">
        <v>25</v>
      </c>
      <c r="L11090">
        <v>5649.88</v>
      </c>
      <c r="M11090">
        <v>5.6498800000000005</v>
      </c>
      <c r="N11090" t="s">
        <v>41</v>
      </c>
      <c r="O11090">
        <v>171</v>
      </c>
      <c r="P11090">
        <v>10</v>
      </c>
    </row>
    <row r="11091" spans="1:16">
      <c r="A11091">
        <v>11090</v>
      </c>
      <c r="B11091" t="s">
        <v>4833</v>
      </c>
      <c r="C11091" t="s">
        <v>4841</v>
      </c>
      <c r="D11091" t="s">
        <v>4842</v>
      </c>
      <c r="E11091" t="s">
        <v>4843</v>
      </c>
      <c r="F11091" t="s">
        <v>4833</v>
      </c>
      <c r="G11091" t="s">
        <v>21345</v>
      </c>
      <c r="H11091" t="s">
        <v>21618</v>
      </c>
      <c r="I11091" t="s">
        <v>21619</v>
      </c>
      <c r="J11091" t="s">
        <v>10</v>
      </c>
      <c r="K11091" t="s">
        <v>15</v>
      </c>
      <c r="L11091">
        <v>12689.84</v>
      </c>
      <c r="M11091">
        <v>12.68984</v>
      </c>
      <c r="N11091" t="s">
        <v>68</v>
      </c>
      <c r="O11091">
        <v>430</v>
      </c>
      <c r="P11091">
        <v>22</v>
      </c>
    </row>
    <row r="11092" spans="1:16">
      <c r="A11092">
        <v>11091</v>
      </c>
      <c r="B11092" t="s">
        <v>4833</v>
      </c>
      <c r="C11092" t="s">
        <v>4841</v>
      </c>
      <c r="D11092" t="s">
        <v>4842</v>
      </c>
      <c r="E11092" t="s">
        <v>4843</v>
      </c>
      <c r="F11092" t="s">
        <v>4833</v>
      </c>
      <c r="G11092" t="s">
        <v>21345</v>
      </c>
      <c r="H11092" t="s">
        <v>21620</v>
      </c>
      <c r="I11092" t="s">
        <v>21621</v>
      </c>
      <c r="J11092" t="s">
        <v>21</v>
      </c>
      <c r="K11092" t="s">
        <v>25</v>
      </c>
      <c r="L11092">
        <v>12671.23</v>
      </c>
      <c r="M11092">
        <v>12.67123</v>
      </c>
      <c r="N11092" t="s">
        <v>68</v>
      </c>
      <c r="O11092">
        <v>134</v>
      </c>
      <c r="P11092">
        <v>8</v>
      </c>
    </row>
    <row r="11093" spans="1:16">
      <c r="A11093">
        <v>11092</v>
      </c>
      <c r="B11093" t="s">
        <v>4833</v>
      </c>
      <c r="C11093" t="s">
        <v>4841</v>
      </c>
      <c r="D11093" t="s">
        <v>4842</v>
      </c>
      <c r="E11093" t="s">
        <v>4843</v>
      </c>
      <c r="F11093" t="s">
        <v>4833</v>
      </c>
      <c r="G11093" t="s">
        <v>21345</v>
      </c>
      <c r="H11093" t="s">
        <v>21622</v>
      </c>
      <c r="I11093" t="s">
        <v>21623</v>
      </c>
      <c r="J11093" t="s">
        <v>21</v>
      </c>
      <c r="K11093" t="s">
        <v>25</v>
      </c>
      <c r="L11093">
        <v>12638.46</v>
      </c>
      <c r="M11093">
        <v>12.638459999999998</v>
      </c>
      <c r="N11093" t="s">
        <v>68</v>
      </c>
      <c r="O11093">
        <v>273</v>
      </c>
      <c r="P11093">
        <v>17</v>
      </c>
    </row>
    <row r="11094" spans="1:16">
      <c r="A11094">
        <v>11093</v>
      </c>
      <c r="B11094" t="s">
        <v>4833</v>
      </c>
      <c r="C11094" t="s">
        <v>4841</v>
      </c>
      <c r="D11094" t="s">
        <v>4842</v>
      </c>
      <c r="E11094" t="s">
        <v>4843</v>
      </c>
      <c r="F11094" t="s">
        <v>4833</v>
      </c>
      <c r="G11094" t="s">
        <v>21345</v>
      </c>
      <c r="H11094" t="s">
        <v>21693</v>
      </c>
      <c r="I11094" t="s">
        <v>21694</v>
      </c>
      <c r="J11094" t="s">
        <v>21</v>
      </c>
      <c r="K11094" t="s">
        <v>15</v>
      </c>
      <c r="L11094">
        <v>14650.35</v>
      </c>
      <c r="M11094">
        <v>14.65035</v>
      </c>
      <c r="N11094" t="s">
        <v>68</v>
      </c>
      <c r="O11094">
        <v>298</v>
      </c>
      <c r="P11094">
        <v>18</v>
      </c>
    </row>
    <row r="11095" spans="1:16">
      <c r="A11095">
        <v>11094</v>
      </c>
      <c r="B11095" t="s">
        <v>4833</v>
      </c>
      <c r="C11095" t="s">
        <v>4841</v>
      </c>
      <c r="D11095" t="s">
        <v>4842</v>
      </c>
      <c r="E11095" t="s">
        <v>4843</v>
      </c>
      <c r="F11095" t="s">
        <v>4833</v>
      </c>
      <c r="G11095" t="s">
        <v>21440</v>
      </c>
      <c r="H11095" t="s">
        <v>21985</v>
      </c>
      <c r="I11095" t="s">
        <v>21986</v>
      </c>
      <c r="J11095" t="s">
        <v>10</v>
      </c>
      <c r="K11095" t="s">
        <v>15</v>
      </c>
      <c r="L11095">
        <v>8852.7800000000007</v>
      </c>
      <c r="M11095">
        <v>8.852780000000001</v>
      </c>
      <c r="N11095" t="s">
        <v>60</v>
      </c>
      <c r="O11095">
        <v>2052</v>
      </c>
      <c r="P11095">
        <v>76</v>
      </c>
    </row>
    <row r="11096" spans="1:16">
      <c r="A11096">
        <v>11095</v>
      </c>
      <c r="B11096" t="s">
        <v>4833</v>
      </c>
      <c r="C11096" t="s">
        <v>4841</v>
      </c>
      <c r="D11096" t="s">
        <v>4842</v>
      </c>
      <c r="E11096" t="s">
        <v>4843</v>
      </c>
      <c r="F11096" t="s">
        <v>4833</v>
      </c>
      <c r="G11096" t="s">
        <v>21440</v>
      </c>
      <c r="H11096" t="s">
        <v>21987</v>
      </c>
      <c r="I11096" t="s">
        <v>21827</v>
      </c>
      <c r="J11096" t="s">
        <v>21</v>
      </c>
      <c r="K11096" t="s">
        <v>25</v>
      </c>
      <c r="L11096">
        <v>9219.16</v>
      </c>
      <c r="M11096">
        <v>9.2191600000000005</v>
      </c>
      <c r="N11096" t="s">
        <v>60</v>
      </c>
      <c r="O11096">
        <v>35</v>
      </c>
      <c r="P11096">
        <v>6</v>
      </c>
    </row>
    <row r="11097" spans="1:16">
      <c r="A11097">
        <v>11096</v>
      </c>
      <c r="B11097" t="s">
        <v>4833</v>
      </c>
      <c r="C11097" t="s">
        <v>4841</v>
      </c>
      <c r="D11097" t="s">
        <v>4842</v>
      </c>
      <c r="E11097" t="s">
        <v>4843</v>
      </c>
      <c r="F11097" t="s">
        <v>4833</v>
      </c>
      <c r="G11097" t="s">
        <v>21440</v>
      </c>
      <c r="H11097" t="s">
        <v>21988</v>
      </c>
      <c r="I11097" t="s">
        <v>21989</v>
      </c>
      <c r="J11097" t="s">
        <v>21</v>
      </c>
      <c r="K11097" t="s">
        <v>25</v>
      </c>
      <c r="L11097">
        <v>9457.06</v>
      </c>
      <c r="M11097">
        <v>9.4570600000000002</v>
      </c>
      <c r="N11097" t="s">
        <v>60</v>
      </c>
      <c r="O11097">
        <v>126</v>
      </c>
      <c r="P11097">
        <v>6</v>
      </c>
    </row>
    <row r="11098" spans="1:16">
      <c r="A11098">
        <v>11097</v>
      </c>
      <c r="B11098" t="s">
        <v>4833</v>
      </c>
      <c r="C11098" t="s">
        <v>4841</v>
      </c>
      <c r="D11098" t="s">
        <v>4842</v>
      </c>
      <c r="E11098" t="s">
        <v>4843</v>
      </c>
      <c r="F11098" t="s">
        <v>4833</v>
      </c>
      <c r="G11098" t="s">
        <v>21440</v>
      </c>
      <c r="H11098" t="s">
        <v>21990</v>
      </c>
      <c r="I11098" t="s">
        <v>21336</v>
      </c>
      <c r="J11098" t="s">
        <v>21</v>
      </c>
      <c r="K11098" t="s">
        <v>22</v>
      </c>
      <c r="L11098">
        <v>9007.58</v>
      </c>
      <c r="M11098">
        <v>9.0075800000000008</v>
      </c>
      <c r="N11098" t="s">
        <v>60</v>
      </c>
      <c r="O11098">
        <v>29</v>
      </c>
      <c r="P11098">
        <v>12</v>
      </c>
    </row>
    <row r="11099" spans="1:16">
      <c r="A11099">
        <v>11098</v>
      </c>
      <c r="B11099" t="s">
        <v>4833</v>
      </c>
      <c r="C11099" t="s">
        <v>4841</v>
      </c>
      <c r="D11099" t="s">
        <v>4842</v>
      </c>
      <c r="E11099" t="s">
        <v>4843</v>
      </c>
      <c r="F11099" t="s">
        <v>4833</v>
      </c>
      <c r="G11099" t="s">
        <v>21440</v>
      </c>
      <c r="H11099" t="s">
        <v>21991</v>
      </c>
      <c r="I11099" t="s">
        <v>21992</v>
      </c>
      <c r="J11099" t="s">
        <v>21</v>
      </c>
      <c r="K11099" t="s">
        <v>25</v>
      </c>
      <c r="L11099">
        <v>8972.2999999999993</v>
      </c>
      <c r="M11099">
        <v>8.9722999999999988</v>
      </c>
      <c r="N11099" t="s">
        <v>60</v>
      </c>
      <c r="O11099">
        <v>247</v>
      </c>
      <c r="P11099">
        <v>13</v>
      </c>
    </row>
    <row r="11100" spans="1:16">
      <c r="A11100">
        <v>11099</v>
      </c>
      <c r="B11100" t="s">
        <v>4833</v>
      </c>
      <c r="C11100" t="s">
        <v>4841</v>
      </c>
      <c r="D11100" t="s">
        <v>4842</v>
      </c>
      <c r="E11100" t="s">
        <v>4843</v>
      </c>
      <c r="F11100" t="s">
        <v>4833</v>
      </c>
      <c r="G11100" t="s">
        <v>21440</v>
      </c>
      <c r="H11100" t="s">
        <v>21995</v>
      </c>
      <c r="I11100" t="s">
        <v>21996</v>
      </c>
      <c r="J11100" t="s">
        <v>10</v>
      </c>
      <c r="K11100" t="s">
        <v>15</v>
      </c>
      <c r="L11100">
        <v>8968.26</v>
      </c>
      <c r="M11100">
        <v>8.9682600000000008</v>
      </c>
      <c r="N11100" t="s">
        <v>60</v>
      </c>
      <c r="O11100">
        <v>435</v>
      </c>
      <c r="P11100">
        <v>26</v>
      </c>
    </row>
    <row r="11101" spans="1:16">
      <c r="A11101">
        <v>11100</v>
      </c>
      <c r="B11101" t="s">
        <v>4833</v>
      </c>
      <c r="C11101" t="s">
        <v>4841</v>
      </c>
      <c r="D11101" t="s">
        <v>4842</v>
      </c>
      <c r="E11101" t="s">
        <v>4843</v>
      </c>
      <c r="F11101" t="s">
        <v>4833</v>
      </c>
      <c r="G11101" t="s">
        <v>21440</v>
      </c>
      <c r="H11101" t="s">
        <v>21997</v>
      </c>
      <c r="I11101" t="s">
        <v>21998</v>
      </c>
      <c r="J11101" t="s">
        <v>21</v>
      </c>
      <c r="K11101" t="s">
        <v>25</v>
      </c>
      <c r="L11101">
        <v>8873.26</v>
      </c>
      <c r="M11101">
        <v>8.8732600000000001</v>
      </c>
      <c r="N11101" t="s">
        <v>60</v>
      </c>
      <c r="O11101">
        <v>135</v>
      </c>
      <c r="P11101">
        <v>10</v>
      </c>
    </row>
    <row r="11102" spans="1:16">
      <c r="A11102">
        <v>11101</v>
      </c>
      <c r="B11102" t="s">
        <v>4833</v>
      </c>
      <c r="C11102" t="s">
        <v>4841</v>
      </c>
      <c r="D11102" t="s">
        <v>4842</v>
      </c>
      <c r="E11102" t="s">
        <v>4843</v>
      </c>
      <c r="F11102" t="s">
        <v>4833</v>
      </c>
      <c r="G11102" t="s">
        <v>21440</v>
      </c>
      <c r="H11102" t="s">
        <v>22007</v>
      </c>
      <c r="I11102" t="s">
        <v>22008</v>
      </c>
      <c r="J11102" t="s">
        <v>21</v>
      </c>
      <c r="K11102" t="s">
        <v>15</v>
      </c>
      <c r="L11102">
        <v>11733.64</v>
      </c>
      <c r="M11102">
        <v>11.733639999999999</v>
      </c>
      <c r="N11102" t="s">
        <v>68</v>
      </c>
      <c r="O11102">
        <v>267</v>
      </c>
      <c r="P11102">
        <v>21</v>
      </c>
    </row>
    <row r="11103" spans="1:16">
      <c r="A11103">
        <v>11102</v>
      </c>
      <c r="B11103" t="s">
        <v>4833</v>
      </c>
      <c r="C11103" t="s">
        <v>4841</v>
      </c>
      <c r="D11103" t="s">
        <v>4842</v>
      </c>
      <c r="E11103" t="s">
        <v>4843</v>
      </c>
      <c r="F11103" t="s">
        <v>4833</v>
      </c>
      <c r="G11103" t="s">
        <v>21440</v>
      </c>
      <c r="H11103" t="s">
        <v>22011</v>
      </c>
      <c r="I11103" t="s">
        <v>22012</v>
      </c>
      <c r="J11103" t="s">
        <v>10</v>
      </c>
      <c r="K11103" t="s">
        <v>25</v>
      </c>
      <c r="L11103">
        <v>10468.34</v>
      </c>
      <c r="M11103">
        <v>10.46834</v>
      </c>
      <c r="N11103" t="s">
        <v>68</v>
      </c>
      <c r="O11103">
        <v>254</v>
      </c>
      <c r="P11103">
        <v>19</v>
      </c>
    </row>
    <row r="11104" spans="1:16">
      <c r="A11104">
        <v>11103</v>
      </c>
      <c r="B11104" t="s">
        <v>4833</v>
      </c>
      <c r="C11104" t="s">
        <v>4841</v>
      </c>
      <c r="D11104" t="s">
        <v>4842</v>
      </c>
      <c r="E11104" t="s">
        <v>4843</v>
      </c>
      <c r="F11104" t="s">
        <v>4833</v>
      </c>
      <c r="G11104" t="s">
        <v>21440</v>
      </c>
      <c r="H11104" t="s">
        <v>22013</v>
      </c>
      <c r="I11104" t="s">
        <v>22014</v>
      </c>
      <c r="J11104" t="s">
        <v>21</v>
      </c>
      <c r="K11104" t="s">
        <v>15</v>
      </c>
      <c r="L11104">
        <v>10427.09</v>
      </c>
      <c r="M11104">
        <v>10.42709</v>
      </c>
      <c r="N11104" t="s">
        <v>68</v>
      </c>
      <c r="O11104">
        <v>35</v>
      </c>
      <c r="P11104">
        <v>14</v>
      </c>
    </row>
    <row r="11105" spans="1:16">
      <c r="A11105">
        <v>11104</v>
      </c>
      <c r="B11105" t="s">
        <v>4833</v>
      </c>
      <c r="C11105" t="s">
        <v>4841</v>
      </c>
      <c r="D11105" t="s">
        <v>4842</v>
      </c>
      <c r="E11105" t="s">
        <v>4843</v>
      </c>
      <c r="F11105" t="s">
        <v>4833</v>
      </c>
      <c r="G11105" t="s">
        <v>21440</v>
      </c>
      <c r="H11105" t="s">
        <v>22015</v>
      </c>
      <c r="I11105" t="s">
        <v>22016</v>
      </c>
      <c r="J11105" t="s">
        <v>10</v>
      </c>
      <c r="K11105" t="s">
        <v>22</v>
      </c>
      <c r="L11105">
        <v>11926</v>
      </c>
      <c r="M11105">
        <v>11.926</v>
      </c>
      <c r="N11105" t="s">
        <v>68</v>
      </c>
      <c r="O11105">
        <v>55</v>
      </c>
      <c r="P11105">
        <v>5</v>
      </c>
    </row>
    <row r="11106" spans="1:16">
      <c r="A11106">
        <v>11105</v>
      </c>
      <c r="B11106" t="s">
        <v>4833</v>
      </c>
      <c r="C11106" t="s">
        <v>4841</v>
      </c>
      <c r="D11106" t="s">
        <v>4842</v>
      </c>
      <c r="E11106" t="s">
        <v>4843</v>
      </c>
      <c r="F11106" t="s">
        <v>4833</v>
      </c>
      <c r="G11106" t="s">
        <v>4841</v>
      </c>
      <c r="H11106" t="s">
        <v>22021</v>
      </c>
      <c r="I11106" t="s">
        <v>22022</v>
      </c>
      <c r="J11106" t="s">
        <v>10</v>
      </c>
      <c r="K11106" t="s">
        <v>22</v>
      </c>
      <c r="L11106">
        <v>13157.48</v>
      </c>
      <c r="M11106">
        <v>13.15748</v>
      </c>
      <c r="N11106" t="s">
        <v>68</v>
      </c>
      <c r="O11106">
        <v>40</v>
      </c>
      <c r="P11106">
        <v>4</v>
      </c>
    </row>
    <row r="11107" spans="1:16">
      <c r="A11107">
        <v>11106</v>
      </c>
      <c r="B11107" t="s">
        <v>4833</v>
      </c>
      <c r="C11107" t="s">
        <v>4841</v>
      </c>
      <c r="D11107" t="s">
        <v>4842</v>
      </c>
      <c r="E11107" t="s">
        <v>4843</v>
      </c>
      <c r="F11107" t="s">
        <v>4833</v>
      </c>
      <c r="G11107" t="s">
        <v>4841</v>
      </c>
      <c r="H11107" t="s">
        <v>22023</v>
      </c>
      <c r="I11107" t="s">
        <v>22024</v>
      </c>
      <c r="J11107" t="s">
        <v>21</v>
      </c>
      <c r="K11107" t="s">
        <v>25</v>
      </c>
      <c r="L11107">
        <v>12951.48</v>
      </c>
      <c r="M11107">
        <v>12.95148</v>
      </c>
      <c r="N11107" t="s">
        <v>68</v>
      </c>
      <c r="O11107">
        <v>126</v>
      </c>
      <c r="P11107">
        <v>13</v>
      </c>
    </row>
    <row r="11108" spans="1:16">
      <c r="A11108">
        <v>11107</v>
      </c>
      <c r="B11108" t="s">
        <v>4833</v>
      </c>
      <c r="C11108" t="s">
        <v>4841</v>
      </c>
      <c r="D11108" t="s">
        <v>4842</v>
      </c>
      <c r="E11108" t="s">
        <v>4843</v>
      </c>
      <c r="F11108" t="s">
        <v>4833</v>
      </c>
      <c r="G11108" t="s">
        <v>21440</v>
      </c>
      <c r="H11108" t="s">
        <v>22025</v>
      </c>
      <c r="I11108" t="s">
        <v>22026</v>
      </c>
      <c r="J11108" t="s">
        <v>10</v>
      </c>
      <c r="K11108" t="s">
        <v>22</v>
      </c>
      <c r="L11108">
        <v>12466.81</v>
      </c>
      <c r="M11108">
        <v>12.466809999999999</v>
      </c>
      <c r="N11108" t="s">
        <v>68</v>
      </c>
      <c r="O11108">
        <v>60</v>
      </c>
      <c r="P11108">
        <v>4</v>
      </c>
    </row>
    <row r="11109" spans="1:16">
      <c r="A11109">
        <v>11108</v>
      </c>
      <c r="B11109" t="s">
        <v>4833</v>
      </c>
      <c r="C11109" t="s">
        <v>4841</v>
      </c>
      <c r="D11109" t="s">
        <v>4842</v>
      </c>
      <c r="E11109" t="s">
        <v>4843</v>
      </c>
      <c r="F11109" t="s">
        <v>4833</v>
      </c>
      <c r="G11109" t="s">
        <v>21440</v>
      </c>
      <c r="H11109" t="s">
        <v>22027</v>
      </c>
      <c r="I11109" t="s">
        <v>22028</v>
      </c>
      <c r="J11109" t="s">
        <v>21</v>
      </c>
      <c r="K11109" t="s">
        <v>15</v>
      </c>
      <c r="L11109">
        <v>12749.92</v>
      </c>
      <c r="M11109">
        <v>12.749919999999999</v>
      </c>
      <c r="N11109" t="s">
        <v>68</v>
      </c>
      <c r="O11109">
        <v>30</v>
      </c>
      <c r="P11109">
        <v>8</v>
      </c>
    </row>
    <row r="11110" spans="1:16">
      <c r="A11110">
        <v>11109</v>
      </c>
      <c r="B11110" t="s">
        <v>4833</v>
      </c>
      <c r="C11110" t="s">
        <v>4841</v>
      </c>
      <c r="D11110" t="s">
        <v>4842</v>
      </c>
      <c r="E11110" t="s">
        <v>4843</v>
      </c>
      <c r="F11110" t="s">
        <v>4833</v>
      </c>
      <c r="G11110" t="s">
        <v>21440</v>
      </c>
      <c r="H11110" t="s">
        <v>22031</v>
      </c>
      <c r="I11110" t="s">
        <v>22032</v>
      </c>
      <c r="J11110" t="s">
        <v>21</v>
      </c>
      <c r="K11110" t="s">
        <v>15</v>
      </c>
      <c r="L11110">
        <v>10783.3</v>
      </c>
      <c r="M11110">
        <v>10.783299999999999</v>
      </c>
      <c r="N11110" t="s">
        <v>68</v>
      </c>
      <c r="O11110">
        <v>541</v>
      </c>
      <c r="P11110">
        <v>34</v>
      </c>
    </row>
    <row r="11111" spans="1:16">
      <c r="A11111">
        <v>11110</v>
      </c>
      <c r="B11111" t="s">
        <v>4833</v>
      </c>
      <c r="C11111" t="s">
        <v>4841</v>
      </c>
      <c r="D11111" t="s">
        <v>4842</v>
      </c>
      <c r="E11111" t="s">
        <v>4843</v>
      </c>
      <c r="F11111" t="s">
        <v>4833</v>
      </c>
      <c r="G11111" t="s">
        <v>21440</v>
      </c>
      <c r="H11111" t="s">
        <v>22033</v>
      </c>
      <c r="I11111" t="s">
        <v>22034</v>
      </c>
      <c r="J11111" t="s">
        <v>10</v>
      </c>
      <c r="K11111" t="s">
        <v>22</v>
      </c>
      <c r="L11111">
        <v>6118.53</v>
      </c>
      <c r="M11111">
        <v>6.1185299999999998</v>
      </c>
      <c r="N11111" t="s">
        <v>41</v>
      </c>
      <c r="O11111">
        <v>69</v>
      </c>
      <c r="P11111">
        <v>4</v>
      </c>
    </row>
    <row r="11112" spans="1:16">
      <c r="A11112">
        <v>11111</v>
      </c>
      <c r="B11112" t="s">
        <v>4833</v>
      </c>
      <c r="C11112" t="s">
        <v>4841</v>
      </c>
      <c r="D11112" t="s">
        <v>4842</v>
      </c>
      <c r="E11112" t="s">
        <v>4843</v>
      </c>
      <c r="F11112" t="s">
        <v>4833</v>
      </c>
      <c r="G11112" t="s">
        <v>21440</v>
      </c>
      <c r="H11112" t="s">
        <v>22035</v>
      </c>
      <c r="I11112" t="s">
        <v>22036</v>
      </c>
      <c r="J11112" t="s">
        <v>21</v>
      </c>
      <c r="K11112" t="s">
        <v>15</v>
      </c>
      <c r="L11112">
        <v>7243.58</v>
      </c>
      <c r="M11112">
        <v>7.2435799999999997</v>
      </c>
      <c r="N11112" t="s">
        <v>60</v>
      </c>
      <c r="O11112">
        <v>140</v>
      </c>
      <c r="P11112">
        <v>19</v>
      </c>
    </row>
    <row r="11113" spans="1:16">
      <c r="A11113">
        <v>11112</v>
      </c>
      <c r="B11113" t="s">
        <v>4833</v>
      </c>
      <c r="C11113" t="s">
        <v>4841</v>
      </c>
      <c r="D11113" t="s">
        <v>4842</v>
      </c>
      <c r="E11113" t="s">
        <v>4843</v>
      </c>
      <c r="F11113" t="s">
        <v>4833</v>
      </c>
      <c r="G11113" t="s">
        <v>21440</v>
      </c>
      <c r="H11113" t="s">
        <v>22037</v>
      </c>
      <c r="I11113" t="s">
        <v>22038</v>
      </c>
      <c r="J11113" t="s">
        <v>21</v>
      </c>
      <c r="K11113" t="s">
        <v>15</v>
      </c>
      <c r="L11113">
        <v>7200.97</v>
      </c>
      <c r="M11113">
        <v>7.2009699999999999</v>
      </c>
      <c r="N11113" t="s">
        <v>60</v>
      </c>
      <c r="O11113">
        <v>21</v>
      </c>
      <c r="P11113">
        <v>8</v>
      </c>
    </row>
    <row r="11114" spans="1:16">
      <c r="A11114">
        <v>11113</v>
      </c>
      <c r="B11114" t="s">
        <v>4833</v>
      </c>
      <c r="C11114" t="s">
        <v>4841</v>
      </c>
      <c r="D11114" t="s">
        <v>4842</v>
      </c>
      <c r="E11114" t="s">
        <v>4843</v>
      </c>
      <c r="F11114" t="s">
        <v>4833</v>
      </c>
      <c r="G11114" t="s">
        <v>21440</v>
      </c>
      <c r="H11114" t="s">
        <v>22039</v>
      </c>
      <c r="I11114" t="s">
        <v>22040</v>
      </c>
      <c r="J11114" t="s">
        <v>21</v>
      </c>
      <c r="K11114" t="s">
        <v>22</v>
      </c>
      <c r="L11114">
        <v>7364.67</v>
      </c>
      <c r="M11114">
        <v>7.3646700000000003</v>
      </c>
      <c r="N11114" t="s">
        <v>60</v>
      </c>
      <c r="O11114">
        <v>61</v>
      </c>
      <c r="P11114">
        <v>10</v>
      </c>
    </row>
    <row r="11115" spans="1:16">
      <c r="A11115">
        <v>11114</v>
      </c>
      <c r="B11115" t="s">
        <v>4833</v>
      </c>
      <c r="C11115" t="s">
        <v>4841</v>
      </c>
      <c r="D11115" t="s">
        <v>4842</v>
      </c>
      <c r="E11115" t="s">
        <v>4843</v>
      </c>
      <c r="F11115" t="s">
        <v>4833</v>
      </c>
      <c r="G11115" t="s">
        <v>21984</v>
      </c>
      <c r="H11115" t="s">
        <v>22041</v>
      </c>
      <c r="I11115" t="s">
        <v>22042</v>
      </c>
      <c r="J11115" t="s">
        <v>10</v>
      </c>
      <c r="K11115" t="s">
        <v>22</v>
      </c>
      <c r="L11115">
        <v>9497.59</v>
      </c>
      <c r="M11115">
        <v>9.4975900000000006</v>
      </c>
      <c r="N11115" t="s">
        <v>60</v>
      </c>
      <c r="O11115">
        <v>73</v>
      </c>
      <c r="P11115">
        <v>5</v>
      </c>
    </row>
    <row r="11116" spans="1:16">
      <c r="A11116">
        <v>11115</v>
      </c>
      <c r="B11116" t="s">
        <v>4833</v>
      </c>
      <c r="C11116" t="s">
        <v>4841</v>
      </c>
      <c r="D11116" t="s">
        <v>4842</v>
      </c>
      <c r="E11116" t="s">
        <v>4843</v>
      </c>
      <c r="F11116" t="s">
        <v>4833</v>
      </c>
      <c r="G11116" t="s">
        <v>21984</v>
      </c>
      <c r="H11116" t="s">
        <v>22043</v>
      </c>
      <c r="I11116" t="s">
        <v>22044</v>
      </c>
      <c r="J11116" t="s">
        <v>21</v>
      </c>
      <c r="K11116" t="s">
        <v>25</v>
      </c>
      <c r="L11116">
        <v>9776.2900000000009</v>
      </c>
      <c r="M11116">
        <v>9.7762900000000013</v>
      </c>
      <c r="N11116" t="s">
        <v>60</v>
      </c>
      <c r="O11116">
        <v>149</v>
      </c>
      <c r="P11116">
        <v>13</v>
      </c>
    </row>
    <row r="11117" spans="1:16">
      <c r="A11117">
        <v>11116</v>
      </c>
      <c r="B11117" t="s">
        <v>4833</v>
      </c>
      <c r="C11117" t="s">
        <v>4841</v>
      </c>
      <c r="D11117" t="s">
        <v>4842</v>
      </c>
      <c r="E11117" t="s">
        <v>4843</v>
      </c>
      <c r="F11117" t="s">
        <v>4833</v>
      </c>
      <c r="G11117" t="s">
        <v>21440</v>
      </c>
      <c r="H11117" t="s">
        <v>22045</v>
      </c>
      <c r="I11117" t="s">
        <v>22046</v>
      </c>
      <c r="J11117" t="s">
        <v>10</v>
      </c>
      <c r="K11117" t="s">
        <v>22</v>
      </c>
      <c r="L11117">
        <v>11925.71</v>
      </c>
      <c r="M11117">
        <v>11.925709999999999</v>
      </c>
      <c r="N11117" t="s">
        <v>68</v>
      </c>
      <c r="O11117">
        <v>56</v>
      </c>
      <c r="P11117">
        <v>6</v>
      </c>
    </row>
    <row r="11118" spans="1:16">
      <c r="A11118">
        <v>11117</v>
      </c>
      <c r="B11118" t="s">
        <v>4833</v>
      </c>
      <c r="C11118" t="s">
        <v>4841</v>
      </c>
      <c r="D11118" t="s">
        <v>4842</v>
      </c>
      <c r="E11118" t="s">
        <v>4843</v>
      </c>
      <c r="F11118" t="s">
        <v>4833</v>
      </c>
      <c r="G11118" t="s">
        <v>21984</v>
      </c>
      <c r="H11118" t="s">
        <v>22047</v>
      </c>
      <c r="I11118" t="s">
        <v>22048</v>
      </c>
      <c r="J11118" t="s">
        <v>21</v>
      </c>
      <c r="K11118" t="s">
        <v>15</v>
      </c>
      <c r="L11118">
        <v>7542.78</v>
      </c>
      <c r="M11118">
        <v>7.5427799999999996</v>
      </c>
      <c r="N11118" t="s">
        <v>60</v>
      </c>
      <c r="O11118">
        <v>150</v>
      </c>
      <c r="P11118">
        <v>16</v>
      </c>
    </row>
    <row r="11119" spans="1:16">
      <c r="A11119">
        <v>11118</v>
      </c>
      <c r="B11119" t="s">
        <v>4833</v>
      </c>
      <c r="C11119" t="s">
        <v>4841</v>
      </c>
      <c r="D11119" t="s">
        <v>4842</v>
      </c>
      <c r="E11119" t="s">
        <v>4843</v>
      </c>
      <c r="F11119" t="s">
        <v>4833</v>
      </c>
      <c r="G11119" t="s">
        <v>21984</v>
      </c>
      <c r="H11119" t="s">
        <v>22049</v>
      </c>
      <c r="I11119" t="s">
        <v>22050</v>
      </c>
      <c r="J11119" t="s">
        <v>21</v>
      </c>
      <c r="K11119" t="s">
        <v>25</v>
      </c>
      <c r="L11119">
        <v>7484.88</v>
      </c>
      <c r="M11119">
        <v>7.4848800000000004</v>
      </c>
      <c r="N11119" t="s">
        <v>60</v>
      </c>
      <c r="O11119">
        <v>19</v>
      </c>
      <c r="P11119">
        <v>6</v>
      </c>
    </row>
    <row r="11120" spans="1:16">
      <c r="A11120">
        <v>11119</v>
      </c>
      <c r="B11120" t="s">
        <v>4833</v>
      </c>
      <c r="C11120" t="s">
        <v>4841</v>
      </c>
      <c r="D11120" t="s">
        <v>4842</v>
      </c>
      <c r="E11120" t="s">
        <v>4843</v>
      </c>
      <c r="F11120" t="s">
        <v>4833</v>
      </c>
      <c r="G11120" t="s">
        <v>21984</v>
      </c>
      <c r="H11120" t="s">
        <v>22051</v>
      </c>
      <c r="I11120" t="s">
        <v>22052</v>
      </c>
      <c r="J11120" t="s">
        <v>21</v>
      </c>
      <c r="K11120" t="s">
        <v>15</v>
      </c>
      <c r="L11120">
        <v>7435.23</v>
      </c>
      <c r="M11120">
        <v>7.4352299999999998</v>
      </c>
      <c r="N11120" t="s">
        <v>60</v>
      </c>
      <c r="O11120">
        <v>763</v>
      </c>
      <c r="P11120">
        <v>27</v>
      </c>
    </row>
    <row r="11121" spans="1:16">
      <c r="A11121">
        <v>11120</v>
      </c>
      <c r="B11121" t="s">
        <v>4833</v>
      </c>
      <c r="C11121" t="s">
        <v>4841</v>
      </c>
      <c r="D11121" t="s">
        <v>4842</v>
      </c>
      <c r="E11121" t="s">
        <v>4843</v>
      </c>
      <c r="F11121" t="s">
        <v>4833</v>
      </c>
      <c r="G11121" t="s">
        <v>21984</v>
      </c>
      <c r="H11121" t="s">
        <v>22053</v>
      </c>
      <c r="I11121" t="s">
        <v>22054</v>
      </c>
      <c r="J11121" t="s">
        <v>21</v>
      </c>
      <c r="K11121" t="s">
        <v>25</v>
      </c>
      <c r="L11121">
        <v>7495</v>
      </c>
      <c r="M11121">
        <v>7.4950000000000001</v>
      </c>
      <c r="N11121" t="s">
        <v>60</v>
      </c>
      <c r="O11121">
        <v>60</v>
      </c>
      <c r="P11121">
        <v>11</v>
      </c>
    </row>
    <row r="11122" spans="1:16">
      <c r="A11122">
        <v>11121</v>
      </c>
      <c r="B11122" t="s">
        <v>4833</v>
      </c>
      <c r="C11122" t="s">
        <v>4841</v>
      </c>
      <c r="D11122" t="s">
        <v>4842</v>
      </c>
      <c r="E11122" t="s">
        <v>4843</v>
      </c>
      <c r="F11122" t="s">
        <v>4833</v>
      </c>
      <c r="G11122" t="s">
        <v>21984</v>
      </c>
      <c r="H11122" t="s">
        <v>22055</v>
      </c>
      <c r="I11122" t="s">
        <v>22056</v>
      </c>
      <c r="J11122" t="s">
        <v>21</v>
      </c>
      <c r="K11122" t="s">
        <v>22</v>
      </c>
      <c r="L11122">
        <v>6230.03</v>
      </c>
      <c r="M11122">
        <v>6.2300300000000002</v>
      </c>
      <c r="N11122" t="s">
        <v>41</v>
      </c>
      <c r="O11122">
        <v>25</v>
      </c>
      <c r="P11122">
        <v>9</v>
      </c>
    </row>
    <row r="11123" spans="1:16">
      <c r="A11123">
        <v>11122</v>
      </c>
      <c r="B11123" t="s">
        <v>4833</v>
      </c>
      <c r="C11123" t="s">
        <v>4841</v>
      </c>
      <c r="D11123" t="s">
        <v>4842</v>
      </c>
      <c r="E11123" t="s">
        <v>4843</v>
      </c>
      <c r="F11123" t="s">
        <v>4833</v>
      </c>
      <c r="G11123" t="s">
        <v>21440</v>
      </c>
      <c r="H11123" t="s">
        <v>22059</v>
      </c>
      <c r="I11123" t="s">
        <v>22060</v>
      </c>
      <c r="J11123" t="s">
        <v>10</v>
      </c>
      <c r="K11123" t="s">
        <v>22</v>
      </c>
      <c r="L11123">
        <v>11471.24</v>
      </c>
      <c r="M11123">
        <v>11.47124</v>
      </c>
      <c r="N11123" t="s">
        <v>68</v>
      </c>
      <c r="O11123">
        <v>52</v>
      </c>
      <c r="P11123">
        <v>6</v>
      </c>
    </row>
    <row r="11124" spans="1:16">
      <c r="A11124">
        <v>11123</v>
      </c>
      <c r="B11124" t="s">
        <v>4833</v>
      </c>
      <c r="C11124" t="s">
        <v>4841</v>
      </c>
      <c r="D11124" t="s">
        <v>4842</v>
      </c>
      <c r="E11124" t="s">
        <v>4843</v>
      </c>
      <c r="F11124" t="s">
        <v>4833</v>
      </c>
      <c r="G11124" t="s">
        <v>21440</v>
      </c>
      <c r="H11124" t="s">
        <v>22087</v>
      </c>
      <c r="I11124" t="s">
        <v>22088</v>
      </c>
      <c r="J11124" t="s">
        <v>10</v>
      </c>
      <c r="K11124" t="s">
        <v>25</v>
      </c>
      <c r="L11124">
        <v>9849.75</v>
      </c>
      <c r="M11124">
        <v>9.8497500000000002</v>
      </c>
      <c r="N11124" t="s">
        <v>60</v>
      </c>
      <c r="O11124">
        <v>123</v>
      </c>
      <c r="P11124">
        <v>7</v>
      </c>
    </row>
    <row r="11125" spans="1:16">
      <c r="A11125">
        <v>11124</v>
      </c>
      <c r="B11125" t="s">
        <v>4833</v>
      </c>
      <c r="C11125" t="s">
        <v>4841</v>
      </c>
      <c r="D11125" t="s">
        <v>4842</v>
      </c>
      <c r="E11125" t="s">
        <v>4843</v>
      </c>
      <c r="F11125" t="s">
        <v>4833</v>
      </c>
      <c r="G11125" t="s">
        <v>21440</v>
      </c>
      <c r="H11125" t="s">
        <v>22089</v>
      </c>
      <c r="I11125" t="s">
        <v>22090</v>
      </c>
      <c r="J11125" t="s">
        <v>21</v>
      </c>
      <c r="K11125" t="s">
        <v>15</v>
      </c>
      <c r="L11125">
        <v>9698.9699999999993</v>
      </c>
      <c r="M11125">
        <v>9.6989699999999992</v>
      </c>
      <c r="N11125" t="s">
        <v>60</v>
      </c>
      <c r="O11125">
        <v>53</v>
      </c>
      <c r="P11125">
        <v>4</v>
      </c>
    </row>
    <row r="11126" spans="1:16">
      <c r="A11126">
        <v>11125</v>
      </c>
      <c r="B11126" t="s">
        <v>4833</v>
      </c>
      <c r="C11126" t="s">
        <v>4841</v>
      </c>
      <c r="D11126" t="s">
        <v>4842</v>
      </c>
      <c r="E11126" t="s">
        <v>4843</v>
      </c>
      <c r="F11126" t="s">
        <v>4833</v>
      </c>
      <c r="G11126" t="s">
        <v>21440</v>
      </c>
      <c r="H11126" t="s">
        <v>22091</v>
      </c>
      <c r="I11126" t="s">
        <v>22092</v>
      </c>
      <c r="J11126" t="s">
        <v>21</v>
      </c>
      <c r="K11126" t="s">
        <v>15</v>
      </c>
      <c r="L11126">
        <v>9417.42</v>
      </c>
      <c r="M11126">
        <v>9.4174199999999999</v>
      </c>
      <c r="N11126" t="s">
        <v>60</v>
      </c>
      <c r="O11126">
        <v>161</v>
      </c>
      <c r="P11126">
        <v>12</v>
      </c>
    </row>
    <row r="11127" spans="1:16">
      <c r="A11127">
        <v>11126</v>
      </c>
      <c r="B11127" t="s">
        <v>4833</v>
      </c>
      <c r="C11127" t="s">
        <v>4841</v>
      </c>
      <c r="D11127" t="s">
        <v>4842</v>
      </c>
      <c r="E11127" t="s">
        <v>4843</v>
      </c>
      <c r="F11127" t="s">
        <v>4833</v>
      </c>
      <c r="G11127" t="s">
        <v>21440</v>
      </c>
      <c r="H11127" t="s">
        <v>22095</v>
      </c>
      <c r="I11127" t="s">
        <v>22096</v>
      </c>
      <c r="J11127" t="s">
        <v>10</v>
      </c>
      <c r="K11127" t="s">
        <v>15</v>
      </c>
      <c r="L11127">
        <v>15227.79</v>
      </c>
      <c r="M11127">
        <v>15.227790000000001</v>
      </c>
      <c r="N11127" t="s">
        <v>77</v>
      </c>
      <c r="O11127">
        <v>601</v>
      </c>
      <c r="P11127">
        <v>32</v>
      </c>
    </row>
    <row r="11128" spans="1:16">
      <c r="A11128">
        <v>11127</v>
      </c>
      <c r="B11128" t="s">
        <v>4833</v>
      </c>
      <c r="C11128" t="s">
        <v>4841</v>
      </c>
      <c r="D11128" t="s">
        <v>4842</v>
      </c>
      <c r="E11128" t="s">
        <v>4843</v>
      </c>
      <c r="F11128" t="s">
        <v>4833</v>
      </c>
      <c r="G11128" t="s">
        <v>21440</v>
      </c>
      <c r="H11128" t="s">
        <v>22097</v>
      </c>
      <c r="I11128" t="s">
        <v>22098</v>
      </c>
      <c r="J11128" t="s">
        <v>21</v>
      </c>
      <c r="K11128" t="s">
        <v>15</v>
      </c>
      <c r="L11128">
        <v>15240.17</v>
      </c>
      <c r="M11128">
        <v>15.240170000000001</v>
      </c>
      <c r="N11128" t="s">
        <v>77</v>
      </c>
      <c r="O11128">
        <v>271</v>
      </c>
      <c r="P11128">
        <v>26</v>
      </c>
    </row>
    <row r="11129" spans="1:16">
      <c r="A11129">
        <v>11128</v>
      </c>
      <c r="B11129" t="s">
        <v>4833</v>
      </c>
      <c r="C11129" t="s">
        <v>4841</v>
      </c>
      <c r="D11129" t="s">
        <v>4842</v>
      </c>
      <c r="E11129" t="s">
        <v>4843</v>
      </c>
      <c r="F11129" t="s">
        <v>4833</v>
      </c>
      <c r="G11129" t="s">
        <v>21440</v>
      </c>
      <c r="H11129" t="s">
        <v>22099</v>
      </c>
      <c r="I11129" t="s">
        <v>2167</v>
      </c>
      <c r="J11129" t="s">
        <v>21</v>
      </c>
      <c r="K11129" t="s">
        <v>15</v>
      </c>
      <c r="L11129">
        <v>15256.37</v>
      </c>
      <c r="M11129">
        <v>15.25637</v>
      </c>
      <c r="N11129" t="s">
        <v>77</v>
      </c>
      <c r="O11129">
        <v>317</v>
      </c>
      <c r="P11129">
        <v>34</v>
      </c>
    </row>
    <row r="11130" spans="1:16">
      <c r="A11130">
        <v>11129</v>
      </c>
      <c r="B11130" t="s">
        <v>4833</v>
      </c>
      <c r="C11130" t="s">
        <v>4841</v>
      </c>
      <c r="D11130" t="s">
        <v>4842</v>
      </c>
      <c r="E11130" t="s">
        <v>4843</v>
      </c>
      <c r="F11130" t="s">
        <v>4833</v>
      </c>
      <c r="G11130" t="s">
        <v>21440</v>
      </c>
      <c r="H11130" t="s">
        <v>22102</v>
      </c>
      <c r="I11130" t="s">
        <v>22103</v>
      </c>
      <c r="J11130" t="s">
        <v>10</v>
      </c>
      <c r="K11130" t="s">
        <v>25</v>
      </c>
      <c r="L11130">
        <v>10612.06</v>
      </c>
      <c r="M11130">
        <v>10.61206</v>
      </c>
      <c r="N11130" t="s">
        <v>68</v>
      </c>
      <c r="O11130">
        <v>159</v>
      </c>
      <c r="P11130">
        <v>9</v>
      </c>
    </row>
    <row r="11131" spans="1:16">
      <c r="A11131">
        <v>11130</v>
      </c>
      <c r="B11131" t="s">
        <v>4833</v>
      </c>
      <c r="C11131" t="s">
        <v>4841</v>
      </c>
      <c r="D11131" t="s">
        <v>4842</v>
      </c>
      <c r="E11131" t="s">
        <v>4843</v>
      </c>
      <c r="F11131" t="s">
        <v>4833</v>
      </c>
      <c r="G11131" t="s">
        <v>21440</v>
      </c>
      <c r="H11131" t="s">
        <v>22104</v>
      </c>
      <c r="I11131" t="s">
        <v>22105</v>
      </c>
      <c r="J11131" t="s">
        <v>21</v>
      </c>
      <c r="K11131" t="s">
        <v>15</v>
      </c>
      <c r="L11131">
        <v>10847.65</v>
      </c>
      <c r="M11131">
        <v>10.84765</v>
      </c>
      <c r="N11131" t="s">
        <v>68</v>
      </c>
      <c r="O11131">
        <v>210</v>
      </c>
      <c r="P11131">
        <v>18</v>
      </c>
    </row>
    <row r="11132" spans="1:16">
      <c r="A11132">
        <v>11131</v>
      </c>
      <c r="B11132" t="s">
        <v>4833</v>
      </c>
      <c r="C11132" t="s">
        <v>4841</v>
      </c>
      <c r="D11132" t="s">
        <v>4842</v>
      </c>
      <c r="E11132" t="s">
        <v>4843</v>
      </c>
      <c r="F11132" t="s">
        <v>4833</v>
      </c>
      <c r="G11132" t="s">
        <v>21984</v>
      </c>
      <c r="H11132" t="s">
        <v>22106</v>
      </c>
      <c r="I11132" t="s">
        <v>22107</v>
      </c>
      <c r="J11132" t="s">
        <v>21</v>
      </c>
      <c r="K11132" t="s">
        <v>15</v>
      </c>
      <c r="L11132">
        <v>10453.209999999999</v>
      </c>
      <c r="M11132">
        <v>10.453209999999999</v>
      </c>
      <c r="N11132" t="s">
        <v>68</v>
      </c>
      <c r="O11132">
        <v>109</v>
      </c>
      <c r="P11132">
        <v>14</v>
      </c>
    </row>
    <row r="11133" spans="1:16">
      <c r="A11133">
        <v>11132</v>
      </c>
      <c r="B11133" t="s">
        <v>4833</v>
      </c>
      <c r="C11133" t="s">
        <v>4841</v>
      </c>
      <c r="D11133" t="s">
        <v>4842</v>
      </c>
      <c r="E11133" t="s">
        <v>4843</v>
      </c>
      <c r="F11133" t="s">
        <v>4833</v>
      </c>
      <c r="G11133" t="s">
        <v>21984</v>
      </c>
      <c r="H11133" t="s">
        <v>22114</v>
      </c>
      <c r="I11133" t="s">
        <v>22115</v>
      </c>
      <c r="J11133" t="s">
        <v>10</v>
      </c>
      <c r="K11133" t="s">
        <v>25</v>
      </c>
      <c r="L11133">
        <v>7155.12</v>
      </c>
      <c r="M11133">
        <v>7.1551200000000001</v>
      </c>
      <c r="N11133" t="s">
        <v>60</v>
      </c>
      <c r="O11133">
        <v>92</v>
      </c>
      <c r="P11133">
        <v>11</v>
      </c>
    </row>
    <row r="11134" spans="1:16">
      <c r="A11134">
        <v>11133</v>
      </c>
      <c r="B11134" t="s">
        <v>4833</v>
      </c>
      <c r="C11134" t="s">
        <v>4841</v>
      </c>
      <c r="D11134" t="s">
        <v>4842</v>
      </c>
      <c r="E11134" t="s">
        <v>4843</v>
      </c>
      <c r="F11134" t="s">
        <v>4833</v>
      </c>
      <c r="G11134" t="s">
        <v>21984</v>
      </c>
      <c r="H11134" t="s">
        <v>22116</v>
      </c>
      <c r="I11134" t="s">
        <v>22117</v>
      </c>
      <c r="J11134" t="s">
        <v>21</v>
      </c>
      <c r="K11134" t="s">
        <v>22</v>
      </c>
      <c r="L11134">
        <v>6460.37</v>
      </c>
      <c r="M11134">
        <v>6.4603700000000002</v>
      </c>
      <c r="N11134" t="s">
        <v>41</v>
      </c>
      <c r="O11134">
        <v>112</v>
      </c>
      <c r="P11134">
        <v>8</v>
      </c>
    </row>
    <row r="11135" spans="1:16">
      <c r="A11135">
        <v>11134</v>
      </c>
      <c r="B11135" t="s">
        <v>4833</v>
      </c>
      <c r="C11135" t="s">
        <v>4841</v>
      </c>
      <c r="D11135" t="s">
        <v>4842</v>
      </c>
      <c r="E11135" t="s">
        <v>4843</v>
      </c>
      <c r="F11135" t="s">
        <v>4833</v>
      </c>
      <c r="G11135" t="s">
        <v>21984</v>
      </c>
      <c r="H11135" t="s">
        <v>22118</v>
      </c>
      <c r="I11135" t="s">
        <v>22119</v>
      </c>
      <c r="J11135" t="s">
        <v>10</v>
      </c>
      <c r="K11135" t="s">
        <v>22</v>
      </c>
      <c r="L11135">
        <v>5352.36</v>
      </c>
      <c r="M11135">
        <v>5.35236</v>
      </c>
      <c r="N11135" t="s">
        <v>41</v>
      </c>
      <c r="O11135">
        <v>70</v>
      </c>
      <c r="P11135">
        <v>4</v>
      </c>
    </row>
    <row r="11136" spans="1:16">
      <c r="A11136">
        <v>11135</v>
      </c>
      <c r="B11136" t="s">
        <v>4833</v>
      </c>
      <c r="C11136" t="s">
        <v>4841</v>
      </c>
      <c r="D11136" t="s">
        <v>4842</v>
      </c>
      <c r="E11136" t="s">
        <v>4843</v>
      </c>
      <c r="F11136" t="s">
        <v>4833</v>
      </c>
      <c r="G11136" t="s">
        <v>21440</v>
      </c>
      <c r="H11136" t="s">
        <v>22120</v>
      </c>
      <c r="I11136" t="s">
        <v>87</v>
      </c>
      <c r="J11136" t="s">
        <v>21</v>
      </c>
      <c r="K11136" t="s">
        <v>15</v>
      </c>
      <c r="L11136">
        <v>13281.86</v>
      </c>
      <c r="M11136">
        <v>13.28186</v>
      </c>
      <c r="N11136" t="s">
        <v>68</v>
      </c>
      <c r="O11136">
        <v>1588</v>
      </c>
      <c r="P11136">
        <v>71</v>
      </c>
    </row>
    <row r="11137" spans="1:16">
      <c r="A11137">
        <v>11136</v>
      </c>
      <c r="B11137" t="s">
        <v>4833</v>
      </c>
      <c r="C11137" t="s">
        <v>4841</v>
      </c>
      <c r="D11137" t="s">
        <v>4842</v>
      </c>
      <c r="E11137" t="s">
        <v>4843</v>
      </c>
      <c r="F11137" t="s">
        <v>4833</v>
      </c>
      <c r="G11137" t="s">
        <v>21440</v>
      </c>
      <c r="H11137" t="s">
        <v>22121</v>
      </c>
      <c r="I11137" t="s">
        <v>720</v>
      </c>
      <c r="J11137" t="s">
        <v>21</v>
      </c>
      <c r="K11137" t="s">
        <v>15</v>
      </c>
      <c r="L11137">
        <v>13242.38</v>
      </c>
      <c r="M11137">
        <v>13.242379999999999</v>
      </c>
      <c r="N11137" t="s">
        <v>68</v>
      </c>
      <c r="O11137">
        <v>1336</v>
      </c>
      <c r="P11137">
        <v>59</v>
      </c>
    </row>
    <row r="11138" spans="1:16">
      <c r="A11138">
        <v>11137</v>
      </c>
      <c r="B11138" t="s">
        <v>4833</v>
      </c>
      <c r="C11138" t="s">
        <v>4841</v>
      </c>
      <c r="D11138" t="s">
        <v>4842</v>
      </c>
      <c r="E11138" t="s">
        <v>4843</v>
      </c>
      <c r="F11138" t="s">
        <v>4833</v>
      </c>
      <c r="G11138" t="s">
        <v>21440</v>
      </c>
      <c r="H11138" t="s">
        <v>22124</v>
      </c>
      <c r="I11138" t="s">
        <v>22125</v>
      </c>
      <c r="J11138" t="s">
        <v>21</v>
      </c>
      <c r="K11138" t="s">
        <v>15</v>
      </c>
      <c r="L11138">
        <v>7256.03</v>
      </c>
      <c r="M11138">
        <v>7.25603</v>
      </c>
      <c r="N11138" t="s">
        <v>60</v>
      </c>
      <c r="O11138">
        <v>260</v>
      </c>
      <c r="P11138">
        <v>22</v>
      </c>
    </row>
    <row r="11139" spans="1:16">
      <c r="A11139">
        <v>11138</v>
      </c>
      <c r="B11139" t="s">
        <v>4833</v>
      </c>
      <c r="C11139" t="s">
        <v>4841</v>
      </c>
      <c r="D11139" t="s">
        <v>4842</v>
      </c>
      <c r="E11139" t="s">
        <v>4843</v>
      </c>
      <c r="F11139" t="s">
        <v>4833</v>
      </c>
      <c r="G11139" t="s">
        <v>21984</v>
      </c>
      <c r="H11139" t="s">
        <v>22126</v>
      </c>
      <c r="I11139" t="s">
        <v>22127</v>
      </c>
      <c r="J11139" t="s">
        <v>10</v>
      </c>
      <c r="K11139" t="s">
        <v>15</v>
      </c>
      <c r="L11139">
        <v>7615.95</v>
      </c>
      <c r="M11139">
        <v>7.6159499999999998</v>
      </c>
      <c r="N11139" t="s">
        <v>60</v>
      </c>
      <c r="O11139">
        <v>685</v>
      </c>
      <c r="P11139">
        <v>41</v>
      </c>
    </row>
    <row r="11140" spans="1:16">
      <c r="A11140">
        <v>11139</v>
      </c>
      <c r="B11140" t="s">
        <v>4833</v>
      </c>
      <c r="C11140" t="s">
        <v>4841</v>
      </c>
      <c r="D11140" t="s">
        <v>4842</v>
      </c>
      <c r="E11140" t="s">
        <v>4843</v>
      </c>
      <c r="F11140" t="s">
        <v>4833</v>
      </c>
      <c r="G11140" t="s">
        <v>21984</v>
      </c>
      <c r="H11140" t="s">
        <v>22128</v>
      </c>
      <c r="I11140" t="s">
        <v>74</v>
      </c>
      <c r="J11140" t="s">
        <v>21</v>
      </c>
      <c r="K11140" t="s">
        <v>22</v>
      </c>
      <c r="L11140">
        <v>7716.77</v>
      </c>
      <c r="M11140">
        <v>7.7167700000000004</v>
      </c>
      <c r="N11140" t="s">
        <v>60</v>
      </c>
      <c r="O11140">
        <v>12</v>
      </c>
      <c r="P11140">
        <v>4</v>
      </c>
    </row>
    <row r="11141" spans="1:16">
      <c r="A11141">
        <v>11140</v>
      </c>
      <c r="B11141" t="s">
        <v>4833</v>
      </c>
      <c r="C11141" t="s">
        <v>4841</v>
      </c>
      <c r="D11141" t="s">
        <v>4842</v>
      </c>
      <c r="E11141" t="s">
        <v>4843</v>
      </c>
      <c r="F11141" t="s">
        <v>4833</v>
      </c>
      <c r="G11141" t="s">
        <v>21984</v>
      </c>
      <c r="H11141" t="s">
        <v>22129</v>
      </c>
      <c r="I11141" t="s">
        <v>22130</v>
      </c>
      <c r="J11141" t="s">
        <v>21</v>
      </c>
      <c r="K11141" t="s">
        <v>22</v>
      </c>
      <c r="L11141">
        <v>7705.66</v>
      </c>
      <c r="M11141">
        <v>7.70566</v>
      </c>
      <c r="N11141" t="s">
        <v>60</v>
      </c>
      <c r="O11141">
        <v>68</v>
      </c>
      <c r="P11141">
        <v>6</v>
      </c>
    </row>
    <row r="11142" spans="1:16">
      <c r="A11142">
        <v>11141</v>
      </c>
      <c r="B11142" t="s">
        <v>4833</v>
      </c>
      <c r="C11142" t="s">
        <v>4841</v>
      </c>
      <c r="D11142" t="s">
        <v>4842</v>
      </c>
      <c r="E11142" t="s">
        <v>4843</v>
      </c>
      <c r="F11142" t="s">
        <v>4833</v>
      </c>
      <c r="G11142" t="s">
        <v>21984</v>
      </c>
      <c r="H11142" t="s">
        <v>22135</v>
      </c>
      <c r="I11142" t="s">
        <v>22136</v>
      </c>
      <c r="J11142" t="s">
        <v>10</v>
      </c>
      <c r="K11142" t="s">
        <v>15</v>
      </c>
      <c r="L11142">
        <v>8259.49</v>
      </c>
      <c r="M11142">
        <v>8.2594899999999996</v>
      </c>
      <c r="N11142" t="s">
        <v>60</v>
      </c>
      <c r="O11142">
        <v>240</v>
      </c>
      <c r="P11142">
        <v>16</v>
      </c>
    </row>
    <row r="11143" spans="1:16">
      <c r="A11143">
        <v>11142</v>
      </c>
      <c r="B11143" t="s">
        <v>4833</v>
      </c>
      <c r="C11143" t="s">
        <v>4841</v>
      </c>
      <c r="D11143" t="s">
        <v>4842</v>
      </c>
      <c r="E11143" t="s">
        <v>4843</v>
      </c>
      <c r="F11143" t="s">
        <v>4833</v>
      </c>
      <c r="G11143" t="s">
        <v>21984</v>
      </c>
      <c r="H11143" t="s">
        <v>22137</v>
      </c>
      <c r="I11143" t="s">
        <v>22138</v>
      </c>
      <c r="J11143" t="s">
        <v>21</v>
      </c>
      <c r="K11143" t="s">
        <v>25</v>
      </c>
      <c r="L11143">
        <v>8374.39</v>
      </c>
      <c r="M11143">
        <v>8.37439</v>
      </c>
      <c r="N11143" t="s">
        <v>60</v>
      </c>
      <c r="O11143">
        <v>60</v>
      </c>
      <c r="P11143">
        <v>12</v>
      </c>
    </row>
    <row r="11144" spans="1:16">
      <c r="A11144">
        <v>11143</v>
      </c>
      <c r="B11144" t="s">
        <v>4833</v>
      </c>
      <c r="C11144" t="s">
        <v>4841</v>
      </c>
      <c r="D11144" t="s">
        <v>4842</v>
      </c>
      <c r="E11144" t="s">
        <v>4843</v>
      </c>
      <c r="F11144" t="s">
        <v>4833</v>
      </c>
      <c r="G11144" t="s">
        <v>21984</v>
      </c>
      <c r="H11144" t="s">
        <v>22139</v>
      </c>
      <c r="I11144" t="s">
        <v>22140</v>
      </c>
      <c r="J11144" t="s">
        <v>21</v>
      </c>
      <c r="K11144" t="s">
        <v>22</v>
      </c>
      <c r="L11144">
        <v>7886.86</v>
      </c>
      <c r="M11144">
        <v>7.8868599999999995</v>
      </c>
      <c r="N11144" t="s">
        <v>60</v>
      </c>
      <c r="O11144">
        <v>46</v>
      </c>
      <c r="P11144">
        <v>8</v>
      </c>
    </row>
    <row r="11145" spans="1:16">
      <c r="A11145">
        <v>11144</v>
      </c>
      <c r="B11145" t="s">
        <v>4833</v>
      </c>
      <c r="C11145" t="s">
        <v>4841</v>
      </c>
      <c r="D11145" t="s">
        <v>4842</v>
      </c>
      <c r="E11145" t="s">
        <v>4843</v>
      </c>
      <c r="F11145" t="s">
        <v>4833</v>
      </c>
      <c r="G11145" t="s">
        <v>21984</v>
      </c>
      <c r="H11145" t="s">
        <v>22141</v>
      </c>
      <c r="I11145" t="s">
        <v>22142</v>
      </c>
      <c r="J11145" t="s">
        <v>21</v>
      </c>
      <c r="K11145" t="s">
        <v>25</v>
      </c>
      <c r="L11145">
        <v>8262.3799999999992</v>
      </c>
      <c r="M11145">
        <v>8.2623799999999985</v>
      </c>
      <c r="N11145" t="s">
        <v>60</v>
      </c>
      <c r="O11145">
        <v>146</v>
      </c>
      <c r="P11145">
        <v>7</v>
      </c>
    </row>
    <row r="11146" spans="1:16">
      <c r="A11146">
        <v>11145</v>
      </c>
      <c r="B11146" t="s">
        <v>4833</v>
      </c>
      <c r="C11146" t="s">
        <v>4841</v>
      </c>
      <c r="D11146" t="s">
        <v>4842</v>
      </c>
      <c r="E11146" t="s">
        <v>4843</v>
      </c>
      <c r="F11146" t="s">
        <v>4833</v>
      </c>
      <c r="G11146" t="s">
        <v>21440</v>
      </c>
      <c r="H11146" t="s">
        <v>22143</v>
      </c>
      <c r="I11146" t="s">
        <v>22144</v>
      </c>
      <c r="J11146" t="s">
        <v>21</v>
      </c>
      <c r="K11146" t="s">
        <v>25</v>
      </c>
      <c r="L11146">
        <v>13179.51</v>
      </c>
      <c r="M11146">
        <v>13.179510000000001</v>
      </c>
      <c r="N11146" t="s">
        <v>68</v>
      </c>
      <c r="O11146">
        <v>121</v>
      </c>
      <c r="P11146">
        <v>19</v>
      </c>
    </row>
    <row r="11147" spans="1:16">
      <c r="A11147">
        <v>11146</v>
      </c>
      <c r="B11147" t="s">
        <v>4833</v>
      </c>
      <c r="C11147" t="s">
        <v>4841</v>
      </c>
      <c r="D11147" t="s">
        <v>4842</v>
      </c>
      <c r="E11147" t="s">
        <v>4843</v>
      </c>
      <c r="F11147" t="s">
        <v>4833</v>
      </c>
      <c r="G11147" t="s">
        <v>21440</v>
      </c>
      <c r="H11147" t="s">
        <v>22145</v>
      </c>
      <c r="I11147" t="s">
        <v>15418</v>
      </c>
      <c r="J11147" t="s">
        <v>21</v>
      </c>
      <c r="K11147" t="s">
        <v>15</v>
      </c>
      <c r="L11147">
        <v>5452.59</v>
      </c>
      <c r="M11147">
        <v>5.4525899999999998</v>
      </c>
      <c r="N11147" t="s">
        <v>41</v>
      </c>
      <c r="O11147">
        <v>1130</v>
      </c>
      <c r="P11147">
        <v>47</v>
      </c>
    </row>
    <row r="11148" spans="1:16">
      <c r="A11148">
        <v>11147</v>
      </c>
      <c r="B11148" t="s">
        <v>4833</v>
      </c>
      <c r="C11148" t="s">
        <v>4841</v>
      </c>
      <c r="D11148" t="s">
        <v>4842</v>
      </c>
      <c r="E11148" t="s">
        <v>4843</v>
      </c>
      <c r="F11148" t="s">
        <v>4833</v>
      </c>
      <c r="G11148" t="s">
        <v>21440</v>
      </c>
      <c r="H11148" t="s">
        <v>22146</v>
      </c>
      <c r="I11148" t="s">
        <v>22147</v>
      </c>
      <c r="J11148" t="s">
        <v>21</v>
      </c>
      <c r="K11148" t="s">
        <v>15</v>
      </c>
      <c r="L11148">
        <v>6599.67</v>
      </c>
      <c r="M11148">
        <v>6.5996699999999997</v>
      </c>
      <c r="N11148" t="s">
        <v>41</v>
      </c>
      <c r="O11148">
        <v>79</v>
      </c>
      <c r="P11148">
        <v>18</v>
      </c>
    </row>
    <row r="11149" spans="1:16">
      <c r="A11149">
        <v>11148</v>
      </c>
      <c r="B11149" t="s">
        <v>4833</v>
      </c>
      <c r="C11149" t="s">
        <v>4841</v>
      </c>
      <c r="D11149" t="s">
        <v>4842</v>
      </c>
      <c r="E11149" t="s">
        <v>4843</v>
      </c>
      <c r="F11149" t="s">
        <v>4833</v>
      </c>
      <c r="G11149" t="s">
        <v>21440</v>
      </c>
      <c r="H11149" t="s">
        <v>22148</v>
      </c>
      <c r="I11149" t="s">
        <v>22149</v>
      </c>
      <c r="J11149" t="s">
        <v>21</v>
      </c>
      <c r="K11149" t="s">
        <v>22</v>
      </c>
      <c r="L11149">
        <v>5556.42</v>
      </c>
      <c r="M11149">
        <v>5.5564200000000001</v>
      </c>
      <c r="N11149" t="s">
        <v>41</v>
      </c>
      <c r="O11149">
        <v>174</v>
      </c>
      <c r="P11149">
        <v>14</v>
      </c>
    </row>
    <row r="11150" spans="1:16">
      <c r="A11150">
        <v>11149</v>
      </c>
      <c r="B11150" t="s">
        <v>4833</v>
      </c>
      <c r="C11150" t="s">
        <v>4841</v>
      </c>
      <c r="D11150" t="s">
        <v>4842</v>
      </c>
      <c r="E11150" t="s">
        <v>4843</v>
      </c>
      <c r="F11150" t="s">
        <v>4833</v>
      </c>
      <c r="G11150" t="s">
        <v>21440</v>
      </c>
      <c r="H11150" t="s">
        <v>22150</v>
      </c>
      <c r="I11150" t="s">
        <v>22151</v>
      </c>
      <c r="J11150" t="s">
        <v>21</v>
      </c>
      <c r="K11150" t="s">
        <v>15</v>
      </c>
      <c r="L11150">
        <v>6822.12</v>
      </c>
      <c r="M11150">
        <v>6.82212</v>
      </c>
      <c r="N11150" t="s">
        <v>41</v>
      </c>
      <c r="O11150">
        <v>920</v>
      </c>
      <c r="P11150">
        <v>31</v>
      </c>
    </row>
    <row r="11151" spans="1:16">
      <c r="A11151">
        <v>11150</v>
      </c>
      <c r="B11151" t="s">
        <v>4833</v>
      </c>
      <c r="C11151" t="s">
        <v>4841</v>
      </c>
      <c r="D11151" t="s">
        <v>4842</v>
      </c>
      <c r="E11151" t="s">
        <v>4843</v>
      </c>
      <c r="F11151" t="s">
        <v>4833</v>
      </c>
      <c r="G11151" t="s">
        <v>21440</v>
      </c>
      <c r="H11151" t="s">
        <v>22152</v>
      </c>
      <c r="I11151" t="s">
        <v>22153</v>
      </c>
      <c r="J11151" t="s">
        <v>21</v>
      </c>
      <c r="K11151" t="s">
        <v>15</v>
      </c>
      <c r="L11151">
        <v>5469.92</v>
      </c>
      <c r="M11151">
        <v>5.4699200000000001</v>
      </c>
      <c r="N11151" t="s">
        <v>41</v>
      </c>
      <c r="O11151">
        <v>8</v>
      </c>
      <c r="P11151">
        <v>6</v>
      </c>
    </row>
    <row r="11152" spans="1:16">
      <c r="A11152">
        <v>11151</v>
      </c>
      <c r="B11152" t="s">
        <v>4833</v>
      </c>
      <c r="C11152" t="s">
        <v>4841</v>
      </c>
      <c r="D11152" t="s">
        <v>4842</v>
      </c>
      <c r="E11152" t="s">
        <v>4843</v>
      </c>
      <c r="F11152" t="s">
        <v>4833</v>
      </c>
      <c r="G11152" t="s">
        <v>21440</v>
      </c>
      <c r="H11152" t="s">
        <v>22154</v>
      </c>
      <c r="I11152" t="s">
        <v>22155</v>
      </c>
      <c r="J11152" t="s">
        <v>2250</v>
      </c>
      <c r="K11152" t="s">
        <v>15</v>
      </c>
      <c r="L11152">
        <v>6195.28</v>
      </c>
      <c r="M11152">
        <v>6.1952799999999995</v>
      </c>
      <c r="N11152" t="s">
        <v>41</v>
      </c>
      <c r="O11152">
        <v>774</v>
      </c>
      <c r="P11152">
        <v>35</v>
      </c>
    </row>
    <row r="11153" spans="1:16">
      <c r="A11153">
        <v>11152</v>
      </c>
      <c r="B11153" t="s">
        <v>4833</v>
      </c>
      <c r="C11153" t="s">
        <v>4841</v>
      </c>
      <c r="D11153" t="s">
        <v>4842</v>
      </c>
      <c r="E11153" t="s">
        <v>4843</v>
      </c>
      <c r="F11153" t="s">
        <v>4833</v>
      </c>
      <c r="G11153" t="s">
        <v>21984</v>
      </c>
      <c r="H11153" t="s">
        <v>22156</v>
      </c>
      <c r="I11153" t="s">
        <v>22157</v>
      </c>
      <c r="J11153" t="s">
        <v>10</v>
      </c>
      <c r="K11153" t="s">
        <v>15</v>
      </c>
      <c r="L11153">
        <v>10016.35</v>
      </c>
      <c r="M11153">
        <v>10.016350000000001</v>
      </c>
      <c r="N11153" t="s">
        <v>68</v>
      </c>
      <c r="O11153">
        <v>627</v>
      </c>
      <c r="P11153">
        <v>37</v>
      </c>
    </row>
    <row r="11154" spans="1:16">
      <c r="A11154">
        <v>11153</v>
      </c>
      <c r="B11154" t="s">
        <v>4833</v>
      </c>
      <c r="C11154" t="s">
        <v>4841</v>
      </c>
      <c r="D11154" t="s">
        <v>4842</v>
      </c>
      <c r="E11154" t="s">
        <v>4843</v>
      </c>
      <c r="F11154" t="s">
        <v>4833</v>
      </c>
      <c r="G11154" t="s">
        <v>21984</v>
      </c>
      <c r="H11154" t="s">
        <v>22158</v>
      </c>
      <c r="I11154" t="s">
        <v>22159</v>
      </c>
      <c r="J11154" t="s">
        <v>10</v>
      </c>
      <c r="K11154" t="s">
        <v>25</v>
      </c>
      <c r="L11154">
        <v>5401.03</v>
      </c>
      <c r="M11154">
        <v>5.4010299999999996</v>
      </c>
      <c r="N11154" t="s">
        <v>41</v>
      </c>
      <c r="O11154">
        <v>292</v>
      </c>
      <c r="P11154">
        <v>13</v>
      </c>
    </row>
    <row r="11155" spans="1:16">
      <c r="A11155">
        <v>11154</v>
      </c>
      <c r="B11155" t="s">
        <v>4833</v>
      </c>
      <c r="C11155" t="s">
        <v>4841</v>
      </c>
      <c r="D11155" t="s">
        <v>4842</v>
      </c>
      <c r="E11155" t="s">
        <v>4843</v>
      </c>
      <c r="F11155" t="s">
        <v>4833</v>
      </c>
      <c r="G11155" t="s">
        <v>21984</v>
      </c>
      <c r="H11155" t="s">
        <v>22160</v>
      </c>
      <c r="I11155" t="s">
        <v>22161</v>
      </c>
      <c r="J11155" t="s">
        <v>21</v>
      </c>
      <c r="K11155" t="s">
        <v>25</v>
      </c>
      <c r="L11155">
        <v>5302.9</v>
      </c>
      <c r="M11155">
        <v>5.3028999999999993</v>
      </c>
      <c r="N11155" t="s">
        <v>41</v>
      </c>
      <c r="O11155">
        <v>177</v>
      </c>
      <c r="P11155">
        <v>9</v>
      </c>
    </row>
    <row r="11156" spans="1:16">
      <c r="A11156">
        <v>11155</v>
      </c>
      <c r="B11156" t="s">
        <v>4833</v>
      </c>
      <c r="C11156" t="s">
        <v>4841</v>
      </c>
      <c r="D11156" t="s">
        <v>4842</v>
      </c>
      <c r="E11156" t="s">
        <v>4843</v>
      </c>
      <c r="F11156" t="s">
        <v>4833</v>
      </c>
      <c r="G11156" t="s">
        <v>21984</v>
      </c>
      <c r="H11156" t="s">
        <v>22162</v>
      </c>
      <c r="I11156" t="s">
        <v>22163</v>
      </c>
      <c r="J11156" t="s">
        <v>21</v>
      </c>
      <c r="K11156" t="s">
        <v>25</v>
      </c>
      <c r="L11156">
        <v>5196.7700000000004</v>
      </c>
      <c r="M11156">
        <v>5.1967700000000008</v>
      </c>
      <c r="N11156" t="s">
        <v>41</v>
      </c>
      <c r="O11156">
        <v>63</v>
      </c>
      <c r="P11156">
        <v>11</v>
      </c>
    </row>
    <row r="11157" spans="1:16">
      <c r="A11157">
        <v>11156</v>
      </c>
      <c r="B11157" t="s">
        <v>4833</v>
      </c>
      <c r="C11157" t="s">
        <v>4841</v>
      </c>
      <c r="D11157" t="s">
        <v>4842</v>
      </c>
      <c r="E11157" t="s">
        <v>4843</v>
      </c>
      <c r="F11157" t="s">
        <v>4833</v>
      </c>
      <c r="G11157" t="s">
        <v>21984</v>
      </c>
      <c r="H11157" t="s">
        <v>22164</v>
      </c>
      <c r="I11157" t="s">
        <v>22165</v>
      </c>
      <c r="J11157" t="s">
        <v>21</v>
      </c>
      <c r="K11157" t="s">
        <v>25</v>
      </c>
      <c r="L11157">
        <v>5220.74</v>
      </c>
      <c r="M11157">
        <v>5.2207400000000002</v>
      </c>
      <c r="N11157" t="s">
        <v>41</v>
      </c>
      <c r="O11157">
        <v>416</v>
      </c>
      <c r="P11157">
        <v>25</v>
      </c>
    </row>
    <row r="11158" spans="1:16">
      <c r="A11158">
        <v>11157</v>
      </c>
      <c r="B11158" t="s">
        <v>4833</v>
      </c>
      <c r="C11158" t="s">
        <v>4841</v>
      </c>
      <c r="D11158" t="s">
        <v>4842</v>
      </c>
      <c r="E11158" t="s">
        <v>4843</v>
      </c>
      <c r="F11158" t="s">
        <v>4833</v>
      </c>
      <c r="G11158" t="s">
        <v>21984</v>
      </c>
      <c r="H11158" t="s">
        <v>22166</v>
      </c>
      <c r="I11158" t="s">
        <v>22167</v>
      </c>
      <c r="J11158" t="s">
        <v>21</v>
      </c>
      <c r="K11158" t="s">
        <v>22</v>
      </c>
      <c r="L11158">
        <v>5436.27</v>
      </c>
      <c r="M11158">
        <v>5.4362700000000004</v>
      </c>
      <c r="N11158" t="s">
        <v>41</v>
      </c>
      <c r="O11158">
        <v>45</v>
      </c>
      <c r="P11158">
        <v>6</v>
      </c>
    </row>
    <row r="11159" spans="1:16">
      <c r="A11159">
        <v>11158</v>
      </c>
      <c r="B11159" t="s">
        <v>4833</v>
      </c>
      <c r="C11159" t="s">
        <v>4841</v>
      </c>
      <c r="D11159" t="s">
        <v>4842</v>
      </c>
      <c r="E11159" t="s">
        <v>4843</v>
      </c>
      <c r="F11159" t="s">
        <v>4833</v>
      </c>
      <c r="G11159" t="s">
        <v>21984</v>
      </c>
      <c r="H11159" t="s">
        <v>22168</v>
      </c>
      <c r="I11159" t="s">
        <v>10116</v>
      </c>
      <c r="J11159" t="s">
        <v>21</v>
      </c>
      <c r="K11159" t="s">
        <v>15</v>
      </c>
      <c r="L11159">
        <v>5169.6400000000003</v>
      </c>
      <c r="M11159">
        <v>5.1696400000000002</v>
      </c>
      <c r="N11159" t="s">
        <v>41</v>
      </c>
      <c r="O11159">
        <v>7</v>
      </c>
      <c r="P11159">
        <v>2</v>
      </c>
    </row>
    <row r="11160" spans="1:16">
      <c r="A11160">
        <v>11159</v>
      </c>
      <c r="B11160" t="s">
        <v>4833</v>
      </c>
      <c r="C11160" t="s">
        <v>4841</v>
      </c>
      <c r="D11160" t="s">
        <v>4842</v>
      </c>
      <c r="E11160" t="s">
        <v>4843</v>
      </c>
      <c r="F11160" t="s">
        <v>4833</v>
      </c>
      <c r="G11160" t="s">
        <v>4841</v>
      </c>
      <c r="H11160" t="s">
        <v>22169</v>
      </c>
      <c r="I11160" t="s">
        <v>22170</v>
      </c>
      <c r="J11160" t="s">
        <v>21</v>
      </c>
      <c r="K11160" t="s">
        <v>15</v>
      </c>
      <c r="L11160">
        <v>3339.91</v>
      </c>
      <c r="M11160">
        <v>3.3399099999999997</v>
      </c>
      <c r="N11160" t="s">
        <v>53</v>
      </c>
      <c r="O11160">
        <v>45</v>
      </c>
      <c r="P11160">
        <v>11</v>
      </c>
    </row>
    <row r="11161" spans="1:16">
      <c r="A11161">
        <v>11160</v>
      </c>
      <c r="B11161" t="s">
        <v>4833</v>
      </c>
      <c r="C11161" t="s">
        <v>4841</v>
      </c>
      <c r="D11161" t="s">
        <v>4842</v>
      </c>
      <c r="E11161" t="s">
        <v>4843</v>
      </c>
      <c r="F11161" t="s">
        <v>4833</v>
      </c>
      <c r="G11161" t="s">
        <v>4841</v>
      </c>
      <c r="H11161" t="s">
        <v>22171</v>
      </c>
      <c r="I11161" t="s">
        <v>22172</v>
      </c>
      <c r="J11161" t="s">
        <v>21</v>
      </c>
      <c r="K11161" t="s">
        <v>25</v>
      </c>
      <c r="L11161">
        <v>3311.89</v>
      </c>
      <c r="M11161">
        <v>3.31189</v>
      </c>
      <c r="N11161" t="s">
        <v>53</v>
      </c>
      <c r="O11161">
        <v>84</v>
      </c>
      <c r="P11161">
        <v>8</v>
      </c>
    </row>
    <row r="11162" spans="1:16">
      <c r="A11162">
        <v>11161</v>
      </c>
      <c r="B11162" t="s">
        <v>4833</v>
      </c>
      <c r="C11162" t="s">
        <v>4841</v>
      </c>
      <c r="D11162" t="s">
        <v>4842</v>
      </c>
      <c r="E11162" t="s">
        <v>4843</v>
      </c>
      <c r="F11162" t="s">
        <v>4833</v>
      </c>
      <c r="G11162" t="s">
        <v>4841</v>
      </c>
      <c r="H11162" t="s">
        <v>22173</v>
      </c>
      <c r="I11162" t="s">
        <v>22174</v>
      </c>
      <c r="J11162" t="s">
        <v>21</v>
      </c>
      <c r="K11162" t="s">
        <v>25</v>
      </c>
      <c r="L11162">
        <v>3325.49</v>
      </c>
      <c r="M11162">
        <v>3.3254899999999998</v>
      </c>
      <c r="N11162" t="s">
        <v>53</v>
      </c>
      <c r="O11162">
        <v>130</v>
      </c>
      <c r="P11162">
        <v>12</v>
      </c>
    </row>
    <row r="11163" spans="1:16">
      <c r="A11163">
        <v>11162</v>
      </c>
      <c r="B11163" t="s">
        <v>4833</v>
      </c>
      <c r="C11163" t="s">
        <v>4841</v>
      </c>
      <c r="D11163" t="s">
        <v>4842</v>
      </c>
      <c r="E11163" t="s">
        <v>4843</v>
      </c>
      <c r="F11163" t="s">
        <v>4833</v>
      </c>
      <c r="G11163" t="s">
        <v>4841</v>
      </c>
      <c r="H11163" t="s">
        <v>22175</v>
      </c>
      <c r="I11163" t="s">
        <v>22176</v>
      </c>
      <c r="J11163" t="s">
        <v>21</v>
      </c>
      <c r="K11163" t="s">
        <v>25</v>
      </c>
      <c r="L11163">
        <v>3300.38</v>
      </c>
      <c r="M11163">
        <v>3.3003800000000001</v>
      </c>
      <c r="N11163" t="s">
        <v>53</v>
      </c>
      <c r="O11163">
        <v>354</v>
      </c>
      <c r="P11163">
        <v>13</v>
      </c>
    </row>
    <row r="11164" spans="1:16">
      <c r="A11164">
        <v>11163</v>
      </c>
      <c r="B11164" t="s">
        <v>4833</v>
      </c>
      <c r="C11164" t="s">
        <v>4841</v>
      </c>
      <c r="D11164" t="s">
        <v>4842</v>
      </c>
      <c r="E11164" t="s">
        <v>4843</v>
      </c>
      <c r="F11164" t="s">
        <v>4833</v>
      </c>
      <c r="G11164" t="s">
        <v>4841</v>
      </c>
      <c r="H11164" t="s">
        <v>22177</v>
      </c>
      <c r="I11164" t="s">
        <v>22178</v>
      </c>
      <c r="J11164" t="s">
        <v>21</v>
      </c>
      <c r="K11164" t="s">
        <v>25</v>
      </c>
      <c r="L11164">
        <v>3292.77</v>
      </c>
      <c r="M11164">
        <v>3.29277</v>
      </c>
      <c r="N11164" t="s">
        <v>53</v>
      </c>
      <c r="O11164">
        <v>104</v>
      </c>
      <c r="P11164">
        <v>6</v>
      </c>
    </row>
    <row r="11165" spans="1:16">
      <c r="A11165">
        <v>11164</v>
      </c>
      <c r="B11165" t="s">
        <v>4833</v>
      </c>
      <c r="C11165" t="s">
        <v>4841</v>
      </c>
      <c r="D11165" t="s">
        <v>4842</v>
      </c>
      <c r="E11165" t="s">
        <v>4843</v>
      </c>
      <c r="F11165" t="s">
        <v>4833</v>
      </c>
      <c r="G11165" t="s">
        <v>4841</v>
      </c>
      <c r="H11165" t="s">
        <v>22179</v>
      </c>
      <c r="I11165" t="s">
        <v>22180</v>
      </c>
      <c r="J11165" t="s">
        <v>21</v>
      </c>
      <c r="K11165" t="s">
        <v>25</v>
      </c>
      <c r="L11165">
        <v>3981.39</v>
      </c>
      <c r="M11165">
        <v>3.9813899999999998</v>
      </c>
      <c r="N11165" t="s">
        <v>53</v>
      </c>
      <c r="O11165">
        <v>91</v>
      </c>
      <c r="P11165">
        <v>7</v>
      </c>
    </row>
    <row r="11166" spans="1:16">
      <c r="A11166">
        <v>11165</v>
      </c>
      <c r="B11166" t="s">
        <v>4833</v>
      </c>
      <c r="C11166" t="s">
        <v>4841</v>
      </c>
      <c r="D11166" t="s">
        <v>4842</v>
      </c>
      <c r="E11166" t="s">
        <v>4843</v>
      </c>
      <c r="F11166" t="s">
        <v>4833</v>
      </c>
      <c r="G11166" t="s">
        <v>4841</v>
      </c>
      <c r="H11166" t="s">
        <v>22181</v>
      </c>
      <c r="I11166" t="s">
        <v>22182</v>
      </c>
      <c r="J11166" t="s">
        <v>21</v>
      </c>
      <c r="K11166" t="s">
        <v>15</v>
      </c>
      <c r="L11166">
        <v>4148.04</v>
      </c>
      <c r="M11166">
        <v>4.1480399999999999</v>
      </c>
      <c r="N11166" t="s">
        <v>53</v>
      </c>
      <c r="O11166">
        <v>20</v>
      </c>
      <c r="P11166">
        <v>9</v>
      </c>
    </row>
    <row r="11167" spans="1:16">
      <c r="A11167">
        <v>11166</v>
      </c>
      <c r="B11167" t="s">
        <v>4833</v>
      </c>
      <c r="C11167" t="s">
        <v>4841</v>
      </c>
      <c r="D11167" t="s">
        <v>4842</v>
      </c>
      <c r="E11167" t="s">
        <v>4843</v>
      </c>
      <c r="F11167" t="s">
        <v>4833</v>
      </c>
      <c r="G11167" t="s">
        <v>4841</v>
      </c>
      <c r="H11167" t="s">
        <v>22183</v>
      </c>
      <c r="I11167" t="s">
        <v>22184</v>
      </c>
      <c r="J11167" t="s">
        <v>21</v>
      </c>
      <c r="K11167" t="s">
        <v>25</v>
      </c>
      <c r="L11167">
        <v>4049.95</v>
      </c>
      <c r="M11167">
        <v>4.0499499999999999</v>
      </c>
      <c r="N11167" t="s">
        <v>53</v>
      </c>
      <c r="O11167">
        <v>633</v>
      </c>
      <c r="P11167">
        <v>41</v>
      </c>
    </row>
    <row r="11168" spans="1:16">
      <c r="A11168">
        <v>11167</v>
      </c>
      <c r="B11168" t="s">
        <v>4833</v>
      </c>
      <c r="C11168" t="s">
        <v>4841</v>
      </c>
      <c r="D11168" t="s">
        <v>4842</v>
      </c>
      <c r="E11168" t="s">
        <v>4843</v>
      </c>
      <c r="F11168" t="s">
        <v>4833</v>
      </c>
      <c r="G11168" t="s">
        <v>4841</v>
      </c>
      <c r="H11168" t="s">
        <v>22185</v>
      </c>
      <c r="I11168" t="s">
        <v>22186</v>
      </c>
      <c r="J11168" t="s">
        <v>21</v>
      </c>
      <c r="K11168" t="s">
        <v>25</v>
      </c>
      <c r="L11168">
        <v>4033.84</v>
      </c>
      <c r="M11168">
        <v>4.0338400000000005</v>
      </c>
      <c r="N11168" t="s">
        <v>53</v>
      </c>
      <c r="O11168">
        <v>96</v>
      </c>
      <c r="P11168">
        <v>13</v>
      </c>
    </row>
    <row r="11169" spans="1:16">
      <c r="A11169">
        <v>11168</v>
      </c>
      <c r="B11169" t="s">
        <v>4833</v>
      </c>
      <c r="C11169" t="s">
        <v>4841</v>
      </c>
      <c r="D11169" t="s">
        <v>4842</v>
      </c>
      <c r="E11169" t="s">
        <v>4843</v>
      </c>
      <c r="F11169" t="s">
        <v>4833</v>
      </c>
      <c r="G11169" t="s">
        <v>4841</v>
      </c>
      <c r="H11169" t="s">
        <v>22187</v>
      </c>
      <c r="I11169" t="s">
        <v>22188</v>
      </c>
      <c r="J11169" t="s">
        <v>21</v>
      </c>
      <c r="K11169" t="s">
        <v>25</v>
      </c>
      <c r="L11169">
        <v>4339.32</v>
      </c>
      <c r="M11169">
        <v>4.3393199999999998</v>
      </c>
      <c r="N11169" t="s">
        <v>53</v>
      </c>
      <c r="O11169">
        <v>208</v>
      </c>
      <c r="P11169">
        <v>11</v>
      </c>
    </row>
    <row r="11170" spans="1:16">
      <c r="A11170">
        <v>11169</v>
      </c>
      <c r="B11170" t="s">
        <v>4833</v>
      </c>
      <c r="C11170" t="s">
        <v>4841</v>
      </c>
      <c r="D11170" t="s">
        <v>4842</v>
      </c>
      <c r="E11170" t="s">
        <v>4843</v>
      </c>
      <c r="F11170" t="s">
        <v>4833</v>
      </c>
      <c r="G11170" t="s">
        <v>4841</v>
      </c>
      <c r="H11170" t="s">
        <v>22189</v>
      </c>
      <c r="I11170" t="s">
        <v>22190</v>
      </c>
      <c r="J11170" t="s">
        <v>21</v>
      </c>
      <c r="K11170" t="s">
        <v>22</v>
      </c>
      <c r="L11170">
        <v>5695.68</v>
      </c>
      <c r="M11170">
        <v>5.6956800000000003</v>
      </c>
      <c r="N11170" t="s">
        <v>41</v>
      </c>
      <c r="O11170">
        <v>247</v>
      </c>
      <c r="P11170">
        <v>13</v>
      </c>
    </row>
    <row r="11171" spans="1:16">
      <c r="A11171">
        <v>11170</v>
      </c>
      <c r="B11171" t="s">
        <v>4833</v>
      </c>
      <c r="C11171" t="s">
        <v>4841</v>
      </c>
      <c r="D11171" t="s">
        <v>4842</v>
      </c>
      <c r="E11171" t="s">
        <v>4843</v>
      </c>
      <c r="F11171" t="s">
        <v>4833</v>
      </c>
      <c r="G11171" t="s">
        <v>21440</v>
      </c>
      <c r="H11171" t="s">
        <v>22191</v>
      </c>
      <c r="I11171" t="s">
        <v>22192</v>
      </c>
      <c r="J11171" t="s">
        <v>21</v>
      </c>
      <c r="K11171" t="s">
        <v>25</v>
      </c>
      <c r="L11171">
        <v>2658.6</v>
      </c>
      <c r="M11171">
        <v>2.6585999999999999</v>
      </c>
      <c r="N11171" t="s">
        <v>53</v>
      </c>
      <c r="O11171">
        <v>12</v>
      </c>
      <c r="P11171">
        <v>6</v>
      </c>
    </row>
    <row r="11172" spans="1:16">
      <c r="A11172">
        <v>11171</v>
      </c>
      <c r="B11172" t="s">
        <v>4833</v>
      </c>
      <c r="C11172" t="s">
        <v>4841</v>
      </c>
      <c r="D11172" t="s">
        <v>4842</v>
      </c>
      <c r="E11172" t="s">
        <v>4843</v>
      </c>
      <c r="F11172" t="s">
        <v>4833</v>
      </c>
      <c r="G11172" t="s">
        <v>4841</v>
      </c>
      <c r="H11172" t="s">
        <v>22193</v>
      </c>
      <c r="I11172" t="s">
        <v>22194</v>
      </c>
      <c r="J11172" t="s">
        <v>21</v>
      </c>
      <c r="K11172" t="s">
        <v>25</v>
      </c>
      <c r="L11172">
        <v>5107.67</v>
      </c>
      <c r="M11172">
        <v>5.1076699999999997</v>
      </c>
      <c r="N11172" t="s">
        <v>41</v>
      </c>
      <c r="O11172">
        <v>263</v>
      </c>
      <c r="P11172">
        <v>11</v>
      </c>
    </row>
    <row r="11173" spans="1:16">
      <c r="A11173">
        <v>11172</v>
      </c>
      <c r="B11173" t="s">
        <v>4833</v>
      </c>
      <c r="C11173" t="s">
        <v>4841</v>
      </c>
      <c r="D11173" t="s">
        <v>4842</v>
      </c>
      <c r="E11173" t="s">
        <v>4843</v>
      </c>
      <c r="F11173" t="s">
        <v>4833</v>
      </c>
      <c r="G11173" t="s">
        <v>4841</v>
      </c>
      <c r="H11173" t="s">
        <v>22195</v>
      </c>
      <c r="I11173" t="s">
        <v>22196</v>
      </c>
      <c r="J11173" t="s">
        <v>21</v>
      </c>
      <c r="K11173" t="s">
        <v>25</v>
      </c>
      <c r="L11173">
        <v>5177.99</v>
      </c>
      <c r="M11173">
        <v>5.1779899999999994</v>
      </c>
      <c r="N11173" t="s">
        <v>41</v>
      </c>
      <c r="O11173">
        <v>462</v>
      </c>
      <c r="P11173">
        <v>16</v>
      </c>
    </row>
    <row r="11174" spans="1:16">
      <c r="A11174">
        <v>11173</v>
      </c>
      <c r="B11174" t="s">
        <v>4833</v>
      </c>
      <c r="C11174" t="s">
        <v>4841</v>
      </c>
      <c r="D11174" t="s">
        <v>4842</v>
      </c>
      <c r="E11174" t="s">
        <v>4843</v>
      </c>
      <c r="F11174" t="s">
        <v>4833</v>
      </c>
      <c r="G11174" t="s">
        <v>4841</v>
      </c>
      <c r="H11174" t="s">
        <v>22197</v>
      </c>
      <c r="I11174" t="s">
        <v>22198</v>
      </c>
      <c r="J11174" t="s">
        <v>21</v>
      </c>
      <c r="K11174" t="s">
        <v>25</v>
      </c>
      <c r="L11174">
        <v>3887.22</v>
      </c>
      <c r="M11174">
        <v>3.8872199999999997</v>
      </c>
      <c r="N11174" t="s">
        <v>53</v>
      </c>
      <c r="O11174">
        <v>926</v>
      </c>
      <c r="P11174">
        <v>58</v>
      </c>
    </row>
    <row r="11175" spans="1:16">
      <c r="A11175">
        <v>11174</v>
      </c>
      <c r="B11175" t="s">
        <v>4833</v>
      </c>
      <c r="C11175" t="s">
        <v>4841</v>
      </c>
      <c r="D11175" t="s">
        <v>4842</v>
      </c>
      <c r="E11175" t="s">
        <v>4843</v>
      </c>
      <c r="F11175" t="s">
        <v>4833</v>
      </c>
      <c r="G11175" t="s">
        <v>4841</v>
      </c>
      <c r="H11175" t="s">
        <v>22199</v>
      </c>
      <c r="I11175" t="s">
        <v>22200</v>
      </c>
      <c r="J11175" t="s">
        <v>10</v>
      </c>
      <c r="K11175" t="s">
        <v>15</v>
      </c>
      <c r="L11175">
        <v>4075.6</v>
      </c>
      <c r="M11175">
        <v>4.0755999999999997</v>
      </c>
      <c r="N11175" t="s">
        <v>53</v>
      </c>
      <c r="O11175">
        <v>1536</v>
      </c>
      <c r="P11175">
        <v>66</v>
      </c>
    </row>
    <row r="11176" spans="1:16">
      <c r="A11176">
        <v>11175</v>
      </c>
      <c r="B11176" t="s">
        <v>4833</v>
      </c>
      <c r="C11176" t="s">
        <v>4841</v>
      </c>
      <c r="D11176" t="s">
        <v>4842</v>
      </c>
      <c r="E11176" t="s">
        <v>4843</v>
      </c>
      <c r="F11176" t="s">
        <v>4833</v>
      </c>
      <c r="G11176" t="s">
        <v>4841</v>
      </c>
      <c r="H11176" t="s">
        <v>22201</v>
      </c>
      <c r="I11176" t="s">
        <v>22202</v>
      </c>
      <c r="J11176" t="s">
        <v>448</v>
      </c>
      <c r="K11176" t="s">
        <v>15</v>
      </c>
      <c r="L11176">
        <v>3707.19</v>
      </c>
      <c r="M11176">
        <v>3.7071900000000002</v>
      </c>
      <c r="N11176" t="s">
        <v>53</v>
      </c>
      <c r="O11176">
        <v>194</v>
      </c>
      <c r="P11176">
        <v>13</v>
      </c>
    </row>
    <row r="11177" spans="1:16">
      <c r="A11177">
        <v>11176</v>
      </c>
      <c r="B11177" t="s">
        <v>4833</v>
      </c>
      <c r="C11177" t="s">
        <v>4841</v>
      </c>
      <c r="D11177" t="s">
        <v>4842</v>
      </c>
      <c r="E11177" t="s">
        <v>4843</v>
      </c>
      <c r="F11177" t="s">
        <v>4833</v>
      </c>
      <c r="G11177" t="s">
        <v>4841</v>
      </c>
      <c r="H11177" t="s">
        <v>22203</v>
      </c>
      <c r="I11177" t="s">
        <v>22204</v>
      </c>
      <c r="J11177" t="s">
        <v>448</v>
      </c>
      <c r="K11177" t="s">
        <v>15</v>
      </c>
      <c r="L11177">
        <v>3374.56</v>
      </c>
      <c r="M11177">
        <v>3.3745599999999998</v>
      </c>
      <c r="N11177" t="s">
        <v>53</v>
      </c>
      <c r="O11177">
        <v>1146</v>
      </c>
      <c r="P11177">
        <v>25</v>
      </c>
    </row>
    <row r="11178" spans="1:16">
      <c r="A11178">
        <v>11177</v>
      </c>
      <c r="B11178" t="s">
        <v>4833</v>
      </c>
      <c r="C11178" t="s">
        <v>4841</v>
      </c>
      <c r="D11178" t="s">
        <v>4842</v>
      </c>
      <c r="E11178" t="s">
        <v>4843</v>
      </c>
      <c r="F11178" t="s">
        <v>4833</v>
      </c>
      <c r="G11178" t="s">
        <v>4841</v>
      </c>
      <c r="H11178" t="s">
        <v>22205</v>
      </c>
      <c r="I11178" t="s">
        <v>22206</v>
      </c>
      <c r="J11178" t="s">
        <v>21</v>
      </c>
      <c r="K11178" t="s">
        <v>15</v>
      </c>
      <c r="L11178">
        <v>3395.02</v>
      </c>
      <c r="M11178">
        <v>3.3950200000000001</v>
      </c>
      <c r="N11178" t="s">
        <v>53</v>
      </c>
      <c r="O11178">
        <v>1444</v>
      </c>
      <c r="P11178">
        <v>58</v>
      </c>
    </row>
    <row r="11179" spans="1:16">
      <c r="A11179">
        <v>11178</v>
      </c>
      <c r="B11179" t="s">
        <v>4833</v>
      </c>
      <c r="C11179" t="s">
        <v>4841</v>
      </c>
      <c r="D11179" t="s">
        <v>4842</v>
      </c>
      <c r="E11179" t="s">
        <v>4843</v>
      </c>
      <c r="F11179" t="s">
        <v>4833</v>
      </c>
      <c r="G11179" t="s">
        <v>4841</v>
      </c>
      <c r="H11179" t="s">
        <v>22207</v>
      </c>
      <c r="I11179" t="s">
        <v>22208</v>
      </c>
      <c r="J11179" t="s">
        <v>21</v>
      </c>
      <c r="K11179" t="s">
        <v>25</v>
      </c>
      <c r="L11179">
        <v>4601.3900000000003</v>
      </c>
      <c r="M11179">
        <v>4.6013900000000003</v>
      </c>
      <c r="N11179" t="s">
        <v>53</v>
      </c>
      <c r="O11179">
        <v>67</v>
      </c>
      <c r="P11179">
        <v>4</v>
      </c>
    </row>
    <row r="11180" spans="1:16">
      <c r="A11180">
        <v>11179</v>
      </c>
      <c r="B11180" t="s">
        <v>4833</v>
      </c>
      <c r="C11180" t="s">
        <v>4841</v>
      </c>
      <c r="D11180" t="s">
        <v>4842</v>
      </c>
      <c r="E11180" t="s">
        <v>4843</v>
      </c>
      <c r="F11180" t="s">
        <v>4833</v>
      </c>
      <c r="G11180" t="s">
        <v>21440</v>
      </c>
      <c r="H11180" t="s">
        <v>22209</v>
      </c>
      <c r="I11180" t="s">
        <v>74</v>
      </c>
      <c r="J11180" t="s">
        <v>21</v>
      </c>
      <c r="K11180" t="s">
        <v>22</v>
      </c>
      <c r="L11180">
        <v>6103.25</v>
      </c>
      <c r="M11180">
        <v>6.1032500000000001</v>
      </c>
      <c r="N11180" t="s">
        <v>41</v>
      </c>
      <c r="O11180">
        <v>23</v>
      </c>
      <c r="P11180">
        <v>5</v>
      </c>
    </row>
    <row r="11181" spans="1:16">
      <c r="A11181">
        <v>11180</v>
      </c>
      <c r="B11181" t="s">
        <v>4833</v>
      </c>
      <c r="C11181" t="s">
        <v>4841</v>
      </c>
      <c r="D11181" t="s">
        <v>4842</v>
      </c>
      <c r="E11181" t="s">
        <v>4843</v>
      </c>
      <c r="F11181" t="s">
        <v>4833</v>
      </c>
      <c r="G11181" t="s">
        <v>21440</v>
      </c>
      <c r="H11181" t="s">
        <v>22210</v>
      </c>
      <c r="I11181" t="s">
        <v>22211</v>
      </c>
      <c r="J11181" t="s">
        <v>21</v>
      </c>
      <c r="K11181" t="s">
        <v>25</v>
      </c>
      <c r="L11181">
        <v>6151</v>
      </c>
      <c r="M11181">
        <v>6.1509999999999998</v>
      </c>
      <c r="N11181" t="s">
        <v>41</v>
      </c>
      <c r="O11181">
        <v>91</v>
      </c>
      <c r="P11181">
        <v>8</v>
      </c>
    </row>
    <row r="11182" spans="1:16">
      <c r="A11182">
        <v>11181</v>
      </c>
      <c r="B11182" t="s">
        <v>4833</v>
      </c>
      <c r="C11182" t="s">
        <v>4841</v>
      </c>
      <c r="D11182" t="s">
        <v>4842</v>
      </c>
      <c r="E11182" t="s">
        <v>4843</v>
      </c>
      <c r="F11182" t="s">
        <v>4833</v>
      </c>
      <c r="G11182" t="s">
        <v>21440</v>
      </c>
      <c r="H11182" t="s">
        <v>22212</v>
      </c>
      <c r="I11182" t="s">
        <v>22213</v>
      </c>
      <c r="J11182" t="s">
        <v>21</v>
      </c>
      <c r="K11182" t="s">
        <v>22</v>
      </c>
      <c r="L11182">
        <v>4993.5200000000004</v>
      </c>
      <c r="M11182">
        <v>4.9935200000000002</v>
      </c>
      <c r="N11182" t="s">
        <v>53</v>
      </c>
      <c r="O11182">
        <v>15</v>
      </c>
      <c r="P11182">
        <v>8</v>
      </c>
    </row>
    <row r="11183" spans="1:16">
      <c r="A11183">
        <v>11182</v>
      </c>
      <c r="B11183" t="s">
        <v>4833</v>
      </c>
      <c r="C11183" t="s">
        <v>4841</v>
      </c>
      <c r="D11183" t="s">
        <v>4842</v>
      </c>
      <c r="E11183" t="s">
        <v>4843</v>
      </c>
      <c r="F11183" t="s">
        <v>4833</v>
      </c>
      <c r="G11183" t="s">
        <v>21440</v>
      </c>
      <c r="H11183" t="s">
        <v>22214</v>
      </c>
      <c r="I11183" t="s">
        <v>22215</v>
      </c>
      <c r="J11183" t="s">
        <v>21</v>
      </c>
      <c r="K11183" t="s">
        <v>25</v>
      </c>
      <c r="L11183">
        <v>6050.94</v>
      </c>
      <c r="M11183">
        <v>6.0509399999999998</v>
      </c>
      <c r="N11183" t="s">
        <v>41</v>
      </c>
      <c r="O11183">
        <v>14</v>
      </c>
      <c r="P11183">
        <v>11</v>
      </c>
    </row>
    <row r="11184" spans="1:16">
      <c r="A11184">
        <v>11183</v>
      </c>
      <c r="B11184" t="s">
        <v>4833</v>
      </c>
      <c r="C11184" t="s">
        <v>4841</v>
      </c>
      <c r="D11184" t="s">
        <v>4842</v>
      </c>
      <c r="E11184" t="s">
        <v>4843</v>
      </c>
      <c r="F11184" t="s">
        <v>4833</v>
      </c>
      <c r="G11184" t="s">
        <v>21440</v>
      </c>
      <c r="H11184" t="s">
        <v>22216</v>
      </c>
      <c r="I11184" t="s">
        <v>22217</v>
      </c>
      <c r="J11184" t="s">
        <v>21</v>
      </c>
      <c r="K11184" t="s">
        <v>15</v>
      </c>
      <c r="L11184">
        <v>6085.09</v>
      </c>
      <c r="M11184">
        <v>6.0850900000000001</v>
      </c>
      <c r="N11184" t="s">
        <v>41</v>
      </c>
      <c r="O11184">
        <v>744</v>
      </c>
      <c r="P11184">
        <v>22</v>
      </c>
    </row>
    <row r="11185" spans="1:16">
      <c r="A11185">
        <v>11184</v>
      </c>
      <c r="B11185" t="s">
        <v>4833</v>
      </c>
      <c r="C11185" t="s">
        <v>4841</v>
      </c>
      <c r="D11185" t="s">
        <v>4842</v>
      </c>
      <c r="E11185" t="s">
        <v>4843</v>
      </c>
      <c r="F11185" t="s">
        <v>4833</v>
      </c>
      <c r="G11185" t="s">
        <v>21440</v>
      </c>
      <c r="H11185" t="s">
        <v>22218</v>
      </c>
      <c r="I11185" t="s">
        <v>22219</v>
      </c>
      <c r="J11185" t="s">
        <v>21</v>
      </c>
      <c r="K11185" t="s">
        <v>22</v>
      </c>
      <c r="L11185">
        <v>6056.72</v>
      </c>
      <c r="M11185">
        <v>6.0567200000000003</v>
      </c>
      <c r="N11185" t="s">
        <v>41</v>
      </c>
      <c r="O11185">
        <v>44</v>
      </c>
      <c r="P11185">
        <v>4</v>
      </c>
    </row>
    <row r="11186" spans="1:16">
      <c r="A11186">
        <v>11185</v>
      </c>
      <c r="B11186" t="s">
        <v>4833</v>
      </c>
      <c r="C11186" t="s">
        <v>4841</v>
      </c>
      <c r="D11186" t="s">
        <v>4842</v>
      </c>
      <c r="E11186" t="s">
        <v>4843</v>
      </c>
      <c r="F11186" t="s">
        <v>4833</v>
      </c>
      <c r="G11186" t="s">
        <v>21440</v>
      </c>
      <c r="H11186" t="s">
        <v>22220</v>
      </c>
      <c r="I11186" t="s">
        <v>22221</v>
      </c>
      <c r="J11186" t="s">
        <v>10</v>
      </c>
      <c r="K11186" t="s">
        <v>22</v>
      </c>
      <c r="L11186">
        <v>5772.46</v>
      </c>
      <c r="M11186">
        <v>5.7724599999999997</v>
      </c>
      <c r="N11186" t="s">
        <v>41</v>
      </c>
      <c r="O11186">
        <v>307</v>
      </c>
      <c r="P11186">
        <v>8</v>
      </c>
    </row>
    <row r="11187" spans="1:16">
      <c r="A11187">
        <v>11186</v>
      </c>
      <c r="B11187" t="s">
        <v>4833</v>
      </c>
      <c r="C11187" t="s">
        <v>4841</v>
      </c>
      <c r="D11187" t="s">
        <v>4842</v>
      </c>
      <c r="E11187" t="s">
        <v>4843</v>
      </c>
      <c r="F11187" t="s">
        <v>4833</v>
      </c>
      <c r="G11187" t="s">
        <v>4841</v>
      </c>
      <c r="H11187" t="s">
        <v>22222</v>
      </c>
      <c r="I11187" t="s">
        <v>22223</v>
      </c>
      <c r="J11187" t="s">
        <v>21</v>
      </c>
      <c r="K11187" t="s">
        <v>22</v>
      </c>
      <c r="L11187">
        <v>6336.43</v>
      </c>
      <c r="M11187">
        <v>6.33643</v>
      </c>
      <c r="N11187" t="s">
        <v>41</v>
      </c>
      <c r="O11187">
        <v>252</v>
      </c>
      <c r="P11187">
        <v>9</v>
      </c>
    </row>
    <row r="11188" spans="1:16">
      <c r="A11188">
        <v>11187</v>
      </c>
      <c r="B11188" t="s">
        <v>4833</v>
      </c>
      <c r="C11188" t="s">
        <v>4841</v>
      </c>
      <c r="D11188" t="s">
        <v>4842</v>
      </c>
      <c r="E11188" t="s">
        <v>4843</v>
      </c>
      <c r="F11188" t="s">
        <v>4833</v>
      </c>
      <c r="G11188" t="s">
        <v>4841</v>
      </c>
      <c r="H11188" t="s">
        <v>22224</v>
      </c>
      <c r="I11188" t="s">
        <v>22225</v>
      </c>
      <c r="J11188" t="s">
        <v>10</v>
      </c>
      <c r="K11188" t="s">
        <v>25</v>
      </c>
      <c r="L11188">
        <v>3213.39</v>
      </c>
      <c r="M11188">
        <v>3.21339</v>
      </c>
      <c r="N11188" t="s">
        <v>53</v>
      </c>
      <c r="O11188">
        <v>365</v>
      </c>
      <c r="P11188">
        <v>18</v>
      </c>
    </row>
    <row r="11189" spans="1:16">
      <c r="A11189">
        <v>11188</v>
      </c>
      <c r="B11189" t="s">
        <v>4833</v>
      </c>
      <c r="C11189" t="s">
        <v>4841</v>
      </c>
      <c r="D11189" t="s">
        <v>4842</v>
      </c>
      <c r="E11189" t="s">
        <v>4843</v>
      </c>
      <c r="F11189" t="s">
        <v>4833</v>
      </c>
      <c r="G11189" t="s">
        <v>21440</v>
      </c>
      <c r="H11189" t="s">
        <v>22226</v>
      </c>
      <c r="I11189" t="s">
        <v>22227</v>
      </c>
      <c r="J11189" t="s">
        <v>21</v>
      </c>
      <c r="K11189" t="s">
        <v>15</v>
      </c>
      <c r="L11189">
        <v>2940.03</v>
      </c>
      <c r="M11189">
        <v>2.9400300000000001</v>
      </c>
      <c r="N11189" t="s">
        <v>53</v>
      </c>
      <c r="O11189">
        <v>920</v>
      </c>
      <c r="P11189">
        <v>41</v>
      </c>
    </row>
    <row r="11190" spans="1:16">
      <c r="A11190">
        <v>11189</v>
      </c>
      <c r="B11190" t="s">
        <v>4833</v>
      </c>
      <c r="C11190" t="s">
        <v>4841</v>
      </c>
      <c r="D11190" t="s">
        <v>4842</v>
      </c>
      <c r="E11190" t="s">
        <v>4843</v>
      </c>
      <c r="F11190" t="s">
        <v>4833</v>
      </c>
      <c r="G11190" t="s">
        <v>21440</v>
      </c>
      <c r="H11190" t="s">
        <v>22228</v>
      </c>
      <c r="I11190" t="s">
        <v>22229</v>
      </c>
      <c r="J11190" t="s">
        <v>21</v>
      </c>
      <c r="K11190" t="s">
        <v>22</v>
      </c>
      <c r="L11190">
        <v>3911.5</v>
      </c>
      <c r="M11190">
        <v>3.9115000000000002</v>
      </c>
      <c r="N11190" t="s">
        <v>53</v>
      </c>
      <c r="O11190">
        <v>192</v>
      </c>
      <c r="P11190">
        <v>11</v>
      </c>
    </row>
    <row r="11191" spans="1:16">
      <c r="A11191">
        <v>11190</v>
      </c>
      <c r="B11191" t="s">
        <v>4833</v>
      </c>
      <c r="C11191" t="s">
        <v>4841</v>
      </c>
      <c r="D11191" t="s">
        <v>4842</v>
      </c>
      <c r="E11191" t="s">
        <v>4843</v>
      </c>
      <c r="F11191" t="s">
        <v>4833</v>
      </c>
      <c r="G11191" t="s">
        <v>4841</v>
      </c>
      <c r="H11191" t="s">
        <v>22230</v>
      </c>
      <c r="I11191" t="s">
        <v>22231</v>
      </c>
      <c r="J11191" t="s">
        <v>21</v>
      </c>
      <c r="K11191" t="s">
        <v>25</v>
      </c>
      <c r="L11191">
        <v>2818.24</v>
      </c>
      <c r="M11191">
        <v>2.8182399999999999</v>
      </c>
      <c r="N11191" t="s">
        <v>53</v>
      </c>
      <c r="O11191">
        <v>236</v>
      </c>
      <c r="P11191">
        <v>12</v>
      </c>
    </row>
    <row r="11192" spans="1:16">
      <c r="A11192">
        <v>11191</v>
      </c>
      <c r="B11192" t="s">
        <v>4833</v>
      </c>
      <c r="C11192" t="s">
        <v>4841</v>
      </c>
      <c r="D11192" t="s">
        <v>4842</v>
      </c>
      <c r="E11192" t="s">
        <v>4843</v>
      </c>
      <c r="F11192" t="s">
        <v>4833</v>
      </c>
      <c r="G11192" t="s">
        <v>4841</v>
      </c>
      <c r="H11192" t="s">
        <v>22232</v>
      </c>
      <c r="I11192" t="s">
        <v>22233</v>
      </c>
      <c r="J11192" t="s">
        <v>21</v>
      </c>
      <c r="K11192" t="s">
        <v>22</v>
      </c>
      <c r="L11192">
        <v>2900.91</v>
      </c>
      <c r="M11192">
        <v>2.9009099999999997</v>
      </c>
      <c r="N11192" t="s">
        <v>53</v>
      </c>
      <c r="O11192">
        <v>76</v>
      </c>
      <c r="P11192">
        <v>10</v>
      </c>
    </row>
    <row r="11193" spans="1:16">
      <c r="A11193">
        <v>11192</v>
      </c>
      <c r="B11193" t="s">
        <v>4833</v>
      </c>
      <c r="C11193" t="s">
        <v>4841</v>
      </c>
      <c r="D11193" t="s">
        <v>4842</v>
      </c>
      <c r="E11193" t="s">
        <v>4843</v>
      </c>
      <c r="F11193" t="s">
        <v>4833</v>
      </c>
      <c r="G11193" t="s">
        <v>4841</v>
      </c>
      <c r="H11193" t="s">
        <v>22234</v>
      </c>
      <c r="I11193" t="s">
        <v>14513</v>
      </c>
      <c r="J11193" t="s">
        <v>21</v>
      </c>
      <c r="K11193" t="s">
        <v>22</v>
      </c>
      <c r="L11193">
        <v>2916.15</v>
      </c>
      <c r="M11193">
        <v>2.91615</v>
      </c>
      <c r="N11193" t="s">
        <v>53</v>
      </c>
      <c r="O11193">
        <v>31</v>
      </c>
      <c r="P11193">
        <v>3</v>
      </c>
    </row>
    <row r="11194" spans="1:16">
      <c r="A11194">
        <v>11193</v>
      </c>
      <c r="B11194" t="s">
        <v>4833</v>
      </c>
      <c r="C11194" t="s">
        <v>4841</v>
      </c>
      <c r="D11194" t="s">
        <v>4842</v>
      </c>
      <c r="E11194" t="s">
        <v>4843</v>
      </c>
      <c r="F11194" t="s">
        <v>4833</v>
      </c>
      <c r="G11194" t="s">
        <v>21440</v>
      </c>
      <c r="H11194" t="s">
        <v>22235</v>
      </c>
      <c r="I11194" t="s">
        <v>22236</v>
      </c>
      <c r="J11194" t="s">
        <v>235</v>
      </c>
      <c r="K11194" t="s">
        <v>15</v>
      </c>
      <c r="L11194">
        <v>4470.13</v>
      </c>
      <c r="M11194">
        <v>4.4701300000000002</v>
      </c>
      <c r="N11194" t="s">
        <v>53</v>
      </c>
      <c r="O11194">
        <v>1234</v>
      </c>
      <c r="P11194">
        <v>39</v>
      </c>
    </row>
    <row r="11195" spans="1:16">
      <c r="A11195">
        <v>11194</v>
      </c>
      <c r="B11195" t="s">
        <v>4833</v>
      </c>
      <c r="C11195" t="s">
        <v>4841</v>
      </c>
      <c r="D11195" t="s">
        <v>4842</v>
      </c>
      <c r="E11195" t="s">
        <v>4843</v>
      </c>
      <c r="F11195" t="s">
        <v>4833</v>
      </c>
      <c r="G11195" t="s">
        <v>4841</v>
      </c>
      <c r="H11195" t="s">
        <v>22237</v>
      </c>
      <c r="I11195" t="s">
        <v>22238</v>
      </c>
      <c r="J11195" t="s">
        <v>448</v>
      </c>
      <c r="K11195" t="s">
        <v>25</v>
      </c>
      <c r="L11195">
        <v>597.33000000000004</v>
      </c>
      <c r="M11195">
        <v>0.59733000000000003</v>
      </c>
      <c r="N11195" t="s">
        <v>11</v>
      </c>
      <c r="O11195">
        <v>298</v>
      </c>
      <c r="P11195">
        <v>5</v>
      </c>
    </row>
    <row r="11196" spans="1:16">
      <c r="A11196">
        <v>11195</v>
      </c>
      <c r="B11196" t="s">
        <v>4833</v>
      </c>
      <c r="C11196" t="s">
        <v>4841</v>
      </c>
      <c r="D11196" t="s">
        <v>4842</v>
      </c>
      <c r="E11196" t="s">
        <v>4843</v>
      </c>
      <c r="F11196" t="s">
        <v>4833</v>
      </c>
      <c r="G11196" t="s">
        <v>21440</v>
      </c>
      <c r="H11196" t="s">
        <v>22239</v>
      </c>
      <c r="I11196" t="s">
        <v>22240</v>
      </c>
      <c r="J11196" t="s">
        <v>21</v>
      </c>
      <c r="K11196" t="s">
        <v>25</v>
      </c>
      <c r="L11196">
        <v>4381.97</v>
      </c>
      <c r="M11196">
        <v>4.3819699999999999</v>
      </c>
      <c r="N11196" t="s">
        <v>53</v>
      </c>
      <c r="O11196">
        <v>135</v>
      </c>
      <c r="P11196">
        <v>9</v>
      </c>
    </row>
    <row r="11197" spans="1:16">
      <c r="A11197">
        <v>11196</v>
      </c>
      <c r="B11197" t="s">
        <v>4833</v>
      </c>
      <c r="C11197" t="s">
        <v>4841</v>
      </c>
      <c r="D11197" t="s">
        <v>4842</v>
      </c>
      <c r="E11197" t="s">
        <v>4843</v>
      </c>
      <c r="F11197" t="s">
        <v>4833</v>
      </c>
      <c r="G11197" t="s">
        <v>21440</v>
      </c>
      <c r="H11197" t="s">
        <v>22241</v>
      </c>
      <c r="I11197" t="s">
        <v>22242</v>
      </c>
      <c r="J11197" t="s">
        <v>21</v>
      </c>
      <c r="K11197" t="s">
        <v>25</v>
      </c>
      <c r="L11197">
        <v>5151.45</v>
      </c>
      <c r="M11197">
        <v>5.1514499999999996</v>
      </c>
      <c r="N11197" t="s">
        <v>41</v>
      </c>
      <c r="O11197">
        <v>141</v>
      </c>
      <c r="P11197">
        <v>10</v>
      </c>
    </row>
    <row r="11198" spans="1:16">
      <c r="A11198">
        <v>11197</v>
      </c>
      <c r="B11198" t="s">
        <v>4833</v>
      </c>
      <c r="C11198" t="s">
        <v>4841</v>
      </c>
      <c r="D11198" t="s">
        <v>4842</v>
      </c>
      <c r="E11198" t="s">
        <v>4843</v>
      </c>
      <c r="F11198" t="s">
        <v>4833</v>
      </c>
      <c r="G11198" t="s">
        <v>21440</v>
      </c>
      <c r="H11198" t="s">
        <v>22243</v>
      </c>
      <c r="I11198" t="s">
        <v>22244</v>
      </c>
      <c r="J11198" t="s">
        <v>21</v>
      </c>
      <c r="K11198" t="s">
        <v>25</v>
      </c>
      <c r="L11198">
        <v>518.77</v>
      </c>
      <c r="M11198">
        <v>0.51876999999999995</v>
      </c>
      <c r="N11198" t="s">
        <v>11</v>
      </c>
      <c r="O11198">
        <v>209</v>
      </c>
      <c r="P11198">
        <v>12</v>
      </c>
    </row>
    <row r="11199" spans="1:16">
      <c r="A11199">
        <v>11198</v>
      </c>
      <c r="B11199" t="s">
        <v>4833</v>
      </c>
      <c r="C11199" t="s">
        <v>4841</v>
      </c>
      <c r="D11199" t="s">
        <v>4842</v>
      </c>
      <c r="E11199" t="s">
        <v>4843</v>
      </c>
      <c r="F11199" t="s">
        <v>4833</v>
      </c>
      <c r="G11199" t="s">
        <v>21440</v>
      </c>
      <c r="H11199" t="s">
        <v>22245</v>
      </c>
      <c r="I11199" t="s">
        <v>22246</v>
      </c>
      <c r="J11199" t="s">
        <v>21</v>
      </c>
      <c r="K11199" t="s">
        <v>15</v>
      </c>
      <c r="L11199">
        <v>564.83000000000004</v>
      </c>
      <c r="M11199">
        <v>0.56483000000000005</v>
      </c>
      <c r="N11199" t="s">
        <v>11</v>
      </c>
      <c r="O11199">
        <v>410</v>
      </c>
      <c r="P11199">
        <v>6</v>
      </c>
    </row>
    <row r="11200" spans="1:16">
      <c r="A11200">
        <v>11199</v>
      </c>
      <c r="B11200" t="s">
        <v>4833</v>
      </c>
      <c r="C11200" t="s">
        <v>4841</v>
      </c>
      <c r="D11200" t="s">
        <v>4842</v>
      </c>
      <c r="E11200" t="s">
        <v>4843</v>
      </c>
      <c r="F11200" t="s">
        <v>4833</v>
      </c>
      <c r="G11200" t="s">
        <v>21440</v>
      </c>
      <c r="H11200" t="s">
        <v>22247</v>
      </c>
      <c r="I11200" t="s">
        <v>22248</v>
      </c>
      <c r="J11200" t="s">
        <v>21</v>
      </c>
      <c r="K11200" t="s">
        <v>25</v>
      </c>
      <c r="L11200">
        <v>3073.36</v>
      </c>
      <c r="M11200">
        <v>3.0733600000000001</v>
      </c>
      <c r="N11200" t="s">
        <v>53</v>
      </c>
      <c r="O11200">
        <v>147</v>
      </c>
      <c r="P11200">
        <v>11</v>
      </c>
    </row>
    <row r="11201" spans="1:16">
      <c r="A11201">
        <v>11200</v>
      </c>
      <c r="B11201" t="s">
        <v>4833</v>
      </c>
      <c r="C11201" t="s">
        <v>4841</v>
      </c>
      <c r="D11201" t="s">
        <v>4842</v>
      </c>
      <c r="E11201" t="s">
        <v>4843</v>
      </c>
      <c r="F11201" t="s">
        <v>4833</v>
      </c>
      <c r="G11201" t="s">
        <v>21440</v>
      </c>
      <c r="H11201" t="s">
        <v>22249</v>
      </c>
      <c r="I11201" t="s">
        <v>22250</v>
      </c>
      <c r="J11201" t="s">
        <v>21</v>
      </c>
      <c r="K11201" t="s">
        <v>25</v>
      </c>
      <c r="L11201">
        <v>2944.43</v>
      </c>
      <c r="M11201">
        <v>2.9444299999999997</v>
      </c>
      <c r="N11201" t="s">
        <v>53</v>
      </c>
      <c r="O11201">
        <v>157</v>
      </c>
      <c r="P11201">
        <v>12</v>
      </c>
    </row>
    <row r="11202" spans="1:16">
      <c r="A11202">
        <v>11201</v>
      </c>
      <c r="B11202" t="s">
        <v>4833</v>
      </c>
      <c r="C11202" t="s">
        <v>4841</v>
      </c>
      <c r="D11202" t="s">
        <v>4842</v>
      </c>
      <c r="E11202" t="s">
        <v>4843</v>
      </c>
      <c r="F11202" t="s">
        <v>4833</v>
      </c>
      <c r="G11202" t="s">
        <v>21440</v>
      </c>
      <c r="H11202" t="s">
        <v>22251</v>
      </c>
      <c r="I11202" t="s">
        <v>22252</v>
      </c>
      <c r="J11202" t="s">
        <v>21</v>
      </c>
      <c r="K11202" t="s">
        <v>15</v>
      </c>
      <c r="L11202">
        <v>3074.09</v>
      </c>
      <c r="M11202">
        <v>3.07409</v>
      </c>
      <c r="N11202" t="s">
        <v>53</v>
      </c>
      <c r="O11202">
        <v>312</v>
      </c>
      <c r="P11202">
        <v>11</v>
      </c>
    </row>
    <row r="11203" spans="1:16">
      <c r="A11203">
        <v>11202</v>
      </c>
      <c r="B11203" t="s">
        <v>4833</v>
      </c>
      <c r="C11203" t="s">
        <v>4841</v>
      </c>
      <c r="D11203" t="s">
        <v>4842</v>
      </c>
      <c r="E11203" t="s">
        <v>4843</v>
      </c>
      <c r="F11203" t="s">
        <v>4833</v>
      </c>
      <c r="G11203" t="s">
        <v>21440</v>
      </c>
      <c r="H11203" t="s">
        <v>22253</v>
      </c>
      <c r="I11203" t="s">
        <v>22254</v>
      </c>
      <c r="J11203" t="s">
        <v>21</v>
      </c>
      <c r="K11203" t="s">
        <v>22</v>
      </c>
      <c r="L11203">
        <v>3124.31</v>
      </c>
      <c r="M11203">
        <v>3.1243099999999999</v>
      </c>
      <c r="N11203" t="s">
        <v>53</v>
      </c>
      <c r="O11203">
        <v>172</v>
      </c>
      <c r="P11203">
        <v>9</v>
      </c>
    </row>
    <row r="11204" spans="1:16">
      <c r="A11204">
        <v>11203</v>
      </c>
      <c r="B11204" t="s">
        <v>4833</v>
      </c>
      <c r="C11204" t="s">
        <v>4841</v>
      </c>
      <c r="D11204" t="s">
        <v>4842</v>
      </c>
      <c r="E11204" t="s">
        <v>4843</v>
      </c>
      <c r="F11204" t="s">
        <v>4833</v>
      </c>
      <c r="G11204" t="s">
        <v>21440</v>
      </c>
      <c r="H11204" t="s">
        <v>22255</v>
      </c>
      <c r="I11204" t="s">
        <v>22256</v>
      </c>
      <c r="J11204" t="s">
        <v>21</v>
      </c>
      <c r="K11204" t="s">
        <v>22</v>
      </c>
      <c r="L11204">
        <v>2901.56</v>
      </c>
      <c r="M11204">
        <v>2.9015599999999999</v>
      </c>
      <c r="N11204" t="s">
        <v>53</v>
      </c>
      <c r="O11204">
        <v>9</v>
      </c>
      <c r="P11204">
        <v>7</v>
      </c>
    </row>
    <row r="11205" spans="1:16">
      <c r="A11205">
        <v>11204</v>
      </c>
      <c r="B11205" t="s">
        <v>4833</v>
      </c>
      <c r="C11205" t="s">
        <v>4841</v>
      </c>
      <c r="D11205" t="s">
        <v>4842</v>
      </c>
      <c r="E11205" t="s">
        <v>4843</v>
      </c>
      <c r="F11205" t="s">
        <v>4833</v>
      </c>
      <c r="G11205" t="s">
        <v>21440</v>
      </c>
      <c r="H11205" t="s">
        <v>22257</v>
      </c>
      <c r="I11205" t="s">
        <v>22258</v>
      </c>
      <c r="J11205" t="s">
        <v>21</v>
      </c>
      <c r="K11205" t="s">
        <v>22</v>
      </c>
      <c r="L11205">
        <v>2880.58</v>
      </c>
      <c r="M11205">
        <v>2.8805800000000001</v>
      </c>
      <c r="N11205" t="s">
        <v>53</v>
      </c>
      <c r="O11205">
        <v>257</v>
      </c>
      <c r="P11205">
        <v>6</v>
      </c>
    </row>
    <row r="11206" spans="1:16">
      <c r="A11206">
        <v>11205</v>
      </c>
      <c r="B11206" t="s">
        <v>4833</v>
      </c>
      <c r="C11206" t="s">
        <v>4841</v>
      </c>
      <c r="D11206" t="s">
        <v>4842</v>
      </c>
      <c r="E11206" t="s">
        <v>4843</v>
      </c>
      <c r="F11206" t="s">
        <v>4833</v>
      </c>
      <c r="G11206" t="s">
        <v>21440</v>
      </c>
      <c r="H11206" t="s">
        <v>22259</v>
      </c>
      <c r="I11206" t="s">
        <v>21973</v>
      </c>
      <c r="J11206" t="s">
        <v>21</v>
      </c>
      <c r="K11206" t="s">
        <v>25</v>
      </c>
      <c r="L11206">
        <v>2951.91</v>
      </c>
      <c r="M11206">
        <v>2.9519099999999998</v>
      </c>
      <c r="N11206" t="s">
        <v>53</v>
      </c>
      <c r="O11206">
        <v>335</v>
      </c>
      <c r="P11206">
        <v>10</v>
      </c>
    </row>
    <row r="11207" spans="1:16">
      <c r="A11207">
        <v>11206</v>
      </c>
      <c r="B11207" t="s">
        <v>4833</v>
      </c>
      <c r="C11207" t="s">
        <v>4841</v>
      </c>
      <c r="D11207" t="s">
        <v>4842</v>
      </c>
      <c r="E11207" t="s">
        <v>4843</v>
      </c>
      <c r="F11207" t="s">
        <v>4833</v>
      </c>
      <c r="G11207" t="s">
        <v>21440</v>
      </c>
      <c r="H11207" t="s">
        <v>22260</v>
      </c>
      <c r="I11207" t="s">
        <v>22261</v>
      </c>
      <c r="J11207" t="s">
        <v>21</v>
      </c>
      <c r="K11207" t="s">
        <v>25</v>
      </c>
      <c r="L11207">
        <v>2627.36</v>
      </c>
      <c r="M11207">
        <v>2.6273599999999999</v>
      </c>
      <c r="N11207" t="s">
        <v>53</v>
      </c>
      <c r="O11207">
        <v>75</v>
      </c>
      <c r="P11207">
        <v>9</v>
      </c>
    </row>
    <row r="11208" spans="1:16">
      <c r="A11208">
        <v>11207</v>
      </c>
      <c r="B11208" t="s">
        <v>4833</v>
      </c>
      <c r="C11208" t="s">
        <v>4841</v>
      </c>
      <c r="D11208" t="s">
        <v>4842</v>
      </c>
      <c r="E11208" t="s">
        <v>4843</v>
      </c>
      <c r="F11208" t="s">
        <v>4833</v>
      </c>
      <c r="G11208" t="s">
        <v>21440</v>
      </c>
      <c r="H11208" t="s">
        <v>22262</v>
      </c>
      <c r="I11208" t="s">
        <v>15092</v>
      </c>
      <c r="J11208" t="s">
        <v>21</v>
      </c>
      <c r="K11208" t="s">
        <v>25</v>
      </c>
      <c r="L11208">
        <v>2745.46</v>
      </c>
      <c r="M11208">
        <v>2.74546</v>
      </c>
      <c r="N11208" t="s">
        <v>53</v>
      </c>
      <c r="O11208">
        <v>273</v>
      </c>
      <c r="P11208">
        <v>14</v>
      </c>
    </row>
    <row r="11209" spans="1:16">
      <c r="A11209">
        <v>11208</v>
      </c>
      <c r="B11209" t="s">
        <v>4833</v>
      </c>
      <c r="C11209" t="s">
        <v>4841</v>
      </c>
      <c r="D11209" t="s">
        <v>4842</v>
      </c>
      <c r="E11209" t="s">
        <v>4843</v>
      </c>
      <c r="F11209" t="s">
        <v>4833</v>
      </c>
      <c r="G11209" t="s">
        <v>21440</v>
      </c>
      <c r="H11209" t="s">
        <v>22263</v>
      </c>
      <c r="I11209" t="s">
        <v>22264</v>
      </c>
      <c r="J11209" t="s">
        <v>21</v>
      </c>
      <c r="K11209" t="s">
        <v>22</v>
      </c>
      <c r="L11209">
        <v>3032.74</v>
      </c>
      <c r="M11209">
        <v>3.03274</v>
      </c>
      <c r="N11209" t="s">
        <v>53</v>
      </c>
      <c r="O11209">
        <v>24</v>
      </c>
      <c r="P11209">
        <v>4</v>
      </c>
    </row>
    <row r="11210" spans="1:16">
      <c r="A11210">
        <v>11209</v>
      </c>
      <c r="B11210" t="s">
        <v>4833</v>
      </c>
      <c r="C11210" t="s">
        <v>4841</v>
      </c>
      <c r="D11210" t="s">
        <v>4842</v>
      </c>
      <c r="E11210" t="s">
        <v>4843</v>
      </c>
      <c r="F11210" t="s">
        <v>4833</v>
      </c>
      <c r="G11210" t="s">
        <v>4841</v>
      </c>
      <c r="H11210" t="s">
        <v>22265</v>
      </c>
      <c r="I11210" t="s">
        <v>22266</v>
      </c>
      <c r="J11210" t="s">
        <v>21</v>
      </c>
      <c r="K11210" t="s">
        <v>22</v>
      </c>
      <c r="L11210">
        <v>2277.85</v>
      </c>
      <c r="M11210">
        <v>2.2778499999999999</v>
      </c>
      <c r="N11210" t="s">
        <v>53</v>
      </c>
      <c r="O11210">
        <v>14</v>
      </c>
      <c r="P11210">
        <v>6</v>
      </c>
    </row>
    <row r="11211" spans="1:16">
      <c r="A11211">
        <v>11210</v>
      </c>
      <c r="B11211" t="s">
        <v>4833</v>
      </c>
      <c r="C11211" t="s">
        <v>4841</v>
      </c>
      <c r="D11211" t="s">
        <v>4842</v>
      </c>
      <c r="E11211" t="s">
        <v>4843</v>
      </c>
      <c r="F11211" t="s">
        <v>4833</v>
      </c>
      <c r="G11211" t="s">
        <v>4841</v>
      </c>
      <c r="H11211" t="s">
        <v>22267</v>
      </c>
      <c r="I11211" t="s">
        <v>22268</v>
      </c>
      <c r="J11211" t="s">
        <v>21</v>
      </c>
      <c r="K11211" t="s">
        <v>22</v>
      </c>
      <c r="L11211">
        <v>2219.39</v>
      </c>
      <c r="M11211">
        <v>2.2193899999999998</v>
      </c>
      <c r="N11211" t="s">
        <v>53</v>
      </c>
      <c r="O11211">
        <v>28</v>
      </c>
      <c r="P11211">
        <v>5</v>
      </c>
    </row>
    <row r="11212" spans="1:16">
      <c r="A11212">
        <v>11211</v>
      </c>
      <c r="B11212" t="s">
        <v>4833</v>
      </c>
      <c r="C11212" t="s">
        <v>4841</v>
      </c>
      <c r="D11212" t="s">
        <v>4842</v>
      </c>
      <c r="E11212" t="s">
        <v>4843</v>
      </c>
      <c r="F11212" t="s">
        <v>4833</v>
      </c>
      <c r="G11212" t="s">
        <v>21440</v>
      </c>
      <c r="H11212" t="s">
        <v>22269</v>
      </c>
      <c r="I11212" t="s">
        <v>22270</v>
      </c>
      <c r="J11212" t="s">
        <v>21</v>
      </c>
      <c r="K11212" t="s">
        <v>25</v>
      </c>
      <c r="L11212">
        <v>1651.12</v>
      </c>
      <c r="M11212">
        <v>1.6511199999999999</v>
      </c>
      <c r="N11212" t="s">
        <v>30</v>
      </c>
      <c r="O11212">
        <v>199</v>
      </c>
      <c r="P11212">
        <v>11</v>
      </c>
    </row>
    <row r="11213" spans="1:16">
      <c r="A11213">
        <v>11212</v>
      </c>
      <c r="B11213" t="s">
        <v>4833</v>
      </c>
      <c r="C11213" t="s">
        <v>4841</v>
      </c>
      <c r="D11213" t="s">
        <v>4842</v>
      </c>
      <c r="E11213" t="s">
        <v>4843</v>
      </c>
      <c r="F11213" t="s">
        <v>4833</v>
      </c>
      <c r="G11213" t="s">
        <v>21440</v>
      </c>
      <c r="H11213" t="s">
        <v>22271</v>
      </c>
      <c r="I11213" t="s">
        <v>5611</v>
      </c>
      <c r="J11213" t="s">
        <v>21</v>
      </c>
      <c r="K11213" t="s">
        <v>25</v>
      </c>
      <c r="L11213">
        <v>1690.33</v>
      </c>
      <c r="M11213">
        <v>1.6903299999999999</v>
      </c>
      <c r="N11213" t="s">
        <v>30</v>
      </c>
      <c r="O11213">
        <v>178</v>
      </c>
      <c r="P11213">
        <v>10</v>
      </c>
    </row>
    <row r="11214" spans="1:16">
      <c r="A11214">
        <v>11213</v>
      </c>
      <c r="B11214" t="s">
        <v>4833</v>
      </c>
      <c r="C11214" t="s">
        <v>4841</v>
      </c>
      <c r="D11214" t="s">
        <v>4842</v>
      </c>
      <c r="E11214" t="s">
        <v>4843</v>
      </c>
      <c r="F11214" t="s">
        <v>4833</v>
      </c>
      <c r="G11214" t="s">
        <v>21440</v>
      </c>
      <c r="H11214" t="s">
        <v>22272</v>
      </c>
      <c r="I11214" t="s">
        <v>22273</v>
      </c>
      <c r="J11214" t="s">
        <v>21</v>
      </c>
      <c r="K11214" t="s">
        <v>22</v>
      </c>
      <c r="L11214">
        <v>1708.82</v>
      </c>
      <c r="M11214">
        <v>1.70882</v>
      </c>
      <c r="N11214" t="s">
        <v>30</v>
      </c>
      <c r="O11214">
        <v>749</v>
      </c>
      <c r="P11214">
        <v>36</v>
      </c>
    </row>
    <row r="11215" spans="1:16">
      <c r="A11215">
        <v>11214</v>
      </c>
      <c r="B11215" t="s">
        <v>4833</v>
      </c>
      <c r="C11215" t="s">
        <v>4841</v>
      </c>
      <c r="D11215" t="s">
        <v>4842</v>
      </c>
      <c r="E11215" t="s">
        <v>4843</v>
      </c>
      <c r="F11215" t="s">
        <v>4833</v>
      </c>
      <c r="G11215" t="s">
        <v>21440</v>
      </c>
      <c r="H11215" t="s">
        <v>22274</v>
      </c>
      <c r="I11215" t="s">
        <v>22275</v>
      </c>
      <c r="J11215" t="s">
        <v>21</v>
      </c>
      <c r="K11215" t="s">
        <v>15</v>
      </c>
      <c r="L11215">
        <v>2662.35</v>
      </c>
      <c r="M11215">
        <v>2.66235</v>
      </c>
      <c r="N11215" t="s">
        <v>53</v>
      </c>
      <c r="O11215">
        <v>1536</v>
      </c>
      <c r="P11215">
        <v>60</v>
      </c>
    </row>
    <row r="11216" spans="1:16">
      <c r="A11216">
        <v>11215</v>
      </c>
      <c r="B11216" t="s">
        <v>4833</v>
      </c>
      <c r="C11216" t="s">
        <v>4841</v>
      </c>
      <c r="D11216" t="s">
        <v>4842</v>
      </c>
      <c r="E11216" t="s">
        <v>4843</v>
      </c>
      <c r="F11216" t="s">
        <v>4833</v>
      </c>
      <c r="G11216" t="s">
        <v>4841</v>
      </c>
      <c r="H11216" t="s">
        <v>22276</v>
      </c>
      <c r="I11216" t="s">
        <v>22277</v>
      </c>
      <c r="J11216" t="s">
        <v>21</v>
      </c>
      <c r="K11216" t="s">
        <v>25</v>
      </c>
      <c r="L11216">
        <v>1821.08</v>
      </c>
      <c r="M11216">
        <v>1.82108</v>
      </c>
      <c r="N11216" t="s">
        <v>30</v>
      </c>
      <c r="O11216">
        <v>230</v>
      </c>
      <c r="P11216">
        <v>11</v>
      </c>
    </row>
    <row r="11217" spans="1:16">
      <c r="A11217">
        <v>11216</v>
      </c>
      <c r="B11217" t="s">
        <v>4833</v>
      </c>
      <c r="C11217" t="s">
        <v>4841</v>
      </c>
      <c r="D11217" t="s">
        <v>4842</v>
      </c>
      <c r="E11217" t="s">
        <v>4843</v>
      </c>
      <c r="F11217" t="s">
        <v>4833</v>
      </c>
      <c r="G11217" t="s">
        <v>4841</v>
      </c>
      <c r="H11217" t="s">
        <v>22278</v>
      </c>
      <c r="I11217" t="s">
        <v>22279</v>
      </c>
      <c r="J11217" t="s">
        <v>21</v>
      </c>
      <c r="K11217" t="s">
        <v>15</v>
      </c>
      <c r="L11217">
        <v>2445.06</v>
      </c>
      <c r="M11217">
        <v>2.4450599999999998</v>
      </c>
      <c r="N11217" t="s">
        <v>53</v>
      </c>
      <c r="O11217">
        <v>712</v>
      </c>
      <c r="P11217">
        <v>27</v>
      </c>
    </row>
    <row r="11218" spans="1:16">
      <c r="A11218">
        <v>11217</v>
      </c>
      <c r="B11218" t="s">
        <v>4833</v>
      </c>
      <c r="C11218" t="s">
        <v>4841</v>
      </c>
      <c r="D11218" t="s">
        <v>4842</v>
      </c>
      <c r="E11218" t="s">
        <v>4843</v>
      </c>
      <c r="F11218" t="s">
        <v>4833</v>
      </c>
      <c r="G11218" t="s">
        <v>21440</v>
      </c>
      <c r="H11218" t="s">
        <v>22280</v>
      </c>
      <c r="I11218" t="s">
        <v>22281</v>
      </c>
      <c r="J11218" t="s">
        <v>10</v>
      </c>
      <c r="K11218" t="s">
        <v>25</v>
      </c>
      <c r="L11218">
        <v>2065.1799999999998</v>
      </c>
      <c r="M11218">
        <v>2.0651799999999998</v>
      </c>
      <c r="N11218" t="s">
        <v>53</v>
      </c>
      <c r="O11218">
        <v>210</v>
      </c>
      <c r="P11218">
        <v>11</v>
      </c>
    </row>
    <row r="11219" spans="1:16">
      <c r="A11219">
        <v>11218</v>
      </c>
      <c r="B11219" t="s">
        <v>4833</v>
      </c>
      <c r="C11219" t="s">
        <v>4841</v>
      </c>
      <c r="D11219" t="s">
        <v>4842</v>
      </c>
      <c r="E11219" t="s">
        <v>4843</v>
      </c>
      <c r="F11219" t="s">
        <v>4833</v>
      </c>
      <c r="G11219" t="s">
        <v>21440</v>
      </c>
      <c r="H11219" t="s">
        <v>22282</v>
      </c>
      <c r="I11219" t="s">
        <v>22283</v>
      </c>
      <c r="J11219" t="s">
        <v>10</v>
      </c>
      <c r="K11219" t="s">
        <v>15</v>
      </c>
      <c r="L11219">
        <v>2726.69</v>
      </c>
      <c r="M11219">
        <v>2.7266900000000001</v>
      </c>
      <c r="N11219" t="s">
        <v>53</v>
      </c>
      <c r="O11219">
        <v>1649</v>
      </c>
      <c r="P11219">
        <v>57</v>
      </c>
    </row>
    <row r="11220" spans="1:16">
      <c r="A11220">
        <v>11219</v>
      </c>
      <c r="B11220" t="s">
        <v>4833</v>
      </c>
      <c r="C11220" t="s">
        <v>4841</v>
      </c>
      <c r="D11220" t="s">
        <v>4842</v>
      </c>
      <c r="E11220" t="s">
        <v>4843</v>
      </c>
      <c r="F11220" t="s">
        <v>4833</v>
      </c>
      <c r="G11220" t="s">
        <v>4841</v>
      </c>
      <c r="H11220" t="s">
        <v>22284</v>
      </c>
      <c r="I11220" t="s">
        <v>22285</v>
      </c>
      <c r="J11220" t="s">
        <v>10</v>
      </c>
      <c r="K11220" t="s">
        <v>25</v>
      </c>
      <c r="L11220">
        <v>382.8</v>
      </c>
      <c r="M11220">
        <v>0.38280000000000003</v>
      </c>
      <c r="N11220" t="s">
        <v>11</v>
      </c>
      <c r="O11220">
        <v>366</v>
      </c>
      <c r="P11220">
        <v>20</v>
      </c>
    </row>
    <row r="11221" spans="1:16">
      <c r="A11221">
        <v>11220</v>
      </c>
      <c r="B11221" t="s">
        <v>4833</v>
      </c>
      <c r="C11221" t="s">
        <v>4841</v>
      </c>
      <c r="D11221" t="s">
        <v>4842</v>
      </c>
      <c r="E11221" t="s">
        <v>4843</v>
      </c>
      <c r="F11221" t="s">
        <v>4833</v>
      </c>
      <c r="G11221" t="s">
        <v>4841</v>
      </c>
      <c r="H11221" t="s">
        <v>22286</v>
      </c>
      <c r="I11221" t="s">
        <v>22287</v>
      </c>
      <c r="J11221" t="s">
        <v>21</v>
      </c>
      <c r="K11221" t="s">
        <v>25</v>
      </c>
      <c r="L11221">
        <v>410.67</v>
      </c>
      <c r="M11221">
        <v>0.41067000000000004</v>
      </c>
      <c r="N11221" t="s">
        <v>11</v>
      </c>
      <c r="O11221">
        <v>446</v>
      </c>
      <c r="P11221">
        <v>21</v>
      </c>
    </row>
    <row r="11222" spans="1:16">
      <c r="A11222">
        <v>11221</v>
      </c>
      <c r="B11222" t="s">
        <v>4833</v>
      </c>
      <c r="C11222" t="s">
        <v>4841</v>
      </c>
      <c r="D11222" t="s">
        <v>4842</v>
      </c>
      <c r="E11222" t="s">
        <v>4843</v>
      </c>
      <c r="F11222" t="s">
        <v>4833</v>
      </c>
      <c r="G11222" t="s">
        <v>4841</v>
      </c>
      <c r="H11222" t="s">
        <v>22288</v>
      </c>
      <c r="I11222" t="s">
        <v>22289</v>
      </c>
      <c r="J11222" t="s">
        <v>21</v>
      </c>
      <c r="K11222" t="s">
        <v>15</v>
      </c>
      <c r="L11222">
        <v>338.35</v>
      </c>
      <c r="M11222">
        <v>0.33835000000000004</v>
      </c>
      <c r="N11222" t="s">
        <v>11</v>
      </c>
      <c r="O11222">
        <v>207</v>
      </c>
      <c r="P11222">
        <v>14</v>
      </c>
    </row>
    <row r="11223" spans="1:16">
      <c r="A11223">
        <v>11222</v>
      </c>
      <c r="B11223" t="s">
        <v>4833</v>
      </c>
      <c r="C11223" t="s">
        <v>4841</v>
      </c>
      <c r="D11223" t="s">
        <v>4842</v>
      </c>
      <c r="E11223" t="s">
        <v>4843</v>
      </c>
      <c r="F11223" t="s">
        <v>4833</v>
      </c>
      <c r="G11223" t="s">
        <v>4841</v>
      </c>
      <c r="H11223" t="s">
        <v>22290</v>
      </c>
      <c r="I11223" t="s">
        <v>22291</v>
      </c>
      <c r="J11223" t="s">
        <v>448</v>
      </c>
      <c r="K11223" t="s">
        <v>22</v>
      </c>
      <c r="L11223">
        <v>1457.35</v>
      </c>
      <c r="M11223">
        <v>1.4573499999999999</v>
      </c>
      <c r="N11223" t="s">
        <v>30</v>
      </c>
      <c r="O11223">
        <v>261</v>
      </c>
      <c r="P11223">
        <v>7</v>
      </c>
    </row>
    <row r="11224" spans="1:16">
      <c r="A11224">
        <v>11223</v>
      </c>
      <c r="B11224" t="s">
        <v>4833</v>
      </c>
      <c r="C11224" t="s">
        <v>4841</v>
      </c>
      <c r="D11224" t="s">
        <v>4842</v>
      </c>
      <c r="E11224" t="s">
        <v>4843</v>
      </c>
      <c r="F11224" t="s">
        <v>4833</v>
      </c>
      <c r="G11224" t="s">
        <v>4841</v>
      </c>
      <c r="H11224" t="s">
        <v>22292</v>
      </c>
      <c r="I11224" t="s">
        <v>22293</v>
      </c>
      <c r="J11224" t="s">
        <v>448</v>
      </c>
      <c r="K11224" t="s">
        <v>15</v>
      </c>
      <c r="L11224">
        <v>1136.97</v>
      </c>
      <c r="M11224">
        <v>1.13697</v>
      </c>
      <c r="N11224" t="s">
        <v>30</v>
      </c>
      <c r="O11224">
        <v>528</v>
      </c>
      <c r="P11224">
        <v>9</v>
      </c>
    </row>
    <row r="11225" spans="1:16">
      <c r="A11225">
        <v>11224</v>
      </c>
      <c r="B11225" t="s">
        <v>4833</v>
      </c>
      <c r="C11225" t="s">
        <v>4841</v>
      </c>
      <c r="D11225" t="s">
        <v>4842</v>
      </c>
      <c r="E11225" t="s">
        <v>4843</v>
      </c>
      <c r="F11225" t="s">
        <v>4833</v>
      </c>
      <c r="G11225" t="s">
        <v>4841</v>
      </c>
      <c r="H11225" t="s">
        <v>22294</v>
      </c>
      <c r="I11225" t="s">
        <v>22295</v>
      </c>
      <c r="J11225" t="s">
        <v>21</v>
      </c>
      <c r="K11225" t="s">
        <v>15</v>
      </c>
      <c r="L11225">
        <v>2517.89</v>
      </c>
      <c r="M11225">
        <v>2.51789</v>
      </c>
      <c r="N11225" t="s">
        <v>53</v>
      </c>
      <c r="O11225">
        <v>204</v>
      </c>
      <c r="P11225">
        <v>19</v>
      </c>
    </row>
    <row r="11226" spans="1:16">
      <c r="A11226">
        <v>11225</v>
      </c>
      <c r="B11226" t="s">
        <v>4833</v>
      </c>
      <c r="C11226" t="s">
        <v>4841</v>
      </c>
      <c r="D11226" t="s">
        <v>4842</v>
      </c>
      <c r="E11226" t="s">
        <v>4843</v>
      </c>
      <c r="F11226" t="s">
        <v>4833</v>
      </c>
      <c r="G11226" t="s">
        <v>4841</v>
      </c>
      <c r="H11226" t="s">
        <v>22296</v>
      </c>
      <c r="I11226" t="s">
        <v>22297</v>
      </c>
      <c r="J11226" t="s">
        <v>21</v>
      </c>
      <c r="K11226" t="s">
        <v>25</v>
      </c>
      <c r="L11226">
        <v>1128.3699999999999</v>
      </c>
      <c r="M11226">
        <v>1.1283699999999999</v>
      </c>
      <c r="N11226" t="s">
        <v>30</v>
      </c>
      <c r="O11226">
        <v>286</v>
      </c>
      <c r="P11226">
        <v>7</v>
      </c>
    </row>
    <row r="11227" spans="1:16">
      <c r="A11227">
        <v>11226</v>
      </c>
      <c r="B11227" t="s">
        <v>4833</v>
      </c>
      <c r="C11227" t="s">
        <v>4841</v>
      </c>
      <c r="D11227" t="s">
        <v>4842</v>
      </c>
      <c r="E11227" t="s">
        <v>4843</v>
      </c>
      <c r="F11227" t="s">
        <v>4833</v>
      </c>
      <c r="G11227" t="s">
        <v>21440</v>
      </c>
      <c r="H11227" t="s">
        <v>22298</v>
      </c>
      <c r="I11227" t="s">
        <v>22299</v>
      </c>
      <c r="J11227" t="s">
        <v>21</v>
      </c>
      <c r="K11227" t="s">
        <v>15</v>
      </c>
      <c r="L11227">
        <v>2111.9499999999998</v>
      </c>
      <c r="M11227">
        <v>2.1119499999999998</v>
      </c>
      <c r="N11227" t="s">
        <v>53</v>
      </c>
      <c r="O11227">
        <v>143</v>
      </c>
      <c r="P11227">
        <v>12</v>
      </c>
    </row>
    <row r="11228" spans="1:16">
      <c r="A11228">
        <v>11227</v>
      </c>
      <c r="B11228" t="s">
        <v>4833</v>
      </c>
      <c r="C11228" t="s">
        <v>4841</v>
      </c>
      <c r="D11228" t="s">
        <v>4842</v>
      </c>
      <c r="E11228" t="s">
        <v>4843</v>
      </c>
      <c r="F11228" t="s">
        <v>4833</v>
      </c>
      <c r="G11228" t="s">
        <v>21440</v>
      </c>
      <c r="H11228" t="s">
        <v>22300</v>
      </c>
      <c r="I11228" t="s">
        <v>22301</v>
      </c>
      <c r="J11228" t="s">
        <v>21</v>
      </c>
      <c r="K11228" t="s">
        <v>22</v>
      </c>
      <c r="L11228">
        <v>2153.66</v>
      </c>
      <c r="M11228">
        <v>2.1536599999999999</v>
      </c>
      <c r="N11228" t="s">
        <v>53</v>
      </c>
      <c r="O11228">
        <v>133</v>
      </c>
      <c r="P11228">
        <v>7</v>
      </c>
    </row>
    <row r="11229" spans="1:16">
      <c r="A11229">
        <v>11228</v>
      </c>
      <c r="B11229" t="s">
        <v>4833</v>
      </c>
      <c r="C11229" t="s">
        <v>4841</v>
      </c>
      <c r="D11229" t="s">
        <v>4842</v>
      </c>
      <c r="E11229" t="s">
        <v>4843</v>
      </c>
      <c r="F11229" t="s">
        <v>4833</v>
      </c>
      <c r="G11229" t="s">
        <v>4841</v>
      </c>
      <c r="H11229" t="s">
        <v>22302</v>
      </c>
      <c r="I11229" t="s">
        <v>22303</v>
      </c>
      <c r="J11229" t="s">
        <v>10</v>
      </c>
      <c r="K11229" t="s">
        <v>15</v>
      </c>
      <c r="L11229">
        <v>1032.31</v>
      </c>
      <c r="M11229">
        <v>1.0323099999999998</v>
      </c>
      <c r="N11229" t="s">
        <v>30</v>
      </c>
      <c r="O11229">
        <v>505</v>
      </c>
      <c r="P11229">
        <v>30</v>
      </c>
    </row>
    <row r="11230" spans="1:16">
      <c r="A11230">
        <v>11229</v>
      </c>
      <c r="B11230" t="s">
        <v>4833</v>
      </c>
      <c r="C11230" t="s">
        <v>4841</v>
      </c>
      <c r="D11230" t="s">
        <v>4842</v>
      </c>
      <c r="E11230" t="s">
        <v>4843</v>
      </c>
      <c r="F11230" t="s">
        <v>4833</v>
      </c>
      <c r="G11230" t="s">
        <v>4841</v>
      </c>
      <c r="H11230" t="s">
        <v>22304</v>
      </c>
      <c r="I11230" t="s">
        <v>22305</v>
      </c>
      <c r="J11230" t="s">
        <v>448</v>
      </c>
      <c r="K11230" t="s">
        <v>15</v>
      </c>
      <c r="L11230">
        <v>1141.6199999999999</v>
      </c>
      <c r="M11230">
        <v>1.1416199999999999</v>
      </c>
      <c r="N11230" t="s">
        <v>30</v>
      </c>
      <c r="O11230">
        <v>493</v>
      </c>
      <c r="P11230">
        <v>9</v>
      </c>
    </row>
    <row r="11231" spans="1:16">
      <c r="A11231">
        <v>11230</v>
      </c>
      <c r="B11231" t="s">
        <v>4833</v>
      </c>
      <c r="C11231" t="s">
        <v>4841</v>
      </c>
      <c r="D11231" t="s">
        <v>4842</v>
      </c>
      <c r="E11231" t="s">
        <v>4843</v>
      </c>
      <c r="F11231" t="s">
        <v>4833</v>
      </c>
      <c r="G11231" t="s">
        <v>4841</v>
      </c>
      <c r="H11231" t="s">
        <v>22306</v>
      </c>
      <c r="I11231" t="s">
        <v>22307</v>
      </c>
      <c r="J11231" t="s">
        <v>21</v>
      </c>
      <c r="K11231" t="s">
        <v>15</v>
      </c>
      <c r="L11231">
        <v>1659.54</v>
      </c>
      <c r="M11231">
        <v>1.65954</v>
      </c>
      <c r="N11231" t="s">
        <v>30</v>
      </c>
      <c r="O11231">
        <v>1915</v>
      </c>
      <c r="P11231">
        <v>60</v>
      </c>
    </row>
    <row r="11232" spans="1:16">
      <c r="A11232">
        <v>11231</v>
      </c>
      <c r="B11232" t="s">
        <v>4833</v>
      </c>
      <c r="C11232" t="s">
        <v>4841</v>
      </c>
      <c r="D11232" t="s">
        <v>4842</v>
      </c>
      <c r="E11232" t="s">
        <v>4843</v>
      </c>
      <c r="F11232" t="s">
        <v>4833</v>
      </c>
      <c r="G11232" t="s">
        <v>4841</v>
      </c>
      <c r="H11232" t="s">
        <v>22308</v>
      </c>
      <c r="I11232" t="s">
        <v>22309</v>
      </c>
      <c r="J11232" t="s">
        <v>21</v>
      </c>
      <c r="K11232" t="s">
        <v>25</v>
      </c>
      <c r="L11232">
        <v>782.77</v>
      </c>
      <c r="M11232">
        <v>0.78276999999999997</v>
      </c>
      <c r="N11232" t="s">
        <v>11</v>
      </c>
      <c r="O11232">
        <v>454</v>
      </c>
      <c r="P11232">
        <v>18</v>
      </c>
    </row>
    <row r="11233" spans="1:16">
      <c r="A11233">
        <v>11232</v>
      </c>
      <c r="B11233" t="s">
        <v>4833</v>
      </c>
      <c r="C11233" t="s">
        <v>4841</v>
      </c>
      <c r="D11233" t="s">
        <v>4842</v>
      </c>
      <c r="E11233" t="s">
        <v>4843</v>
      </c>
      <c r="F11233" t="s">
        <v>4833</v>
      </c>
      <c r="G11233" t="s">
        <v>4841</v>
      </c>
      <c r="H11233" t="s">
        <v>22310</v>
      </c>
      <c r="I11233" t="s">
        <v>22311</v>
      </c>
      <c r="J11233" t="s">
        <v>21</v>
      </c>
      <c r="K11233" t="s">
        <v>15</v>
      </c>
      <c r="L11233">
        <v>1113.52</v>
      </c>
      <c r="M11233">
        <v>1.1135200000000001</v>
      </c>
      <c r="N11233" t="s">
        <v>30</v>
      </c>
      <c r="O11233">
        <v>128</v>
      </c>
      <c r="P11233">
        <v>6</v>
      </c>
    </row>
    <row r="11234" spans="1:16">
      <c r="A11234">
        <v>11233</v>
      </c>
      <c r="B11234" t="s">
        <v>4833</v>
      </c>
      <c r="C11234" t="s">
        <v>4841</v>
      </c>
      <c r="D11234" t="s">
        <v>4842</v>
      </c>
      <c r="E11234" t="s">
        <v>4843</v>
      </c>
      <c r="F11234" t="s">
        <v>4833</v>
      </c>
      <c r="G11234" t="s">
        <v>4841</v>
      </c>
      <c r="H11234" t="s">
        <v>22312</v>
      </c>
      <c r="I11234" t="s">
        <v>22313</v>
      </c>
      <c r="J11234" t="s">
        <v>21</v>
      </c>
      <c r="K11234" t="s">
        <v>22</v>
      </c>
      <c r="L11234">
        <v>309.20999999999998</v>
      </c>
      <c r="M11234">
        <v>0.30920999999999998</v>
      </c>
      <c r="N11234" t="s">
        <v>11</v>
      </c>
      <c r="O11234">
        <v>10</v>
      </c>
      <c r="P11234">
        <v>5</v>
      </c>
    </row>
    <row r="11235" spans="1:16">
      <c r="A11235">
        <v>11234</v>
      </c>
      <c r="B11235" t="s">
        <v>4833</v>
      </c>
      <c r="C11235" t="s">
        <v>4841</v>
      </c>
      <c r="D11235" t="s">
        <v>4842</v>
      </c>
      <c r="E11235" t="s">
        <v>4843</v>
      </c>
      <c r="F11235" t="s">
        <v>4833</v>
      </c>
      <c r="G11235" t="s">
        <v>4841</v>
      </c>
      <c r="H11235" t="s">
        <v>22314</v>
      </c>
      <c r="I11235" t="s">
        <v>22315</v>
      </c>
      <c r="J11235" t="s">
        <v>10</v>
      </c>
      <c r="K11235" t="s">
        <v>25</v>
      </c>
      <c r="L11235">
        <v>850.23</v>
      </c>
      <c r="M11235">
        <v>0.85023000000000004</v>
      </c>
      <c r="N11235" t="s">
        <v>11</v>
      </c>
      <c r="O11235">
        <v>213</v>
      </c>
      <c r="P11235">
        <v>11</v>
      </c>
    </row>
    <row r="11236" spans="1:16">
      <c r="A11236">
        <v>11235</v>
      </c>
      <c r="B11236" t="s">
        <v>4833</v>
      </c>
      <c r="C11236" t="s">
        <v>4841</v>
      </c>
      <c r="D11236" t="s">
        <v>4842</v>
      </c>
      <c r="E11236" t="s">
        <v>4843</v>
      </c>
      <c r="F11236" t="s">
        <v>4833</v>
      </c>
      <c r="G11236" t="s">
        <v>4841</v>
      </c>
      <c r="H11236" t="s">
        <v>22316</v>
      </c>
      <c r="I11236" t="s">
        <v>22317</v>
      </c>
      <c r="J11236" t="s">
        <v>448</v>
      </c>
      <c r="K11236" t="s">
        <v>25</v>
      </c>
      <c r="L11236">
        <v>1390.34</v>
      </c>
      <c r="M11236">
        <v>1.3903399999999999</v>
      </c>
      <c r="N11236" t="s">
        <v>30</v>
      </c>
      <c r="O11236">
        <v>300</v>
      </c>
      <c r="P11236">
        <v>10</v>
      </c>
    </row>
    <row r="11237" spans="1:16">
      <c r="A11237">
        <v>11236</v>
      </c>
      <c r="B11237" t="s">
        <v>4833</v>
      </c>
      <c r="C11237" t="s">
        <v>4841</v>
      </c>
      <c r="D11237" t="s">
        <v>4842</v>
      </c>
      <c r="E11237" t="s">
        <v>4843</v>
      </c>
      <c r="F11237" t="s">
        <v>4833</v>
      </c>
      <c r="G11237" t="s">
        <v>4841</v>
      </c>
      <c r="H11237" t="s">
        <v>22318</v>
      </c>
      <c r="I11237" t="s">
        <v>22319</v>
      </c>
      <c r="J11237" t="s">
        <v>10</v>
      </c>
      <c r="K11237" t="s">
        <v>15</v>
      </c>
      <c r="L11237">
        <v>462.29</v>
      </c>
      <c r="M11237">
        <v>0.46229000000000003</v>
      </c>
      <c r="N11237" t="s">
        <v>11</v>
      </c>
      <c r="O11237">
        <v>1207</v>
      </c>
      <c r="P11237">
        <v>55</v>
      </c>
    </row>
    <row r="11238" spans="1:16">
      <c r="A11238">
        <v>11237</v>
      </c>
      <c r="B11238" t="s">
        <v>4833</v>
      </c>
      <c r="C11238" t="s">
        <v>4841</v>
      </c>
      <c r="D11238" t="s">
        <v>4842</v>
      </c>
      <c r="E11238" t="s">
        <v>4843</v>
      </c>
      <c r="F11238" t="s">
        <v>4833</v>
      </c>
      <c r="G11238" t="s">
        <v>4841</v>
      </c>
      <c r="H11238" t="s">
        <v>22320</v>
      </c>
      <c r="I11238" t="s">
        <v>22321</v>
      </c>
      <c r="J11238" t="s">
        <v>21</v>
      </c>
      <c r="K11238" t="s">
        <v>22</v>
      </c>
      <c r="L11238">
        <v>1602.05</v>
      </c>
      <c r="M11238">
        <v>1.60205</v>
      </c>
      <c r="N11238" t="s">
        <v>30</v>
      </c>
      <c r="O11238">
        <v>144</v>
      </c>
      <c r="P11238">
        <v>8</v>
      </c>
    </row>
    <row r="11239" spans="1:16">
      <c r="A11239">
        <v>11238</v>
      </c>
      <c r="B11239" t="s">
        <v>4833</v>
      </c>
      <c r="C11239" t="s">
        <v>4841</v>
      </c>
      <c r="D11239" t="s">
        <v>4842</v>
      </c>
      <c r="E11239" t="s">
        <v>4843</v>
      </c>
      <c r="F11239" t="s">
        <v>4833</v>
      </c>
      <c r="G11239" t="s">
        <v>4841</v>
      </c>
      <c r="H11239" t="s">
        <v>22322</v>
      </c>
      <c r="I11239" t="s">
        <v>22323</v>
      </c>
      <c r="J11239" t="s">
        <v>21</v>
      </c>
      <c r="K11239" t="s">
        <v>25</v>
      </c>
      <c r="L11239">
        <v>1297.72</v>
      </c>
      <c r="M11239">
        <v>1.29772</v>
      </c>
      <c r="N11239" t="s">
        <v>30</v>
      </c>
      <c r="O11239">
        <v>143</v>
      </c>
      <c r="P11239">
        <v>14</v>
      </c>
    </row>
    <row r="11240" spans="1:16">
      <c r="A11240">
        <v>11239</v>
      </c>
      <c r="B11240" t="s">
        <v>4833</v>
      </c>
      <c r="C11240" t="s">
        <v>4841</v>
      </c>
      <c r="D11240" t="s">
        <v>4842</v>
      </c>
      <c r="E11240" t="s">
        <v>4843</v>
      </c>
      <c r="F11240" t="s">
        <v>4833</v>
      </c>
      <c r="G11240" t="s">
        <v>4841</v>
      </c>
      <c r="H11240" t="s">
        <v>22324</v>
      </c>
      <c r="I11240" t="s">
        <v>22325</v>
      </c>
      <c r="J11240" t="s">
        <v>448</v>
      </c>
      <c r="K11240" t="s">
        <v>15</v>
      </c>
      <c r="L11240">
        <v>1493.11</v>
      </c>
      <c r="M11240">
        <v>1.4931099999999999</v>
      </c>
      <c r="N11240" t="s">
        <v>30</v>
      </c>
      <c r="O11240">
        <v>548</v>
      </c>
      <c r="P11240">
        <v>28</v>
      </c>
    </row>
    <row r="11241" spans="1:16">
      <c r="A11241">
        <v>11240</v>
      </c>
      <c r="B11241" t="s">
        <v>4833</v>
      </c>
      <c r="C11241" t="s">
        <v>4841</v>
      </c>
      <c r="D11241" t="s">
        <v>4842</v>
      </c>
      <c r="E11241" t="s">
        <v>4843</v>
      </c>
      <c r="F11241" t="s">
        <v>4833</v>
      </c>
      <c r="G11241" t="s">
        <v>4841</v>
      </c>
      <c r="H11241" t="s">
        <v>22326</v>
      </c>
      <c r="I11241" t="s">
        <v>22327</v>
      </c>
      <c r="J11241" t="s">
        <v>21</v>
      </c>
      <c r="K11241" t="s">
        <v>25</v>
      </c>
      <c r="L11241">
        <v>1009.55</v>
      </c>
      <c r="M11241">
        <v>1.0095499999999999</v>
      </c>
      <c r="N11241" t="s">
        <v>30</v>
      </c>
      <c r="O11241">
        <v>263</v>
      </c>
      <c r="P11241">
        <v>15</v>
      </c>
    </row>
    <row r="11242" spans="1:16">
      <c r="A11242">
        <v>11241</v>
      </c>
      <c r="B11242" t="s">
        <v>4833</v>
      </c>
      <c r="C11242" t="s">
        <v>4841</v>
      </c>
      <c r="D11242" t="s">
        <v>4842</v>
      </c>
      <c r="E11242" t="s">
        <v>4843</v>
      </c>
      <c r="F11242" t="s">
        <v>4833</v>
      </c>
      <c r="G11242" t="s">
        <v>4841</v>
      </c>
      <c r="H11242" t="s">
        <v>22328</v>
      </c>
      <c r="I11242" t="s">
        <v>22329</v>
      </c>
      <c r="J11242" t="s">
        <v>21</v>
      </c>
      <c r="K11242" t="s">
        <v>25</v>
      </c>
      <c r="L11242">
        <v>1403.02</v>
      </c>
      <c r="M11242">
        <v>1.4030199999999999</v>
      </c>
      <c r="N11242" t="s">
        <v>30</v>
      </c>
      <c r="O11242">
        <v>149</v>
      </c>
      <c r="P11242">
        <v>12</v>
      </c>
    </row>
    <row r="11243" spans="1:16">
      <c r="A11243">
        <v>11242</v>
      </c>
      <c r="B11243" t="s">
        <v>4833</v>
      </c>
      <c r="C11243" t="s">
        <v>4841</v>
      </c>
      <c r="D11243" t="s">
        <v>4842</v>
      </c>
      <c r="E11243" t="s">
        <v>4843</v>
      </c>
      <c r="F11243" t="s">
        <v>4833</v>
      </c>
      <c r="G11243" t="s">
        <v>4841</v>
      </c>
      <c r="H11243" t="s">
        <v>22330</v>
      </c>
      <c r="I11243" t="s">
        <v>22331</v>
      </c>
      <c r="J11243" t="s">
        <v>21</v>
      </c>
      <c r="K11243" t="s">
        <v>25</v>
      </c>
      <c r="L11243">
        <v>737.6</v>
      </c>
      <c r="M11243">
        <v>0.73760000000000003</v>
      </c>
      <c r="N11243" t="s">
        <v>11</v>
      </c>
      <c r="O11243">
        <v>80</v>
      </c>
      <c r="P11243">
        <v>8</v>
      </c>
    </row>
    <row r="11244" spans="1:16">
      <c r="A11244">
        <v>11243</v>
      </c>
      <c r="B11244" t="s">
        <v>4833</v>
      </c>
      <c r="C11244" t="s">
        <v>4841</v>
      </c>
      <c r="D11244" t="s">
        <v>4842</v>
      </c>
      <c r="E11244" t="s">
        <v>4843</v>
      </c>
      <c r="F11244" t="s">
        <v>4833</v>
      </c>
      <c r="G11244" t="s">
        <v>4841</v>
      </c>
      <c r="H11244" t="s">
        <v>22332</v>
      </c>
      <c r="I11244" t="s">
        <v>22333</v>
      </c>
      <c r="J11244" t="s">
        <v>21</v>
      </c>
      <c r="K11244" t="s">
        <v>25</v>
      </c>
      <c r="L11244">
        <v>1005.23</v>
      </c>
      <c r="M11244">
        <v>1.0052300000000001</v>
      </c>
      <c r="N11244" t="s">
        <v>30</v>
      </c>
      <c r="O11244">
        <v>54</v>
      </c>
      <c r="P11244">
        <v>5</v>
      </c>
    </row>
    <row r="11245" spans="1:16">
      <c r="A11245">
        <v>11244</v>
      </c>
      <c r="B11245" t="s">
        <v>4833</v>
      </c>
      <c r="C11245" t="s">
        <v>4841</v>
      </c>
      <c r="D11245" t="s">
        <v>4842</v>
      </c>
      <c r="E11245" t="s">
        <v>4843</v>
      </c>
      <c r="F11245" t="s">
        <v>4833</v>
      </c>
      <c r="G11245" t="s">
        <v>4841</v>
      </c>
      <c r="H11245" t="s">
        <v>22334</v>
      </c>
      <c r="I11245" t="s">
        <v>22335</v>
      </c>
      <c r="J11245" t="s">
        <v>10</v>
      </c>
      <c r="K11245" t="s">
        <v>25</v>
      </c>
      <c r="L11245">
        <v>273.26</v>
      </c>
      <c r="M11245">
        <v>0.27326</v>
      </c>
      <c r="N11245" t="s">
        <v>11</v>
      </c>
      <c r="O11245">
        <v>194</v>
      </c>
      <c r="P11245">
        <v>15</v>
      </c>
    </row>
    <row r="11246" spans="1:16">
      <c r="A11246">
        <v>11245</v>
      </c>
      <c r="B11246" t="s">
        <v>4833</v>
      </c>
      <c r="C11246" t="s">
        <v>4841</v>
      </c>
      <c r="D11246" t="s">
        <v>4842</v>
      </c>
      <c r="E11246" t="s">
        <v>4843</v>
      </c>
      <c r="F11246" t="s">
        <v>4833</v>
      </c>
      <c r="G11246" t="s">
        <v>4841</v>
      </c>
      <c r="H11246" t="s">
        <v>22336</v>
      </c>
      <c r="I11246" t="s">
        <v>22337</v>
      </c>
      <c r="J11246" t="s">
        <v>448</v>
      </c>
      <c r="K11246" t="s">
        <v>25</v>
      </c>
      <c r="L11246">
        <v>441.42</v>
      </c>
      <c r="M11246">
        <v>0.44142000000000003</v>
      </c>
      <c r="N11246" t="s">
        <v>11</v>
      </c>
      <c r="O11246">
        <v>322</v>
      </c>
      <c r="P11246">
        <v>3</v>
      </c>
    </row>
    <row r="11247" spans="1:16">
      <c r="A11247">
        <v>11246</v>
      </c>
      <c r="B11247" t="s">
        <v>4833</v>
      </c>
      <c r="C11247" t="s">
        <v>4841</v>
      </c>
      <c r="D11247" t="s">
        <v>4842</v>
      </c>
      <c r="E11247" t="s">
        <v>4843</v>
      </c>
      <c r="F11247" t="s">
        <v>4833</v>
      </c>
      <c r="G11247" t="s">
        <v>4841</v>
      </c>
      <c r="H11247" t="s">
        <v>22338</v>
      </c>
      <c r="I11247" t="s">
        <v>22339</v>
      </c>
      <c r="J11247" t="s">
        <v>21</v>
      </c>
      <c r="K11247" t="s">
        <v>22</v>
      </c>
      <c r="L11247">
        <v>72.02</v>
      </c>
      <c r="M11247">
        <v>7.2020000000000001E-2</v>
      </c>
      <c r="N11247" t="s">
        <v>11</v>
      </c>
      <c r="O11247">
        <v>72</v>
      </c>
      <c r="P11247">
        <v>10</v>
      </c>
    </row>
    <row r="11248" spans="1:16">
      <c r="A11248">
        <v>11247</v>
      </c>
      <c r="B11248" t="s">
        <v>4833</v>
      </c>
      <c r="C11248" t="s">
        <v>4841</v>
      </c>
      <c r="D11248" t="s">
        <v>4842</v>
      </c>
      <c r="E11248" t="s">
        <v>4843</v>
      </c>
      <c r="F11248" t="s">
        <v>4833</v>
      </c>
      <c r="G11248" t="s">
        <v>4841</v>
      </c>
      <c r="H11248" t="s">
        <v>22340</v>
      </c>
      <c r="I11248" t="s">
        <v>22341</v>
      </c>
      <c r="J11248" t="s">
        <v>21</v>
      </c>
      <c r="K11248" t="s">
        <v>25</v>
      </c>
      <c r="L11248">
        <v>32.53</v>
      </c>
      <c r="M11248">
        <v>3.2530000000000003E-2</v>
      </c>
      <c r="N11248" t="s">
        <v>11</v>
      </c>
      <c r="O11248">
        <v>344</v>
      </c>
      <c r="P11248">
        <v>12</v>
      </c>
    </row>
    <row r="11249" spans="1:16">
      <c r="A11249">
        <v>11248</v>
      </c>
      <c r="B11249" t="s">
        <v>4833</v>
      </c>
      <c r="C11249" t="s">
        <v>4841</v>
      </c>
      <c r="D11249" t="s">
        <v>4842</v>
      </c>
      <c r="E11249" t="s">
        <v>4843</v>
      </c>
      <c r="F11249" t="s">
        <v>4833</v>
      </c>
      <c r="G11249" t="s">
        <v>4841</v>
      </c>
      <c r="H11249" t="s">
        <v>22342</v>
      </c>
      <c r="I11249" t="s">
        <v>22343</v>
      </c>
      <c r="J11249" t="s">
        <v>21</v>
      </c>
      <c r="K11249" t="s">
        <v>25</v>
      </c>
      <c r="L11249">
        <v>126.33</v>
      </c>
      <c r="M11249">
        <v>0.12633</v>
      </c>
      <c r="N11249" t="s">
        <v>11</v>
      </c>
      <c r="O11249">
        <v>96</v>
      </c>
      <c r="P11249">
        <v>11</v>
      </c>
    </row>
    <row r="11250" spans="1:16">
      <c r="A11250">
        <v>11249</v>
      </c>
      <c r="B11250" t="s">
        <v>4833</v>
      </c>
      <c r="C11250" t="s">
        <v>4841</v>
      </c>
      <c r="D11250" t="s">
        <v>4842</v>
      </c>
      <c r="E11250" t="s">
        <v>4843</v>
      </c>
      <c r="F11250" t="s">
        <v>4833</v>
      </c>
      <c r="G11250" t="s">
        <v>4841</v>
      </c>
      <c r="H11250" t="s">
        <v>22344</v>
      </c>
      <c r="I11250" t="s">
        <v>22345</v>
      </c>
      <c r="J11250" t="s">
        <v>21</v>
      </c>
      <c r="K11250" t="s">
        <v>25</v>
      </c>
      <c r="L11250">
        <v>383.15</v>
      </c>
      <c r="M11250">
        <v>0.38314999999999999</v>
      </c>
      <c r="N11250" t="s">
        <v>11</v>
      </c>
      <c r="O11250">
        <v>52</v>
      </c>
      <c r="P11250">
        <v>9</v>
      </c>
    </row>
    <row r="11251" spans="1:16">
      <c r="A11251">
        <v>11250</v>
      </c>
      <c r="B11251" t="s">
        <v>4833</v>
      </c>
      <c r="C11251" t="s">
        <v>4841</v>
      </c>
      <c r="D11251" t="s">
        <v>4842</v>
      </c>
      <c r="E11251" t="s">
        <v>4843</v>
      </c>
      <c r="F11251" t="s">
        <v>4833</v>
      </c>
      <c r="G11251" t="s">
        <v>4841</v>
      </c>
      <c r="H11251" t="s">
        <v>22346</v>
      </c>
      <c r="I11251" t="s">
        <v>22347</v>
      </c>
      <c r="J11251" t="s">
        <v>21</v>
      </c>
      <c r="K11251" t="s">
        <v>25</v>
      </c>
      <c r="L11251">
        <v>243.41</v>
      </c>
      <c r="M11251">
        <v>0.24340999999999999</v>
      </c>
      <c r="N11251" t="s">
        <v>11</v>
      </c>
      <c r="O11251">
        <v>72</v>
      </c>
      <c r="P11251">
        <v>10</v>
      </c>
    </row>
    <row r="11252" spans="1:16">
      <c r="A11252">
        <v>11251</v>
      </c>
      <c r="B11252" t="s">
        <v>4833</v>
      </c>
      <c r="C11252" t="s">
        <v>4841</v>
      </c>
      <c r="D11252" t="s">
        <v>4842</v>
      </c>
      <c r="E11252" t="s">
        <v>4843</v>
      </c>
      <c r="F11252" t="s">
        <v>4833</v>
      </c>
      <c r="G11252" t="s">
        <v>4841</v>
      </c>
      <c r="H11252" t="s">
        <v>22348</v>
      </c>
      <c r="I11252" t="s">
        <v>22349</v>
      </c>
      <c r="J11252" t="s">
        <v>21</v>
      </c>
      <c r="K11252" t="s">
        <v>25</v>
      </c>
      <c r="L11252">
        <v>92.64</v>
      </c>
      <c r="M11252">
        <v>9.264E-2</v>
      </c>
      <c r="N11252" t="s">
        <v>11</v>
      </c>
      <c r="O11252">
        <v>482</v>
      </c>
      <c r="P11252">
        <v>15</v>
      </c>
    </row>
    <row r="11253" spans="1:16">
      <c r="A11253">
        <v>11252</v>
      </c>
      <c r="B11253" t="s">
        <v>4833</v>
      </c>
      <c r="C11253" t="s">
        <v>4841</v>
      </c>
      <c r="D11253" t="s">
        <v>4842</v>
      </c>
      <c r="E11253" t="s">
        <v>4843</v>
      </c>
      <c r="F11253" t="s">
        <v>4833</v>
      </c>
      <c r="G11253" t="s">
        <v>4841</v>
      </c>
      <c r="H11253" t="s">
        <v>22350</v>
      </c>
      <c r="I11253" t="s">
        <v>22351</v>
      </c>
      <c r="J11253" t="s">
        <v>448</v>
      </c>
      <c r="K11253" t="s">
        <v>22</v>
      </c>
      <c r="L11253">
        <v>108.86</v>
      </c>
      <c r="M11253">
        <v>0.10886</v>
      </c>
      <c r="N11253" t="s">
        <v>11</v>
      </c>
      <c r="O11253">
        <v>233</v>
      </c>
      <c r="P11253">
        <v>12</v>
      </c>
    </row>
    <row r="11254" spans="1:16">
      <c r="A11254">
        <v>11253</v>
      </c>
      <c r="B11254" t="s">
        <v>4833</v>
      </c>
      <c r="C11254" t="s">
        <v>4841</v>
      </c>
      <c r="D11254" t="s">
        <v>4842</v>
      </c>
      <c r="E11254" t="s">
        <v>4843</v>
      </c>
      <c r="F11254" t="s">
        <v>4833</v>
      </c>
      <c r="G11254" t="s">
        <v>4841</v>
      </c>
      <c r="H11254" t="s">
        <v>22352</v>
      </c>
      <c r="I11254" t="s">
        <v>22353</v>
      </c>
      <c r="J11254" t="s">
        <v>21</v>
      </c>
      <c r="K11254" t="s">
        <v>25</v>
      </c>
      <c r="L11254">
        <v>141.38999999999999</v>
      </c>
      <c r="M11254">
        <v>0.14138999999999999</v>
      </c>
      <c r="N11254" t="s">
        <v>11</v>
      </c>
      <c r="O11254">
        <v>173</v>
      </c>
      <c r="P11254">
        <v>10</v>
      </c>
    </row>
    <row r="11255" spans="1:16">
      <c r="A11255">
        <v>11254</v>
      </c>
      <c r="B11255" t="s">
        <v>4833</v>
      </c>
      <c r="C11255" t="s">
        <v>4841</v>
      </c>
      <c r="D11255" t="s">
        <v>4842</v>
      </c>
      <c r="E11255" t="s">
        <v>4843</v>
      </c>
      <c r="F11255" t="s">
        <v>4833</v>
      </c>
      <c r="G11255" t="s">
        <v>4841</v>
      </c>
      <c r="H11255" t="s">
        <v>22354</v>
      </c>
      <c r="I11255" t="s">
        <v>22355</v>
      </c>
      <c r="J11255" t="s">
        <v>21</v>
      </c>
      <c r="K11255" t="s">
        <v>15</v>
      </c>
      <c r="L11255">
        <v>464.42</v>
      </c>
      <c r="M11255">
        <v>0.46442</v>
      </c>
      <c r="N11255" t="s">
        <v>11</v>
      </c>
      <c r="O11255">
        <v>3548</v>
      </c>
      <c r="P11255">
        <v>186</v>
      </c>
    </row>
    <row r="11256" spans="1:16">
      <c r="A11256">
        <v>11255</v>
      </c>
      <c r="B11256" t="s">
        <v>4833</v>
      </c>
      <c r="C11256" t="s">
        <v>4841</v>
      </c>
      <c r="D11256" t="s">
        <v>4842</v>
      </c>
      <c r="E11256" t="s">
        <v>4843</v>
      </c>
      <c r="F11256" t="s">
        <v>4833</v>
      </c>
      <c r="G11256" t="s">
        <v>4841</v>
      </c>
      <c r="H11256" t="s">
        <v>22356</v>
      </c>
      <c r="I11256" t="s">
        <v>22357</v>
      </c>
      <c r="J11256" t="s">
        <v>21</v>
      </c>
      <c r="K11256" t="s">
        <v>25</v>
      </c>
      <c r="L11256">
        <v>1230.69</v>
      </c>
      <c r="M11256">
        <v>1.2306900000000001</v>
      </c>
      <c r="N11256" t="s">
        <v>30</v>
      </c>
      <c r="O11256">
        <v>90</v>
      </c>
      <c r="P11256">
        <v>9</v>
      </c>
    </row>
    <row r="11257" spans="1:16">
      <c r="A11257">
        <v>11256</v>
      </c>
      <c r="B11257" t="s">
        <v>4833</v>
      </c>
      <c r="C11257" t="s">
        <v>4841</v>
      </c>
      <c r="D11257" t="s">
        <v>4842</v>
      </c>
      <c r="E11257" t="s">
        <v>4843</v>
      </c>
      <c r="F11257" t="s">
        <v>4833</v>
      </c>
      <c r="G11257" t="s">
        <v>4841</v>
      </c>
      <c r="H11257" t="s">
        <v>22358</v>
      </c>
      <c r="I11257" t="s">
        <v>22359</v>
      </c>
      <c r="J11257" t="s">
        <v>21</v>
      </c>
      <c r="K11257" t="s">
        <v>15</v>
      </c>
      <c r="L11257">
        <v>2667.01</v>
      </c>
      <c r="M11257">
        <v>2.6670100000000003</v>
      </c>
      <c r="N11257" t="s">
        <v>53</v>
      </c>
      <c r="O11257">
        <v>808</v>
      </c>
      <c r="P11257">
        <v>46</v>
      </c>
    </row>
    <row r="11258" spans="1:16">
      <c r="A11258">
        <v>11257</v>
      </c>
      <c r="B11258" t="s">
        <v>4833</v>
      </c>
      <c r="C11258" t="s">
        <v>4841</v>
      </c>
      <c r="D11258" t="s">
        <v>4842</v>
      </c>
      <c r="E11258" t="s">
        <v>4843</v>
      </c>
      <c r="F11258" t="s">
        <v>4833</v>
      </c>
      <c r="G11258" t="s">
        <v>4841</v>
      </c>
      <c r="H11258" t="s">
        <v>22360</v>
      </c>
      <c r="I11258" t="s">
        <v>22361</v>
      </c>
      <c r="J11258" t="s">
        <v>10</v>
      </c>
      <c r="K11258" t="s">
        <v>22</v>
      </c>
      <c r="L11258">
        <v>654.86</v>
      </c>
      <c r="M11258">
        <v>0.65486</v>
      </c>
      <c r="N11258" t="s">
        <v>11</v>
      </c>
      <c r="O11258">
        <v>31</v>
      </c>
      <c r="P11258">
        <v>5</v>
      </c>
    </row>
    <row r="11259" spans="1:16">
      <c r="A11259">
        <v>11258</v>
      </c>
      <c r="B11259" t="s">
        <v>4833</v>
      </c>
      <c r="C11259" t="s">
        <v>4841</v>
      </c>
      <c r="D11259" t="s">
        <v>4842</v>
      </c>
      <c r="E11259" t="s">
        <v>4843</v>
      </c>
      <c r="F11259" t="s">
        <v>4833</v>
      </c>
      <c r="G11259" t="s">
        <v>4841</v>
      </c>
      <c r="H11259" t="s">
        <v>22362</v>
      </c>
      <c r="I11259" t="s">
        <v>22363</v>
      </c>
      <c r="J11259" t="s">
        <v>21</v>
      </c>
      <c r="K11259" t="s">
        <v>15</v>
      </c>
      <c r="L11259">
        <v>1537.31</v>
      </c>
      <c r="M11259">
        <v>1.53731</v>
      </c>
      <c r="N11259" t="s">
        <v>30</v>
      </c>
      <c r="O11259">
        <v>1128</v>
      </c>
      <c r="P11259">
        <v>40</v>
      </c>
    </row>
    <row r="11260" spans="1:16">
      <c r="A11260">
        <v>11259</v>
      </c>
      <c r="B11260" t="s">
        <v>4833</v>
      </c>
      <c r="C11260" t="s">
        <v>4841</v>
      </c>
      <c r="D11260" t="s">
        <v>4842</v>
      </c>
      <c r="E11260" t="s">
        <v>4843</v>
      </c>
      <c r="F11260" t="s">
        <v>4833</v>
      </c>
      <c r="G11260" t="s">
        <v>4841</v>
      </c>
      <c r="H11260" t="s">
        <v>22364</v>
      </c>
      <c r="I11260" t="s">
        <v>22365</v>
      </c>
      <c r="J11260" t="s">
        <v>21</v>
      </c>
      <c r="K11260" t="s">
        <v>22</v>
      </c>
      <c r="L11260">
        <v>562.42999999999995</v>
      </c>
      <c r="M11260">
        <v>0.56242999999999999</v>
      </c>
      <c r="N11260" t="s">
        <v>11</v>
      </c>
      <c r="O11260">
        <v>21</v>
      </c>
      <c r="P11260">
        <v>6</v>
      </c>
    </row>
    <row r="11261" spans="1:16">
      <c r="A11261">
        <v>11260</v>
      </c>
      <c r="B11261" t="s">
        <v>4833</v>
      </c>
      <c r="C11261" t="s">
        <v>4841</v>
      </c>
      <c r="D11261" t="s">
        <v>4842</v>
      </c>
      <c r="E11261" t="s">
        <v>4843</v>
      </c>
      <c r="F11261" t="s">
        <v>4833</v>
      </c>
      <c r="G11261" t="s">
        <v>4841</v>
      </c>
      <c r="H11261" t="s">
        <v>22366</v>
      </c>
      <c r="I11261" t="s">
        <v>22367</v>
      </c>
      <c r="J11261" t="s">
        <v>21</v>
      </c>
      <c r="K11261" t="s">
        <v>22</v>
      </c>
      <c r="L11261">
        <v>1428.24</v>
      </c>
      <c r="M11261">
        <v>1.42824</v>
      </c>
      <c r="N11261" t="s">
        <v>30</v>
      </c>
      <c r="O11261">
        <v>288</v>
      </c>
      <c r="P11261">
        <v>9</v>
      </c>
    </row>
    <row r="11262" spans="1:16">
      <c r="A11262">
        <v>11261</v>
      </c>
      <c r="B11262" t="s">
        <v>4833</v>
      </c>
      <c r="C11262" t="s">
        <v>4841</v>
      </c>
      <c r="D11262" t="s">
        <v>4842</v>
      </c>
      <c r="E11262" t="s">
        <v>4843</v>
      </c>
      <c r="F11262" t="s">
        <v>4833</v>
      </c>
      <c r="G11262" t="s">
        <v>4841</v>
      </c>
      <c r="H11262" t="s">
        <v>22368</v>
      </c>
      <c r="I11262" t="s">
        <v>14146</v>
      </c>
      <c r="J11262" t="s">
        <v>21</v>
      </c>
      <c r="K11262" t="s">
        <v>15</v>
      </c>
      <c r="L11262">
        <v>1709.12</v>
      </c>
      <c r="M11262">
        <v>1.70912</v>
      </c>
      <c r="N11262" t="s">
        <v>30</v>
      </c>
      <c r="O11262">
        <v>402</v>
      </c>
      <c r="P11262">
        <v>8</v>
      </c>
    </row>
    <row r="11263" spans="1:16">
      <c r="A11263">
        <v>11262</v>
      </c>
      <c r="B11263" t="s">
        <v>4833</v>
      </c>
      <c r="C11263" t="s">
        <v>4841</v>
      </c>
      <c r="D11263" t="s">
        <v>4842</v>
      </c>
      <c r="E11263" t="s">
        <v>4843</v>
      </c>
      <c r="F11263" t="s">
        <v>4833</v>
      </c>
      <c r="G11263" t="s">
        <v>4841</v>
      </c>
      <c r="H11263" t="s">
        <v>22369</v>
      </c>
      <c r="I11263" t="s">
        <v>22370</v>
      </c>
      <c r="J11263" t="s">
        <v>21</v>
      </c>
      <c r="K11263" t="s">
        <v>15</v>
      </c>
      <c r="L11263">
        <v>2261.92</v>
      </c>
      <c r="M11263">
        <v>2.2619199999999999</v>
      </c>
      <c r="N11263" t="s">
        <v>53</v>
      </c>
      <c r="O11263">
        <v>2010</v>
      </c>
      <c r="P11263">
        <v>78</v>
      </c>
    </row>
    <row r="11264" spans="1:16">
      <c r="A11264">
        <v>11263</v>
      </c>
      <c r="B11264" t="s">
        <v>4833</v>
      </c>
      <c r="C11264" t="s">
        <v>4841</v>
      </c>
      <c r="D11264" t="s">
        <v>4842</v>
      </c>
      <c r="E11264" t="s">
        <v>4843</v>
      </c>
      <c r="F11264" t="s">
        <v>4833</v>
      </c>
      <c r="G11264" t="s">
        <v>4841</v>
      </c>
      <c r="H11264" t="s">
        <v>22371</v>
      </c>
      <c r="I11264" t="s">
        <v>22372</v>
      </c>
      <c r="J11264" t="s">
        <v>448</v>
      </c>
      <c r="K11264" t="s">
        <v>15</v>
      </c>
      <c r="L11264">
        <v>1408.51</v>
      </c>
      <c r="M11264">
        <v>1.4085099999999999</v>
      </c>
      <c r="N11264" t="s">
        <v>30</v>
      </c>
      <c r="O11264">
        <v>500</v>
      </c>
      <c r="P11264">
        <v>14</v>
      </c>
    </row>
    <row r="11265" spans="1:16">
      <c r="A11265">
        <v>11264</v>
      </c>
      <c r="B11265" t="s">
        <v>4833</v>
      </c>
      <c r="C11265" t="s">
        <v>4841</v>
      </c>
      <c r="D11265" t="s">
        <v>4842</v>
      </c>
      <c r="E11265" t="s">
        <v>4843</v>
      </c>
      <c r="F11265" t="s">
        <v>4833</v>
      </c>
      <c r="G11265" t="s">
        <v>4841</v>
      </c>
      <c r="H11265" t="s">
        <v>22373</v>
      </c>
      <c r="I11265" t="s">
        <v>22374</v>
      </c>
      <c r="J11265" t="s">
        <v>448</v>
      </c>
      <c r="K11265" t="s">
        <v>25</v>
      </c>
      <c r="L11265">
        <v>1378.72</v>
      </c>
      <c r="M11265">
        <v>1.3787199999999999</v>
      </c>
      <c r="N11265" t="s">
        <v>30</v>
      </c>
      <c r="O11265">
        <v>520</v>
      </c>
      <c r="P11265">
        <v>17</v>
      </c>
    </row>
    <row r="11266" spans="1:16">
      <c r="A11266">
        <v>11265</v>
      </c>
      <c r="B11266" t="s">
        <v>4833</v>
      </c>
      <c r="C11266" t="s">
        <v>4841</v>
      </c>
      <c r="D11266" t="s">
        <v>4842</v>
      </c>
      <c r="E11266" t="s">
        <v>4843</v>
      </c>
      <c r="F11266" t="s">
        <v>4833</v>
      </c>
      <c r="G11266" t="s">
        <v>4841</v>
      </c>
      <c r="H11266" t="s">
        <v>22375</v>
      </c>
      <c r="I11266" t="s">
        <v>22376</v>
      </c>
      <c r="J11266" t="s">
        <v>21</v>
      </c>
      <c r="K11266" t="s">
        <v>25</v>
      </c>
      <c r="L11266">
        <v>1509.74</v>
      </c>
      <c r="M11266">
        <v>1.5097400000000001</v>
      </c>
      <c r="N11266" t="s">
        <v>30</v>
      </c>
      <c r="O11266">
        <v>132</v>
      </c>
      <c r="P11266">
        <v>9</v>
      </c>
    </row>
    <row r="11267" spans="1:16">
      <c r="A11267">
        <v>11266</v>
      </c>
      <c r="B11267" t="s">
        <v>4833</v>
      </c>
      <c r="C11267" t="s">
        <v>4841</v>
      </c>
      <c r="D11267" t="s">
        <v>4842</v>
      </c>
      <c r="E11267" t="s">
        <v>4843</v>
      </c>
      <c r="F11267" t="s">
        <v>4833</v>
      </c>
      <c r="G11267" t="s">
        <v>4841</v>
      </c>
      <c r="H11267" t="s">
        <v>22377</v>
      </c>
      <c r="I11267" t="s">
        <v>22378</v>
      </c>
      <c r="J11267" t="s">
        <v>448</v>
      </c>
      <c r="K11267" t="s">
        <v>15</v>
      </c>
      <c r="L11267">
        <v>1961.76</v>
      </c>
      <c r="M11267">
        <v>1.9617599999999999</v>
      </c>
      <c r="N11267" t="s">
        <v>30</v>
      </c>
      <c r="O11267">
        <v>286</v>
      </c>
      <c r="P11267">
        <v>20</v>
      </c>
    </row>
    <row r="11268" spans="1:16">
      <c r="A11268">
        <v>11267</v>
      </c>
      <c r="B11268" t="s">
        <v>4833</v>
      </c>
      <c r="C11268" t="s">
        <v>4841</v>
      </c>
      <c r="D11268" t="s">
        <v>4842</v>
      </c>
      <c r="E11268" t="s">
        <v>4843</v>
      </c>
      <c r="F11268" t="s">
        <v>4833</v>
      </c>
      <c r="G11268" t="s">
        <v>4841</v>
      </c>
      <c r="H11268" t="s">
        <v>22379</v>
      </c>
      <c r="I11268" t="s">
        <v>22380</v>
      </c>
      <c r="J11268" t="s">
        <v>448</v>
      </c>
      <c r="K11268" t="s">
        <v>22</v>
      </c>
      <c r="L11268">
        <v>2229.87</v>
      </c>
      <c r="M11268">
        <v>2.22987</v>
      </c>
      <c r="N11268" t="s">
        <v>53</v>
      </c>
      <c r="O11268">
        <v>145</v>
      </c>
      <c r="P11268">
        <v>10</v>
      </c>
    </row>
    <row r="11269" spans="1:16">
      <c r="A11269">
        <v>11268</v>
      </c>
      <c r="B11269" t="s">
        <v>4833</v>
      </c>
      <c r="C11269" t="s">
        <v>4841</v>
      </c>
      <c r="D11269" t="s">
        <v>4842</v>
      </c>
      <c r="E11269" t="s">
        <v>4843</v>
      </c>
      <c r="F11269" t="s">
        <v>4833</v>
      </c>
      <c r="G11269" t="s">
        <v>4841</v>
      </c>
      <c r="H11269" t="s">
        <v>22381</v>
      </c>
      <c r="I11269" t="s">
        <v>22382</v>
      </c>
      <c r="J11269" t="s">
        <v>448</v>
      </c>
      <c r="K11269" t="s">
        <v>15</v>
      </c>
      <c r="L11269">
        <v>1633.52</v>
      </c>
      <c r="M11269">
        <v>1.6335200000000001</v>
      </c>
      <c r="N11269" t="s">
        <v>30</v>
      </c>
      <c r="O11269">
        <v>1195</v>
      </c>
      <c r="P11269">
        <v>54</v>
      </c>
    </row>
    <row r="11270" spans="1:16">
      <c r="A11270">
        <v>11269</v>
      </c>
      <c r="B11270" t="s">
        <v>4833</v>
      </c>
      <c r="C11270" t="s">
        <v>4841</v>
      </c>
      <c r="D11270" t="s">
        <v>4842</v>
      </c>
      <c r="E11270" t="s">
        <v>4843</v>
      </c>
      <c r="F11270" t="s">
        <v>4833</v>
      </c>
      <c r="G11270" t="s">
        <v>21440</v>
      </c>
      <c r="H11270" t="s">
        <v>22383</v>
      </c>
      <c r="I11270" t="s">
        <v>22384</v>
      </c>
      <c r="J11270" t="s">
        <v>21</v>
      </c>
      <c r="K11270" t="s">
        <v>15</v>
      </c>
      <c r="L11270">
        <v>2063.96</v>
      </c>
      <c r="M11270">
        <v>2.0639600000000002</v>
      </c>
      <c r="N11270" t="s">
        <v>53</v>
      </c>
      <c r="O11270">
        <v>1035</v>
      </c>
      <c r="P11270">
        <v>42</v>
      </c>
    </row>
    <row r="11271" spans="1:16">
      <c r="A11271">
        <v>11270</v>
      </c>
      <c r="B11271" t="s">
        <v>4833</v>
      </c>
      <c r="C11271" t="s">
        <v>4841</v>
      </c>
      <c r="D11271" t="s">
        <v>4842</v>
      </c>
      <c r="E11271" t="s">
        <v>4843</v>
      </c>
      <c r="F11271" t="s">
        <v>4833</v>
      </c>
      <c r="G11271" t="s">
        <v>4841</v>
      </c>
      <c r="H11271" t="s">
        <v>22385</v>
      </c>
      <c r="I11271" t="s">
        <v>22386</v>
      </c>
      <c r="J11271" t="s">
        <v>21</v>
      </c>
      <c r="K11271" t="s">
        <v>15</v>
      </c>
      <c r="L11271">
        <v>2658.36</v>
      </c>
      <c r="M11271">
        <v>2.6583600000000001</v>
      </c>
      <c r="N11271" t="s">
        <v>53</v>
      </c>
      <c r="O11271">
        <v>1456</v>
      </c>
      <c r="P11271">
        <v>53</v>
      </c>
    </row>
    <row r="11272" spans="1:16">
      <c r="A11272">
        <v>11271</v>
      </c>
      <c r="B11272" t="s">
        <v>4833</v>
      </c>
      <c r="C11272" t="s">
        <v>4841</v>
      </c>
      <c r="D11272" t="s">
        <v>4842</v>
      </c>
      <c r="E11272" t="s">
        <v>4843</v>
      </c>
      <c r="F11272" t="s">
        <v>4833</v>
      </c>
      <c r="G11272" t="s">
        <v>4841</v>
      </c>
      <c r="H11272" t="s">
        <v>22387</v>
      </c>
      <c r="I11272" t="s">
        <v>22388</v>
      </c>
      <c r="J11272" t="s">
        <v>21</v>
      </c>
      <c r="K11272" t="s">
        <v>25</v>
      </c>
      <c r="L11272">
        <v>2656.15</v>
      </c>
      <c r="M11272">
        <v>2.6561500000000002</v>
      </c>
      <c r="N11272" t="s">
        <v>53</v>
      </c>
      <c r="O11272">
        <v>1459</v>
      </c>
      <c r="P11272">
        <v>48</v>
      </c>
    </row>
    <row r="11273" spans="1:16">
      <c r="A11273">
        <v>11272</v>
      </c>
      <c r="B11273" t="s">
        <v>4833</v>
      </c>
      <c r="C11273" t="s">
        <v>4841</v>
      </c>
      <c r="D11273" t="s">
        <v>4842</v>
      </c>
      <c r="E11273" t="s">
        <v>4843</v>
      </c>
      <c r="F11273" t="s">
        <v>4833</v>
      </c>
      <c r="G11273" t="s">
        <v>4841</v>
      </c>
      <c r="H11273" t="s">
        <v>22389</v>
      </c>
      <c r="I11273" t="s">
        <v>22390</v>
      </c>
      <c r="J11273" t="s">
        <v>21</v>
      </c>
      <c r="K11273" t="s">
        <v>15</v>
      </c>
      <c r="L11273">
        <v>2747.76</v>
      </c>
      <c r="M11273">
        <v>2.7477600000000004</v>
      </c>
      <c r="N11273" t="s">
        <v>53</v>
      </c>
      <c r="O11273">
        <v>248</v>
      </c>
      <c r="P11273">
        <v>12</v>
      </c>
    </row>
    <row r="11274" spans="1:16">
      <c r="A11274">
        <v>11273</v>
      </c>
      <c r="B11274" t="s">
        <v>4833</v>
      </c>
      <c r="C11274" t="s">
        <v>4841</v>
      </c>
      <c r="D11274" t="s">
        <v>4842</v>
      </c>
      <c r="E11274" t="s">
        <v>4843</v>
      </c>
      <c r="F11274" t="s">
        <v>4833</v>
      </c>
      <c r="G11274" t="s">
        <v>4841</v>
      </c>
      <c r="H11274" t="s">
        <v>22391</v>
      </c>
      <c r="I11274" t="s">
        <v>15740</v>
      </c>
      <c r="J11274" t="s">
        <v>10</v>
      </c>
      <c r="K11274" t="s">
        <v>15</v>
      </c>
      <c r="L11274">
        <v>3694.31</v>
      </c>
      <c r="M11274">
        <v>3.6943099999999998</v>
      </c>
      <c r="N11274" t="s">
        <v>53</v>
      </c>
      <c r="O11274">
        <v>3338</v>
      </c>
      <c r="P11274">
        <v>127</v>
      </c>
    </row>
    <row r="11275" spans="1:16">
      <c r="A11275">
        <v>11274</v>
      </c>
      <c r="B11275" t="s">
        <v>4833</v>
      </c>
      <c r="C11275" t="s">
        <v>4841</v>
      </c>
      <c r="D11275" t="s">
        <v>4842</v>
      </c>
      <c r="E11275" t="s">
        <v>4843</v>
      </c>
      <c r="F11275" t="s">
        <v>4833</v>
      </c>
      <c r="G11275" t="s">
        <v>4841</v>
      </c>
      <c r="H11275" t="s">
        <v>22392</v>
      </c>
      <c r="I11275" t="s">
        <v>22393</v>
      </c>
      <c r="J11275" t="s">
        <v>10</v>
      </c>
      <c r="K11275" t="s">
        <v>15</v>
      </c>
      <c r="L11275">
        <v>3644.92</v>
      </c>
      <c r="M11275">
        <v>3.6449199999999999</v>
      </c>
      <c r="N11275" t="s">
        <v>53</v>
      </c>
      <c r="O11275">
        <v>4724</v>
      </c>
      <c r="P11275">
        <v>176</v>
      </c>
    </row>
    <row r="11276" spans="1:16">
      <c r="A11276">
        <v>11275</v>
      </c>
      <c r="B11276" t="s">
        <v>4833</v>
      </c>
      <c r="C11276" t="s">
        <v>4841</v>
      </c>
      <c r="D11276" t="s">
        <v>4842</v>
      </c>
      <c r="E11276" t="s">
        <v>4843</v>
      </c>
      <c r="F11276" t="s">
        <v>4833</v>
      </c>
      <c r="G11276" t="s">
        <v>4841</v>
      </c>
      <c r="H11276" t="s">
        <v>22394</v>
      </c>
      <c r="I11276" t="s">
        <v>22395</v>
      </c>
      <c r="J11276" t="s">
        <v>21</v>
      </c>
      <c r="K11276" t="s">
        <v>15</v>
      </c>
      <c r="L11276">
        <v>3405.83</v>
      </c>
      <c r="M11276">
        <v>3.4058299999999999</v>
      </c>
      <c r="N11276" t="s">
        <v>53</v>
      </c>
      <c r="O11276">
        <v>2698</v>
      </c>
      <c r="P11276">
        <v>96</v>
      </c>
    </row>
    <row r="11277" spans="1:16">
      <c r="A11277">
        <v>11276</v>
      </c>
      <c r="B11277" t="s">
        <v>4833</v>
      </c>
      <c r="C11277" t="s">
        <v>4841</v>
      </c>
      <c r="D11277" t="s">
        <v>4842</v>
      </c>
      <c r="E11277" t="s">
        <v>4843</v>
      </c>
      <c r="F11277" t="s">
        <v>4833</v>
      </c>
      <c r="G11277" t="s">
        <v>4841</v>
      </c>
      <c r="H11277" t="s">
        <v>22396</v>
      </c>
      <c r="I11277" t="s">
        <v>22397</v>
      </c>
      <c r="J11277" t="s">
        <v>21</v>
      </c>
      <c r="K11277" t="s">
        <v>25</v>
      </c>
      <c r="L11277">
        <v>3131.43</v>
      </c>
      <c r="M11277">
        <v>3.1314299999999999</v>
      </c>
      <c r="N11277" t="s">
        <v>53</v>
      </c>
      <c r="O11277">
        <v>162</v>
      </c>
      <c r="P11277">
        <v>9</v>
      </c>
    </row>
    <row r="11278" spans="1:16">
      <c r="A11278">
        <v>11277</v>
      </c>
      <c r="B11278" t="s">
        <v>4833</v>
      </c>
      <c r="C11278" t="s">
        <v>4841</v>
      </c>
      <c r="D11278" t="s">
        <v>4842</v>
      </c>
      <c r="E11278" t="s">
        <v>4843</v>
      </c>
      <c r="F11278" t="s">
        <v>4833</v>
      </c>
      <c r="G11278" t="s">
        <v>21984</v>
      </c>
      <c r="H11278" t="s">
        <v>22398</v>
      </c>
      <c r="I11278" t="s">
        <v>22399</v>
      </c>
      <c r="J11278" t="s">
        <v>235</v>
      </c>
      <c r="K11278" t="s">
        <v>15</v>
      </c>
      <c r="L11278">
        <v>3031.66</v>
      </c>
      <c r="M11278">
        <v>3.03166</v>
      </c>
      <c r="N11278" t="s">
        <v>53</v>
      </c>
      <c r="O11278">
        <v>1358</v>
      </c>
      <c r="P11278">
        <v>45</v>
      </c>
    </row>
    <row r="11279" spans="1:16">
      <c r="A11279">
        <v>11278</v>
      </c>
      <c r="B11279" t="s">
        <v>4833</v>
      </c>
      <c r="C11279" t="s">
        <v>4841</v>
      </c>
      <c r="D11279" t="s">
        <v>4842</v>
      </c>
      <c r="E11279" t="s">
        <v>4843</v>
      </c>
      <c r="F11279" t="s">
        <v>4833</v>
      </c>
      <c r="G11279" t="s">
        <v>21984</v>
      </c>
      <c r="H11279" t="s">
        <v>22400</v>
      </c>
      <c r="I11279" t="s">
        <v>22401</v>
      </c>
      <c r="J11279" t="s">
        <v>235</v>
      </c>
      <c r="K11279" t="s">
        <v>15</v>
      </c>
      <c r="L11279">
        <v>4383.8599999999997</v>
      </c>
      <c r="M11279">
        <v>4.3838599999999994</v>
      </c>
      <c r="N11279" t="s">
        <v>53</v>
      </c>
      <c r="O11279">
        <v>795</v>
      </c>
      <c r="P11279">
        <v>31</v>
      </c>
    </row>
    <row r="11280" spans="1:16">
      <c r="A11280">
        <v>11279</v>
      </c>
      <c r="B11280" t="s">
        <v>4833</v>
      </c>
      <c r="C11280" t="s">
        <v>4841</v>
      </c>
      <c r="D11280" t="s">
        <v>4842</v>
      </c>
      <c r="E11280" t="s">
        <v>4843</v>
      </c>
      <c r="F11280" t="s">
        <v>4833</v>
      </c>
      <c r="G11280" t="s">
        <v>21984</v>
      </c>
      <c r="H11280" t="s">
        <v>22402</v>
      </c>
      <c r="I11280" t="s">
        <v>22403</v>
      </c>
      <c r="J11280" t="s">
        <v>21</v>
      </c>
      <c r="K11280" t="s">
        <v>25</v>
      </c>
      <c r="L11280">
        <v>3364.57</v>
      </c>
      <c r="M11280">
        <v>3.3645700000000001</v>
      </c>
      <c r="N11280" t="s">
        <v>53</v>
      </c>
      <c r="O11280">
        <v>292</v>
      </c>
      <c r="P11280">
        <v>21</v>
      </c>
    </row>
    <row r="11281" spans="1:16">
      <c r="A11281">
        <v>11280</v>
      </c>
      <c r="B11281" t="s">
        <v>4833</v>
      </c>
      <c r="C11281" t="s">
        <v>4841</v>
      </c>
      <c r="D11281" t="s">
        <v>4842</v>
      </c>
      <c r="E11281" t="s">
        <v>4843</v>
      </c>
      <c r="F11281" t="s">
        <v>4833</v>
      </c>
      <c r="G11281" t="s">
        <v>21984</v>
      </c>
      <c r="H11281" t="s">
        <v>22404</v>
      </c>
      <c r="I11281" t="s">
        <v>22405</v>
      </c>
      <c r="J11281" t="s">
        <v>21</v>
      </c>
      <c r="K11281" t="s">
        <v>22</v>
      </c>
      <c r="L11281">
        <v>3313.28</v>
      </c>
      <c r="M11281">
        <v>3.3132800000000002</v>
      </c>
      <c r="N11281" t="s">
        <v>53</v>
      </c>
      <c r="O11281">
        <v>52</v>
      </c>
      <c r="P11281">
        <v>9</v>
      </c>
    </row>
    <row r="11282" spans="1:16">
      <c r="A11282">
        <v>11281</v>
      </c>
      <c r="B11282" t="s">
        <v>4833</v>
      </c>
      <c r="C11282" t="s">
        <v>4841</v>
      </c>
      <c r="D11282" t="s">
        <v>4842</v>
      </c>
      <c r="E11282" t="s">
        <v>4843</v>
      </c>
      <c r="F11282" t="s">
        <v>4833</v>
      </c>
      <c r="G11282" t="s">
        <v>21984</v>
      </c>
      <c r="H11282" t="s">
        <v>22406</v>
      </c>
      <c r="I11282" t="s">
        <v>22407</v>
      </c>
      <c r="J11282" t="s">
        <v>21</v>
      </c>
      <c r="K11282" t="s">
        <v>15</v>
      </c>
      <c r="L11282">
        <v>4501.03</v>
      </c>
      <c r="M11282">
        <v>4.5010300000000001</v>
      </c>
      <c r="N11282" t="s">
        <v>53</v>
      </c>
      <c r="O11282">
        <v>2290</v>
      </c>
      <c r="P11282">
        <v>94</v>
      </c>
    </row>
    <row r="11283" spans="1:16">
      <c r="A11283">
        <v>11282</v>
      </c>
      <c r="B11283" t="s">
        <v>4833</v>
      </c>
      <c r="C11283" t="s">
        <v>4841</v>
      </c>
      <c r="D11283" t="s">
        <v>4842</v>
      </c>
      <c r="E11283" t="s">
        <v>4843</v>
      </c>
      <c r="F11283" t="s">
        <v>4833</v>
      </c>
      <c r="G11283" t="s">
        <v>21984</v>
      </c>
      <c r="H11283" t="s">
        <v>22408</v>
      </c>
      <c r="I11283" t="s">
        <v>22409</v>
      </c>
      <c r="J11283" t="s">
        <v>10</v>
      </c>
      <c r="K11283" t="s">
        <v>15</v>
      </c>
      <c r="L11283">
        <v>3987.51</v>
      </c>
      <c r="M11283">
        <v>3.9875100000000003</v>
      </c>
      <c r="N11283" t="s">
        <v>53</v>
      </c>
      <c r="O11283">
        <v>2274</v>
      </c>
      <c r="P11283">
        <v>98</v>
      </c>
    </row>
    <row r="11284" spans="1:16">
      <c r="A11284">
        <v>11283</v>
      </c>
      <c r="B11284" t="s">
        <v>4833</v>
      </c>
      <c r="C11284" t="s">
        <v>4841</v>
      </c>
      <c r="D11284" t="s">
        <v>4842</v>
      </c>
      <c r="E11284" t="s">
        <v>4843</v>
      </c>
      <c r="F11284" t="s">
        <v>4833</v>
      </c>
      <c r="G11284" t="s">
        <v>21984</v>
      </c>
      <c r="H11284" t="s">
        <v>22410</v>
      </c>
      <c r="I11284" t="s">
        <v>22411</v>
      </c>
      <c r="J11284" t="s">
        <v>21</v>
      </c>
      <c r="K11284" t="s">
        <v>15</v>
      </c>
      <c r="L11284">
        <v>3925</v>
      </c>
      <c r="M11284">
        <v>3.9249999999999998</v>
      </c>
      <c r="N11284" t="s">
        <v>53</v>
      </c>
      <c r="O11284">
        <v>564</v>
      </c>
      <c r="P11284">
        <v>21</v>
      </c>
    </row>
    <row r="11285" spans="1:16">
      <c r="A11285">
        <v>11284</v>
      </c>
      <c r="B11285" t="s">
        <v>4833</v>
      </c>
      <c r="C11285" t="s">
        <v>4841</v>
      </c>
      <c r="D11285" t="s">
        <v>4842</v>
      </c>
      <c r="E11285" t="s">
        <v>4843</v>
      </c>
      <c r="F11285" t="s">
        <v>4833</v>
      </c>
      <c r="G11285" t="s">
        <v>21984</v>
      </c>
      <c r="H11285" t="s">
        <v>22412</v>
      </c>
      <c r="I11285" t="s">
        <v>22413</v>
      </c>
      <c r="J11285" t="s">
        <v>10</v>
      </c>
      <c r="K11285" t="s">
        <v>25</v>
      </c>
      <c r="L11285">
        <v>3084.02</v>
      </c>
      <c r="M11285">
        <v>3.0840199999999998</v>
      </c>
      <c r="N11285" t="s">
        <v>53</v>
      </c>
      <c r="O11285">
        <v>285</v>
      </c>
      <c r="P11285">
        <v>17</v>
      </c>
    </row>
    <row r="11286" spans="1:16">
      <c r="A11286">
        <v>11285</v>
      </c>
      <c r="B11286" t="s">
        <v>4833</v>
      </c>
      <c r="C11286" t="s">
        <v>4841</v>
      </c>
      <c r="D11286" t="s">
        <v>4842</v>
      </c>
      <c r="E11286" t="s">
        <v>4843</v>
      </c>
      <c r="F11286" t="s">
        <v>4833</v>
      </c>
      <c r="G11286" t="s">
        <v>21984</v>
      </c>
      <c r="H11286" t="s">
        <v>22414</v>
      </c>
      <c r="I11286" t="s">
        <v>22194</v>
      </c>
      <c r="J11286" t="s">
        <v>21</v>
      </c>
      <c r="K11286" t="s">
        <v>22</v>
      </c>
      <c r="L11286">
        <v>4059.94</v>
      </c>
      <c r="M11286">
        <v>4.0599400000000001</v>
      </c>
      <c r="N11286" t="s">
        <v>53</v>
      </c>
      <c r="O11286">
        <v>6</v>
      </c>
      <c r="P11286">
        <v>2</v>
      </c>
    </row>
    <row r="11287" spans="1:16">
      <c r="A11287">
        <v>11286</v>
      </c>
      <c r="B11287" t="s">
        <v>4833</v>
      </c>
      <c r="C11287" t="s">
        <v>4841</v>
      </c>
      <c r="D11287" t="s">
        <v>4842</v>
      </c>
      <c r="E11287" t="s">
        <v>4843</v>
      </c>
      <c r="F11287" t="s">
        <v>4833</v>
      </c>
      <c r="G11287" t="s">
        <v>21984</v>
      </c>
      <c r="H11287" t="s">
        <v>22415</v>
      </c>
      <c r="I11287" t="s">
        <v>22416</v>
      </c>
      <c r="J11287" t="s">
        <v>21</v>
      </c>
      <c r="K11287" t="s">
        <v>15</v>
      </c>
      <c r="L11287">
        <v>3534.06</v>
      </c>
      <c r="M11287">
        <v>3.5340599999999998</v>
      </c>
      <c r="N11287" t="s">
        <v>53</v>
      </c>
      <c r="O11287">
        <v>668</v>
      </c>
      <c r="P11287">
        <v>41</v>
      </c>
    </row>
    <row r="11288" spans="1:16">
      <c r="A11288">
        <v>11287</v>
      </c>
      <c r="B11288" t="s">
        <v>4833</v>
      </c>
      <c r="C11288" t="s">
        <v>4841</v>
      </c>
      <c r="D11288" t="s">
        <v>4842</v>
      </c>
      <c r="E11288" t="s">
        <v>4843</v>
      </c>
      <c r="F11288" t="s">
        <v>4833</v>
      </c>
      <c r="G11288" t="s">
        <v>21984</v>
      </c>
      <c r="H11288" t="s">
        <v>22417</v>
      </c>
      <c r="I11288" t="s">
        <v>22418</v>
      </c>
      <c r="J11288" t="s">
        <v>21</v>
      </c>
      <c r="K11288" t="s">
        <v>25</v>
      </c>
      <c r="L11288">
        <v>3422.44</v>
      </c>
      <c r="M11288">
        <v>3.4224399999999999</v>
      </c>
      <c r="N11288" t="s">
        <v>53</v>
      </c>
      <c r="O11288">
        <v>385</v>
      </c>
      <c r="P11288">
        <v>14</v>
      </c>
    </row>
    <row r="11289" spans="1:16">
      <c r="A11289">
        <v>11288</v>
      </c>
      <c r="B11289" t="s">
        <v>4833</v>
      </c>
      <c r="C11289" t="s">
        <v>4841</v>
      </c>
      <c r="D11289" t="s">
        <v>4842</v>
      </c>
      <c r="E11289" t="s">
        <v>4843</v>
      </c>
      <c r="F11289" t="s">
        <v>4833</v>
      </c>
      <c r="G11289" t="s">
        <v>21984</v>
      </c>
      <c r="H11289" t="s">
        <v>22419</v>
      </c>
      <c r="I11289" t="s">
        <v>22420</v>
      </c>
      <c r="J11289" t="s">
        <v>21</v>
      </c>
      <c r="K11289" t="s">
        <v>22</v>
      </c>
      <c r="L11289">
        <v>3501.64</v>
      </c>
      <c r="M11289">
        <v>3.5016400000000001</v>
      </c>
      <c r="N11289" t="s">
        <v>53</v>
      </c>
      <c r="O11289">
        <v>32</v>
      </c>
      <c r="P11289">
        <v>5</v>
      </c>
    </row>
    <row r="11290" spans="1:16">
      <c r="A11290">
        <v>11289</v>
      </c>
      <c r="B11290" t="s">
        <v>4833</v>
      </c>
      <c r="C11290" t="s">
        <v>4841</v>
      </c>
      <c r="D11290" t="s">
        <v>4842</v>
      </c>
      <c r="E11290" t="s">
        <v>4843</v>
      </c>
      <c r="F11290" t="s">
        <v>4833</v>
      </c>
      <c r="G11290" t="s">
        <v>21984</v>
      </c>
      <c r="H11290" t="s">
        <v>22421</v>
      </c>
      <c r="I11290" t="s">
        <v>22422</v>
      </c>
      <c r="J11290" t="s">
        <v>21</v>
      </c>
      <c r="K11290" t="s">
        <v>22</v>
      </c>
      <c r="L11290">
        <v>3355.2</v>
      </c>
      <c r="M11290">
        <v>3.3552</v>
      </c>
      <c r="N11290" t="s">
        <v>53</v>
      </c>
      <c r="O11290">
        <v>31</v>
      </c>
      <c r="P11290">
        <v>6</v>
      </c>
    </row>
    <row r="11291" spans="1:16">
      <c r="A11291">
        <v>11290</v>
      </c>
      <c r="B11291" t="s">
        <v>4833</v>
      </c>
      <c r="C11291" t="s">
        <v>4841</v>
      </c>
      <c r="D11291" t="s">
        <v>4842</v>
      </c>
      <c r="E11291" t="s">
        <v>4843</v>
      </c>
      <c r="F11291" t="s">
        <v>4833</v>
      </c>
      <c r="G11291" t="s">
        <v>21984</v>
      </c>
      <c r="H11291" t="s">
        <v>22423</v>
      </c>
      <c r="I11291" t="s">
        <v>22424</v>
      </c>
      <c r="J11291" t="s">
        <v>21</v>
      </c>
      <c r="K11291" t="s">
        <v>25</v>
      </c>
      <c r="L11291">
        <v>3723.26</v>
      </c>
      <c r="M11291">
        <v>3.7232600000000002</v>
      </c>
      <c r="N11291" t="s">
        <v>53</v>
      </c>
      <c r="O11291">
        <v>129</v>
      </c>
      <c r="P11291">
        <v>6</v>
      </c>
    </row>
    <row r="11292" spans="1:16">
      <c r="A11292">
        <v>11291</v>
      </c>
      <c r="B11292" t="s">
        <v>4833</v>
      </c>
      <c r="C11292" t="s">
        <v>4841</v>
      </c>
      <c r="D11292" t="s">
        <v>4842</v>
      </c>
      <c r="E11292" t="s">
        <v>4843</v>
      </c>
      <c r="F11292" t="s">
        <v>4833</v>
      </c>
      <c r="G11292" t="s">
        <v>21984</v>
      </c>
      <c r="H11292" t="s">
        <v>22425</v>
      </c>
      <c r="I11292" t="s">
        <v>5378</v>
      </c>
      <c r="J11292" t="s">
        <v>21</v>
      </c>
      <c r="K11292" t="s">
        <v>25</v>
      </c>
      <c r="L11292">
        <v>3472.99</v>
      </c>
      <c r="M11292">
        <v>3.4729899999999998</v>
      </c>
      <c r="N11292" t="s">
        <v>53</v>
      </c>
      <c r="O11292">
        <v>42</v>
      </c>
      <c r="P11292">
        <v>6</v>
      </c>
    </row>
    <row r="11293" spans="1:16">
      <c r="A11293">
        <v>11292</v>
      </c>
      <c r="B11293" t="s">
        <v>4833</v>
      </c>
      <c r="C11293" t="s">
        <v>4841</v>
      </c>
      <c r="D11293" t="s">
        <v>4842</v>
      </c>
      <c r="E11293" t="s">
        <v>4843</v>
      </c>
      <c r="F11293" t="s">
        <v>4833</v>
      </c>
      <c r="G11293" t="s">
        <v>21440</v>
      </c>
      <c r="H11293" t="s">
        <v>22426</v>
      </c>
      <c r="I11293" t="s">
        <v>22427</v>
      </c>
      <c r="J11293" t="s">
        <v>21</v>
      </c>
      <c r="K11293" t="s">
        <v>15</v>
      </c>
      <c r="L11293">
        <v>5490.27</v>
      </c>
      <c r="M11293">
        <v>5.4902700000000006</v>
      </c>
      <c r="N11293" t="s">
        <v>41</v>
      </c>
      <c r="O11293">
        <v>1205</v>
      </c>
      <c r="P11293">
        <v>58</v>
      </c>
    </row>
    <row r="11294" spans="1:16">
      <c r="A11294">
        <v>11293</v>
      </c>
      <c r="B11294" t="s">
        <v>4833</v>
      </c>
      <c r="C11294" t="s">
        <v>4841</v>
      </c>
      <c r="D11294" t="s">
        <v>4842</v>
      </c>
      <c r="E11294" t="s">
        <v>4843</v>
      </c>
      <c r="F11294" t="s">
        <v>4833</v>
      </c>
      <c r="G11294" t="s">
        <v>21440</v>
      </c>
      <c r="H11294" t="s">
        <v>22428</v>
      </c>
      <c r="I11294" t="s">
        <v>22429</v>
      </c>
      <c r="J11294" t="s">
        <v>21</v>
      </c>
      <c r="K11294" t="s">
        <v>25</v>
      </c>
      <c r="L11294">
        <v>5695.11</v>
      </c>
      <c r="M11294">
        <v>5.6951099999999997</v>
      </c>
      <c r="N11294" t="s">
        <v>41</v>
      </c>
      <c r="O11294">
        <v>846</v>
      </c>
      <c r="P11294">
        <v>48</v>
      </c>
    </row>
    <row r="11295" spans="1:16">
      <c r="A11295">
        <v>11294</v>
      </c>
      <c r="B11295" t="s">
        <v>4833</v>
      </c>
      <c r="C11295" t="s">
        <v>4841</v>
      </c>
      <c r="D11295" t="s">
        <v>4842</v>
      </c>
      <c r="E11295" t="s">
        <v>4843</v>
      </c>
      <c r="F11295" t="s">
        <v>4833</v>
      </c>
      <c r="G11295" t="s">
        <v>21440</v>
      </c>
      <c r="H11295" t="s">
        <v>22430</v>
      </c>
      <c r="I11295" t="s">
        <v>22431</v>
      </c>
      <c r="J11295" t="s">
        <v>21</v>
      </c>
      <c r="K11295" t="s">
        <v>15</v>
      </c>
      <c r="L11295">
        <v>3102.05</v>
      </c>
      <c r="M11295">
        <v>3.1020500000000002</v>
      </c>
      <c r="N11295" t="s">
        <v>53</v>
      </c>
      <c r="O11295">
        <v>429</v>
      </c>
      <c r="P11295">
        <v>16</v>
      </c>
    </row>
    <row r="11296" spans="1:16">
      <c r="A11296">
        <v>11295</v>
      </c>
      <c r="B11296" t="s">
        <v>4833</v>
      </c>
      <c r="C11296" t="s">
        <v>4841</v>
      </c>
      <c r="D11296" t="s">
        <v>4842</v>
      </c>
      <c r="E11296" t="s">
        <v>4843</v>
      </c>
      <c r="F11296" t="s">
        <v>4833</v>
      </c>
      <c r="G11296" t="s">
        <v>21440</v>
      </c>
      <c r="H11296" t="s">
        <v>22432</v>
      </c>
      <c r="I11296" t="s">
        <v>22433</v>
      </c>
      <c r="J11296" t="s">
        <v>21</v>
      </c>
      <c r="K11296" t="s">
        <v>22</v>
      </c>
      <c r="L11296">
        <v>5265.08</v>
      </c>
      <c r="M11296">
        <v>5.2650800000000002</v>
      </c>
      <c r="N11296" t="s">
        <v>41</v>
      </c>
      <c r="O11296">
        <v>290</v>
      </c>
      <c r="P11296">
        <v>8</v>
      </c>
    </row>
    <row r="11297" spans="1:16">
      <c r="A11297">
        <v>11296</v>
      </c>
      <c r="B11297" t="s">
        <v>4833</v>
      </c>
      <c r="C11297" t="s">
        <v>4841</v>
      </c>
      <c r="D11297" t="s">
        <v>4842</v>
      </c>
      <c r="E11297" t="s">
        <v>4843</v>
      </c>
      <c r="F11297" t="s">
        <v>4833</v>
      </c>
      <c r="G11297" t="s">
        <v>21440</v>
      </c>
      <c r="H11297" t="s">
        <v>22434</v>
      </c>
      <c r="I11297" t="s">
        <v>22435</v>
      </c>
      <c r="J11297" t="s">
        <v>21</v>
      </c>
      <c r="K11297" t="s">
        <v>22</v>
      </c>
      <c r="L11297">
        <v>5356.78</v>
      </c>
      <c r="M11297">
        <v>5.3567799999999997</v>
      </c>
      <c r="N11297" t="s">
        <v>41</v>
      </c>
      <c r="O11297">
        <v>125</v>
      </c>
      <c r="P11297">
        <v>8</v>
      </c>
    </row>
    <row r="11298" spans="1:16">
      <c r="A11298">
        <v>11297</v>
      </c>
      <c r="B11298" t="s">
        <v>4833</v>
      </c>
      <c r="C11298" t="s">
        <v>4841</v>
      </c>
      <c r="D11298" t="s">
        <v>4842</v>
      </c>
      <c r="E11298" t="s">
        <v>4843</v>
      </c>
      <c r="F11298" t="s">
        <v>4833</v>
      </c>
      <c r="G11298" t="s">
        <v>21609</v>
      </c>
      <c r="H11298" t="s">
        <v>22686</v>
      </c>
      <c r="I11298" t="s">
        <v>22687</v>
      </c>
      <c r="J11298" t="s">
        <v>10</v>
      </c>
      <c r="K11298" t="s">
        <v>25</v>
      </c>
      <c r="L11298">
        <v>9183.02</v>
      </c>
      <c r="M11298">
        <v>9.1830200000000008</v>
      </c>
      <c r="N11298" t="s">
        <v>60</v>
      </c>
      <c r="O11298">
        <v>218</v>
      </c>
      <c r="P11298">
        <v>10</v>
      </c>
    </row>
    <row r="11299" spans="1:16">
      <c r="A11299">
        <v>11298</v>
      </c>
      <c r="B11299" t="s">
        <v>4833</v>
      </c>
      <c r="C11299" t="s">
        <v>4841</v>
      </c>
      <c r="D11299" t="s">
        <v>4842</v>
      </c>
      <c r="E11299" t="s">
        <v>4843</v>
      </c>
      <c r="F11299" t="s">
        <v>4833</v>
      </c>
      <c r="G11299" t="s">
        <v>21440</v>
      </c>
      <c r="H11299" t="s">
        <v>22962</v>
      </c>
      <c r="I11299" t="s">
        <v>22963</v>
      </c>
      <c r="J11299" t="s">
        <v>21</v>
      </c>
      <c r="K11299" t="s">
        <v>25</v>
      </c>
      <c r="L11299">
        <v>14189.74</v>
      </c>
      <c r="M11299">
        <v>14.18974</v>
      </c>
      <c r="N11299" t="s">
        <v>68</v>
      </c>
      <c r="O11299">
        <v>202</v>
      </c>
      <c r="P11299">
        <v>11</v>
      </c>
    </row>
    <row r="11300" spans="1:16">
      <c r="A11300">
        <v>11299</v>
      </c>
      <c r="B11300" t="s">
        <v>4833</v>
      </c>
      <c r="C11300" t="s">
        <v>4841</v>
      </c>
      <c r="D11300" t="s">
        <v>4842</v>
      </c>
      <c r="E11300" t="s">
        <v>4843</v>
      </c>
      <c r="F11300" t="s">
        <v>4833</v>
      </c>
      <c r="G11300" t="s">
        <v>21440</v>
      </c>
      <c r="H11300" t="s">
        <v>22970</v>
      </c>
      <c r="I11300" t="s">
        <v>15418</v>
      </c>
      <c r="J11300" t="s">
        <v>21</v>
      </c>
      <c r="K11300" t="s">
        <v>22</v>
      </c>
      <c r="L11300">
        <v>4702.3100000000004</v>
      </c>
      <c r="M11300">
        <v>4.7023100000000007</v>
      </c>
      <c r="N11300" t="s">
        <v>53</v>
      </c>
      <c r="O11300">
        <v>166</v>
      </c>
      <c r="P11300">
        <v>7</v>
      </c>
    </row>
    <row r="11301" spans="1:16">
      <c r="A11301">
        <v>11300</v>
      </c>
      <c r="B11301" t="s">
        <v>4833</v>
      </c>
      <c r="C11301" t="s">
        <v>4841</v>
      </c>
      <c r="D11301" t="s">
        <v>4842</v>
      </c>
      <c r="E11301" t="s">
        <v>4843</v>
      </c>
      <c r="F11301" t="s">
        <v>4833</v>
      </c>
      <c r="G11301" t="s">
        <v>21440</v>
      </c>
      <c r="H11301" t="s">
        <v>22975</v>
      </c>
      <c r="I11301" t="s">
        <v>9961</v>
      </c>
      <c r="J11301" t="s">
        <v>21</v>
      </c>
      <c r="K11301" t="s">
        <v>15</v>
      </c>
      <c r="L11301">
        <v>4788.17</v>
      </c>
      <c r="M11301">
        <v>4.78817</v>
      </c>
      <c r="N11301" t="s">
        <v>53</v>
      </c>
      <c r="O11301">
        <v>846</v>
      </c>
      <c r="P11301">
        <v>33</v>
      </c>
    </row>
    <row r="11302" spans="1:16">
      <c r="A11302">
        <v>11301</v>
      </c>
      <c r="B11302" t="s">
        <v>4833</v>
      </c>
      <c r="C11302" t="s">
        <v>4841</v>
      </c>
      <c r="D11302" t="s">
        <v>4842</v>
      </c>
      <c r="E11302" t="s">
        <v>4843</v>
      </c>
      <c r="F11302" t="s">
        <v>4833</v>
      </c>
      <c r="G11302" t="s">
        <v>21266</v>
      </c>
      <c r="H11302" t="s">
        <v>22976</v>
      </c>
      <c r="I11302" t="s">
        <v>22977</v>
      </c>
      <c r="J11302" t="s">
        <v>21</v>
      </c>
      <c r="K11302" t="s">
        <v>22</v>
      </c>
      <c r="L11302">
        <v>7895.92</v>
      </c>
      <c r="M11302">
        <v>7.8959200000000003</v>
      </c>
      <c r="N11302" t="s">
        <v>60</v>
      </c>
      <c r="O11302">
        <v>602</v>
      </c>
      <c r="P11302">
        <v>21</v>
      </c>
    </row>
    <row r="11303" spans="1:16">
      <c r="A11303">
        <v>11302</v>
      </c>
      <c r="B11303" t="s">
        <v>4833</v>
      </c>
      <c r="C11303" t="s">
        <v>4841</v>
      </c>
      <c r="D11303" t="s">
        <v>4842</v>
      </c>
      <c r="E11303" t="s">
        <v>4843</v>
      </c>
      <c r="F11303" t="s">
        <v>5180</v>
      </c>
      <c r="G11303" t="s">
        <v>25614</v>
      </c>
      <c r="H11303" t="s">
        <v>25872</v>
      </c>
      <c r="I11303" t="s">
        <v>25873</v>
      </c>
      <c r="J11303" t="s">
        <v>21</v>
      </c>
      <c r="K11303" t="s">
        <v>15</v>
      </c>
      <c r="L11303">
        <v>10812.74</v>
      </c>
      <c r="M11303">
        <v>10.81274</v>
      </c>
      <c r="N11303" t="s">
        <v>68</v>
      </c>
      <c r="O11303">
        <v>703</v>
      </c>
      <c r="P11303">
        <v>8</v>
      </c>
    </row>
    <row r="11304" spans="1:16">
      <c r="A11304">
        <v>11303</v>
      </c>
      <c r="B11304" t="s">
        <v>4833</v>
      </c>
      <c r="C11304" t="s">
        <v>4841</v>
      </c>
      <c r="D11304" t="s">
        <v>4842</v>
      </c>
      <c r="E11304" t="s">
        <v>4843</v>
      </c>
      <c r="F11304" t="s">
        <v>5180</v>
      </c>
      <c r="G11304" t="s">
        <v>25626</v>
      </c>
      <c r="H11304" t="s">
        <v>26184</v>
      </c>
      <c r="I11304" t="s">
        <v>26185</v>
      </c>
      <c r="J11304" t="s">
        <v>21</v>
      </c>
      <c r="K11304" t="s">
        <v>22</v>
      </c>
      <c r="L11304">
        <v>10684.54</v>
      </c>
      <c r="M11304">
        <v>10.68454</v>
      </c>
      <c r="N11304" t="s">
        <v>68</v>
      </c>
      <c r="O11304">
        <v>457</v>
      </c>
      <c r="P11304">
        <v>27</v>
      </c>
    </row>
    <row r="11305" spans="1:16">
      <c r="A11305">
        <v>11304</v>
      </c>
      <c r="B11305" t="s">
        <v>4833</v>
      </c>
      <c r="C11305" t="s">
        <v>4841</v>
      </c>
      <c r="D11305" t="s">
        <v>4842</v>
      </c>
      <c r="E11305" t="s">
        <v>4843</v>
      </c>
      <c r="F11305" t="s">
        <v>5180</v>
      </c>
      <c r="G11305" t="s">
        <v>5197</v>
      </c>
      <c r="H11305" t="s">
        <v>26363</v>
      </c>
      <c r="I11305" t="s">
        <v>26364</v>
      </c>
      <c r="J11305" t="s">
        <v>21</v>
      </c>
      <c r="K11305" t="s">
        <v>15</v>
      </c>
      <c r="L11305">
        <v>4344.3999999999996</v>
      </c>
      <c r="M11305">
        <v>4.3443999999999994</v>
      </c>
      <c r="N11305" t="s">
        <v>53</v>
      </c>
      <c r="O11305">
        <v>287</v>
      </c>
      <c r="P11305">
        <v>13</v>
      </c>
    </row>
    <row r="11306" spans="1:16">
      <c r="A11306">
        <v>11305</v>
      </c>
      <c r="B11306" t="s">
        <v>4833</v>
      </c>
      <c r="C11306" t="s">
        <v>4841</v>
      </c>
      <c r="D11306" t="s">
        <v>4842</v>
      </c>
      <c r="E11306" t="s">
        <v>4843</v>
      </c>
      <c r="F11306" t="s">
        <v>4833</v>
      </c>
      <c r="G11306" t="s">
        <v>4841</v>
      </c>
      <c r="H11306" t="s">
        <v>4842</v>
      </c>
      <c r="I11306" t="s">
        <v>4843</v>
      </c>
      <c r="J11306" t="s">
        <v>10</v>
      </c>
      <c r="K11306" t="s">
        <v>15</v>
      </c>
      <c r="L11306">
        <v>0</v>
      </c>
      <c r="M11306">
        <v>0</v>
      </c>
      <c r="N11306" t="s">
        <v>11</v>
      </c>
    </row>
    <row r="11307" spans="1:16">
      <c r="A11307">
        <v>11306</v>
      </c>
      <c r="B11307" t="s">
        <v>4833</v>
      </c>
      <c r="C11307" t="s">
        <v>21479</v>
      </c>
      <c r="D11307" t="s">
        <v>21480</v>
      </c>
      <c r="E11307" t="s">
        <v>21481</v>
      </c>
      <c r="F11307" t="s">
        <v>4833</v>
      </c>
      <c r="G11307" t="s">
        <v>21406</v>
      </c>
      <c r="H11307" t="s">
        <v>22029</v>
      </c>
      <c r="I11307" t="s">
        <v>22030</v>
      </c>
      <c r="J11307" t="s">
        <v>10</v>
      </c>
      <c r="K11307" t="s">
        <v>15</v>
      </c>
      <c r="L11307">
        <v>11579.4</v>
      </c>
      <c r="M11307">
        <v>11.5794</v>
      </c>
      <c r="N11307" t="s">
        <v>68</v>
      </c>
      <c r="O11307">
        <v>382</v>
      </c>
      <c r="P11307">
        <v>26</v>
      </c>
    </row>
    <row r="11308" spans="1:16">
      <c r="A11308">
        <v>11307</v>
      </c>
      <c r="B11308" t="s">
        <v>4833</v>
      </c>
      <c r="C11308" t="s">
        <v>21479</v>
      </c>
      <c r="D11308" t="s">
        <v>21480</v>
      </c>
      <c r="E11308" t="s">
        <v>21481</v>
      </c>
      <c r="F11308" t="s">
        <v>4833</v>
      </c>
      <c r="G11308" t="s">
        <v>21406</v>
      </c>
      <c r="H11308" t="s">
        <v>22075</v>
      </c>
      <c r="I11308" t="s">
        <v>13831</v>
      </c>
      <c r="J11308" t="s">
        <v>10</v>
      </c>
      <c r="K11308" t="s">
        <v>22</v>
      </c>
      <c r="L11308">
        <v>8497.57</v>
      </c>
      <c r="M11308">
        <v>8.4975699999999996</v>
      </c>
      <c r="N11308" t="s">
        <v>60</v>
      </c>
      <c r="O11308">
        <v>28</v>
      </c>
      <c r="P11308">
        <v>2</v>
      </c>
    </row>
    <row r="11309" spans="1:16">
      <c r="A11309">
        <v>11308</v>
      </c>
      <c r="B11309" t="s">
        <v>4833</v>
      </c>
      <c r="C11309" t="s">
        <v>21479</v>
      </c>
      <c r="D11309" t="s">
        <v>21480</v>
      </c>
      <c r="E11309" t="s">
        <v>21481</v>
      </c>
      <c r="F11309" t="s">
        <v>4833</v>
      </c>
      <c r="G11309" t="s">
        <v>21406</v>
      </c>
      <c r="H11309" t="s">
        <v>22078</v>
      </c>
      <c r="I11309" t="s">
        <v>22079</v>
      </c>
      <c r="J11309" t="s">
        <v>10</v>
      </c>
      <c r="K11309" t="s">
        <v>25</v>
      </c>
      <c r="L11309">
        <v>8645.94</v>
      </c>
      <c r="M11309">
        <v>8.6459400000000013</v>
      </c>
      <c r="N11309" t="s">
        <v>60</v>
      </c>
      <c r="O11309">
        <v>234</v>
      </c>
      <c r="P11309">
        <v>10</v>
      </c>
    </row>
    <row r="11310" spans="1:16">
      <c r="A11310">
        <v>11309</v>
      </c>
      <c r="B11310" t="s">
        <v>4833</v>
      </c>
      <c r="C11310" t="s">
        <v>21479</v>
      </c>
      <c r="D11310" t="s">
        <v>21480</v>
      </c>
      <c r="E11310" t="s">
        <v>21481</v>
      </c>
      <c r="F11310" t="s">
        <v>4833</v>
      </c>
      <c r="G11310" t="s">
        <v>21406</v>
      </c>
      <c r="H11310" t="s">
        <v>22080</v>
      </c>
      <c r="I11310" t="s">
        <v>22081</v>
      </c>
      <c r="J11310" t="s">
        <v>21</v>
      </c>
      <c r="K11310" t="s">
        <v>25</v>
      </c>
      <c r="L11310">
        <v>8757.86</v>
      </c>
      <c r="M11310">
        <v>8.7578600000000009</v>
      </c>
      <c r="N11310" t="s">
        <v>60</v>
      </c>
      <c r="O11310">
        <v>211</v>
      </c>
      <c r="P11310">
        <v>12</v>
      </c>
    </row>
    <row r="11311" spans="1:16">
      <c r="A11311">
        <v>11310</v>
      </c>
      <c r="B11311" t="s">
        <v>4833</v>
      </c>
      <c r="C11311" t="s">
        <v>21479</v>
      </c>
      <c r="D11311" t="s">
        <v>21480</v>
      </c>
      <c r="E11311" t="s">
        <v>21481</v>
      </c>
      <c r="F11311" t="s">
        <v>4833</v>
      </c>
      <c r="G11311" t="s">
        <v>21406</v>
      </c>
      <c r="H11311" t="s">
        <v>22082</v>
      </c>
      <c r="I11311" t="s">
        <v>14745</v>
      </c>
      <c r="J11311" t="s">
        <v>21</v>
      </c>
      <c r="K11311" t="s">
        <v>22</v>
      </c>
      <c r="L11311">
        <v>9148.2199999999993</v>
      </c>
      <c r="M11311">
        <v>9.1482199999999985</v>
      </c>
      <c r="N11311" t="s">
        <v>60</v>
      </c>
      <c r="O11311">
        <v>80</v>
      </c>
      <c r="P11311">
        <v>12</v>
      </c>
    </row>
    <row r="11312" spans="1:16">
      <c r="A11312">
        <v>11311</v>
      </c>
      <c r="B11312" t="s">
        <v>4833</v>
      </c>
      <c r="C11312" t="s">
        <v>21479</v>
      </c>
      <c r="D11312" t="s">
        <v>21480</v>
      </c>
      <c r="E11312" t="s">
        <v>21481</v>
      </c>
      <c r="F11312" t="s">
        <v>4833</v>
      </c>
      <c r="G11312" t="s">
        <v>4841</v>
      </c>
      <c r="H11312" t="s">
        <v>22100</v>
      </c>
      <c r="I11312" t="s">
        <v>22101</v>
      </c>
      <c r="J11312" t="s">
        <v>10</v>
      </c>
      <c r="K11312" t="s">
        <v>22</v>
      </c>
      <c r="L11312">
        <v>12299.02</v>
      </c>
      <c r="M11312">
        <v>12.299020000000001</v>
      </c>
      <c r="N11312" t="s">
        <v>68</v>
      </c>
      <c r="O11312">
        <v>37</v>
      </c>
      <c r="P11312">
        <v>4</v>
      </c>
    </row>
    <row r="11313" spans="1:16">
      <c r="A11313">
        <v>11312</v>
      </c>
      <c r="B11313" t="s">
        <v>4833</v>
      </c>
      <c r="C11313" t="s">
        <v>21479</v>
      </c>
      <c r="D11313" t="s">
        <v>21480</v>
      </c>
      <c r="E11313" t="s">
        <v>21481</v>
      </c>
      <c r="F11313" t="s">
        <v>4833</v>
      </c>
      <c r="G11313" t="s">
        <v>21479</v>
      </c>
      <c r="H11313" t="s">
        <v>22812</v>
      </c>
      <c r="I11313" t="s">
        <v>22813</v>
      </c>
      <c r="J11313" t="s">
        <v>10</v>
      </c>
      <c r="K11313" t="s">
        <v>22</v>
      </c>
      <c r="L11313">
        <v>11202.58</v>
      </c>
      <c r="M11313">
        <v>11.202579999999999</v>
      </c>
      <c r="N11313" t="s">
        <v>68</v>
      </c>
      <c r="O11313">
        <v>52</v>
      </c>
      <c r="P11313">
        <v>2</v>
      </c>
    </row>
    <row r="11314" spans="1:16">
      <c r="A11314">
        <v>11313</v>
      </c>
      <c r="B11314" t="s">
        <v>4833</v>
      </c>
      <c r="C11314" t="s">
        <v>21479</v>
      </c>
      <c r="D11314" t="s">
        <v>21480</v>
      </c>
      <c r="E11314" t="s">
        <v>21481</v>
      </c>
      <c r="F11314" t="s">
        <v>4833</v>
      </c>
      <c r="G11314" t="s">
        <v>21406</v>
      </c>
      <c r="H11314" t="s">
        <v>22814</v>
      </c>
      <c r="I11314" t="s">
        <v>22815</v>
      </c>
      <c r="J11314" t="s">
        <v>10</v>
      </c>
      <c r="K11314" t="s">
        <v>22</v>
      </c>
      <c r="L11314">
        <v>7598.69</v>
      </c>
      <c r="M11314">
        <v>7.5986899999999995</v>
      </c>
      <c r="N11314" t="s">
        <v>60</v>
      </c>
      <c r="O11314">
        <v>67</v>
      </c>
      <c r="P11314">
        <v>5</v>
      </c>
    </row>
    <row r="11315" spans="1:16">
      <c r="A11315">
        <v>11314</v>
      </c>
      <c r="B11315" t="s">
        <v>4833</v>
      </c>
      <c r="C11315" t="s">
        <v>21479</v>
      </c>
      <c r="D11315" t="s">
        <v>21480</v>
      </c>
      <c r="E11315" t="s">
        <v>21481</v>
      </c>
      <c r="F11315" t="s">
        <v>4833</v>
      </c>
      <c r="G11315" t="s">
        <v>21406</v>
      </c>
      <c r="H11315" t="s">
        <v>22816</v>
      </c>
      <c r="I11315" t="s">
        <v>22817</v>
      </c>
      <c r="J11315" t="s">
        <v>10</v>
      </c>
      <c r="K11315" t="s">
        <v>15</v>
      </c>
      <c r="L11315">
        <v>9362.75</v>
      </c>
      <c r="M11315">
        <v>9.3627500000000001</v>
      </c>
      <c r="N11315" t="s">
        <v>60</v>
      </c>
      <c r="O11315">
        <v>501</v>
      </c>
      <c r="P11315">
        <v>28</v>
      </c>
    </row>
    <row r="11316" spans="1:16">
      <c r="A11316">
        <v>11315</v>
      </c>
      <c r="B11316" t="s">
        <v>4833</v>
      </c>
      <c r="C11316" t="s">
        <v>21479</v>
      </c>
      <c r="D11316" t="s">
        <v>21480</v>
      </c>
      <c r="E11316" t="s">
        <v>21481</v>
      </c>
      <c r="F11316" t="s">
        <v>4833</v>
      </c>
      <c r="G11316" t="s">
        <v>21406</v>
      </c>
      <c r="H11316" t="s">
        <v>22826</v>
      </c>
      <c r="I11316" t="s">
        <v>22827</v>
      </c>
      <c r="J11316" t="s">
        <v>10</v>
      </c>
      <c r="K11316" t="s">
        <v>25</v>
      </c>
      <c r="L11316">
        <v>6149.06</v>
      </c>
      <c r="M11316">
        <v>6.1490600000000004</v>
      </c>
      <c r="N11316" t="s">
        <v>41</v>
      </c>
      <c r="O11316">
        <v>172</v>
      </c>
      <c r="P11316">
        <v>9</v>
      </c>
    </row>
    <row r="11317" spans="1:16">
      <c r="A11317">
        <v>11316</v>
      </c>
      <c r="B11317" t="s">
        <v>4833</v>
      </c>
      <c r="C11317" t="s">
        <v>21479</v>
      </c>
      <c r="D11317" t="s">
        <v>21480</v>
      </c>
      <c r="E11317" t="s">
        <v>21481</v>
      </c>
      <c r="F11317" t="s">
        <v>4833</v>
      </c>
      <c r="G11317" t="s">
        <v>21406</v>
      </c>
      <c r="H11317" t="s">
        <v>22828</v>
      </c>
      <c r="I11317" t="s">
        <v>22829</v>
      </c>
      <c r="J11317" t="s">
        <v>21</v>
      </c>
      <c r="K11317" t="s">
        <v>15</v>
      </c>
      <c r="L11317">
        <v>6188.54</v>
      </c>
      <c r="M11317">
        <v>6.1885399999999997</v>
      </c>
      <c r="N11317" t="s">
        <v>41</v>
      </c>
      <c r="O11317">
        <v>1443</v>
      </c>
      <c r="P11317">
        <v>31</v>
      </c>
    </row>
    <row r="11318" spans="1:16">
      <c r="A11318">
        <v>11317</v>
      </c>
      <c r="B11318" t="s">
        <v>4833</v>
      </c>
      <c r="C11318" t="s">
        <v>21479</v>
      </c>
      <c r="D11318" t="s">
        <v>21480</v>
      </c>
      <c r="E11318" t="s">
        <v>21481</v>
      </c>
      <c r="F11318" t="s">
        <v>4833</v>
      </c>
      <c r="G11318" t="s">
        <v>21479</v>
      </c>
      <c r="H11318" t="s">
        <v>22832</v>
      </c>
      <c r="I11318" t="s">
        <v>17340</v>
      </c>
      <c r="J11318" t="s">
        <v>10</v>
      </c>
      <c r="K11318" t="s">
        <v>22</v>
      </c>
      <c r="L11318">
        <v>9609.4699999999993</v>
      </c>
      <c r="M11318">
        <v>9.60947</v>
      </c>
      <c r="N11318" t="s">
        <v>60</v>
      </c>
      <c r="O11318">
        <v>71</v>
      </c>
      <c r="P11318">
        <v>2</v>
      </c>
    </row>
    <row r="11319" spans="1:16">
      <c r="A11319">
        <v>11318</v>
      </c>
      <c r="B11319" t="s">
        <v>4833</v>
      </c>
      <c r="C11319" t="s">
        <v>21479</v>
      </c>
      <c r="D11319" t="s">
        <v>21480</v>
      </c>
      <c r="E11319" t="s">
        <v>21481</v>
      </c>
      <c r="F11319" t="s">
        <v>4833</v>
      </c>
      <c r="G11319" t="s">
        <v>21479</v>
      </c>
      <c r="H11319" t="s">
        <v>22833</v>
      </c>
      <c r="I11319" t="s">
        <v>22834</v>
      </c>
      <c r="J11319" t="s">
        <v>10</v>
      </c>
      <c r="K11319" t="s">
        <v>22</v>
      </c>
      <c r="L11319">
        <v>4431.57</v>
      </c>
      <c r="M11319">
        <v>4.4315699999999998</v>
      </c>
      <c r="N11319" t="s">
        <v>53</v>
      </c>
      <c r="O11319">
        <v>48</v>
      </c>
      <c r="P11319">
        <v>3</v>
      </c>
    </row>
    <row r="11320" spans="1:16">
      <c r="A11320">
        <v>11319</v>
      </c>
      <c r="B11320" t="s">
        <v>4833</v>
      </c>
      <c r="C11320" t="s">
        <v>21479</v>
      </c>
      <c r="D11320" t="s">
        <v>21480</v>
      </c>
      <c r="E11320" t="s">
        <v>21481</v>
      </c>
      <c r="F11320" t="s">
        <v>4833</v>
      </c>
      <c r="G11320" t="s">
        <v>21479</v>
      </c>
      <c r="H11320" t="s">
        <v>22837</v>
      </c>
      <c r="I11320" t="s">
        <v>22395</v>
      </c>
      <c r="J11320" t="s">
        <v>21</v>
      </c>
      <c r="K11320" t="s">
        <v>15</v>
      </c>
      <c r="L11320">
        <v>4074.71</v>
      </c>
      <c r="M11320">
        <v>4.0747099999999996</v>
      </c>
      <c r="N11320" t="s">
        <v>53</v>
      </c>
      <c r="O11320">
        <v>2496</v>
      </c>
      <c r="P11320">
        <v>92</v>
      </c>
    </row>
    <row r="11321" spans="1:16">
      <c r="A11321">
        <v>11320</v>
      </c>
      <c r="B11321" t="s">
        <v>4833</v>
      </c>
      <c r="C11321" t="s">
        <v>21479</v>
      </c>
      <c r="D11321" t="s">
        <v>21480</v>
      </c>
      <c r="E11321" t="s">
        <v>21481</v>
      </c>
      <c r="F11321" t="s">
        <v>4833</v>
      </c>
      <c r="G11321" t="s">
        <v>4841</v>
      </c>
      <c r="H11321" t="s">
        <v>22838</v>
      </c>
      <c r="I11321" t="s">
        <v>22839</v>
      </c>
      <c r="J11321" t="s">
        <v>10</v>
      </c>
      <c r="K11321" t="s">
        <v>22</v>
      </c>
      <c r="L11321">
        <v>12059.33</v>
      </c>
      <c r="M11321">
        <v>12.059329999999999</v>
      </c>
      <c r="N11321" t="s">
        <v>68</v>
      </c>
      <c r="O11321">
        <v>36</v>
      </c>
      <c r="P11321">
        <v>3</v>
      </c>
    </row>
    <row r="11322" spans="1:16">
      <c r="A11322">
        <v>11321</v>
      </c>
      <c r="B11322" t="s">
        <v>4833</v>
      </c>
      <c r="C11322" t="s">
        <v>21479</v>
      </c>
      <c r="D11322" t="s">
        <v>21480</v>
      </c>
      <c r="E11322" t="s">
        <v>21481</v>
      </c>
      <c r="F11322" t="s">
        <v>4833</v>
      </c>
      <c r="G11322" t="s">
        <v>21406</v>
      </c>
      <c r="H11322" t="s">
        <v>22840</v>
      </c>
      <c r="I11322" t="s">
        <v>22841</v>
      </c>
      <c r="J11322" t="s">
        <v>21</v>
      </c>
      <c r="K11322" t="s">
        <v>15</v>
      </c>
      <c r="L11322">
        <v>7568.97</v>
      </c>
      <c r="M11322">
        <v>7.5689700000000002</v>
      </c>
      <c r="N11322" t="s">
        <v>60</v>
      </c>
      <c r="O11322">
        <v>1203</v>
      </c>
      <c r="P11322">
        <v>62</v>
      </c>
    </row>
    <row r="11323" spans="1:16">
      <c r="A11323">
        <v>11322</v>
      </c>
      <c r="B11323" t="s">
        <v>4833</v>
      </c>
      <c r="C11323" t="s">
        <v>21479</v>
      </c>
      <c r="D11323" t="s">
        <v>21480</v>
      </c>
      <c r="E11323" t="s">
        <v>21481</v>
      </c>
      <c r="F11323" t="s">
        <v>4833</v>
      </c>
      <c r="G11323" t="s">
        <v>21406</v>
      </c>
      <c r="H11323" t="s">
        <v>22842</v>
      </c>
      <c r="I11323" t="s">
        <v>22843</v>
      </c>
      <c r="J11323" t="s">
        <v>10</v>
      </c>
      <c r="K11323" t="s">
        <v>22</v>
      </c>
      <c r="L11323">
        <v>5076.7700000000004</v>
      </c>
      <c r="M11323">
        <v>5.0767700000000007</v>
      </c>
      <c r="N11323" t="s">
        <v>41</v>
      </c>
      <c r="O11323">
        <v>37</v>
      </c>
      <c r="P11323">
        <v>3</v>
      </c>
    </row>
    <row r="11324" spans="1:16">
      <c r="A11324">
        <v>11323</v>
      </c>
      <c r="B11324" t="s">
        <v>4833</v>
      </c>
      <c r="C11324" t="s">
        <v>21479</v>
      </c>
      <c r="D11324" t="s">
        <v>21480</v>
      </c>
      <c r="E11324" t="s">
        <v>21481</v>
      </c>
      <c r="F11324" t="s">
        <v>4833</v>
      </c>
      <c r="G11324" t="s">
        <v>21406</v>
      </c>
      <c r="H11324" t="s">
        <v>22844</v>
      </c>
      <c r="I11324" t="s">
        <v>22845</v>
      </c>
      <c r="J11324" t="s">
        <v>10</v>
      </c>
      <c r="K11324" t="s">
        <v>15</v>
      </c>
      <c r="L11324">
        <v>5832.99</v>
      </c>
      <c r="M11324">
        <v>5.8329899999999997</v>
      </c>
      <c r="N11324" t="s">
        <v>41</v>
      </c>
      <c r="O11324">
        <v>666</v>
      </c>
      <c r="P11324">
        <v>26</v>
      </c>
    </row>
    <row r="11325" spans="1:16">
      <c r="A11325">
        <v>11324</v>
      </c>
      <c r="B11325" t="s">
        <v>4833</v>
      </c>
      <c r="C11325" t="s">
        <v>21479</v>
      </c>
      <c r="D11325" t="s">
        <v>21480</v>
      </c>
      <c r="E11325" t="s">
        <v>21481</v>
      </c>
      <c r="F11325" t="s">
        <v>4833</v>
      </c>
      <c r="G11325" t="s">
        <v>21406</v>
      </c>
      <c r="H11325" t="s">
        <v>22846</v>
      </c>
      <c r="I11325" t="s">
        <v>22847</v>
      </c>
      <c r="J11325" t="s">
        <v>21</v>
      </c>
      <c r="K11325" t="s">
        <v>15</v>
      </c>
      <c r="L11325">
        <v>5806.49</v>
      </c>
      <c r="M11325">
        <v>5.8064900000000002</v>
      </c>
      <c r="N11325" t="s">
        <v>41</v>
      </c>
      <c r="O11325">
        <v>203</v>
      </c>
      <c r="P11325">
        <v>7</v>
      </c>
    </row>
    <row r="11326" spans="1:16">
      <c r="A11326">
        <v>11325</v>
      </c>
      <c r="B11326" t="s">
        <v>4833</v>
      </c>
      <c r="C11326" t="s">
        <v>21479</v>
      </c>
      <c r="D11326" t="s">
        <v>21480</v>
      </c>
      <c r="E11326" t="s">
        <v>21481</v>
      </c>
      <c r="F11326" t="s">
        <v>4833</v>
      </c>
      <c r="G11326" t="s">
        <v>21479</v>
      </c>
      <c r="H11326" t="s">
        <v>22848</v>
      </c>
      <c r="I11326" t="s">
        <v>22014</v>
      </c>
      <c r="J11326" t="s">
        <v>21</v>
      </c>
      <c r="K11326" t="s">
        <v>25</v>
      </c>
      <c r="L11326">
        <v>4219.3900000000003</v>
      </c>
      <c r="M11326">
        <v>4.2193900000000006</v>
      </c>
      <c r="N11326" t="s">
        <v>53</v>
      </c>
      <c r="O11326">
        <v>19</v>
      </c>
      <c r="P11326">
        <v>6</v>
      </c>
    </row>
    <row r="11327" spans="1:16">
      <c r="A11327">
        <v>11326</v>
      </c>
      <c r="B11327" t="s">
        <v>4833</v>
      </c>
      <c r="C11327" t="s">
        <v>21479</v>
      </c>
      <c r="D11327" t="s">
        <v>21480</v>
      </c>
      <c r="E11327" t="s">
        <v>21481</v>
      </c>
      <c r="F11327" t="s">
        <v>4833</v>
      </c>
      <c r="G11327" t="s">
        <v>21406</v>
      </c>
      <c r="H11327" t="s">
        <v>22849</v>
      </c>
      <c r="I11327" t="s">
        <v>22850</v>
      </c>
      <c r="J11327" t="s">
        <v>10</v>
      </c>
      <c r="K11327" t="s">
        <v>22</v>
      </c>
      <c r="L11327">
        <v>6204.23</v>
      </c>
      <c r="M11327">
        <v>6.2042299999999999</v>
      </c>
      <c r="N11327" t="s">
        <v>41</v>
      </c>
      <c r="O11327">
        <v>38</v>
      </c>
      <c r="P11327">
        <v>2</v>
      </c>
    </row>
    <row r="11328" spans="1:16">
      <c r="A11328">
        <v>11327</v>
      </c>
      <c r="B11328" t="s">
        <v>4833</v>
      </c>
      <c r="C11328" t="s">
        <v>21479</v>
      </c>
      <c r="D11328" t="s">
        <v>21480</v>
      </c>
      <c r="E11328" t="s">
        <v>21481</v>
      </c>
      <c r="F11328" t="s">
        <v>4833</v>
      </c>
      <c r="G11328" t="s">
        <v>21406</v>
      </c>
      <c r="H11328" t="s">
        <v>22851</v>
      </c>
      <c r="I11328" t="s">
        <v>22852</v>
      </c>
      <c r="J11328" t="s">
        <v>10</v>
      </c>
      <c r="K11328" t="s">
        <v>15</v>
      </c>
      <c r="L11328">
        <v>11738.78</v>
      </c>
      <c r="M11328">
        <v>11.73878</v>
      </c>
      <c r="N11328" t="s">
        <v>68</v>
      </c>
      <c r="O11328">
        <v>235</v>
      </c>
      <c r="P11328">
        <v>14</v>
      </c>
    </row>
    <row r="11329" spans="1:16">
      <c r="A11329">
        <v>11328</v>
      </c>
      <c r="B11329" t="s">
        <v>4833</v>
      </c>
      <c r="C11329" t="s">
        <v>21479</v>
      </c>
      <c r="D11329" t="s">
        <v>21480</v>
      </c>
      <c r="E11329" t="s">
        <v>21481</v>
      </c>
      <c r="F11329" t="s">
        <v>4833</v>
      </c>
      <c r="G11329" t="s">
        <v>21406</v>
      </c>
      <c r="H11329" t="s">
        <v>22853</v>
      </c>
      <c r="I11329" t="s">
        <v>87</v>
      </c>
      <c r="J11329" t="s">
        <v>21</v>
      </c>
      <c r="K11329" t="s">
        <v>15</v>
      </c>
      <c r="L11329">
        <v>11852.54</v>
      </c>
      <c r="M11329">
        <v>11.852540000000001</v>
      </c>
      <c r="N11329" t="s">
        <v>68</v>
      </c>
      <c r="O11329">
        <v>1034</v>
      </c>
      <c r="P11329">
        <v>47</v>
      </c>
    </row>
    <row r="11330" spans="1:16">
      <c r="A11330">
        <v>11329</v>
      </c>
      <c r="B11330" t="s">
        <v>4833</v>
      </c>
      <c r="C11330" t="s">
        <v>21479</v>
      </c>
      <c r="D11330" t="s">
        <v>21480</v>
      </c>
      <c r="E11330" t="s">
        <v>21481</v>
      </c>
      <c r="F11330" t="s">
        <v>4833</v>
      </c>
      <c r="G11330" t="s">
        <v>21406</v>
      </c>
      <c r="H11330" t="s">
        <v>22854</v>
      </c>
      <c r="I11330" t="s">
        <v>22855</v>
      </c>
      <c r="J11330" t="s">
        <v>21</v>
      </c>
      <c r="K11330" t="s">
        <v>15</v>
      </c>
      <c r="L11330">
        <v>4533</v>
      </c>
      <c r="M11330">
        <v>4.5330000000000004</v>
      </c>
      <c r="N11330" t="s">
        <v>53</v>
      </c>
      <c r="O11330">
        <v>274</v>
      </c>
      <c r="P11330">
        <v>16</v>
      </c>
    </row>
    <row r="11331" spans="1:16">
      <c r="A11331">
        <v>11330</v>
      </c>
      <c r="B11331" t="s">
        <v>4833</v>
      </c>
      <c r="C11331" t="s">
        <v>21479</v>
      </c>
      <c r="D11331" t="s">
        <v>21480</v>
      </c>
      <c r="E11331" t="s">
        <v>21481</v>
      </c>
      <c r="F11331" t="s">
        <v>4833</v>
      </c>
      <c r="G11331" t="s">
        <v>21406</v>
      </c>
      <c r="H11331" t="s">
        <v>22856</v>
      </c>
      <c r="I11331" t="s">
        <v>22857</v>
      </c>
      <c r="J11331" t="s">
        <v>10</v>
      </c>
      <c r="K11331" t="s">
        <v>22</v>
      </c>
      <c r="L11331">
        <v>4533.1400000000003</v>
      </c>
      <c r="M11331">
        <v>4.5331400000000004</v>
      </c>
      <c r="N11331" t="s">
        <v>53</v>
      </c>
      <c r="O11331">
        <v>59</v>
      </c>
      <c r="P11331">
        <v>5</v>
      </c>
    </row>
    <row r="11332" spans="1:16">
      <c r="A11332">
        <v>11331</v>
      </c>
      <c r="B11332" t="s">
        <v>4833</v>
      </c>
      <c r="C11332" t="s">
        <v>21479</v>
      </c>
      <c r="D11332" t="s">
        <v>21480</v>
      </c>
      <c r="E11332" t="s">
        <v>21481</v>
      </c>
      <c r="F11332" t="s">
        <v>4833</v>
      </c>
      <c r="G11332" t="s">
        <v>21406</v>
      </c>
      <c r="H11332" t="s">
        <v>22858</v>
      </c>
      <c r="I11332" t="s">
        <v>22859</v>
      </c>
      <c r="J11332" t="s">
        <v>10</v>
      </c>
      <c r="K11332" t="s">
        <v>15</v>
      </c>
      <c r="L11332">
        <v>8886.7900000000009</v>
      </c>
      <c r="M11332">
        <v>8.8867900000000013</v>
      </c>
      <c r="N11332" t="s">
        <v>60</v>
      </c>
      <c r="O11332">
        <v>222</v>
      </c>
      <c r="P11332">
        <v>14</v>
      </c>
    </row>
    <row r="11333" spans="1:16">
      <c r="A11333">
        <v>11332</v>
      </c>
      <c r="B11333" t="s">
        <v>4833</v>
      </c>
      <c r="C11333" t="s">
        <v>21479</v>
      </c>
      <c r="D11333" t="s">
        <v>21480</v>
      </c>
      <c r="E11333" t="s">
        <v>21481</v>
      </c>
      <c r="F11333" t="s">
        <v>4833</v>
      </c>
      <c r="G11333" t="s">
        <v>21406</v>
      </c>
      <c r="H11333" t="s">
        <v>22860</v>
      </c>
      <c r="I11333" t="s">
        <v>22861</v>
      </c>
      <c r="J11333" t="s">
        <v>10</v>
      </c>
      <c r="K11333" t="s">
        <v>15</v>
      </c>
      <c r="L11333">
        <v>6195.3</v>
      </c>
      <c r="M11333">
        <v>6.1953000000000005</v>
      </c>
      <c r="N11333" t="s">
        <v>41</v>
      </c>
      <c r="O11333">
        <v>372</v>
      </c>
      <c r="P11333">
        <v>22</v>
      </c>
    </row>
    <row r="11334" spans="1:16">
      <c r="A11334">
        <v>11333</v>
      </c>
      <c r="B11334" t="s">
        <v>4833</v>
      </c>
      <c r="C11334" t="s">
        <v>21479</v>
      </c>
      <c r="D11334" t="s">
        <v>21480</v>
      </c>
      <c r="E11334" t="s">
        <v>21481</v>
      </c>
      <c r="F11334" t="s">
        <v>4833</v>
      </c>
      <c r="G11334" t="s">
        <v>21406</v>
      </c>
      <c r="H11334" t="s">
        <v>22862</v>
      </c>
      <c r="I11334" t="s">
        <v>22863</v>
      </c>
      <c r="J11334" t="s">
        <v>21</v>
      </c>
      <c r="K11334" t="s">
        <v>25</v>
      </c>
      <c r="L11334">
        <v>3306.02</v>
      </c>
      <c r="M11334">
        <v>3.3060200000000002</v>
      </c>
      <c r="N11334" t="s">
        <v>53</v>
      </c>
      <c r="O11334">
        <v>127</v>
      </c>
      <c r="P11334">
        <v>10</v>
      </c>
    </row>
    <row r="11335" spans="1:16">
      <c r="A11335">
        <v>11334</v>
      </c>
      <c r="B11335" t="s">
        <v>4833</v>
      </c>
      <c r="C11335" t="s">
        <v>21479</v>
      </c>
      <c r="D11335" t="s">
        <v>21480</v>
      </c>
      <c r="E11335" t="s">
        <v>21481</v>
      </c>
      <c r="F11335" t="s">
        <v>4833</v>
      </c>
      <c r="G11335" t="s">
        <v>21406</v>
      </c>
      <c r="H11335" t="s">
        <v>22866</v>
      </c>
      <c r="I11335" t="s">
        <v>22867</v>
      </c>
      <c r="J11335" t="s">
        <v>10</v>
      </c>
      <c r="K11335" t="s">
        <v>22</v>
      </c>
      <c r="L11335">
        <v>3957.4</v>
      </c>
      <c r="M11335">
        <v>3.9574000000000003</v>
      </c>
      <c r="N11335" t="s">
        <v>53</v>
      </c>
      <c r="O11335">
        <v>60</v>
      </c>
      <c r="P11335">
        <v>6</v>
      </c>
    </row>
    <row r="11336" spans="1:16">
      <c r="A11336">
        <v>11335</v>
      </c>
      <c r="B11336" t="s">
        <v>4833</v>
      </c>
      <c r="C11336" t="s">
        <v>21479</v>
      </c>
      <c r="D11336" t="s">
        <v>21480</v>
      </c>
      <c r="E11336" t="s">
        <v>21481</v>
      </c>
      <c r="F11336" t="s">
        <v>4833</v>
      </c>
      <c r="G11336" t="s">
        <v>4841</v>
      </c>
      <c r="H11336" t="s">
        <v>22876</v>
      </c>
      <c r="I11336" t="s">
        <v>22877</v>
      </c>
      <c r="J11336" t="s">
        <v>10</v>
      </c>
      <c r="K11336" t="s">
        <v>25</v>
      </c>
      <c r="L11336">
        <v>11522.8</v>
      </c>
      <c r="M11336">
        <v>11.5228</v>
      </c>
      <c r="N11336" t="s">
        <v>68</v>
      </c>
      <c r="O11336">
        <v>99</v>
      </c>
      <c r="P11336">
        <v>10</v>
      </c>
    </row>
    <row r="11337" spans="1:16">
      <c r="A11337">
        <v>11336</v>
      </c>
      <c r="B11337" t="s">
        <v>4833</v>
      </c>
      <c r="C11337" t="s">
        <v>21479</v>
      </c>
      <c r="D11337" t="s">
        <v>21480</v>
      </c>
      <c r="E11337" t="s">
        <v>21481</v>
      </c>
      <c r="F11337" t="s">
        <v>4833</v>
      </c>
      <c r="G11337" t="s">
        <v>21479</v>
      </c>
      <c r="H11337" t="s">
        <v>22878</v>
      </c>
      <c r="I11337" t="s">
        <v>22879</v>
      </c>
      <c r="J11337" t="s">
        <v>10</v>
      </c>
      <c r="K11337" t="s">
        <v>15</v>
      </c>
      <c r="L11337">
        <v>8035.44</v>
      </c>
      <c r="M11337">
        <v>8.0354399999999995</v>
      </c>
      <c r="N11337" t="s">
        <v>60</v>
      </c>
      <c r="O11337">
        <v>631</v>
      </c>
      <c r="P11337">
        <v>26</v>
      </c>
    </row>
    <row r="11338" spans="1:16">
      <c r="A11338">
        <v>11337</v>
      </c>
      <c r="B11338" t="s">
        <v>4833</v>
      </c>
      <c r="C11338" t="s">
        <v>21479</v>
      </c>
      <c r="D11338" t="s">
        <v>21480</v>
      </c>
      <c r="E11338" t="s">
        <v>21481</v>
      </c>
      <c r="F11338" t="s">
        <v>4833</v>
      </c>
      <c r="G11338" t="s">
        <v>21479</v>
      </c>
      <c r="H11338" t="s">
        <v>22880</v>
      </c>
      <c r="I11338" t="s">
        <v>22395</v>
      </c>
      <c r="J11338" t="s">
        <v>21</v>
      </c>
      <c r="K11338" t="s">
        <v>25</v>
      </c>
      <c r="L11338">
        <v>7726.38</v>
      </c>
      <c r="M11338">
        <v>7.7263799999999998</v>
      </c>
      <c r="N11338" t="s">
        <v>60</v>
      </c>
      <c r="O11338">
        <v>102</v>
      </c>
      <c r="P11338">
        <v>9</v>
      </c>
    </row>
    <row r="11339" spans="1:16">
      <c r="A11339">
        <v>11338</v>
      </c>
      <c r="B11339" t="s">
        <v>4833</v>
      </c>
      <c r="C11339" t="s">
        <v>21479</v>
      </c>
      <c r="D11339" t="s">
        <v>21480</v>
      </c>
      <c r="E11339" t="s">
        <v>21481</v>
      </c>
      <c r="F11339" t="s">
        <v>4833</v>
      </c>
      <c r="G11339" t="s">
        <v>21479</v>
      </c>
      <c r="H11339" t="s">
        <v>22881</v>
      </c>
      <c r="I11339" t="s">
        <v>22882</v>
      </c>
      <c r="J11339" t="s">
        <v>21</v>
      </c>
      <c r="K11339" t="s">
        <v>15</v>
      </c>
      <c r="L11339">
        <v>7724.48</v>
      </c>
      <c r="M11339">
        <v>7.7244799999999998</v>
      </c>
      <c r="N11339" t="s">
        <v>60</v>
      </c>
      <c r="O11339">
        <v>52</v>
      </c>
      <c r="P11339">
        <v>13</v>
      </c>
    </row>
    <row r="11340" spans="1:16">
      <c r="A11340">
        <v>11339</v>
      </c>
      <c r="B11340" t="s">
        <v>4833</v>
      </c>
      <c r="C11340" t="s">
        <v>21479</v>
      </c>
      <c r="D11340" t="s">
        <v>21480</v>
      </c>
      <c r="E11340" t="s">
        <v>21481</v>
      </c>
      <c r="F11340" t="s">
        <v>4833</v>
      </c>
      <c r="G11340" t="s">
        <v>21406</v>
      </c>
      <c r="H11340" t="s">
        <v>22883</v>
      </c>
      <c r="I11340" t="s">
        <v>22884</v>
      </c>
      <c r="J11340" t="s">
        <v>10</v>
      </c>
      <c r="K11340" t="s">
        <v>15</v>
      </c>
      <c r="L11340">
        <v>8550.92</v>
      </c>
      <c r="M11340">
        <v>8.5509199999999996</v>
      </c>
      <c r="N11340" t="s">
        <v>60</v>
      </c>
      <c r="O11340">
        <v>293</v>
      </c>
      <c r="P11340">
        <v>17</v>
      </c>
    </row>
    <row r="11341" spans="1:16">
      <c r="A11341">
        <v>11340</v>
      </c>
      <c r="B11341" t="s">
        <v>4833</v>
      </c>
      <c r="C11341" t="s">
        <v>21479</v>
      </c>
      <c r="D11341" t="s">
        <v>21480</v>
      </c>
      <c r="E11341" t="s">
        <v>21481</v>
      </c>
      <c r="F11341" t="s">
        <v>4833</v>
      </c>
      <c r="G11341" t="s">
        <v>21406</v>
      </c>
      <c r="H11341" t="s">
        <v>22885</v>
      </c>
      <c r="I11341" t="s">
        <v>22886</v>
      </c>
      <c r="J11341" t="s">
        <v>10</v>
      </c>
      <c r="K11341" t="s">
        <v>25</v>
      </c>
      <c r="L11341">
        <v>2900.22</v>
      </c>
      <c r="M11341">
        <v>2.90022</v>
      </c>
      <c r="N11341" t="s">
        <v>53</v>
      </c>
      <c r="O11341">
        <v>230</v>
      </c>
      <c r="P11341">
        <v>12</v>
      </c>
    </row>
    <row r="11342" spans="1:16">
      <c r="A11342">
        <v>11341</v>
      </c>
      <c r="B11342" t="s">
        <v>4833</v>
      </c>
      <c r="C11342" t="s">
        <v>21479</v>
      </c>
      <c r="D11342" t="s">
        <v>21480</v>
      </c>
      <c r="E11342" t="s">
        <v>21481</v>
      </c>
      <c r="F11342" t="s">
        <v>4833</v>
      </c>
      <c r="G11342" t="s">
        <v>21406</v>
      </c>
      <c r="H11342" t="s">
        <v>22887</v>
      </c>
      <c r="I11342" t="s">
        <v>22888</v>
      </c>
      <c r="J11342" t="s">
        <v>21</v>
      </c>
      <c r="K11342" t="s">
        <v>15</v>
      </c>
      <c r="L11342">
        <v>5722.36</v>
      </c>
      <c r="M11342">
        <v>5.7223600000000001</v>
      </c>
      <c r="N11342" t="s">
        <v>41</v>
      </c>
      <c r="O11342">
        <v>562</v>
      </c>
      <c r="P11342">
        <v>46</v>
      </c>
    </row>
    <row r="11343" spans="1:16">
      <c r="A11343">
        <v>11342</v>
      </c>
      <c r="B11343" t="s">
        <v>4833</v>
      </c>
      <c r="C11343" t="s">
        <v>21479</v>
      </c>
      <c r="D11343" t="s">
        <v>21480</v>
      </c>
      <c r="E11343" t="s">
        <v>21481</v>
      </c>
      <c r="F11343" t="s">
        <v>4833</v>
      </c>
      <c r="G11343" t="s">
        <v>21479</v>
      </c>
      <c r="H11343" t="s">
        <v>22889</v>
      </c>
      <c r="I11343" t="s">
        <v>22890</v>
      </c>
      <c r="J11343" t="s">
        <v>10</v>
      </c>
      <c r="K11343" t="s">
        <v>22</v>
      </c>
      <c r="L11343">
        <v>8872.92</v>
      </c>
      <c r="M11343">
        <v>8.8729200000000006</v>
      </c>
      <c r="N11343" t="s">
        <v>60</v>
      </c>
      <c r="O11343">
        <v>50</v>
      </c>
      <c r="P11343">
        <v>4</v>
      </c>
    </row>
    <row r="11344" spans="1:16">
      <c r="A11344">
        <v>11343</v>
      </c>
      <c r="B11344" t="s">
        <v>4833</v>
      </c>
      <c r="C11344" t="s">
        <v>21479</v>
      </c>
      <c r="D11344" t="s">
        <v>21480</v>
      </c>
      <c r="E11344" t="s">
        <v>21481</v>
      </c>
      <c r="F11344" t="s">
        <v>4833</v>
      </c>
      <c r="G11344" t="s">
        <v>21406</v>
      </c>
      <c r="H11344" t="s">
        <v>22891</v>
      </c>
      <c r="I11344" t="s">
        <v>22892</v>
      </c>
      <c r="J11344" t="s">
        <v>10</v>
      </c>
      <c r="K11344" t="s">
        <v>25</v>
      </c>
      <c r="L11344">
        <v>10133.85</v>
      </c>
      <c r="M11344">
        <v>10.133850000000001</v>
      </c>
      <c r="N11344" t="s">
        <v>68</v>
      </c>
      <c r="O11344">
        <v>314</v>
      </c>
      <c r="P11344">
        <v>13</v>
      </c>
    </row>
    <row r="11345" spans="1:16">
      <c r="A11345">
        <v>11344</v>
      </c>
      <c r="B11345" t="s">
        <v>4833</v>
      </c>
      <c r="C11345" t="s">
        <v>21479</v>
      </c>
      <c r="D11345" t="s">
        <v>21480</v>
      </c>
      <c r="E11345" t="s">
        <v>21481</v>
      </c>
      <c r="F11345" t="s">
        <v>4833</v>
      </c>
      <c r="G11345" t="s">
        <v>21479</v>
      </c>
      <c r="H11345" t="s">
        <v>22895</v>
      </c>
      <c r="I11345" t="s">
        <v>22896</v>
      </c>
      <c r="J11345" t="s">
        <v>10</v>
      </c>
      <c r="K11345" t="s">
        <v>25</v>
      </c>
      <c r="L11345">
        <v>6978.72</v>
      </c>
      <c r="M11345">
        <v>6.97872</v>
      </c>
      <c r="N11345" t="s">
        <v>41</v>
      </c>
      <c r="O11345">
        <v>290</v>
      </c>
      <c r="P11345">
        <v>17</v>
      </c>
    </row>
    <row r="11346" spans="1:16">
      <c r="A11346">
        <v>11345</v>
      </c>
      <c r="B11346" t="s">
        <v>4833</v>
      </c>
      <c r="C11346" t="s">
        <v>21479</v>
      </c>
      <c r="D11346" t="s">
        <v>21480</v>
      </c>
      <c r="E11346" t="s">
        <v>21481</v>
      </c>
      <c r="F11346" t="s">
        <v>4833</v>
      </c>
      <c r="G11346" t="s">
        <v>21406</v>
      </c>
      <c r="H11346" t="s">
        <v>22899</v>
      </c>
      <c r="I11346" t="s">
        <v>22900</v>
      </c>
      <c r="J11346" t="s">
        <v>10</v>
      </c>
      <c r="K11346" t="s">
        <v>25</v>
      </c>
      <c r="L11346">
        <v>8919.17</v>
      </c>
      <c r="M11346">
        <v>8.9191699999999994</v>
      </c>
      <c r="N11346" t="s">
        <v>60</v>
      </c>
      <c r="O11346">
        <v>71</v>
      </c>
      <c r="P11346">
        <v>8</v>
      </c>
    </row>
    <row r="11347" spans="1:16">
      <c r="A11347">
        <v>11346</v>
      </c>
      <c r="B11347" t="s">
        <v>4833</v>
      </c>
      <c r="C11347" t="s">
        <v>21479</v>
      </c>
      <c r="D11347" t="s">
        <v>21480</v>
      </c>
      <c r="E11347" t="s">
        <v>21481</v>
      </c>
      <c r="F11347" t="s">
        <v>4833</v>
      </c>
      <c r="G11347" t="s">
        <v>21406</v>
      </c>
      <c r="H11347" t="s">
        <v>22901</v>
      </c>
      <c r="I11347" t="s">
        <v>22902</v>
      </c>
      <c r="J11347" t="s">
        <v>21</v>
      </c>
      <c r="K11347" t="s">
        <v>22</v>
      </c>
      <c r="L11347">
        <v>8663.74</v>
      </c>
      <c r="M11347">
        <v>8.6637400000000007</v>
      </c>
      <c r="N11347" t="s">
        <v>60</v>
      </c>
      <c r="O11347">
        <v>107</v>
      </c>
      <c r="P11347">
        <v>6</v>
      </c>
    </row>
    <row r="11348" spans="1:16">
      <c r="A11348">
        <v>11347</v>
      </c>
      <c r="B11348" t="s">
        <v>4833</v>
      </c>
      <c r="C11348" t="s">
        <v>21479</v>
      </c>
      <c r="D11348" t="s">
        <v>21480</v>
      </c>
      <c r="E11348" t="s">
        <v>21481</v>
      </c>
      <c r="F11348" t="s">
        <v>4833</v>
      </c>
      <c r="G11348" t="s">
        <v>21406</v>
      </c>
      <c r="H11348" t="s">
        <v>22905</v>
      </c>
      <c r="I11348" t="s">
        <v>22906</v>
      </c>
      <c r="J11348" t="s">
        <v>10</v>
      </c>
      <c r="K11348" t="s">
        <v>22</v>
      </c>
      <c r="L11348">
        <v>6222.52</v>
      </c>
      <c r="M11348">
        <v>6.2225200000000003</v>
      </c>
      <c r="N11348" t="s">
        <v>41</v>
      </c>
      <c r="O11348">
        <v>146</v>
      </c>
      <c r="P11348">
        <v>7</v>
      </c>
    </row>
    <row r="11349" spans="1:16">
      <c r="A11349">
        <v>11348</v>
      </c>
      <c r="B11349" t="s">
        <v>4833</v>
      </c>
      <c r="C11349" t="s">
        <v>21479</v>
      </c>
      <c r="D11349" t="s">
        <v>21480</v>
      </c>
      <c r="E11349" t="s">
        <v>21481</v>
      </c>
      <c r="F11349" t="s">
        <v>4833</v>
      </c>
      <c r="G11349" t="s">
        <v>21406</v>
      </c>
      <c r="H11349" t="s">
        <v>22907</v>
      </c>
      <c r="I11349" t="s">
        <v>22908</v>
      </c>
      <c r="J11349" t="s">
        <v>10</v>
      </c>
      <c r="K11349" t="s">
        <v>25</v>
      </c>
      <c r="L11349">
        <v>9242.5400000000009</v>
      </c>
      <c r="M11349">
        <v>9.2425400000000018</v>
      </c>
      <c r="N11349" t="s">
        <v>60</v>
      </c>
      <c r="O11349">
        <v>106</v>
      </c>
      <c r="P11349">
        <v>2</v>
      </c>
    </row>
    <row r="11350" spans="1:16">
      <c r="A11350">
        <v>11349</v>
      </c>
      <c r="B11350" t="s">
        <v>4833</v>
      </c>
      <c r="C11350" t="s">
        <v>21479</v>
      </c>
      <c r="D11350" t="s">
        <v>21480</v>
      </c>
      <c r="E11350" t="s">
        <v>21481</v>
      </c>
      <c r="F11350" t="s">
        <v>4833</v>
      </c>
      <c r="G11350" t="s">
        <v>21406</v>
      </c>
      <c r="H11350" t="s">
        <v>22909</v>
      </c>
      <c r="I11350" t="s">
        <v>22910</v>
      </c>
      <c r="J11350" t="s">
        <v>21</v>
      </c>
      <c r="K11350" t="s">
        <v>22</v>
      </c>
      <c r="L11350">
        <v>9299.39</v>
      </c>
      <c r="M11350">
        <v>9.2993899999999989</v>
      </c>
      <c r="N11350" t="s">
        <v>60</v>
      </c>
      <c r="O11350">
        <v>117</v>
      </c>
      <c r="P11350">
        <v>11</v>
      </c>
    </row>
    <row r="11351" spans="1:16">
      <c r="A11351">
        <v>11350</v>
      </c>
      <c r="B11351" t="s">
        <v>4833</v>
      </c>
      <c r="C11351" t="s">
        <v>21479</v>
      </c>
      <c r="D11351" t="s">
        <v>21480</v>
      </c>
      <c r="E11351" t="s">
        <v>21481</v>
      </c>
      <c r="F11351" t="s">
        <v>4833</v>
      </c>
      <c r="G11351" t="s">
        <v>21479</v>
      </c>
      <c r="H11351" t="s">
        <v>22911</v>
      </c>
      <c r="I11351" t="s">
        <v>22912</v>
      </c>
      <c r="J11351" t="s">
        <v>10</v>
      </c>
      <c r="K11351" t="s">
        <v>22</v>
      </c>
      <c r="L11351">
        <v>4803.38</v>
      </c>
      <c r="M11351">
        <v>4.8033799999999998</v>
      </c>
      <c r="N11351" t="s">
        <v>53</v>
      </c>
      <c r="O11351">
        <v>83</v>
      </c>
      <c r="P11351">
        <v>4</v>
      </c>
    </row>
    <row r="11352" spans="1:16">
      <c r="A11352">
        <v>11351</v>
      </c>
      <c r="B11352" t="s">
        <v>4833</v>
      </c>
      <c r="C11352" t="s">
        <v>21479</v>
      </c>
      <c r="D11352" t="s">
        <v>21480</v>
      </c>
      <c r="E11352" t="s">
        <v>21481</v>
      </c>
      <c r="F11352" t="s">
        <v>4833</v>
      </c>
      <c r="G11352" t="s">
        <v>21406</v>
      </c>
      <c r="H11352" t="s">
        <v>22915</v>
      </c>
      <c r="I11352" t="s">
        <v>21243</v>
      </c>
      <c r="J11352" t="s">
        <v>10</v>
      </c>
      <c r="K11352" t="s">
        <v>22</v>
      </c>
      <c r="L11352">
        <v>8970.8799999999992</v>
      </c>
      <c r="M11352">
        <v>8.9708799999999993</v>
      </c>
      <c r="N11352" t="s">
        <v>60</v>
      </c>
      <c r="O11352">
        <v>31</v>
      </c>
      <c r="P11352">
        <v>4</v>
      </c>
    </row>
    <row r="11353" spans="1:16">
      <c r="A11353">
        <v>11352</v>
      </c>
      <c r="B11353" t="s">
        <v>4833</v>
      </c>
      <c r="C11353" t="s">
        <v>21479</v>
      </c>
      <c r="D11353" t="s">
        <v>21480</v>
      </c>
      <c r="E11353" t="s">
        <v>21481</v>
      </c>
      <c r="F11353" t="s">
        <v>4833</v>
      </c>
      <c r="G11353" t="s">
        <v>21479</v>
      </c>
      <c r="H11353" t="s">
        <v>22916</v>
      </c>
      <c r="I11353" t="s">
        <v>22917</v>
      </c>
      <c r="J11353" t="s">
        <v>10</v>
      </c>
      <c r="K11353" t="s">
        <v>25</v>
      </c>
      <c r="L11353">
        <v>5138.28</v>
      </c>
      <c r="M11353">
        <v>5.13828</v>
      </c>
      <c r="N11353" t="s">
        <v>41</v>
      </c>
      <c r="O11353">
        <v>153</v>
      </c>
      <c r="P11353">
        <v>7</v>
      </c>
    </row>
    <row r="11354" spans="1:16">
      <c r="A11354">
        <v>11353</v>
      </c>
      <c r="B11354" t="s">
        <v>4833</v>
      </c>
      <c r="C11354" t="s">
        <v>21479</v>
      </c>
      <c r="D11354" t="s">
        <v>21480</v>
      </c>
      <c r="E11354" t="s">
        <v>21481</v>
      </c>
      <c r="F11354" t="s">
        <v>4833</v>
      </c>
      <c r="G11354" t="s">
        <v>21479</v>
      </c>
      <c r="H11354" t="s">
        <v>22918</v>
      </c>
      <c r="I11354" t="s">
        <v>22919</v>
      </c>
      <c r="J11354" t="s">
        <v>10</v>
      </c>
      <c r="K11354" t="s">
        <v>25</v>
      </c>
      <c r="L11354">
        <v>11465.1</v>
      </c>
      <c r="M11354">
        <v>11.4651</v>
      </c>
      <c r="N11354" t="s">
        <v>68</v>
      </c>
      <c r="O11354">
        <v>247</v>
      </c>
      <c r="P11354">
        <v>10</v>
      </c>
    </row>
    <row r="11355" spans="1:16">
      <c r="A11355">
        <v>11354</v>
      </c>
      <c r="B11355" t="s">
        <v>4833</v>
      </c>
      <c r="C11355" t="s">
        <v>21479</v>
      </c>
      <c r="D11355" t="s">
        <v>21480</v>
      </c>
      <c r="E11355" t="s">
        <v>21481</v>
      </c>
      <c r="F11355" t="s">
        <v>4833</v>
      </c>
      <c r="G11355" t="s">
        <v>21406</v>
      </c>
      <c r="H11355" t="s">
        <v>22920</v>
      </c>
      <c r="I11355" t="s">
        <v>4945</v>
      </c>
      <c r="J11355" t="s">
        <v>10</v>
      </c>
      <c r="K11355" t="s">
        <v>22</v>
      </c>
      <c r="L11355">
        <v>7067.88</v>
      </c>
      <c r="M11355">
        <v>7.0678799999999997</v>
      </c>
      <c r="N11355" t="s">
        <v>60</v>
      </c>
      <c r="O11355">
        <v>54</v>
      </c>
      <c r="P11355">
        <v>3</v>
      </c>
    </row>
    <row r="11356" spans="1:16">
      <c r="A11356">
        <v>11355</v>
      </c>
      <c r="B11356" t="s">
        <v>4833</v>
      </c>
      <c r="C11356" t="s">
        <v>21479</v>
      </c>
      <c r="D11356" t="s">
        <v>21480</v>
      </c>
      <c r="E11356" t="s">
        <v>21481</v>
      </c>
      <c r="F11356" t="s">
        <v>4833</v>
      </c>
      <c r="G11356" t="s">
        <v>21406</v>
      </c>
      <c r="H11356" t="s">
        <v>22921</v>
      </c>
      <c r="I11356" t="s">
        <v>22922</v>
      </c>
      <c r="J11356" t="s">
        <v>10</v>
      </c>
      <c r="K11356" t="s">
        <v>15</v>
      </c>
      <c r="L11356">
        <v>5892.8</v>
      </c>
      <c r="M11356">
        <v>5.8928000000000003</v>
      </c>
      <c r="N11356" t="s">
        <v>41</v>
      </c>
      <c r="O11356">
        <v>579</v>
      </c>
      <c r="P11356">
        <v>25</v>
      </c>
    </row>
    <row r="11357" spans="1:16">
      <c r="A11357">
        <v>11356</v>
      </c>
      <c r="B11357" t="s">
        <v>4833</v>
      </c>
      <c r="C11357" t="s">
        <v>21479</v>
      </c>
      <c r="D11357" t="s">
        <v>21480</v>
      </c>
      <c r="E11357" t="s">
        <v>21481</v>
      </c>
      <c r="F11357" t="s">
        <v>4833</v>
      </c>
      <c r="G11357" t="s">
        <v>21406</v>
      </c>
      <c r="H11357" t="s">
        <v>22923</v>
      </c>
      <c r="I11357" t="s">
        <v>22924</v>
      </c>
      <c r="J11357" t="s">
        <v>21</v>
      </c>
      <c r="K11357" t="s">
        <v>25</v>
      </c>
      <c r="L11357">
        <v>6046.67</v>
      </c>
      <c r="M11357">
        <v>6.0466699999999998</v>
      </c>
      <c r="N11357" t="s">
        <v>41</v>
      </c>
      <c r="O11357">
        <v>157</v>
      </c>
      <c r="P11357">
        <v>9</v>
      </c>
    </row>
    <row r="11358" spans="1:16">
      <c r="A11358">
        <v>11357</v>
      </c>
      <c r="B11358" t="s">
        <v>4833</v>
      </c>
      <c r="C11358" t="s">
        <v>21479</v>
      </c>
      <c r="D11358" t="s">
        <v>21480</v>
      </c>
      <c r="E11358" t="s">
        <v>21481</v>
      </c>
      <c r="F11358" t="s">
        <v>4833</v>
      </c>
      <c r="G11358" t="s">
        <v>21479</v>
      </c>
      <c r="H11358" t="s">
        <v>22925</v>
      </c>
      <c r="I11358" t="s">
        <v>22926</v>
      </c>
      <c r="J11358" t="s">
        <v>21</v>
      </c>
      <c r="K11358" t="s">
        <v>25</v>
      </c>
      <c r="L11358">
        <v>655.43</v>
      </c>
      <c r="M11358">
        <v>0.65542999999999996</v>
      </c>
      <c r="N11358" t="s">
        <v>11</v>
      </c>
      <c r="O11358">
        <v>124</v>
      </c>
      <c r="P11358">
        <v>10</v>
      </c>
    </row>
    <row r="11359" spans="1:16">
      <c r="A11359">
        <v>11358</v>
      </c>
      <c r="B11359" t="s">
        <v>4833</v>
      </c>
      <c r="C11359" t="s">
        <v>21479</v>
      </c>
      <c r="D11359" t="s">
        <v>21480</v>
      </c>
      <c r="E11359" t="s">
        <v>21481</v>
      </c>
      <c r="F11359" t="s">
        <v>4833</v>
      </c>
      <c r="G11359" t="s">
        <v>21479</v>
      </c>
      <c r="H11359" t="s">
        <v>22927</v>
      </c>
      <c r="I11359" t="s">
        <v>22928</v>
      </c>
      <c r="J11359" t="s">
        <v>21</v>
      </c>
      <c r="K11359" t="s">
        <v>15</v>
      </c>
      <c r="L11359">
        <v>742.97</v>
      </c>
      <c r="M11359">
        <v>0.74297000000000002</v>
      </c>
      <c r="N11359" t="s">
        <v>11</v>
      </c>
      <c r="O11359">
        <v>93</v>
      </c>
      <c r="P11359">
        <v>13</v>
      </c>
    </row>
    <row r="11360" spans="1:16">
      <c r="A11360">
        <v>11359</v>
      </c>
      <c r="B11360" t="s">
        <v>4833</v>
      </c>
      <c r="C11360" t="s">
        <v>21479</v>
      </c>
      <c r="D11360" t="s">
        <v>21480</v>
      </c>
      <c r="E11360" t="s">
        <v>21481</v>
      </c>
      <c r="F11360" t="s">
        <v>4833</v>
      </c>
      <c r="G11360" t="s">
        <v>21479</v>
      </c>
      <c r="H11360" t="s">
        <v>22929</v>
      </c>
      <c r="I11360" t="s">
        <v>22930</v>
      </c>
      <c r="J11360" t="s">
        <v>21</v>
      </c>
      <c r="K11360" t="s">
        <v>22</v>
      </c>
      <c r="L11360">
        <v>742.97</v>
      </c>
      <c r="M11360">
        <v>0.74297000000000002</v>
      </c>
      <c r="N11360" t="s">
        <v>11</v>
      </c>
      <c r="O11360">
        <v>26</v>
      </c>
      <c r="P11360">
        <v>5</v>
      </c>
    </row>
    <row r="11361" spans="1:16">
      <c r="A11361">
        <v>11360</v>
      </c>
      <c r="B11361" t="s">
        <v>4833</v>
      </c>
      <c r="C11361" t="s">
        <v>21479</v>
      </c>
      <c r="D11361" t="s">
        <v>21480</v>
      </c>
      <c r="E11361" t="s">
        <v>21481</v>
      </c>
      <c r="F11361" t="s">
        <v>4833</v>
      </c>
      <c r="G11361" t="s">
        <v>21479</v>
      </c>
      <c r="H11361" t="s">
        <v>22931</v>
      </c>
      <c r="I11361" t="s">
        <v>22932</v>
      </c>
      <c r="J11361" t="s">
        <v>21</v>
      </c>
      <c r="K11361" t="s">
        <v>25</v>
      </c>
      <c r="L11361">
        <v>655.17999999999995</v>
      </c>
      <c r="M11361">
        <v>0.65517999999999998</v>
      </c>
      <c r="N11361" t="s">
        <v>11</v>
      </c>
      <c r="O11361">
        <v>310</v>
      </c>
      <c r="P11361">
        <v>10</v>
      </c>
    </row>
    <row r="11362" spans="1:16">
      <c r="A11362">
        <v>11361</v>
      </c>
      <c r="B11362" t="s">
        <v>4833</v>
      </c>
      <c r="C11362" t="s">
        <v>21479</v>
      </c>
      <c r="D11362" t="s">
        <v>21480</v>
      </c>
      <c r="E11362" t="s">
        <v>21481</v>
      </c>
      <c r="F11362" t="s">
        <v>4833</v>
      </c>
      <c r="G11362" t="s">
        <v>21479</v>
      </c>
      <c r="H11362" t="s">
        <v>22933</v>
      </c>
      <c r="I11362" t="s">
        <v>22934</v>
      </c>
      <c r="J11362" t="s">
        <v>21</v>
      </c>
      <c r="K11362" t="s">
        <v>15</v>
      </c>
      <c r="L11362">
        <v>655.53</v>
      </c>
      <c r="M11362">
        <v>0.65552999999999995</v>
      </c>
      <c r="N11362" t="s">
        <v>11</v>
      </c>
      <c r="O11362">
        <v>30</v>
      </c>
      <c r="P11362">
        <v>10</v>
      </c>
    </row>
    <row r="11363" spans="1:16">
      <c r="A11363">
        <v>11362</v>
      </c>
      <c r="B11363" t="s">
        <v>4833</v>
      </c>
      <c r="C11363" t="s">
        <v>21479</v>
      </c>
      <c r="D11363" t="s">
        <v>21480</v>
      </c>
      <c r="E11363" t="s">
        <v>21481</v>
      </c>
      <c r="F11363" t="s">
        <v>4833</v>
      </c>
      <c r="G11363" t="s">
        <v>21479</v>
      </c>
      <c r="H11363" t="s">
        <v>22935</v>
      </c>
      <c r="I11363" t="s">
        <v>22936</v>
      </c>
      <c r="J11363" t="s">
        <v>21</v>
      </c>
      <c r="K11363" t="s">
        <v>25</v>
      </c>
      <c r="L11363">
        <v>655.5</v>
      </c>
      <c r="M11363">
        <v>0.65549999999999997</v>
      </c>
      <c r="N11363" t="s">
        <v>11</v>
      </c>
      <c r="O11363">
        <v>95</v>
      </c>
      <c r="P11363">
        <v>8</v>
      </c>
    </row>
    <row r="11364" spans="1:16">
      <c r="A11364">
        <v>11363</v>
      </c>
      <c r="B11364" t="s">
        <v>4833</v>
      </c>
      <c r="C11364" t="s">
        <v>21479</v>
      </c>
      <c r="D11364" t="s">
        <v>21480</v>
      </c>
      <c r="E11364" t="s">
        <v>21481</v>
      </c>
      <c r="F11364" t="s">
        <v>4833</v>
      </c>
      <c r="G11364" t="s">
        <v>21479</v>
      </c>
      <c r="H11364" t="s">
        <v>22937</v>
      </c>
      <c r="I11364" t="s">
        <v>22938</v>
      </c>
      <c r="J11364" t="s">
        <v>21</v>
      </c>
      <c r="K11364" t="s">
        <v>15</v>
      </c>
      <c r="L11364">
        <v>655.52</v>
      </c>
      <c r="M11364">
        <v>0.65551999999999999</v>
      </c>
      <c r="N11364" t="s">
        <v>11</v>
      </c>
      <c r="O11364">
        <v>202</v>
      </c>
      <c r="P11364">
        <v>10</v>
      </c>
    </row>
    <row r="11365" spans="1:16">
      <c r="A11365">
        <v>11364</v>
      </c>
      <c r="B11365" t="s">
        <v>4833</v>
      </c>
      <c r="C11365" t="s">
        <v>21479</v>
      </c>
      <c r="D11365" t="s">
        <v>21480</v>
      </c>
      <c r="E11365" t="s">
        <v>21481</v>
      </c>
      <c r="F11365" t="s">
        <v>4833</v>
      </c>
      <c r="G11365" t="s">
        <v>21479</v>
      </c>
      <c r="H11365" t="s">
        <v>22939</v>
      </c>
      <c r="I11365" t="s">
        <v>22940</v>
      </c>
      <c r="J11365" t="s">
        <v>21</v>
      </c>
      <c r="K11365" t="s">
        <v>15</v>
      </c>
      <c r="L11365">
        <v>1637.7</v>
      </c>
      <c r="M11365">
        <v>1.6377000000000002</v>
      </c>
      <c r="N11365" t="s">
        <v>30</v>
      </c>
      <c r="O11365">
        <v>694</v>
      </c>
      <c r="P11365">
        <v>30</v>
      </c>
    </row>
    <row r="11366" spans="1:16">
      <c r="A11366">
        <v>11365</v>
      </c>
      <c r="B11366" t="s">
        <v>4833</v>
      </c>
      <c r="C11366" t="s">
        <v>21479</v>
      </c>
      <c r="D11366" t="s">
        <v>21480</v>
      </c>
      <c r="E11366" t="s">
        <v>21481</v>
      </c>
      <c r="F11366" t="s">
        <v>4833</v>
      </c>
      <c r="G11366" t="s">
        <v>21479</v>
      </c>
      <c r="H11366" t="s">
        <v>22941</v>
      </c>
      <c r="I11366" t="s">
        <v>22942</v>
      </c>
      <c r="J11366" t="s">
        <v>21</v>
      </c>
      <c r="K11366" t="s">
        <v>25</v>
      </c>
      <c r="L11366">
        <v>1637.72</v>
      </c>
      <c r="M11366">
        <v>1.6377200000000001</v>
      </c>
      <c r="N11366" t="s">
        <v>30</v>
      </c>
      <c r="O11366">
        <v>77</v>
      </c>
      <c r="P11366">
        <v>7</v>
      </c>
    </row>
    <row r="11367" spans="1:16">
      <c r="A11367">
        <v>11366</v>
      </c>
      <c r="B11367" t="s">
        <v>4833</v>
      </c>
      <c r="C11367" t="s">
        <v>21479</v>
      </c>
      <c r="D11367" t="s">
        <v>21480</v>
      </c>
      <c r="E11367" t="s">
        <v>21481</v>
      </c>
      <c r="F11367" t="s">
        <v>4833</v>
      </c>
      <c r="G11367" t="s">
        <v>21479</v>
      </c>
      <c r="H11367" t="s">
        <v>22943</v>
      </c>
      <c r="I11367" t="s">
        <v>22944</v>
      </c>
      <c r="J11367" t="s">
        <v>21</v>
      </c>
      <c r="K11367" t="s">
        <v>15</v>
      </c>
      <c r="L11367">
        <v>1637.86</v>
      </c>
      <c r="M11367">
        <v>1.6378599999999999</v>
      </c>
      <c r="N11367" t="s">
        <v>30</v>
      </c>
      <c r="O11367">
        <v>2500</v>
      </c>
      <c r="P11367">
        <v>98</v>
      </c>
    </row>
    <row r="11368" spans="1:16">
      <c r="A11368">
        <v>11367</v>
      </c>
      <c r="B11368" t="s">
        <v>4833</v>
      </c>
      <c r="C11368" t="s">
        <v>21479</v>
      </c>
      <c r="D11368" t="s">
        <v>21480</v>
      </c>
      <c r="E11368" t="s">
        <v>21481</v>
      </c>
      <c r="F11368" t="s">
        <v>4833</v>
      </c>
      <c r="G11368" t="s">
        <v>21479</v>
      </c>
      <c r="H11368" t="s">
        <v>22945</v>
      </c>
      <c r="I11368" t="s">
        <v>22946</v>
      </c>
      <c r="J11368" t="s">
        <v>448</v>
      </c>
      <c r="K11368" t="s">
        <v>25</v>
      </c>
      <c r="L11368">
        <v>1285.47</v>
      </c>
      <c r="M11368">
        <v>1.2854700000000001</v>
      </c>
      <c r="N11368" t="s">
        <v>30</v>
      </c>
      <c r="O11368">
        <v>226</v>
      </c>
      <c r="P11368">
        <v>6</v>
      </c>
    </row>
    <row r="11369" spans="1:16">
      <c r="A11369">
        <v>11368</v>
      </c>
      <c r="B11369" t="s">
        <v>4833</v>
      </c>
      <c r="C11369" t="s">
        <v>21479</v>
      </c>
      <c r="D11369" t="s">
        <v>21480</v>
      </c>
      <c r="E11369" t="s">
        <v>21481</v>
      </c>
      <c r="F11369" t="s">
        <v>4833</v>
      </c>
      <c r="G11369" t="s">
        <v>21479</v>
      </c>
      <c r="H11369" t="s">
        <v>22947</v>
      </c>
      <c r="I11369" t="s">
        <v>9925</v>
      </c>
      <c r="J11369" t="s">
        <v>448</v>
      </c>
      <c r="K11369" t="s">
        <v>15</v>
      </c>
      <c r="L11369">
        <v>1285.5999999999999</v>
      </c>
      <c r="M11369">
        <v>1.2855999999999999</v>
      </c>
      <c r="N11369" t="s">
        <v>30</v>
      </c>
      <c r="O11369">
        <v>997</v>
      </c>
      <c r="P11369">
        <v>50</v>
      </c>
    </row>
    <row r="11370" spans="1:16">
      <c r="A11370">
        <v>11369</v>
      </c>
      <c r="B11370" t="s">
        <v>4833</v>
      </c>
      <c r="C11370" t="s">
        <v>21479</v>
      </c>
      <c r="D11370" t="s">
        <v>21480</v>
      </c>
      <c r="E11370" t="s">
        <v>21481</v>
      </c>
      <c r="F11370" t="s">
        <v>4833</v>
      </c>
      <c r="G11370" t="s">
        <v>21479</v>
      </c>
      <c r="H11370" t="s">
        <v>22948</v>
      </c>
      <c r="I11370" t="s">
        <v>22355</v>
      </c>
      <c r="J11370" t="s">
        <v>21</v>
      </c>
      <c r="K11370" t="s">
        <v>15</v>
      </c>
      <c r="L11370">
        <v>1712.43</v>
      </c>
      <c r="M11370">
        <v>1.7124300000000001</v>
      </c>
      <c r="N11370" t="s">
        <v>30</v>
      </c>
      <c r="O11370">
        <v>1098</v>
      </c>
      <c r="P11370">
        <v>59</v>
      </c>
    </row>
    <row r="11371" spans="1:16">
      <c r="A11371">
        <v>11370</v>
      </c>
      <c r="B11371" t="s">
        <v>4833</v>
      </c>
      <c r="C11371" t="s">
        <v>21479</v>
      </c>
      <c r="D11371" t="s">
        <v>21480</v>
      </c>
      <c r="E11371" t="s">
        <v>21481</v>
      </c>
      <c r="F11371" t="s">
        <v>4833</v>
      </c>
      <c r="G11371" t="s">
        <v>21479</v>
      </c>
      <c r="H11371" t="s">
        <v>22949</v>
      </c>
      <c r="I11371" t="s">
        <v>22950</v>
      </c>
      <c r="J11371" t="s">
        <v>21</v>
      </c>
      <c r="K11371" t="s">
        <v>15</v>
      </c>
      <c r="L11371">
        <v>1712.31</v>
      </c>
      <c r="M11371">
        <v>1.71231</v>
      </c>
      <c r="N11371" t="s">
        <v>30</v>
      </c>
      <c r="O11371">
        <v>22</v>
      </c>
      <c r="P11371">
        <v>10</v>
      </c>
    </row>
    <row r="11372" spans="1:16">
      <c r="A11372">
        <v>11371</v>
      </c>
      <c r="B11372" t="s">
        <v>4833</v>
      </c>
      <c r="C11372" t="s">
        <v>21479</v>
      </c>
      <c r="D11372" t="s">
        <v>21480</v>
      </c>
      <c r="E11372" t="s">
        <v>21481</v>
      </c>
      <c r="F11372" t="s">
        <v>4833</v>
      </c>
      <c r="G11372" t="s">
        <v>21479</v>
      </c>
      <c r="H11372" t="s">
        <v>22951</v>
      </c>
      <c r="I11372" t="s">
        <v>22952</v>
      </c>
      <c r="J11372" t="s">
        <v>21</v>
      </c>
      <c r="K11372" t="s">
        <v>15</v>
      </c>
      <c r="L11372">
        <v>2232.19</v>
      </c>
      <c r="M11372">
        <v>2.2321900000000001</v>
      </c>
      <c r="N11372" t="s">
        <v>53</v>
      </c>
      <c r="O11372">
        <v>286</v>
      </c>
      <c r="P11372">
        <v>15</v>
      </c>
    </row>
    <row r="11373" spans="1:16">
      <c r="A11373">
        <v>11372</v>
      </c>
      <c r="B11373" t="s">
        <v>4833</v>
      </c>
      <c r="C11373" t="s">
        <v>21479</v>
      </c>
      <c r="D11373" t="s">
        <v>21480</v>
      </c>
      <c r="E11373" t="s">
        <v>21481</v>
      </c>
      <c r="F11373" t="s">
        <v>4833</v>
      </c>
      <c r="G11373" t="s">
        <v>21479</v>
      </c>
      <c r="H11373" t="s">
        <v>22953</v>
      </c>
      <c r="I11373" t="s">
        <v>22954</v>
      </c>
      <c r="J11373" t="s">
        <v>10</v>
      </c>
      <c r="K11373" t="s">
        <v>15</v>
      </c>
      <c r="L11373">
        <v>677.46</v>
      </c>
      <c r="M11373">
        <v>0.67746000000000006</v>
      </c>
      <c r="N11373" t="s">
        <v>11</v>
      </c>
      <c r="O11373">
        <v>911</v>
      </c>
      <c r="P11373">
        <v>33</v>
      </c>
    </row>
    <row r="11374" spans="1:16">
      <c r="A11374">
        <v>11373</v>
      </c>
      <c r="B11374" t="s">
        <v>4833</v>
      </c>
      <c r="C11374" t="s">
        <v>21479</v>
      </c>
      <c r="D11374" t="s">
        <v>21480</v>
      </c>
      <c r="E11374" t="s">
        <v>21481</v>
      </c>
      <c r="F11374" t="s">
        <v>4833</v>
      </c>
      <c r="G11374" t="s">
        <v>21479</v>
      </c>
      <c r="H11374" t="s">
        <v>22955</v>
      </c>
      <c r="I11374" t="s">
        <v>22956</v>
      </c>
      <c r="J11374" t="s">
        <v>21</v>
      </c>
      <c r="K11374" t="s">
        <v>25</v>
      </c>
      <c r="L11374">
        <v>652.69000000000005</v>
      </c>
      <c r="M11374">
        <v>0.6526900000000001</v>
      </c>
      <c r="N11374" t="s">
        <v>11</v>
      </c>
      <c r="O11374">
        <v>868</v>
      </c>
      <c r="P11374">
        <v>34</v>
      </c>
    </row>
    <row r="11375" spans="1:16">
      <c r="A11375">
        <v>11374</v>
      </c>
      <c r="B11375" t="s">
        <v>4833</v>
      </c>
      <c r="C11375" t="s">
        <v>21479</v>
      </c>
      <c r="D11375" t="s">
        <v>21480</v>
      </c>
      <c r="E11375" t="s">
        <v>21481</v>
      </c>
      <c r="F11375" t="s">
        <v>4833</v>
      </c>
      <c r="G11375" t="s">
        <v>21479</v>
      </c>
      <c r="H11375" t="s">
        <v>22957</v>
      </c>
      <c r="I11375" t="s">
        <v>22958</v>
      </c>
      <c r="J11375" t="s">
        <v>21</v>
      </c>
      <c r="K11375" t="s">
        <v>15</v>
      </c>
      <c r="L11375">
        <v>652.27</v>
      </c>
      <c r="M11375">
        <v>0.65227000000000002</v>
      </c>
      <c r="N11375" t="s">
        <v>11</v>
      </c>
      <c r="O11375">
        <v>146</v>
      </c>
      <c r="P11375">
        <v>8</v>
      </c>
    </row>
    <row r="11376" spans="1:16">
      <c r="A11376">
        <v>11375</v>
      </c>
      <c r="B11376" t="s">
        <v>4833</v>
      </c>
      <c r="C11376" t="s">
        <v>21479</v>
      </c>
      <c r="D11376" t="s">
        <v>21480</v>
      </c>
      <c r="E11376" t="s">
        <v>21481</v>
      </c>
      <c r="F11376" t="s">
        <v>4833</v>
      </c>
      <c r="G11376" t="s">
        <v>21406</v>
      </c>
      <c r="H11376" t="s">
        <v>22959</v>
      </c>
      <c r="I11376" t="s">
        <v>22960</v>
      </c>
      <c r="J11376" t="s">
        <v>21</v>
      </c>
      <c r="K11376" t="s">
        <v>15</v>
      </c>
      <c r="L11376">
        <v>8799.69</v>
      </c>
      <c r="M11376">
        <v>8.79969</v>
      </c>
      <c r="N11376" t="s">
        <v>60</v>
      </c>
      <c r="O11376">
        <v>72</v>
      </c>
      <c r="P11376">
        <v>13</v>
      </c>
    </row>
    <row r="11377" spans="1:16">
      <c r="A11377">
        <v>11376</v>
      </c>
      <c r="B11377" t="s">
        <v>4833</v>
      </c>
      <c r="C11377" t="s">
        <v>21479</v>
      </c>
      <c r="D11377" t="s">
        <v>21480</v>
      </c>
      <c r="E11377" t="s">
        <v>21481</v>
      </c>
      <c r="F11377" t="s">
        <v>2466</v>
      </c>
      <c r="G11377" t="s">
        <v>24665</v>
      </c>
      <c r="H11377" t="s">
        <v>24680</v>
      </c>
      <c r="I11377" t="s">
        <v>24681</v>
      </c>
      <c r="J11377" t="s">
        <v>10</v>
      </c>
      <c r="K11377" t="s">
        <v>22</v>
      </c>
      <c r="L11377">
        <v>11502.26</v>
      </c>
      <c r="M11377">
        <v>11.50226</v>
      </c>
      <c r="N11377" t="s">
        <v>68</v>
      </c>
      <c r="O11377">
        <v>64</v>
      </c>
      <c r="P11377">
        <v>4</v>
      </c>
    </row>
    <row r="11378" spans="1:16">
      <c r="A11378">
        <v>11377</v>
      </c>
      <c r="B11378" t="s">
        <v>4833</v>
      </c>
      <c r="C11378" t="s">
        <v>21479</v>
      </c>
      <c r="D11378" t="s">
        <v>21480</v>
      </c>
      <c r="E11378" t="s">
        <v>21481</v>
      </c>
      <c r="F11378" t="s">
        <v>2466</v>
      </c>
      <c r="G11378" t="s">
        <v>24665</v>
      </c>
      <c r="H11378" t="s">
        <v>24729</v>
      </c>
      <c r="I11378" t="s">
        <v>24730</v>
      </c>
      <c r="J11378" t="s">
        <v>10</v>
      </c>
      <c r="K11378" t="s">
        <v>22</v>
      </c>
      <c r="L11378">
        <v>10594.95</v>
      </c>
      <c r="M11378">
        <v>10.594950000000001</v>
      </c>
      <c r="N11378" t="s">
        <v>68</v>
      </c>
      <c r="O11378">
        <v>35</v>
      </c>
      <c r="P11378">
        <v>4</v>
      </c>
    </row>
    <row r="11379" spans="1:16">
      <c r="A11379">
        <v>11378</v>
      </c>
      <c r="B11379" t="s">
        <v>4833</v>
      </c>
      <c r="C11379" t="s">
        <v>21479</v>
      </c>
      <c r="D11379" t="s">
        <v>21480</v>
      </c>
      <c r="E11379" t="s">
        <v>21481</v>
      </c>
      <c r="F11379" t="s">
        <v>2466</v>
      </c>
      <c r="G11379" t="s">
        <v>24665</v>
      </c>
      <c r="H11379" t="s">
        <v>24731</v>
      </c>
      <c r="I11379" t="s">
        <v>24732</v>
      </c>
      <c r="J11379" t="s">
        <v>297</v>
      </c>
      <c r="K11379" t="s">
        <v>15</v>
      </c>
      <c r="L11379">
        <v>15746.82</v>
      </c>
      <c r="M11379">
        <v>15.74682</v>
      </c>
      <c r="N11379" t="s">
        <v>77</v>
      </c>
      <c r="O11379">
        <v>1758</v>
      </c>
      <c r="P11379">
        <v>62</v>
      </c>
    </row>
    <row r="11380" spans="1:16">
      <c r="A11380">
        <v>11379</v>
      </c>
      <c r="B11380" t="s">
        <v>4833</v>
      </c>
      <c r="C11380" t="s">
        <v>21479</v>
      </c>
      <c r="D11380" t="s">
        <v>21480</v>
      </c>
      <c r="E11380" t="s">
        <v>21481</v>
      </c>
      <c r="F11380" t="s">
        <v>2466</v>
      </c>
      <c r="G11380" t="s">
        <v>24665</v>
      </c>
      <c r="H11380" t="s">
        <v>24745</v>
      </c>
      <c r="I11380" t="s">
        <v>24746</v>
      </c>
      <c r="J11380" t="s">
        <v>10</v>
      </c>
      <c r="K11380" t="s">
        <v>25</v>
      </c>
      <c r="L11380">
        <v>16698.82</v>
      </c>
      <c r="M11380">
        <v>16.698820000000001</v>
      </c>
      <c r="N11380" t="s">
        <v>77</v>
      </c>
      <c r="O11380">
        <v>79</v>
      </c>
      <c r="P11380">
        <v>9</v>
      </c>
    </row>
    <row r="11381" spans="1:16">
      <c r="A11381">
        <v>11380</v>
      </c>
      <c r="B11381" t="s">
        <v>4833</v>
      </c>
      <c r="C11381" t="s">
        <v>21479</v>
      </c>
      <c r="D11381" t="s">
        <v>21480</v>
      </c>
      <c r="E11381" t="s">
        <v>21481</v>
      </c>
      <c r="F11381" t="s">
        <v>2466</v>
      </c>
      <c r="G11381" t="s">
        <v>22561</v>
      </c>
      <c r="H11381" t="s">
        <v>24774</v>
      </c>
      <c r="I11381" t="s">
        <v>24775</v>
      </c>
      <c r="J11381" t="s">
        <v>10</v>
      </c>
      <c r="K11381" t="s">
        <v>15</v>
      </c>
      <c r="L11381">
        <v>15213.87</v>
      </c>
      <c r="M11381">
        <v>15.21387</v>
      </c>
      <c r="N11381" t="s">
        <v>77</v>
      </c>
      <c r="O11381">
        <v>390</v>
      </c>
      <c r="P11381">
        <v>19</v>
      </c>
    </row>
    <row r="11382" spans="1:16">
      <c r="A11382">
        <v>11381</v>
      </c>
      <c r="B11382" t="s">
        <v>4833</v>
      </c>
      <c r="C11382" t="s">
        <v>21479</v>
      </c>
      <c r="D11382" t="s">
        <v>21480</v>
      </c>
      <c r="E11382" t="s">
        <v>21481</v>
      </c>
      <c r="F11382" t="s">
        <v>2466</v>
      </c>
      <c r="G11382" t="s">
        <v>22561</v>
      </c>
      <c r="H11382" t="s">
        <v>24780</v>
      </c>
      <c r="I11382" t="s">
        <v>24781</v>
      </c>
      <c r="J11382" t="s">
        <v>10</v>
      </c>
      <c r="K11382" t="s">
        <v>15</v>
      </c>
      <c r="L11382">
        <v>16227.58</v>
      </c>
      <c r="M11382">
        <v>16.22758</v>
      </c>
      <c r="N11382" t="s">
        <v>77</v>
      </c>
      <c r="O11382">
        <v>173</v>
      </c>
      <c r="P11382">
        <v>10</v>
      </c>
    </row>
    <row r="11383" spans="1:16">
      <c r="A11383">
        <v>11382</v>
      </c>
      <c r="B11383" t="s">
        <v>4833</v>
      </c>
      <c r="C11383" t="s">
        <v>21479</v>
      </c>
      <c r="D11383" t="s">
        <v>21480</v>
      </c>
      <c r="E11383" t="s">
        <v>21481</v>
      </c>
      <c r="F11383" t="s">
        <v>2466</v>
      </c>
      <c r="G11383" t="s">
        <v>22561</v>
      </c>
      <c r="H11383" t="s">
        <v>24782</v>
      </c>
      <c r="I11383" t="s">
        <v>24783</v>
      </c>
      <c r="J11383" t="s">
        <v>21</v>
      </c>
      <c r="K11383" t="s">
        <v>22</v>
      </c>
      <c r="L11383">
        <v>16142.27</v>
      </c>
      <c r="M11383">
        <v>16.14227</v>
      </c>
      <c r="N11383" t="s">
        <v>77</v>
      </c>
      <c r="O11383">
        <v>177</v>
      </c>
      <c r="P11383">
        <v>5</v>
      </c>
    </row>
    <row r="11384" spans="1:16">
      <c r="A11384">
        <v>11383</v>
      </c>
      <c r="B11384" t="s">
        <v>4833</v>
      </c>
      <c r="C11384" t="s">
        <v>21479</v>
      </c>
      <c r="D11384" t="s">
        <v>21480</v>
      </c>
      <c r="E11384" t="s">
        <v>21481</v>
      </c>
      <c r="F11384" t="s">
        <v>4833</v>
      </c>
      <c r="G11384" t="s">
        <v>21479</v>
      </c>
      <c r="H11384" t="s">
        <v>21480</v>
      </c>
      <c r="I11384" t="s">
        <v>21481</v>
      </c>
      <c r="J11384" t="s">
        <v>10</v>
      </c>
      <c r="K11384" t="s">
        <v>15</v>
      </c>
      <c r="L11384">
        <v>0</v>
      </c>
      <c r="M11384">
        <v>0</v>
      </c>
      <c r="N11384" t="s">
        <v>11</v>
      </c>
    </row>
    <row r="11385" spans="1:16">
      <c r="A11385">
        <v>11384</v>
      </c>
      <c r="B11385" t="s">
        <v>5228</v>
      </c>
      <c r="C11385" t="s">
        <v>23097</v>
      </c>
      <c r="D11385" t="s">
        <v>23098</v>
      </c>
      <c r="E11385" t="s">
        <v>23099</v>
      </c>
      <c r="F11385" t="s">
        <v>5228</v>
      </c>
      <c r="G11385" t="s">
        <v>23228</v>
      </c>
      <c r="H11385" t="s">
        <v>23233</v>
      </c>
      <c r="I11385" t="s">
        <v>23234</v>
      </c>
      <c r="J11385" t="s">
        <v>10</v>
      </c>
      <c r="K11385" t="s">
        <v>22</v>
      </c>
      <c r="L11385">
        <v>6870.94</v>
      </c>
      <c r="M11385">
        <v>6.8709399999999992</v>
      </c>
      <c r="N11385" t="s">
        <v>41</v>
      </c>
      <c r="O11385">
        <v>56</v>
      </c>
      <c r="P11385">
        <v>3</v>
      </c>
    </row>
    <row r="11386" spans="1:16">
      <c r="A11386">
        <v>11385</v>
      </c>
      <c r="B11386" t="s">
        <v>5228</v>
      </c>
      <c r="C11386" t="s">
        <v>23097</v>
      </c>
      <c r="D11386" t="s">
        <v>23098</v>
      </c>
      <c r="E11386" t="s">
        <v>23099</v>
      </c>
      <c r="F11386" t="s">
        <v>5228</v>
      </c>
      <c r="G11386" t="s">
        <v>23436</v>
      </c>
      <c r="H11386" t="s">
        <v>23454</v>
      </c>
      <c r="I11386" t="s">
        <v>23455</v>
      </c>
      <c r="J11386" t="s">
        <v>10</v>
      </c>
      <c r="K11386" t="s">
        <v>25</v>
      </c>
      <c r="L11386">
        <v>8878.99</v>
      </c>
      <c r="M11386">
        <v>8.8789899999999999</v>
      </c>
      <c r="N11386" t="s">
        <v>60</v>
      </c>
      <c r="O11386">
        <v>66</v>
      </c>
      <c r="P11386">
        <v>5</v>
      </c>
    </row>
    <row r="11387" spans="1:16">
      <c r="A11387">
        <v>11386</v>
      </c>
      <c r="B11387" t="s">
        <v>5228</v>
      </c>
      <c r="C11387" t="s">
        <v>23097</v>
      </c>
      <c r="D11387" t="s">
        <v>23098</v>
      </c>
      <c r="E11387" t="s">
        <v>23099</v>
      </c>
      <c r="F11387" t="s">
        <v>5228</v>
      </c>
      <c r="G11387" t="s">
        <v>23436</v>
      </c>
      <c r="H11387" t="s">
        <v>23464</v>
      </c>
      <c r="I11387" t="s">
        <v>23465</v>
      </c>
      <c r="J11387" t="s">
        <v>10</v>
      </c>
      <c r="K11387" t="s">
        <v>15</v>
      </c>
      <c r="L11387">
        <v>12101.43</v>
      </c>
      <c r="M11387">
        <v>12.101430000000001</v>
      </c>
      <c r="N11387" t="s">
        <v>68</v>
      </c>
      <c r="O11387">
        <v>477</v>
      </c>
      <c r="P11387">
        <v>19</v>
      </c>
    </row>
    <row r="11388" spans="1:16">
      <c r="A11388">
        <v>11387</v>
      </c>
      <c r="B11388" t="s">
        <v>5228</v>
      </c>
      <c r="C11388" t="s">
        <v>23097</v>
      </c>
      <c r="D11388" t="s">
        <v>23098</v>
      </c>
      <c r="E11388" t="s">
        <v>23099</v>
      </c>
      <c r="F11388" t="s">
        <v>5228</v>
      </c>
      <c r="G11388" t="s">
        <v>23436</v>
      </c>
      <c r="H11388" t="s">
        <v>23467</v>
      </c>
      <c r="I11388" t="s">
        <v>23468</v>
      </c>
      <c r="J11388" t="s">
        <v>10</v>
      </c>
      <c r="K11388" t="s">
        <v>25</v>
      </c>
      <c r="L11388">
        <v>5757.22</v>
      </c>
      <c r="M11388">
        <v>5.7572200000000002</v>
      </c>
      <c r="N11388" t="s">
        <v>41</v>
      </c>
      <c r="O11388">
        <v>99</v>
      </c>
      <c r="P11388">
        <v>9</v>
      </c>
    </row>
    <row r="11389" spans="1:16">
      <c r="A11389">
        <v>11388</v>
      </c>
      <c r="B11389" t="s">
        <v>5228</v>
      </c>
      <c r="C11389" t="s">
        <v>23097</v>
      </c>
      <c r="D11389" t="s">
        <v>23098</v>
      </c>
      <c r="E11389" t="s">
        <v>23099</v>
      </c>
      <c r="F11389" t="s">
        <v>5228</v>
      </c>
      <c r="G11389" t="s">
        <v>23436</v>
      </c>
      <c r="H11389" t="s">
        <v>23493</v>
      </c>
      <c r="I11389" t="s">
        <v>23494</v>
      </c>
      <c r="J11389" t="s">
        <v>10</v>
      </c>
      <c r="K11389" t="s">
        <v>22</v>
      </c>
      <c r="L11389">
        <v>10680.63</v>
      </c>
      <c r="M11389">
        <v>10.680629999999999</v>
      </c>
      <c r="N11389" t="s">
        <v>68</v>
      </c>
      <c r="O11389">
        <v>7</v>
      </c>
      <c r="P11389">
        <v>1</v>
      </c>
    </row>
    <row r="11390" spans="1:16">
      <c r="A11390">
        <v>11389</v>
      </c>
      <c r="B11390" t="s">
        <v>5228</v>
      </c>
      <c r="C11390" t="s">
        <v>23097</v>
      </c>
      <c r="D11390" t="s">
        <v>23098</v>
      </c>
      <c r="E11390" t="s">
        <v>23099</v>
      </c>
      <c r="F11390" t="s">
        <v>5228</v>
      </c>
      <c r="G11390" t="s">
        <v>23436</v>
      </c>
      <c r="H11390" t="s">
        <v>23514</v>
      </c>
      <c r="I11390" t="s">
        <v>23515</v>
      </c>
      <c r="J11390" t="s">
        <v>10</v>
      </c>
      <c r="K11390" t="s">
        <v>22</v>
      </c>
      <c r="L11390">
        <v>11377.54</v>
      </c>
      <c r="M11390">
        <v>11.377540000000002</v>
      </c>
      <c r="N11390" t="s">
        <v>68</v>
      </c>
      <c r="O11390">
        <v>43</v>
      </c>
      <c r="P11390">
        <v>2</v>
      </c>
    </row>
    <row r="11391" spans="1:16">
      <c r="A11391">
        <v>11390</v>
      </c>
      <c r="B11391" t="s">
        <v>5228</v>
      </c>
      <c r="C11391" t="s">
        <v>23097</v>
      </c>
      <c r="D11391" t="s">
        <v>23098</v>
      </c>
      <c r="E11391" t="s">
        <v>23099</v>
      </c>
      <c r="F11391" t="s">
        <v>5228</v>
      </c>
      <c r="G11391" t="s">
        <v>23436</v>
      </c>
      <c r="H11391" t="s">
        <v>23559</v>
      </c>
      <c r="I11391" t="s">
        <v>23560</v>
      </c>
      <c r="J11391" t="s">
        <v>10</v>
      </c>
      <c r="K11391" t="s">
        <v>15</v>
      </c>
      <c r="L11391">
        <v>9775.26</v>
      </c>
      <c r="M11391">
        <v>9.7752599999999994</v>
      </c>
      <c r="N11391" t="s">
        <v>60</v>
      </c>
      <c r="O11391">
        <v>222</v>
      </c>
      <c r="P11391">
        <v>12</v>
      </c>
    </row>
    <row r="11392" spans="1:16">
      <c r="A11392">
        <v>11391</v>
      </c>
      <c r="B11392" t="s">
        <v>5228</v>
      </c>
      <c r="C11392" t="s">
        <v>23097</v>
      </c>
      <c r="D11392" t="s">
        <v>23098</v>
      </c>
      <c r="E11392" t="s">
        <v>23099</v>
      </c>
      <c r="F11392" t="s">
        <v>5228</v>
      </c>
      <c r="G11392" t="s">
        <v>23331</v>
      </c>
      <c r="H11392" t="s">
        <v>23561</v>
      </c>
      <c r="I11392" t="s">
        <v>23562</v>
      </c>
      <c r="J11392" t="s">
        <v>10</v>
      </c>
      <c r="K11392" t="s">
        <v>22</v>
      </c>
      <c r="L11392">
        <v>4634.09</v>
      </c>
      <c r="M11392">
        <v>4.6340900000000005</v>
      </c>
      <c r="N11392" t="s">
        <v>53</v>
      </c>
      <c r="O11392">
        <v>49</v>
      </c>
      <c r="P11392">
        <v>4</v>
      </c>
    </row>
    <row r="11393" spans="1:16">
      <c r="A11393">
        <v>11392</v>
      </c>
      <c r="B11393" t="s">
        <v>5228</v>
      </c>
      <c r="C11393" t="s">
        <v>23097</v>
      </c>
      <c r="D11393" t="s">
        <v>23098</v>
      </c>
      <c r="E11393" t="s">
        <v>23099</v>
      </c>
      <c r="F11393" t="s">
        <v>5228</v>
      </c>
      <c r="G11393" t="s">
        <v>23331</v>
      </c>
      <c r="H11393" t="s">
        <v>23563</v>
      </c>
      <c r="I11393" t="s">
        <v>23564</v>
      </c>
      <c r="J11393" t="s">
        <v>10</v>
      </c>
      <c r="K11393" t="s">
        <v>22</v>
      </c>
      <c r="L11393">
        <v>8245</v>
      </c>
      <c r="M11393">
        <v>8.2449999999999992</v>
      </c>
      <c r="N11393" t="s">
        <v>60</v>
      </c>
      <c r="O11393">
        <v>20</v>
      </c>
      <c r="P11393">
        <v>4</v>
      </c>
    </row>
    <row r="11394" spans="1:16">
      <c r="A11394">
        <v>11393</v>
      </c>
      <c r="B11394" t="s">
        <v>5228</v>
      </c>
      <c r="C11394" t="s">
        <v>23097</v>
      </c>
      <c r="D11394" t="s">
        <v>23098</v>
      </c>
      <c r="E11394" t="s">
        <v>23099</v>
      </c>
      <c r="F11394" t="s">
        <v>5228</v>
      </c>
      <c r="G11394" t="s">
        <v>23097</v>
      </c>
      <c r="H11394" t="s">
        <v>23565</v>
      </c>
      <c r="I11394" t="s">
        <v>7194</v>
      </c>
      <c r="J11394" t="s">
        <v>10</v>
      </c>
      <c r="K11394" t="s">
        <v>22</v>
      </c>
      <c r="L11394">
        <v>6894.28</v>
      </c>
      <c r="M11394">
        <v>6.8942800000000002</v>
      </c>
      <c r="N11394" t="s">
        <v>41</v>
      </c>
      <c r="O11394">
        <v>23</v>
      </c>
      <c r="P11394">
        <v>2</v>
      </c>
    </row>
    <row r="11395" spans="1:16">
      <c r="A11395">
        <v>11394</v>
      </c>
      <c r="B11395" t="s">
        <v>5228</v>
      </c>
      <c r="C11395" t="s">
        <v>23097</v>
      </c>
      <c r="D11395" t="s">
        <v>23098</v>
      </c>
      <c r="E11395" t="s">
        <v>23099</v>
      </c>
      <c r="F11395" t="s">
        <v>5228</v>
      </c>
      <c r="G11395" t="s">
        <v>23331</v>
      </c>
      <c r="H11395" t="s">
        <v>23569</v>
      </c>
      <c r="I11395" t="s">
        <v>23570</v>
      </c>
      <c r="J11395" t="s">
        <v>10</v>
      </c>
      <c r="K11395" t="s">
        <v>25</v>
      </c>
      <c r="L11395">
        <v>10579.45</v>
      </c>
      <c r="M11395">
        <v>10.579450000000001</v>
      </c>
      <c r="N11395" t="s">
        <v>68</v>
      </c>
      <c r="O11395">
        <v>116</v>
      </c>
      <c r="P11395">
        <v>11</v>
      </c>
    </row>
    <row r="11396" spans="1:16">
      <c r="A11396">
        <v>11395</v>
      </c>
      <c r="B11396" t="s">
        <v>5228</v>
      </c>
      <c r="C11396" t="s">
        <v>23097</v>
      </c>
      <c r="D11396" t="s">
        <v>23098</v>
      </c>
      <c r="E11396" t="s">
        <v>23099</v>
      </c>
      <c r="F11396" t="s">
        <v>5228</v>
      </c>
      <c r="G11396" t="s">
        <v>23228</v>
      </c>
      <c r="H11396" t="s">
        <v>23573</v>
      </c>
      <c r="I11396" t="s">
        <v>23574</v>
      </c>
      <c r="J11396" t="s">
        <v>10</v>
      </c>
      <c r="K11396" t="s">
        <v>22</v>
      </c>
      <c r="L11396">
        <v>4490.62</v>
      </c>
      <c r="M11396">
        <v>4.4906199999999998</v>
      </c>
      <c r="N11396" t="s">
        <v>53</v>
      </c>
      <c r="O11396">
        <v>22</v>
      </c>
      <c r="P11396">
        <v>3</v>
      </c>
    </row>
    <row r="11397" spans="1:16">
      <c r="A11397">
        <v>11396</v>
      </c>
      <c r="B11397" t="s">
        <v>5228</v>
      </c>
      <c r="C11397" t="s">
        <v>23097</v>
      </c>
      <c r="D11397" t="s">
        <v>23098</v>
      </c>
      <c r="E11397" t="s">
        <v>23099</v>
      </c>
      <c r="F11397" t="s">
        <v>5228</v>
      </c>
      <c r="G11397" t="s">
        <v>23331</v>
      </c>
      <c r="H11397" t="s">
        <v>23582</v>
      </c>
      <c r="I11397" t="s">
        <v>23583</v>
      </c>
      <c r="J11397" t="s">
        <v>10</v>
      </c>
      <c r="K11397" t="s">
        <v>22</v>
      </c>
      <c r="L11397">
        <v>10833.01</v>
      </c>
      <c r="M11397">
        <v>10.83301</v>
      </c>
      <c r="N11397" t="s">
        <v>68</v>
      </c>
      <c r="O11397">
        <v>12</v>
      </c>
      <c r="P11397">
        <v>1</v>
      </c>
    </row>
    <row r="11398" spans="1:16">
      <c r="A11398">
        <v>11397</v>
      </c>
      <c r="B11398" t="s">
        <v>5228</v>
      </c>
      <c r="C11398" t="s">
        <v>23097</v>
      </c>
      <c r="D11398" t="s">
        <v>23098</v>
      </c>
      <c r="E11398" t="s">
        <v>23099</v>
      </c>
      <c r="F11398" t="s">
        <v>5228</v>
      </c>
      <c r="G11398" t="s">
        <v>23097</v>
      </c>
      <c r="H11398" t="s">
        <v>23586</v>
      </c>
      <c r="I11398" t="s">
        <v>5825</v>
      </c>
      <c r="J11398" t="s">
        <v>21</v>
      </c>
      <c r="K11398" t="s">
        <v>15</v>
      </c>
      <c r="L11398">
        <v>2261.96</v>
      </c>
      <c r="M11398">
        <v>2.2619600000000002</v>
      </c>
      <c r="N11398" t="s">
        <v>53</v>
      </c>
      <c r="O11398">
        <v>428</v>
      </c>
      <c r="P11398">
        <v>27</v>
      </c>
    </row>
    <row r="11399" spans="1:16">
      <c r="A11399">
        <v>11398</v>
      </c>
      <c r="B11399" t="s">
        <v>5228</v>
      </c>
      <c r="C11399" t="s">
        <v>23097</v>
      </c>
      <c r="D11399" t="s">
        <v>23098</v>
      </c>
      <c r="E11399" t="s">
        <v>23099</v>
      </c>
      <c r="F11399" t="s">
        <v>5228</v>
      </c>
      <c r="G11399" t="s">
        <v>23228</v>
      </c>
      <c r="H11399" t="s">
        <v>23589</v>
      </c>
      <c r="I11399" t="s">
        <v>9287</v>
      </c>
      <c r="J11399" t="s">
        <v>10</v>
      </c>
      <c r="K11399" t="s">
        <v>15</v>
      </c>
      <c r="L11399">
        <v>6716.25</v>
      </c>
      <c r="M11399">
        <v>6.7162499999999996</v>
      </c>
      <c r="N11399" t="s">
        <v>41</v>
      </c>
      <c r="O11399">
        <v>180</v>
      </c>
      <c r="P11399">
        <v>18</v>
      </c>
    </row>
    <row r="11400" spans="1:16">
      <c r="A11400">
        <v>11399</v>
      </c>
      <c r="B11400" t="s">
        <v>5228</v>
      </c>
      <c r="C11400" t="s">
        <v>23097</v>
      </c>
      <c r="D11400" t="s">
        <v>23098</v>
      </c>
      <c r="E11400" t="s">
        <v>23099</v>
      </c>
      <c r="F11400" t="s">
        <v>5228</v>
      </c>
      <c r="G11400" t="s">
        <v>23228</v>
      </c>
      <c r="H11400" t="s">
        <v>23590</v>
      </c>
      <c r="I11400" t="s">
        <v>23591</v>
      </c>
      <c r="J11400" t="s">
        <v>21</v>
      </c>
      <c r="K11400" t="s">
        <v>15</v>
      </c>
      <c r="L11400">
        <v>6712.78</v>
      </c>
      <c r="M11400">
        <v>6.7127799999999995</v>
      </c>
      <c r="N11400" t="s">
        <v>41</v>
      </c>
      <c r="O11400">
        <v>661</v>
      </c>
      <c r="P11400">
        <v>17</v>
      </c>
    </row>
    <row r="11401" spans="1:16">
      <c r="A11401">
        <v>11400</v>
      </c>
      <c r="B11401" t="s">
        <v>5228</v>
      </c>
      <c r="C11401" t="s">
        <v>23097</v>
      </c>
      <c r="D11401" t="s">
        <v>23098</v>
      </c>
      <c r="E11401" t="s">
        <v>23099</v>
      </c>
      <c r="F11401" t="s">
        <v>5228</v>
      </c>
      <c r="G11401" t="s">
        <v>23331</v>
      </c>
      <c r="H11401" t="s">
        <v>23592</v>
      </c>
      <c r="I11401" t="s">
        <v>23593</v>
      </c>
      <c r="J11401" t="s">
        <v>10</v>
      </c>
      <c r="K11401" t="s">
        <v>22</v>
      </c>
      <c r="L11401">
        <v>8172.57</v>
      </c>
      <c r="M11401">
        <v>8.1725700000000003</v>
      </c>
      <c r="N11401" t="s">
        <v>60</v>
      </c>
      <c r="O11401">
        <v>38</v>
      </c>
      <c r="P11401">
        <v>4</v>
      </c>
    </row>
    <row r="11402" spans="1:16">
      <c r="A11402">
        <v>11401</v>
      </c>
      <c r="B11402" t="s">
        <v>5228</v>
      </c>
      <c r="C11402" t="s">
        <v>23097</v>
      </c>
      <c r="D11402" t="s">
        <v>23098</v>
      </c>
      <c r="E11402" t="s">
        <v>23099</v>
      </c>
      <c r="F11402" t="s">
        <v>5228</v>
      </c>
      <c r="G11402" t="s">
        <v>23331</v>
      </c>
      <c r="H11402" t="s">
        <v>23594</v>
      </c>
      <c r="I11402" t="s">
        <v>23595</v>
      </c>
      <c r="J11402" t="s">
        <v>10</v>
      </c>
      <c r="K11402" t="s">
        <v>22</v>
      </c>
      <c r="L11402">
        <v>7670.43</v>
      </c>
      <c r="M11402">
        <v>7.6704300000000005</v>
      </c>
      <c r="N11402" t="s">
        <v>60</v>
      </c>
      <c r="O11402">
        <v>50</v>
      </c>
      <c r="P11402">
        <v>4</v>
      </c>
    </row>
    <row r="11403" spans="1:16">
      <c r="A11403">
        <v>11402</v>
      </c>
      <c r="B11403" t="s">
        <v>5228</v>
      </c>
      <c r="C11403" t="s">
        <v>23097</v>
      </c>
      <c r="D11403" t="s">
        <v>23098</v>
      </c>
      <c r="E11403" t="s">
        <v>23099</v>
      </c>
      <c r="F11403" t="s">
        <v>5228</v>
      </c>
      <c r="G11403" t="s">
        <v>23331</v>
      </c>
      <c r="H11403" t="s">
        <v>23596</v>
      </c>
      <c r="I11403" t="s">
        <v>23597</v>
      </c>
      <c r="J11403" t="s">
        <v>10</v>
      </c>
      <c r="K11403" t="s">
        <v>22</v>
      </c>
      <c r="L11403">
        <v>11470.2</v>
      </c>
      <c r="M11403">
        <v>11.4702</v>
      </c>
      <c r="N11403" t="s">
        <v>68</v>
      </c>
      <c r="O11403">
        <v>37</v>
      </c>
      <c r="P11403">
        <v>3</v>
      </c>
    </row>
    <row r="11404" spans="1:16">
      <c r="A11404">
        <v>11403</v>
      </c>
      <c r="B11404" t="s">
        <v>5228</v>
      </c>
      <c r="C11404" t="s">
        <v>23097</v>
      </c>
      <c r="D11404" t="s">
        <v>23098</v>
      </c>
      <c r="E11404" t="s">
        <v>23099</v>
      </c>
      <c r="F11404" t="s">
        <v>5228</v>
      </c>
      <c r="G11404" t="s">
        <v>23331</v>
      </c>
      <c r="H11404" t="s">
        <v>23604</v>
      </c>
      <c r="I11404" t="s">
        <v>23605</v>
      </c>
      <c r="J11404" t="s">
        <v>10</v>
      </c>
      <c r="K11404" t="s">
        <v>22</v>
      </c>
      <c r="L11404">
        <v>3732.63</v>
      </c>
      <c r="M11404">
        <v>3.7326299999999999</v>
      </c>
      <c r="N11404" t="s">
        <v>53</v>
      </c>
      <c r="O11404">
        <v>12</v>
      </c>
      <c r="P11404">
        <v>2</v>
      </c>
    </row>
    <row r="11405" spans="1:16">
      <c r="A11405">
        <v>11404</v>
      </c>
      <c r="B11405" t="s">
        <v>5228</v>
      </c>
      <c r="C11405" t="s">
        <v>23097</v>
      </c>
      <c r="D11405" t="s">
        <v>23098</v>
      </c>
      <c r="E11405" t="s">
        <v>23099</v>
      </c>
      <c r="F11405" t="s">
        <v>5228</v>
      </c>
      <c r="G11405" t="s">
        <v>23331</v>
      </c>
      <c r="H11405" t="s">
        <v>23606</v>
      </c>
      <c r="I11405" t="s">
        <v>23607</v>
      </c>
      <c r="J11405" t="s">
        <v>10</v>
      </c>
      <c r="K11405" t="s">
        <v>22</v>
      </c>
      <c r="L11405">
        <v>12378.5</v>
      </c>
      <c r="M11405">
        <v>12.378500000000001</v>
      </c>
      <c r="N11405" t="s">
        <v>68</v>
      </c>
      <c r="O11405">
        <v>20</v>
      </c>
      <c r="P11405">
        <v>2</v>
      </c>
    </row>
    <row r="11406" spans="1:16">
      <c r="A11406">
        <v>11405</v>
      </c>
      <c r="B11406" t="s">
        <v>5228</v>
      </c>
      <c r="C11406" t="s">
        <v>23097</v>
      </c>
      <c r="D11406" t="s">
        <v>23098</v>
      </c>
      <c r="E11406" t="s">
        <v>23099</v>
      </c>
      <c r="F11406" t="s">
        <v>5228</v>
      </c>
      <c r="G11406" t="s">
        <v>23331</v>
      </c>
      <c r="H11406" t="s">
        <v>23608</v>
      </c>
      <c r="I11406" t="s">
        <v>23609</v>
      </c>
      <c r="J11406" t="s">
        <v>10</v>
      </c>
      <c r="K11406" t="s">
        <v>22</v>
      </c>
      <c r="L11406">
        <v>9340.9</v>
      </c>
      <c r="M11406">
        <v>9.3408999999999995</v>
      </c>
      <c r="N11406" t="s">
        <v>60</v>
      </c>
      <c r="O11406">
        <v>17</v>
      </c>
      <c r="P11406">
        <v>3</v>
      </c>
    </row>
    <row r="11407" spans="1:16">
      <c r="A11407">
        <v>11406</v>
      </c>
      <c r="B11407" t="s">
        <v>5228</v>
      </c>
      <c r="C11407" t="s">
        <v>23097</v>
      </c>
      <c r="D11407" t="s">
        <v>23098</v>
      </c>
      <c r="E11407" t="s">
        <v>23099</v>
      </c>
      <c r="F11407" t="s">
        <v>5228</v>
      </c>
      <c r="G11407" t="s">
        <v>23097</v>
      </c>
      <c r="H11407" t="s">
        <v>23610</v>
      </c>
      <c r="I11407" t="s">
        <v>23611</v>
      </c>
      <c r="J11407" t="s">
        <v>10</v>
      </c>
      <c r="K11407" t="s">
        <v>22</v>
      </c>
      <c r="L11407">
        <v>8342.57</v>
      </c>
      <c r="M11407">
        <v>8.3425700000000003</v>
      </c>
      <c r="N11407" t="s">
        <v>60</v>
      </c>
      <c r="O11407">
        <v>12</v>
      </c>
      <c r="P11407">
        <v>2</v>
      </c>
    </row>
    <row r="11408" spans="1:16">
      <c r="A11408">
        <v>11407</v>
      </c>
      <c r="B11408" t="s">
        <v>5228</v>
      </c>
      <c r="C11408" t="s">
        <v>23097</v>
      </c>
      <c r="D11408" t="s">
        <v>23098</v>
      </c>
      <c r="E11408" t="s">
        <v>23099</v>
      </c>
      <c r="F11408" t="s">
        <v>5228</v>
      </c>
      <c r="G11408" t="s">
        <v>23097</v>
      </c>
      <c r="H11408" t="s">
        <v>23612</v>
      </c>
      <c r="I11408" t="s">
        <v>23613</v>
      </c>
      <c r="J11408" t="s">
        <v>10</v>
      </c>
      <c r="K11408" t="s">
        <v>25</v>
      </c>
      <c r="L11408">
        <v>8064.68</v>
      </c>
      <c r="M11408">
        <v>8.064680000000001</v>
      </c>
      <c r="N11408" t="s">
        <v>60</v>
      </c>
      <c r="O11408">
        <v>79</v>
      </c>
      <c r="P11408">
        <v>4</v>
      </c>
    </row>
    <row r="11409" spans="1:16">
      <c r="A11409">
        <v>11408</v>
      </c>
      <c r="B11409" t="s">
        <v>5228</v>
      </c>
      <c r="C11409" t="s">
        <v>23097</v>
      </c>
      <c r="D11409" t="s">
        <v>23098</v>
      </c>
      <c r="E11409" t="s">
        <v>23099</v>
      </c>
      <c r="F11409" t="s">
        <v>5228</v>
      </c>
      <c r="G11409" t="s">
        <v>23331</v>
      </c>
      <c r="H11409" t="s">
        <v>23614</v>
      </c>
      <c r="I11409" t="s">
        <v>23615</v>
      </c>
      <c r="J11409" t="s">
        <v>10</v>
      </c>
      <c r="K11409" t="s">
        <v>22</v>
      </c>
      <c r="L11409">
        <v>10153.879999999999</v>
      </c>
      <c r="M11409">
        <v>10.153879999999999</v>
      </c>
      <c r="N11409" t="s">
        <v>68</v>
      </c>
      <c r="O11409">
        <v>11</v>
      </c>
      <c r="P11409">
        <v>3</v>
      </c>
    </row>
    <row r="11410" spans="1:16">
      <c r="A11410">
        <v>11409</v>
      </c>
      <c r="B11410" t="s">
        <v>5228</v>
      </c>
      <c r="C11410" t="s">
        <v>23097</v>
      </c>
      <c r="D11410" t="s">
        <v>23098</v>
      </c>
      <c r="E11410" t="s">
        <v>23099</v>
      </c>
      <c r="F11410" t="s">
        <v>5228</v>
      </c>
      <c r="G11410" t="s">
        <v>23228</v>
      </c>
      <c r="H11410" t="s">
        <v>23616</v>
      </c>
      <c r="I11410" t="s">
        <v>23617</v>
      </c>
      <c r="J11410" t="s">
        <v>10</v>
      </c>
      <c r="K11410" t="s">
        <v>25</v>
      </c>
      <c r="L11410">
        <v>3677.3</v>
      </c>
      <c r="M11410">
        <v>3.6773000000000002</v>
      </c>
      <c r="N11410" t="s">
        <v>53</v>
      </c>
      <c r="O11410">
        <v>93</v>
      </c>
      <c r="P11410">
        <v>8</v>
      </c>
    </row>
    <row r="11411" spans="1:16">
      <c r="A11411">
        <v>11410</v>
      </c>
      <c r="B11411" t="s">
        <v>5228</v>
      </c>
      <c r="C11411" t="s">
        <v>23097</v>
      </c>
      <c r="D11411" t="s">
        <v>23098</v>
      </c>
      <c r="E11411" t="s">
        <v>23099</v>
      </c>
      <c r="F11411" t="s">
        <v>5228</v>
      </c>
      <c r="G11411" t="s">
        <v>23228</v>
      </c>
      <c r="H11411" t="s">
        <v>23618</v>
      </c>
      <c r="I11411" t="s">
        <v>23619</v>
      </c>
      <c r="J11411" t="s">
        <v>10</v>
      </c>
      <c r="K11411" t="s">
        <v>25</v>
      </c>
      <c r="L11411">
        <v>6834.13</v>
      </c>
      <c r="M11411">
        <v>6.83413</v>
      </c>
      <c r="N11411" t="s">
        <v>41</v>
      </c>
      <c r="O11411">
        <v>173</v>
      </c>
      <c r="P11411">
        <v>11</v>
      </c>
    </row>
    <row r="11412" spans="1:16">
      <c r="A11412">
        <v>11411</v>
      </c>
      <c r="B11412" t="s">
        <v>5228</v>
      </c>
      <c r="C11412" t="s">
        <v>23097</v>
      </c>
      <c r="D11412" t="s">
        <v>23098</v>
      </c>
      <c r="E11412" t="s">
        <v>23099</v>
      </c>
      <c r="F11412" t="s">
        <v>5228</v>
      </c>
      <c r="G11412" t="s">
        <v>23097</v>
      </c>
      <c r="H11412" t="s">
        <v>23620</v>
      </c>
      <c r="I11412" t="s">
        <v>23621</v>
      </c>
      <c r="J11412" t="s">
        <v>10</v>
      </c>
      <c r="K11412" t="s">
        <v>22</v>
      </c>
      <c r="L11412">
        <v>8931.4</v>
      </c>
      <c r="M11412">
        <v>8.9314</v>
      </c>
      <c r="N11412" t="s">
        <v>60</v>
      </c>
      <c r="O11412">
        <v>29</v>
      </c>
      <c r="P11412">
        <v>1</v>
      </c>
    </row>
    <row r="11413" spans="1:16">
      <c r="A11413">
        <v>11412</v>
      </c>
      <c r="B11413" t="s">
        <v>5228</v>
      </c>
      <c r="C11413" t="s">
        <v>23097</v>
      </c>
      <c r="D11413" t="s">
        <v>23098</v>
      </c>
      <c r="E11413" t="s">
        <v>23099</v>
      </c>
      <c r="F11413" t="s">
        <v>5228</v>
      </c>
      <c r="G11413" t="s">
        <v>23228</v>
      </c>
      <c r="H11413" t="s">
        <v>23622</v>
      </c>
      <c r="I11413" t="s">
        <v>23623</v>
      </c>
      <c r="J11413" t="s">
        <v>10</v>
      </c>
      <c r="K11413" t="s">
        <v>22</v>
      </c>
      <c r="L11413">
        <v>3367.15</v>
      </c>
      <c r="M11413">
        <v>3.3671500000000001</v>
      </c>
      <c r="N11413" t="s">
        <v>53</v>
      </c>
      <c r="O11413">
        <v>71</v>
      </c>
      <c r="P11413">
        <v>4</v>
      </c>
    </row>
    <row r="11414" spans="1:16">
      <c r="A11414">
        <v>11413</v>
      </c>
      <c r="B11414" t="s">
        <v>5228</v>
      </c>
      <c r="C11414" t="s">
        <v>23097</v>
      </c>
      <c r="D11414" t="s">
        <v>23098</v>
      </c>
      <c r="E11414" t="s">
        <v>23099</v>
      </c>
      <c r="F11414" t="s">
        <v>5228</v>
      </c>
      <c r="G11414" t="s">
        <v>23097</v>
      </c>
      <c r="H11414" t="s">
        <v>23624</v>
      </c>
      <c r="I11414" t="s">
        <v>23625</v>
      </c>
      <c r="J11414" t="s">
        <v>21</v>
      </c>
      <c r="K11414" t="s">
        <v>22</v>
      </c>
      <c r="L11414">
        <v>5070.9799999999996</v>
      </c>
      <c r="M11414">
        <v>5.0709799999999996</v>
      </c>
      <c r="N11414" t="s">
        <v>41</v>
      </c>
      <c r="O11414">
        <v>45</v>
      </c>
      <c r="P11414">
        <v>6</v>
      </c>
    </row>
    <row r="11415" spans="1:16">
      <c r="A11415">
        <v>11414</v>
      </c>
      <c r="B11415" t="s">
        <v>5228</v>
      </c>
      <c r="C11415" t="s">
        <v>23097</v>
      </c>
      <c r="D11415" t="s">
        <v>23098</v>
      </c>
      <c r="E11415" t="s">
        <v>23099</v>
      </c>
      <c r="F11415" t="s">
        <v>5228</v>
      </c>
      <c r="G11415" t="s">
        <v>23097</v>
      </c>
      <c r="H11415" t="s">
        <v>23626</v>
      </c>
      <c r="I11415" t="s">
        <v>14529</v>
      </c>
      <c r="J11415" t="s">
        <v>10</v>
      </c>
      <c r="K11415" t="s">
        <v>22</v>
      </c>
      <c r="L11415">
        <v>8266.42</v>
      </c>
      <c r="M11415">
        <v>8.2664200000000001</v>
      </c>
      <c r="N11415" t="s">
        <v>60</v>
      </c>
      <c r="O11415">
        <v>52</v>
      </c>
      <c r="P11415">
        <v>2</v>
      </c>
    </row>
    <row r="11416" spans="1:16">
      <c r="A11416">
        <v>11415</v>
      </c>
      <c r="B11416" t="s">
        <v>5228</v>
      </c>
      <c r="C11416" t="s">
        <v>23097</v>
      </c>
      <c r="D11416" t="s">
        <v>23098</v>
      </c>
      <c r="E11416" t="s">
        <v>23099</v>
      </c>
      <c r="F11416" t="s">
        <v>5228</v>
      </c>
      <c r="G11416" t="s">
        <v>23097</v>
      </c>
      <c r="H11416" t="s">
        <v>23627</v>
      </c>
      <c r="I11416" t="s">
        <v>23628</v>
      </c>
      <c r="J11416" t="s">
        <v>10</v>
      </c>
      <c r="K11416" t="s">
        <v>15</v>
      </c>
      <c r="L11416">
        <v>5683.1</v>
      </c>
      <c r="M11416">
        <v>5.6831000000000005</v>
      </c>
      <c r="N11416" t="s">
        <v>41</v>
      </c>
      <c r="O11416">
        <v>187</v>
      </c>
      <c r="P11416">
        <v>12</v>
      </c>
    </row>
    <row r="11417" spans="1:16">
      <c r="A11417">
        <v>11416</v>
      </c>
      <c r="B11417" t="s">
        <v>5228</v>
      </c>
      <c r="C11417" t="s">
        <v>23097</v>
      </c>
      <c r="D11417" t="s">
        <v>23098</v>
      </c>
      <c r="E11417" t="s">
        <v>23099</v>
      </c>
      <c r="F11417" t="s">
        <v>5228</v>
      </c>
      <c r="G11417" t="s">
        <v>23228</v>
      </c>
      <c r="H11417" t="s">
        <v>23629</v>
      </c>
      <c r="I11417" t="s">
        <v>23630</v>
      </c>
      <c r="J11417" t="s">
        <v>10</v>
      </c>
      <c r="K11417" t="s">
        <v>22</v>
      </c>
      <c r="L11417">
        <v>10037.89</v>
      </c>
      <c r="M11417">
        <v>10.037889999999999</v>
      </c>
      <c r="N11417" t="s">
        <v>68</v>
      </c>
      <c r="O11417">
        <v>28</v>
      </c>
      <c r="P11417">
        <v>3</v>
      </c>
    </row>
    <row r="11418" spans="1:16">
      <c r="A11418">
        <v>11417</v>
      </c>
      <c r="B11418" t="s">
        <v>5228</v>
      </c>
      <c r="C11418" t="s">
        <v>23097</v>
      </c>
      <c r="D11418" t="s">
        <v>23098</v>
      </c>
      <c r="E11418" t="s">
        <v>23099</v>
      </c>
      <c r="F11418" t="s">
        <v>5228</v>
      </c>
      <c r="G11418" t="s">
        <v>23331</v>
      </c>
      <c r="H11418" t="s">
        <v>23631</v>
      </c>
      <c r="I11418" t="s">
        <v>23632</v>
      </c>
      <c r="J11418" t="s">
        <v>10</v>
      </c>
      <c r="K11418" t="s">
        <v>22</v>
      </c>
      <c r="L11418">
        <v>6234.44</v>
      </c>
      <c r="M11418">
        <v>6.2344399999999993</v>
      </c>
      <c r="N11418" t="s">
        <v>41</v>
      </c>
      <c r="O11418">
        <v>15</v>
      </c>
      <c r="P11418">
        <v>2</v>
      </c>
    </row>
    <row r="11419" spans="1:16">
      <c r="A11419">
        <v>11418</v>
      </c>
      <c r="B11419" t="s">
        <v>5228</v>
      </c>
      <c r="C11419" t="s">
        <v>23097</v>
      </c>
      <c r="D11419" t="s">
        <v>23098</v>
      </c>
      <c r="E11419" t="s">
        <v>23099</v>
      </c>
      <c r="F11419" t="s">
        <v>5228</v>
      </c>
      <c r="G11419" t="s">
        <v>23097</v>
      </c>
      <c r="H11419" t="s">
        <v>23633</v>
      </c>
      <c r="I11419" t="s">
        <v>23634</v>
      </c>
      <c r="J11419" t="s">
        <v>10</v>
      </c>
      <c r="K11419" t="s">
        <v>25</v>
      </c>
      <c r="L11419">
        <v>10513.04</v>
      </c>
      <c r="M11419">
        <v>10.51304</v>
      </c>
      <c r="N11419" t="s">
        <v>68</v>
      </c>
      <c r="O11419">
        <v>145</v>
      </c>
      <c r="P11419">
        <v>8</v>
      </c>
    </row>
    <row r="11420" spans="1:16">
      <c r="A11420">
        <v>11419</v>
      </c>
      <c r="B11420" t="s">
        <v>5228</v>
      </c>
      <c r="C11420" t="s">
        <v>23097</v>
      </c>
      <c r="D11420" t="s">
        <v>23098</v>
      </c>
      <c r="E11420" t="s">
        <v>23099</v>
      </c>
      <c r="F11420" t="s">
        <v>5228</v>
      </c>
      <c r="G11420" t="s">
        <v>23097</v>
      </c>
      <c r="H11420" t="s">
        <v>23635</v>
      </c>
      <c r="I11420" t="s">
        <v>23636</v>
      </c>
      <c r="J11420" t="s">
        <v>21</v>
      </c>
      <c r="K11420" t="s">
        <v>22</v>
      </c>
      <c r="L11420">
        <v>8649.58</v>
      </c>
      <c r="M11420">
        <v>8.6495800000000003</v>
      </c>
      <c r="N11420" t="s">
        <v>60</v>
      </c>
      <c r="O11420">
        <v>222</v>
      </c>
      <c r="P11420">
        <v>14</v>
      </c>
    </row>
    <row r="11421" spans="1:16">
      <c r="A11421">
        <v>11420</v>
      </c>
      <c r="B11421" t="s">
        <v>5228</v>
      </c>
      <c r="C11421" t="s">
        <v>23097</v>
      </c>
      <c r="D11421" t="s">
        <v>23098</v>
      </c>
      <c r="E11421" t="s">
        <v>23099</v>
      </c>
      <c r="F11421" t="s">
        <v>5228</v>
      </c>
      <c r="G11421" t="s">
        <v>23097</v>
      </c>
      <c r="H11421" t="s">
        <v>23637</v>
      </c>
      <c r="I11421" t="s">
        <v>23638</v>
      </c>
      <c r="J11421" t="s">
        <v>10</v>
      </c>
      <c r="K11421" t="s">
        <v>15</v>
      </c>
      <c r="L11421">
        <v>8369.65</v>
      </c>
      <c r="M11421">
        <v>8.36965</v>
      </c>
      <c r="N11421" t="s">
        <v>60</v>
      </c>
      <c r="O11421">
        <v>867</v>
      </c>
      <c r="P11421">
        <v>36</v>
      </c>
    </row>
    <row r="11422" spans="1:16">
      <c r="A11422">
        <v>11421</v>
      </c>
      <c r="B11422" t="s">
        <v>5228</v>
      </c>
      <c r="C11422" t="s">
        <v>23097</v>
      </c>
      <c r="D11422" t="s">
        <v>23098</v>
      </c>
      <c r="E11422" t="s">
        <v>23099</v>
      </c>
      <c r="F11422" t="s">
        <v>5228</v>
      </c>
      <c r="G11422" t="s">
        <v>23097</v>
      </c>
      <c r="H11422" t="s">
        <v>23639</v>
      </c>
      <c r="I11422" t="s">
        <v>23640</v>
      </c>
      <c r="J11422" t="s">
        <v>21</v>
      </c>
      <c r="K11422" t="s">
        <v>15</v>
      </c>
      <c r="L11422">
        <v>8091.16</v>
      </c>
      <c r="M11422">
        <v>8.0911600000000004</v>
      </c>
      <c r="N11422" t="s">
        <v>60</v>
      </c>
      <c r="O11422">
        <v>1</v>
      </c>
      <c r="P11422">
        <v>8</v>
      </c>
    </row>
    <row r="11423" spans="1:16">
      <c r="A11423">
        <v>11422</v>
      </c>
      <c r="B11423" t="s">
        <v>5228</v>
      </c>
      <c r="C11423" t="s">
        <v>23097</v>
      </c>
      <c r="D11423" t="s">
        <v>23098</v>
      </c>
      <c r="E11423" t="s">
        <v>23099</v>
      </c>
      <c r="F11423" t="s">
        <v>5228</v>
      </c>
      <c r="G11423" t="s">
        <v>23097</v>
      </c>
      <c r="H11423" t="s">
        <v>23641</v>
      </c>
      <c r="I11423" t="s">
        <v>23642</v>
      </c>
      <c r="J11423" t="s">
        <v>21</v>
      </c>
      <c r="K11423" t="s">
        <v>15</v>
      </c>
      <c r="L11423">
        <v>7869.73</v>
      </c>
      <c r="M11423">
        <v>7.8697299999999997</v>
      </c>
      <c r="N11423" t="s">
        <v>60</v>
      </c>
      <c r="O11423">
        <v>165</v>
      </c>
      <c r="P11423">
        <v>12</v>
      </c>
    </row>
    <row r="11424" spans="1:16">
      <c r="A11424">
        <v>11423</v>
      </c>
      <c r="B11424" t="s">
        <v>5228</v>
      </c>
      <c r="C11424" t="s">
        <v>23097</v>
      </c>
      <c r="D11424" t="s">
        <v>23098</v>
      </c>
      <c r="E11424" t="s">
        <v>23099</v>
      </c>
      <c r="F11424" t="s">
        <v>5228</v>
      </c>
      <c r="G11424" t="s">
        <v>23331</v>
      </c>
      <c r="H11424" t="s">
        <v>23643</v>
      </c>
      <c r="I11424" t="s">
        <v>23644</v>
      </c>
      <c r="J11424" t="s">
        <v>10</v>
      </c>
      <c r="K11424" t="s">
        <v>25</v>
      </c>
      <c r="L11424">
        <v>10622.19</v>
      </c>
      <c r="M11424">
        <v>10.62219</v>
      </c>
      <c r="N11424" t="s">
        <v>68</v>
      </c>
      <c r="O11424">
        <v>75</v>
      </c>
      <c r="P11424">
        <v>10</v>
      </c>
    </row>
    <row r="11425" spans="1:16">
      <c r="A11425">
        <v>11424</v>
      </c>
      <c r="B11425" t="s">
        <v>5228</v>
      </c>
      <c r="C11425" t="s">
        <v>23097</v>
      </c>
      <c r="D11425" t="s">
        <v>23098</v>
      </c>
      <c r="E11425" t="s">
        <v>23099</v>
      </c>
      <c r="F11425" t="s">
        <v>5228</v>
      </c>
      <c r="G11425" t="s">
        <v>23331</v>
      </c>
      <c r="H11425" t="s">
        <v>23649</v>
      </c>
      <c r="I11425" t="s">
        <v>12464</v>
      </c>
      <c r="J11425" t="s">
        <v>10</v>
      </c>
      <c r="K11425" t="s">
        <v>25</v>
      </c>
      <c r="L11425">
        <v>14454.18</v>
      </c>
      <c r="M11425">
        <v>14.454180000000001</v>
      </c>
      <c r="N11425" t="s">
        <v>68</v>
      </c>
      <c r="O11425">
        <v>78</v>
      </c>
      <c r="P11425">
        <v>7</v>
      </c>
    </row>
    <row r="11426" spans="1:16">
      <c r="A11426">
        <v>11425</v>
      </c>
      <c r="B11426" t="s">
        <v>5228</v>
      </c>
      <c r="C11426" t="s">
        <v>23097</v>
      </c>
      <c r="D11426" t="s">
        <v>23098</v>
      </c>
      <c r="E11426" t="s">
        <v>23099</v>
      </c>
      <c r="F11426" t="s">
        <v>5228</v>
      </c>
      <c r="G11426" t="s">
        <v>23097</v>
      </c>
      <c r="H11426" t="s">
        <v>23650</v>
      </c>
      <c r="I11426" t="s">
        <v>12608</v>
      </c>
      <c r="J11426" t="s">
        <v>10</v>
      </c>
      <c r="K11426" t="s">
        <v>22</v>
      </c>
      <c r="L11426">
        <v>1489.43</v>
      </c>
      <c r="M11426">
        <v>1.48943</v>
      </c>
      <c r="N11426" t="s">
        <v>30</v>
      </c>
      <c r="O11426">
        <v>71</v>
      </c>
      <c r="P11426">
        <v>4</v>
      </c>
    </row>
    <row r="11427" spans="1:16">
      <c r="A11427">
        <v>11426</v>
      </c>
      <c r="B11427" t="s">
        <v>5228</v>
      </c>
      <c r="C11427" t="s">
        <v>23097</v>
      </c>
      <c r="D11427" t="s">
        <v>23098</v>
      </c>
      <c r="E11427" t="s">
        <v>23099</v>
      </c>
      <c r="F11427" t="s">
        <v>5228</v>
      </c>
      <c r="G11427" t="s">
        <v>23228</v>
      </c>
      <c r="H11427" t="s">
        <v>23651</v>
      </c>
      <c r="I11427" t="s">
        <v>23652</v>
      </c>
      <c r="J11427" t="s">
        <v>10</v>
      </c>
      <c r="K11427" t="s">
        <v>25</v>
      </c>
      <c r="L11427">
        <v>1852.2</v>
      </c>
      <c r="M11427">
        <v>1.8522000000000001</v>
      </c>
      <c r="N11427" t="s">
        <v>30</v>
      </c>
      <c r="O11427">
        <v>104</v>
      </c>
      <c r="P11427">
        <v>8</v>
      </c>
    </row>
    <row r="11428" spans="1:16">
      <c r="A11428">
        <v>11427</v>
      </c>
      <c r="B11428" t="s">
        <v>5228</v>
      </c>
      <c r="C11428" t="s">
        <v>23097</v>
      </c>
      <c r="D11428" t="s">
        <v>23098</v>
      </c>
      <c r="E11428" t="s">
        <v>23099</v>
      </c>
      <c r="F11428" t="s">
        <v>5228</v>
      </c>
      <c r="G11428" t="s">
        <v>23331</v>
      </c>
      <c r="H11428" t="s">
        <v>23653</v>
      </c>
      <c r="I11428" t="s">
        <v>23654</v>
      </c>
      <c r="J11428" t="s">
        <v>10</v>
      </c>
      <c r="K11428" t="s">
        <v>22</v>
      </c>
      <c r="L11428">
        <v>3434.98</v>
      </c>
      <c r="M11428">
        <v>3.4349799999999999</v>
      </c>
      <c r="N11428" t="s">
        <v>53</v>
      </c>
      <c r="O11428">
        <v>42</v>
      </c>
      <c r="P11428">
        <v>2</v>
      </c>
    </row>
    <row r="11429" spans="1:16">
      <c r="A11429">
        <v>11428</v>
      </c>
      <c r="B11429" t="s">
        <v>5228</v>
      </c>
      <c r="C11429" t="s">
        <v>23097</v>
      </c>
      <c r="D11429" t="s">
        <v>23098</v>
      </c>
      <c r="E11429" t="s">
        <v>23099</v>
      </c>
      <c r="F11429" t="s">
        <v>5228</v>
      </c>
      <c r="G11429" t="s">
        <v>23331</v>
      </c>
      <c r="H11429" t="s">
        <v>23657</v>
      </c>
      <c r="I11429" t="s">
        <v>23658</v>
      </c>
      <c r="J11429" t="s">
        <v>10</v>
      </c>
      <c r="K11429" t="s">
        <v>22</v>
      </c>
      <c r="L11429">
        <v>11467.83</v>
      </c>
      <c r="M11429">
        <v>11.467829999999999</v>
      </c>
      <c r="N11429" t="s">
        <v>68</v>
      </c>
      <c r="O11429">
        <v>20</v>
      </c>
      <c r="P11429">
        <v>3</v>
      </c>
    </row>
    <row r="11430" spans="1:16">
      <c r="A11430">
        <v>11429</v>
      </c>
      <c r="B11430" t="s">
        <v>5228</v>
      </c>
      <c r="C11430" t="s">
        <v>23097</v>
      </c>
      <c r="D11430" t="s">
        <v>23098</v>
      </c>
      <c r="E11430" t="s">
        <v>23099</v>
      </c>
      <c r="F11430" t="s">
        <v>5228</v>
      </c>
      <c r="G11430" t="s">
        <v>23097</v>
      </c>
      <c r="H11430" t="s">
        <v>23661</v>
      </c>
      <c r="I11430" t="s">
        <v>23662</v>
      </c>
      <c r="J11430" t="s">
        <v>10</v>
      </c>
      <c r="K11430" t="s">
        <v>22</v>
      </c>
      <c r="L11430">
        <v>3176.35</v>
      </c>
      <c r="M11430">
        <v>3.1763499999999998</v>
      </c>
      <c r="N11430" t="s">
        <v>53</v>
      </c>
      <c r="O11430">
        <v>35</v>
      </c>
      <c r="P11430">
        <v>4</v>
      </c>
    </row>
    <row r="11431" spans="1:16">
      <c r="A11431">
        <v>11430</v>
      </c>
      <c r="B11431" t="s">
        <v>5228</v>
      </c>
      <c r="C11431" t="s">
        <v>23097</v>
      </c>
      <c r="D11431" t="s">
        <v>23098</v>
      </c>
      <c r="E11431" t="s">
        <v>23099</v>
      </c>
      <c r="F11431" t="s">
        <v>5228</v>
      </c>
      <c r="G11431" t="s">
        <v>23097</v>
      </c>
      <c r="H11431" t="s">
        <v>23663</v>
      </c>
      <c r="I11431" t="s">
        <v>23664</v>
      </c>
      <c r="J11431" t="s">
        <v>21</v>
      </c>
      <c r="K11431" t="s">
        <v>15</v>
      </c>
      <c r="L11431">
        <v>2465.5100000000002</v>
      </c>
      <c r="M11431">
        <v>2.4655100000000001</v>
      </c>
      <c r="N11431" t="s">
        <v>53</v>
      </c>
      <c r="O11431">
        <v>287</v>
      </c>
      <c r="P11431">
        <v>21</v>
      </c>
    </row>
    <row r="11432" spans="1:16">
      <c r="A11432">
        <v>11431</v>
      </c>
      <c r="B11432" t="s">
        <v>5228</v>
      </c>
      <c r="C11432" t="s">
        <v>23097</v>
      </c>
      <c r="D11432" t="s">
        <v>23098</v>
      </c>
      <c r="E11432" t="s">
        <v>23099</v>
      </c>
      <c r="F11432" t="s">
        <v>5228</v>
      </c>
      <c r="G11432" t="s">
        <v>23097</v>
      </c>
      <c r="H11432" t="s">
        <v>23665</v>
      </c>
      <c r="I11432" t="s">
        <v>23666</v>
      </c>
      <c r="J11432" t="s">
        <v>21</v>
      </c>
      <c r="K11432" t="s">
        <v>15</v>
      </c>
      <c r="L11432">
        <v>2254.9</v>
      </c>
      <c r="M11432">
        <v>2.2549000000000001</v>
      </c>
      <c r="N11432" t="s">
        <v>53</v>
      </c>
      <c r="O11432">
        <v>1118</v>
      </c>
      <c r="P11432">
        <v>72</v>
      </c>
    </row>
    <row r="11433" spans="1:16">
      <c r="A11433">
        <v>11432</v>
      </c>
      <c r="B11433" t="s">
        <v>5228</v>
      </c>
      <c r="C11433" t="s">
        <v>23097</v>
      </c>
      <c r="D11433" t="s">
        <v>23098</v>
      </c>
      <c r="E11433" t="s">
        <v>23099</v>
      </c>
      <c r="F11433" t="s">
        <v>5228</v>
      </c>
      <c r="G11433" t="s">
        <v>23228</v>
      </c>
      <c r="H11433" t="s">
        <v>23667</v>
      </c>
      <c r="I11433" t="s">
        <v>23668</v>
      </c>
      <c r="J11433" t="s">
        <v>10</v>
      </c>
      <c r="K11433" t="s">
        <v>22</v>
      </c>
      <c r="L11433">
        <v>3533.72</v>
      </c>
      <c r="M11433">
        <v>3.5337199999999998</v>
      </c>
      <c r="N11433" t="s">
        <v>53</v>
      </c>
      <c r="O11433">
        <v>67</v>
      </c>
      <c r="P11433">
        <v>5</v>
      </c>
    </row>
    <row r="11434" spans="1:16">
      <c r="A11434">
        <v>11433</v>
      </c>
      <c r="B11434" t="s">
        <v>5228</v>
      </c>
      <c r="C11434" t="s">
        <v>23097</v>
      </c>
      <c r="D11434" t="s">
        <v>23098</v>
      </c>
      <c r="E11434" t="s">
        <v>23099</v>
      </c>
      <c r="F11434" t="s">
        <v>5228</v>
      </c>
      <c r="G11434" t="s">
        <v>23331</v>
      </c>
      <c r="H11434" t="s">
        <v>23671</v>
      </c>
      <c r="I11434" t="s">
        <v>23672</v>
      </c>
      <c r="J11434" t="s">
        <v>10</v>
      </c>
      <c r="K11434" t="s">
        <v>15</v>
      </c>
      <c r="L11434">
        <v>12100.76</v>
      </c>
      <c r="M11434">
        <v>12.100760000000001</v>
      </c>
      <c r="N11434" t="s">
        <v>68</v>
      </c>
      <c r="O11434">
        <v>237</v>
      </c>
      <c r="P11434">
        <v>21</v>
      </c>
    </row>
    <row r="11435" spans="1:16">
      <c r="A11435">
        <v>11434</v>
      </c>
      <c r="B11435" t="s">
        <v>5228</v>
      </c>
      <c r="C11435" t="s">
        <v>23097</v>
      </c>
      <c r="D11435" t="s">
        <v>23098</v>
      </c>
      <c r="E11435" t="s">
        <v>23099</v>
      </c>
      <c r="F11435" t="s">
        <v>5228</v>
      </c>
      <c r="G11435" t="s">
        <v>23097</v>
      </c>
      <c r="H11435" t="s">
        <v>23673</v>
      </c>
      <c r="I11435" t="s">
        <v>23674</v>
      </c>
      <c r="J11435" t="s">
        <v>10</v>
      </c>
      <c r="K11435" t="s">
        <v>22</v>
      </c>
      <c r="L11435">
        <v>11277.34</v>
      </c>
      <c r="M11435">
        <v>11.277340000000001</v>
      </c>
      <c r="N11435" t="s">
        <v>68</v>
      </c>
      <c r="O11435">
        <v>34</v>
      </c>
      <c r="P11435">
        <v>4</v>
      </c>
    </row>
    <row r="11436" spans="1:16">
      <c r="A11436">
        <v>11435</v>
      </c>
      <c r="B11436" t="s">
        <v>5228</v>
      </c>
      <c r="C11436" t="s">
        <v>23097</v>
      </c>
      <c r="D11436" t="s">
        <v>23098</v>
      </c>
      <c r="E11436" t="s">
        <v>23099</v>
      </c>
      <c r="F11436" t="s">
        <v>5228</v>
      </c>
      <c r="G11436" t="s">
        <v>23228</v>
      </c>
      <c r="H11436" t="s">
        <v>23675</v>
      </c>
      <c r="I11436" t="s">
        <v>23676</v>
      </c>
      <c r="J11436" t="s">
        <v>10</v>
      </c>
      <c r="K11436" t="s">
        <v>15</v>
      </c>
      <c r="L11436">
        <v>1932.08</v>
      </c>
      <c r="M11436">
        <v>1.93208</v>
      </c>
      <c r="N11436" t="s">
        <v>30</v>
      </c>
      <c r="O11436">
        <v>301</v>
      </c>
      <c r="P11436">
        <v>19</v>
      </c>
    </row>
    <row r="11437" spans="1:16">
      <c r="A11437">
        <v>11436</v>
      </c>
      <c r="B11437" t="s">
        <v>5228</v>
      </c>
      <c r="C11437" t="s">
        <v>23097</v>
      </c>
      <c r="D11437" t="s">
        <v>23098</v>
      </c>
      <c r="E11437" t="s">
        <v>23099</v>
      </c>
      <c r="F11437" t="s">
        <v>5228</v>
      </c>
      <c r="G11437" t="s">
        <v>23228</v>
      </c>
      <c r="H11437" t="s">
        <v>23677</v>
      </c>
      <c r="I11437" t="s">
        <v>23678</v>
      </c>
      <c r="J11437" t="s">
        <v>21</v>
      </c>
      <c r="K11437" t="s">
        <v>25</v>
      </c>
      <c r="L11437">
        <v>1677.82</v>
      </c>
      <c r="M11437">
        <v>1.6778199999999999</v>
      </c>
      <c r="N11437" t="s">
        <v>30</v>
      </c>
      <c r="O11437">
        <v>15</v>
      </c>
      <c r="P11437">
        <v>9</v>
      </c>
    </row>
    <row r="11438" spans="1:16">
      <c r="A11438">
        <v>11437</v>
      </c>
      <c r="B11438" t="s">
        <v>5228</v>
      </c>
      <c r="C11438" t="s">
        <v>23097</v>
      </c>
      <c r="D11438" t="s">
        <v>23098</v>
      </c>
      <c r="E11438" t="s">
        <v>23099</v>
      </c>
      <c r="F11438" t="s">
        <v>5228</v>
      </c>
      <c r="G11438" t="s">
        <v>23228</v>
      </c>
      <c r="H11438" t="s">
        <v>23679</v>
      </c>
      <c r="I11438" t="s">
        <v>23680</v>
      </c>
      <c r="J11438" t="s">
        <v>21</v>
      </c>
      <c r="K11438" t="s">
        <v>22</v>
      </c>
      <c r="L11438">
        <v>2285.33</v>
      </c>
      <c r="M11438">
        <v>2.2853300000000001</v>
      </c>
      <c r="N11438" t="s">
        <v>53</v>
      </c>
      <c r="O11438">
        <v>420</v>
      </c>
      <c r="P11438">
        <v>20</v>
      </c>
    </row>
    <row r="11439" spans="1:16">
      <c r="A11439">
        <v>11438</v>
      </c>
      <c r="B11439" t="s">
        <v>5228</v>
      </c>
      <c r="C11439" t="s">
        <v>23097</v>
      </c>
      <c r="D11439" t="s">
        <v>23098</v>
      </c>
      <c r="E11439" t="s">
        <v>23099</v>
      </c>
      <c r="F11439" t="s">
        <v>5228</v>
      </c>
      <c r="G11439" t="s">
        <v>23097</v>
      </c>
      <c r="H11439" t="s">
        <v>23681</v>
      </c>
      <c r="I11439" t="s">
        <v>23682</v>
      </c>
      <c r="J11439" t="s">
        <v>10</v>
      </c>
      <c r="K11439" t="s">
        <v>15</v>
      </c>
      <c r="L11439">
        <v>5517.1</v>
      </c>
      <c r="M11439">
        <v>5.5171000000000001</v>
      </c>
      <c r="N11439" t="s">
        <v>41</v>
      </c>
      <c r="O11439">
        <v>223</v>
      </c>
      <c r="P11439">
        <v>20</v>
      </c>
    </row>
    <row r="11440" spans="1:16">
      <c r="A11440">
        <v>11439</v>
      </c>
      <c r="B11440" t="s">
        <v>5228</v>
      </c>
      <c r="C11440" t="s">
        <v>23097</v>
      </c>
      <c r="D11440" t="s">
        <v>23098</v>
      </c>
      <c r="E11440" t="s">
        <v>23099</v>
      </c>
      <c r="F11440" t="s">
        <v>5228</v>
      </c>
      <c r="G11440" t="s">
        <v>23097</v>
      </c>
      <c r="H11440" t="s">
        <v>23683</v>
      </c>
      <c r="I11440" t="s">
        <v>5899</v>
      </c>
      <c r="J11440" t="s">
        <v>21</v>
      </c>
      <c r="K11440" t="s">
        <v>15</v>
      </c>
      <c r="L11440">
        <v>6167</v>
      </c>
      <c r="M11440">
        <v>6.1669999999999998</v>
      </c>
      <c r="N11440" t="s">
        <v>41</v>
      </c>
      <c r="O11440">
        <v>174</v>
      </c>
      <c r="P11440">
        <v>14</v>
      </c>
    </row>
    <row r="11441" spans="1:16">
      <c r="A11441">
        <v>11440</v>
      </c>
      <c r="B11441" t="s">
        <v>5228</v>
      </c>
      <c r="C11441" t="s">
        <v>23097</v>
      </c>
      <c r="D11441" t="s">
        <v>23098</v>
      </c>
      <c r="E11441" t="s">
        <v>23099</v>
      </c>
      <c r="F11441" t="s">
        <v>5228</v>
      </c>
      <c r="G11441" t="s">
        <v>23331</v>
      </c>
      <c r="H11441" t="s">
        <v>23684</v>
      </c>
      <c r="I11441" t="s">
        <v>23685</v>
      </c>
      <c r="J11441" t="s">
        <v>10</v>
      </c>
      <c r="K11441" t="s">
        <v>22</v>
      </c>
      <c r="L11441">
        <v>11384.32</v>
      </c>
      <c r="M11441">
        <v>11.384319999999999</v>
      </c>
      <c r="N11441" t="s">
        <v>68</v>
      </c>
      <c r="O11441">
        <v>17</v>
      </c>
      <c r="P11441">
        <v>1</v>
      </c>
    </row>
    <row r="11442" spans="1:16">
      <c r="A11442">
        <v>11441</v>
      </c>
      <c r="B11442" t="s">
        <v>5228</v>
      </c>
      <c r="C11442" t="s">
        <v>23097</v>
      </c>
      <c r="D11442" t="s">
        <v>23098</v>
      </c>
      <c r="E11442" t="s">
        <v>23099</v>
      </c>
      <c r="F11442" t="s">
        <v>5228</v>
      </c>
      <c r="G11442" t="s">
        <v>23097</v>
      </c>
      <c r="H11442" t="s">
        <v>23686</v>
      </c>
      <c r="I11442" t="s">
        <v>23687</v>
      </c>
      <c r="J11442" t="s">
        <v>10</v>
      </c>
      <c r="K11442" t="s">
        <v>22</v>
      </c>
      <c r="L11442">
        <v>6608.96</v>
      </c>
      <c r="M11442">
        <v>6.6089599999999997</v>
      </c>
      <c r="N11442" t="s">
        <v>41</v>
      </c>
      <c r="O11442">
        <v>29</v>
      </c>
      <c r="P11442">
        <v>2</v>
      </c>
    </row>
    <row r="11443" spans="1:16">
      <c r="A11443">
        <v>11442</v>
      </c>
      <c r="B11443" t="s">
        <v>5228</v>
      </c>
      <c r="C11443" t="s">
        <v>23097</v>
      </c>
      <c r="D11443" t="s">
        <v>23098</v>
      </c>
      <c r="E11443" t="s">
        <v>23099</v>
      </c>
      <c r="F11443" t="s">
        <v>5228</v>
      </c>
      <c r="G11443" t="s">
        <v>23097</v>
      </c>
      <c r="H11443" t="s">
        <v>23688</v>
      </c>
      <c r="I11443" t="s">
        <v>23689</v>
      </c>
      <c r="J11443" t="s">
        <v>10</v>
      </c>
      <c r="K11443" t="s">
        <v>22</v>
      </c>
      <c r="L11443">
        <v>11359.59</v>
      </c>
      <c r="M11443">
        <v>11.359590000000001</v>
      </c>
      <c r="N11443" t="s">
        <v>68</v>
      </c>
      <c r="O11443">
        <v>32</v>
      </c>
      <c r="P11443">
        <v>3</v>
      </c>
    </row>
    <row r="11444" spans="1:16">
      <c r="A11444">
        <v>11443</v>
      </c>
      <c r="B11444" t="s">
        <v>5228</v>
      </c>
      <c r="C11444" t="s">
        <v>23097</v>
      </c>
      <c r="D11444" t="s">
        <v>23098</v>
      </c>
      <c r="E11444" t="s">
        <v>23099</v>
      </c>
      <c r="F11444" t="s">
        <v>5228</v>
      </c>
      <c r="G11444" t="s">
        <v>23097</v>
      </c>
      <c r="H11444" t="s">
        <v>23690</v>
      </c>
      <c r="I11444" t="s">
        <v>23691</v>
      </c>
      <c r="J11444" t="s">
        <v>10</v>
      </c>
      <c r="K11444" t="s">
        <v>25</v>
      </c>
      <c r="L11444">
        <v>5669.16</v>
      </c>
      <c r="M11444">
        <v>5.6691599999999998</v>
      </c>
      <c r="N11444" t="s">
        <v>41</v>
      </c>
      <c r="O11444">
        <v>105</v>
      </c>
      <c r="P11444">
        <v>10</v>
      </c>
    </row>
    <row r="11445" spans="1:16">
      <c r="A11445">
        <v>11444</v>
      </c>
      <c r="B11445" t="s">
        <v>5228</v>
      </c>
      <c r="C11445" t="s">
        <v>23097</v>
      </c>
      <c r="D11445" t="s">
        <v>23098</v>
      </c>
      <c r="E11445" t="s">
        <v>23099</v>
      </c>
      <c r="F11445" t="s">
        <v>5228</v>
      </c>
      <c r="G11445" t="s">
        <v>23228</v>
      </c>
      <c r="H11445" t="s">
        <v>23692</v>
      </c>
      <c r="I11445" t="s">
        <v>23693</v>
      </c>
      <c r="J11445" t="s">
        <v>10</v>
      </c>
      <c r="K11445" t="s">
        <v>22</v>
      </c>
      <c r="L11445">
        <v>5561.41</v>
      </c>
      <c r="M11445">
        <v>5.5614099999999995</v>
      </c>
      <c r="N11445" t="s">
        <v>41</v>
      </c>
      <c r="O11445">
        <v>37</v>
      </c>
      <c r="P11445">
        <v>3</v>
      </c>
    </row>
    <row r="11446" spans="1:16">
      <c r="A11446">
        <v>11445</v>
      </c>
      <c r="B11446" t="s">
        <v>5228</v>
      </c>
      <c r="C11446" t="s">
        <v>23097</v>
      </c>
      <c r="D11446" t="s">
        <v>23098</v>
      </c>
      <c r="E11446" t="s">
        <v>23099</v>
      </c>
      <c r="F11446" t="s">
        <v>5228</v>
      </c>
      <c r="G11446" t="s">
        <v>23331</v>
      </c>
      <c r="H11446" t="s">
        <v>23694</v>
      </c>
      <c r="I11446" t="s">
        <v>23695</v>
      </c>
      <c r="J11446" t="s">
        <v>10</v>
      </c>
      <c r="K11446" t="s">
        <v>15</v>
      </c>
      <c r="L11446">
        <v>7415.65</v>
      </c>
      <c r="M11446">
        <v>7.4156499999999994</v>
      </c>
      <c r="N11446" t="s">
        <v>60</v>
      </c>
      <c r="O11446">
        <v>391</v>
      </c>
      <c r="P11446">
        <v>25</v>
      </c>
    </row>
    <row r="11447" spans="1:16">
      <c r="A11447">
        <v>11446</v>
      </c>
      <c r="B11447" t="s">
        <v>5228</v>
      </c>
      <c r="C11447" t="s">
        <v>23097</v>
      </c>
      <c r="D11447" t="s">
        <v>23098</v>
      </c>
      <c r="E11447" t="s">
        <v>23099</v>
      </c>
      <c r="F11447" t="s">
        <v>5228</v>
      </c>
      <c r="G11447" t="s">
        <v>23097</v>
      </c>
      <c r="H11447" t="s">
        <v>23696</v>
      </c>
      <c r="I11447" t="s">
        <v>23697</v>
      </c>
      <c r="J11447" t="s">
        <v>10</v>
      </c>
      <c r="K11447" t="s">
        <v>15</v>
      </c>
      <c r="L11447">
        <v>11966.39</v>
      </c>
      <c r="M11447">
        <v>11.966389999999999</v>
      </c>
      <c r="N11447" t="s">
        <v>68</v>
      </c>
      <c r="O11447">
        <v>210</v>
      </c>
      <c r="P11447">
        <v>16</v>
      </c>
    </row>
    <row r="11448" spans="1:16">
      <c r="A11448">
        <v>11447</v>
      </c>
      <c r="B11448" t="s">
        <v>5228</v>
      </c>
      <c r="C11448" t="s">
        <v>23097</v>
      </c>
      <c r="D11448" t="s">
        <v>23098</v>
      </c>
      <c r="E11448" t="s">
        <v>23099</v>
      </c>
      <c r="F11448" t="s">
        <v>5228</v>
      </c>
      <c r="G11448" t="s">
        <v>23097</v>
      </c>
      <c r="H11448" t="s">
        <v>23698</v>
      </c>
      <c r="I11448" t="s">
        <v>23699</v>
      </c>
      <c r="J11448" t="s">
        <v>21</v>
      </c>
      <c r="K11448" t="s">
        <v>25</v>
      </c>
      <c r="L11448">
        <v>11673.1</v>
      </c>
      <c r="M11448">
        <v>11.6731</v>
      </c>
      <c r="N11448" t="s">
        <v>68</v>
      </c>
      <c r="O11448">
        <v>320</v>
      </c>
      <c r="P11448">
        <v>14</v>
      </c>
    </row>
    <row r="11449" spans="1:16">
      <c r="A11449">
        <v>11448</v>
      </c>
      <c r="B11449" t="s">
        <v>5228</v>
      </c>
      <c r="C11449" t="s">
        <v>23097</v>
      </c>
      <c r="D11449" t="s">
        <v>23098</v>
      </c>
      <c r="E11449" t="s">
        <v>23099</v>
      </c>
      <c r="F11449" t="s">
        <v>5228</v>
      </c>
      <c r="G11449" t="s">
        <v>23097</v>
      </c>
      <c r="H11449" t="s">
        <v>23701</v>
      </c>
      <c r="I11449" t="s">
        <v>23702</v>
      </c>
      <c r="J11449" t="s">
        <v>179</v>
      </c>
      <c r="K11449" t="s">
        <v>25</v>
      </c>
      <c r="L11449">
        <v>8114.6</v>
      </c>
      <c r="M11449">
        <v>8.1146000000000011</v>
      </c>
      <c r="N11449" t="s">
        <v>60</v>
      </c>
      <c r="O11449">
        <v>473</v>
      </c>
      <c r="P11449">
        <v>10</v>
      </c>
    </row>
    <row r="11450" spans="1:16">
      <c r="A11450">
        <v>11449</v>
      </c>
      <c r="B11450" t="s">
        <v>5228</v>
      </c>
      <c r="C11450" t="s">
        <v>23097</v>
      </c>
      <c r="D11450" t="s">
        <v>23098</v>
      </c>
      <c r="E11450" t="s">
        <v>23099</v>
      </c>
      <c r="F11450" t="s">
        <v>5228</v>
      </c>
      <c r="G11450" t="s">
        <v>23331</v>
      </c>
      <c r="H11450" t="s">
        <v>23703</v>
      </c>
      <c r="I11450" t="s">
        <v>23704</v>
      </c>
      <c r="J11450" t="s">
        <v>10</v>
      </c>
      <c r="K11450" t="s">
        <v>22</v>
      </c>
      <c r="L11450">
        <v>8949.0300000000007</v>
      </c>
      <c r="M11450">
        <v>8.9490300000000005</v>
      </c>
      <c r="N11450" t="s">
        <v>60</v>
      </c>
      <c r="O11450">
        <v>34</v>
      </c>
      <c r="P11450">
        <v>3</v>
      </c>
    </row>
    <row r="11451" spans="1:16">
      <c r="A11451">
        <v>11450</v>
      </c>
      <c r="B11451" t="s">
        <v>5228</v>
      </c>
      <c r="C11451" t="s">
        <v>23097</v>
      </c>
      <c r="D11451" t="s">
        <v>23098</v>
      </c>
      <c r="E11451" t="s">
        <v>23099</v>
      </c>
      <c r="F11451" t="s">
        <v>5228</v>
      </c>
      <c r="G11451" t="s">
        <v>23228</v>
      </c>
      <c r="H11451" t="s">
        <v>23705</v>
      </c>
      <c r="I11451" t="s">
        <v>23706</v>
      </c>
      <c r="J11451" t="s">
        <v>10</v>
      </c>
      <c r="K11451" t="s">
        <v>22</v>
      </c>
      <c r="L11451">
        <v>7394.17</v>
      </c>
      <c r="M11451">
        <v>7.3941699999999999</v>
      </c>
      <c r="N11451" t="s">
        <v>60</v>
      </c>
      <c r="O11451">
        <v>24</v>
      </c>
      <c r="P11451">
        <v>2</v>
      </c>
    </row>
    <row r="11452" spans="1:16">
      <c r="A11452">
        <v>11451</v>
      </c>
      <c r="B11452" t="s">
        <v>5228</v>
      </c>
      <c r="C11452" t="s">
        <v>23097</v>
      </c>
      <c r="D11452" t="s">
        <v>23098</v>
      </c>
      <c r="E11452" t="s">
        <v>23099</v>
      </c>
      <c r="F11452" t="s">
        <v>5228</v>
      </c>
      <c r="G11452" t="s">
        <v>23228</v>
      </c>
      <c r="H11452" t="s">
        <v>23707</v>
      </c>
      <c r="I11452" t="s">
        <v>23708</v>
      </c>
      <c r="J11452" t="s">
        <v>10</v>
      </c>
      <c r="K11452" t="s">
        <v>15</v>
      </c>
      <c r="L11452">
        <v>3669.03</v>
      </c>
      <c r="M11452">
        <v>3.6690300000000002</v>
      </c>
      <c r="N11452" t="s">
        <v>53</v>
      </c>
      <c r="O11452">
        <v>508</v>
      </c>
      <c r="P11452">
        <v>31</v>
      </c>
    </row>
    <row r="11453" spans="1:16">
      <c r="A11453">
        <v>11452</v>
      </c>
      <c r="B11453" t="s">
        <v>5228</v>
      </c>
      <c r="C11453" t="s">
        <v>23097</v>
      </c>
      <c r="D11453" t="s">
        <v>23098</v>
      </c>
      <c r="E11453" t="s">
        <v>23099</v>
      </c>
      <c r="F11453" t="s">
        <v>5228</v>
      </c>
      <c r="G11453" t="s">
        <v>23331</v>
      </c>
      <c r="H11453" t="s">
        <v>23711</v>
      </c>
      <c r="I11453" t="s">
        <v>23712</v>
      </c>
      <c r="J11453" t="s">
        <v>10</v>
      </c>
      <c r="K11453" t="s">
        <v>15</v>
      </c>
      <c r="L11453">
        <v>10161.68</v>
      </c>
      <c r="M11453">
        <v>10.16168</v>
      </c>
      <c r="N11453" t="s">
        <v>68</v>
      </c>
      <c r="O11453">
        <v>586</v>
      </c>
      <c r="P11453">
        <v>35</v>
      </c>
    </row>
    <row r="11454" spans="1:16">
      <c r="A11454">
        <v>11453</v>
      </c>
      <c r="B11454" t="s">
        <v>5228</v>
      </c>
      <c r="C11454" t="s">
        <v>23097</v>
      </c>
      <c r="D11454" t="s">
        <v>23098</v>
      </c>
      <c r="E11454" t="s">
        <v>23099</v>
      </c>
      <c r="F11454" t="s">
        <v>5228</v>
      </c>
      <c r="G11454" t="s">
        <v>23331</v>
      </c>
      <c r="H11454" t="s">
        <v>23713</v>
      </c>
      <c r="I11454" t="s">
        <v>23714</v>
      </c>
      <c r="J11454" t="s">
        <v>21</v>
      </c>
      <c r="K11454" t="s">
        <v>25</v>
      </c>
      <c r="L11454">
        <v>10289.32</v>
      </c>
      <c r="M11454">
        <v>10.28932</v>
      </c>
      <c r="N11454" t="s">
        <v>68</v>
      </c>
      <c r="O11454">
        <v>228</v>
      </c>
      <c r="P11454">
        <v>15</v>
      </c>
    </row>
    <row r="11455" spans="1:16">
      <c r="A11455">
        <v>11454</v>
      </c>
      <c r="B11455" t="s">
        <v>5228</v>
      </c>
      <c r="C11455" t="s">
        <v>23097</v>
      </c>
      <c r="D11455" t="s">
        <v>23098</v>
      </c>
      <c r="E11455" t="s">
        <v>23099</v>
      </c>
      <c r="F11455" t="s">
        <v>5228</v>
      </c>
      <c r="G11455" t="s">
        <v>23331</v>
      </c>
      <c r="H11455" t="s">
        <v>23715</v>
      </c>
      <c r="I11455" t="s">
        <v>23716</v>
      </c>
      <c r="J11455" t="s">
        <v>10</v>
      </c>
      <c r="K11455" t="s">
        <v>22</v>
      </c>
      <c r="L11455">
        <v>5882.89</v>
      </c>
      <c r="M11455">
        <v>5.8828900000000006</v>
      </c>
      <c r="N11455" t="s">
        <v>41</v>
      </c>
      <c r="O11455">
        <v>30</v>
      </c>
      <c r="P11455">
        <v>3</v>
      </c>
    </row>
    <row r="11456" spans="1:16">
      <c r="A11456">
        <v>11455</v>
      </c>
      <c r="B11456" t="s">
        <v>5228</v>
      </c>
      <c r="C11456" t="s">
        <v>23097</v>
      </c>
      <c r="D11456" t="s">
        <v>23098</v>
      </c>
      <c r="E11456" t="s">
        <v>23099</v>
      </c>
      <c r="F11456" t="s">
        <v>5228</v>
      </c>
      <c r="G11456" t="s">
        <v>23331</v>
      </c>
      <c r="H11456" t="s">
        <v>23717</v>
      </c>
      <c r="I11456" t="s">
        <v>23718</v>
      </c>
      <c r="J11456" t="s">
        <v>21</v>
      </c>
      <c r="K11456" t="s">
        <v>22</v>
      </c>
      <c r="L11456">
        <v>5687.58</v>
      </c>
      <c r="M11456">
        <v>5.6875799999999996</v>
      </c>
      <c r="N11456" t="s">
        <v>41</v>
      </c>
      <c r="O11456">
        <v>497</v>
      </c>
      <c r="P11456">
        <v>17</v>
      </c>
    </row>
    <row r="11457" spans="1:16">
      <c r="A11457">
        <v>11456</v>
      </c>
      <c r="B11457" t="s">
        <v>5228</v>
      </c>
      <c r="C11457" t="s">
        <v>23097</v>
      </c>
      <c r="D11457" t="s">
        <v>23098</v>
      </c>
      <c r="E11457" t="s">
        <v>23099</v>
      </c>
      <c r="F11457" t="s">
        <v>5228</v>
      </c>
      <c r="G11457" t="s">
        <v>23331</v>
      </c>
      <c r="H11457" t="s">
        <v>23719</v>
      </c>
      <c r="I11457" t="s">
        <v>23720</v>
      </c>
      <c r="J11457" t="s">
        <v>10</v>
      </c>
      <c r="K11457" t="s">
        <v>25</v>
      </c>
      <c r="L11457">
        <v>6805.88</v>
      </c>
      <c r="M11457">
        <v>6.8058800000000002</v>
      </c>
      <c r="N11457" t="s">
        <v>41</v>
      </c>
      <c r="O11457">
        <v>64</v>
      </c>
      <c r="P11457">
        <v>8</v>
      </c>
    </row>
    <row r="11458" spans="1:16">
      <c r="A11458">
        <v>11457</v>
      </c>
      <c r="B11458" t="s">
        <v>5228</v>
      </c>
      <c r="C11458" t="s">
        <v>23097</v>
      </c>
      <c r="D11458" t="s">
        <v>23098</v>
      </c>
      <c r="E11458" t="s">
        <v>23099</v>
      </c>
      <c r="F11458" t="s">
        <v>5228</v>
      </c>
      <c r="G11458" t="s">
        <v>23097</v>
      </c>
      <c r="H11458" t="s">
        <v>23721</v>
      </c>
      <c r="I11458" t="s">
        <v>23722</v>
      </c>
      <c r="J11458" t="s">
        <v>10</v>
      </c>
      <c r="K11458" t="s">
        <v>22</v>
      </c>
      <c r="L11458">
        <v>1991.42</v>
      </c>
      <c r="M11458">
        <v>1.99142</v>
      </c>
      <c r="N11458" t="s">
        <v>30</v>
      </c>
      <c r="O11458">
        <v>85</v>
      </c>
      <c r="P11458">
        <v>4</v>
      </c>
    </row>
    <row r="11459" spans="1:16">
      <c r="A11459">
        <v>11458</v>
      </c>
      <c r="B11459" t="s">
        <v>5228</v>
      </c>
      <c r="C11459" t="s">
        <v>23097</v>
      </c>
      <c r="D11459" t="s">
        <v>23098</v>
      </c>
      <c r="E11459" t="s">
        <v>23099</v>
      </c>
      <c r="F11459" t="s">
        <v>5228</v>
      </c>
      <c r="G11459" t="s">
        <v>23097</v>
      </c>
      <c r="H11459" t="s">
        <v>23723</v>
      </c>
      <c r="I11459" t="s">
        <v>23724</v>
      </c>
      <c r="J11459" t="s">
        <v>21</v>
      </c>
      <c r="K11459" t="s">
        <v>15</v>
      </c>
      <c r="L11459">
        <v>2604.8000000000002</v>
      </c>
      <c r="M11459">
        <v>2.6048</v>
      </c>
      <c r="N11459" t="s">
        <v>53</v>
      </c>
      <c r="O11459">
        <v>1443</v>
      </c>
      <c r="P11459">
        <v>65</v>
      </c>
    </row>
    <row r="11460" spans="1:16">
      <c r="A11460">
        <v>11459</v>
      </c>
      <c r="B11460" t="s">
        <v>5228</v>
      </c>
      <c r="C11460" t="s">
        <v>23097</v>
      </c>
      <c r="D11460" t="s">
        <v>23098</v>
      </c>
      <c r="E11460" t="s">
        <v>23099</v>
      </c>
      <c r="F11460" t="s">
        <v>5228</v>
      </c>
      <c r="G11460" t="s">
        <v>23097</v>
      </c>
      <c r="H11460" t="s">
        <v>23725</v>
      </c>
      <c r="I11460" t="s">
        <v>15374</v>
      </c>
      <c r="J11460" t="s">
        <v>21</v>
      </c>
      <c r="K11460" t="s">
        <v>22</v>
      </c>
      <c r="L11460">
        <v>734.07</v>
      </c>
      <c r="M11460">
        <v>0.73407</v>
      </c>
      <c r="N11460" t="s">
        <v>11</v>
      </c>
      <c r="O11460">
        <v>585</v>
      </c>
      <c r="P11460">
        <v>8</v>
      </c>
    </row>
    <row r="11461" spans="1:16">
      <c r="A11461">
        <v>11460</v>
      </c>
      <c r="B11461" t="s">
        <v>5228</v>
      </c>
      <c r="C11461" t="s">
        <v>23097</v>
      </c>
      <c r="D11461" t="s">
        <v>23098</v>
      </c>
      <c r="E11461" t="s">
        <v>23099</v>
      </c>
      <c r="F11461" t="s">
        <v>5228</v>
      </c>
      <c r="G11461" t="s">
        <v>23331</v>
      </c>
      <c r="H11461" t="s">
        <v>23728</v>
      </c>
      <c r="I11461" t="s">
        <v>23729</v>
      </c>
      <c r="J11461" t="s">
        <v>10</v>
      </c>
      <c r="K11461" t="s">
        <v>22</v>
      </c>
      <c r="L11461">
        <v>4095.99</v>
      </c>
      <c r="M11461">
        <v>4.0959899999999996</v>
      </c>
      <c r="N11461" t="s">
        <v>53</v>
      </c>
      <c r="O11461">
        <v>28</v>
      </c>
      <c r="P11461">
        <v>3</v>
      </c>
    </row>
    <row r="11462" spans="1:16">
      <c r="A11462">
        <v>11461</v>
      </c>
      <c r="B11462" t="s">
        <v>5228</v>
      </c>
      <c r="C11462" t="s">
        <v>23097</v>
      </c>
      <c r="D11462" t="s">
        <v>23098</v>
      </c>
      <c r="E11462" t="s">
        <v>23099</v>
      </c>
      <c r="F11462" t="s">
        <v>5228</v>
      </c>
      <c r="G11462" t="s">
        <v>23331</v>
      </c>
      <c r="H11462" t="s">
        <v>23730</v>
      </c>
      <c r="I11462" t="s">
        <v>23731</v>
      </c>
      <c r="J11462" t="s">
        <v>10</v>
      </c>
      <c r="K11462" t="s">
        <v>15</v>
      </c>
      <c r="L11462">
        <v>9156.4500000000007</v>
      </c>
      <c r="M11462">
        <v>9.1564500000000013</v>
      </c>
      <c r="N11462" t="s">
        <v>60</v>
      </c>
      <c r="O11462">
        <v>317</v>
      </c>
      <c r="P11462">
        <v>25</v>
      </c>
    </row>
    <row r="11463" spans="1:16">
      <c r="A11463">
        <v>11462</v>
      </c>
      <c r="B11463" t="s">
        <v>5228</v>
      </c>
      <c r="C11463" t="s">
        <v>23097</v>
      </c>
      <c r="D11463" t="s">
        <v>23098</v>
      </c>
      <c r="E11463" t="s">
        <v>23099</v>
      </c>
      <c r="F11463" t="s">
        <v>5228</v>
      </c>
      <c r="G11463" t="s">
        <v>23228</v>
      </c>
      <c r="H11463" t="s">
        <v>23732</v>
      </c>
      <c r="I11463" t="s">
        <v>23733</v>
      </c>
      <c r="J11463" t="s">
        <v>10</v>
      </c>
      <c r="K11463" t="s">
        <v>22</v>
      </c>
      <c r="L11463">
        <v>8283.2800000000007</v>
      </c>
      <c r="M11463">
        <v>8.2832800000000013</v>
      </c>
      <c r="N11463" t="s">
        <v>60</v>
      </c>
      <c r="O11463">
        <v>51</v>
      </c>
      <c r="P11463">
        <v>2</v>
      </c>
    </row>
    <row r="11464" spans="1:16">
      <c r="A11464">
        <v>11463</v>
      </c>
      <c r="B11464" t="s">
        <v>5228</v>
      </c>
      <c r="C11464" t="s">
        <v>23097</v>
      </c>
      <c r="D11464" t="s">
        <v>23098</v>
      </c>
      <c r="E11464" t="s">
        <v>23099</v>
      </c>
      <c r="F11464" t="s">
        <v>5228</v>
      </c>
      <c r="G11464" t="s">
        <v>23228</v>
      </c>
      <c r="H11464" t="s">
        <v>23734</v>
      </c>
      <c r="I11464" t="s">
        <v>23735</v>
      </c>
      <c r="J11464" t="s">
        <v>21</v>
      </c>
      <c r="K11464" t="s">
        <v>15</v>
      </c>
      <c r="L11464">
        <v>7169.66</v>
      </c>
      <c r="M11464">
        <v>7.1696599999999995</v>
      </c>
      <c r="N11464" t="s">
        <v>60</v>
      </c>
      <c r="O11464">
        <v>1538</v>
      </c>
      <c r="P11464">
        <v>71</v>
      </c>
    </row>
    <row r="11465" spans="1:16">
      <c r="A11465">
        <v>11464</v>
      </c>
      <c r="B11465" t="s">
        <v>5228</v>
      </c>
      <c r="C11465" t="s">
        <v>23097</v>
      </c>
      <c r="D11465" t="s">
        <v>23098</v>
      </c>
      <c r="E11465" t="s">
        <v>23099</v>
      </c>
      <c r="F11465" t="s">
        <v>5228</v>
      </c>
      <c r="G11465" t="s">
        <v>23331</v>
      </c>
      <c r="H11465" t="s">
        <v>23736</v>
      </c>
      <c r="I11465" t="s">
        <v>23737</v>
      </c>
      <c r="J11465" t="s">
        <v>10</v>
      </c>
      <c r="K11465" t="s">
        <v>22</v>
      </c>
      <c r="L11465">
        <v>5105.72</v>
      </c>
      <c r="M11465">
        <v>5.1057199999999998</v>
      </c>
      <c r="N11465" t="s">
        <v>41</v>
      </c>
      <c r="O11465">
        <v>28</v>
      </c>
      <c r="P11465">
        <v>4</v>
      </c>
    </row>
    <row r="11466" spans="1:16">
      <c r="A11466">
        <v>11465</v>
      </c>
      <c r="B11466" t="s">
        <v>5228</v>
      </c>
      <c r="C11466" t="s">
        <v>23097</v>
      </c>
      <c r="D11466" t="s">
        <v>23098</v>
      </c>
      <c r="E11466" t="s">
        <v>23099</v>
      </c>
      <c r="F11466" t="s">
        <v>5228</v>
      </c>
      <c r="G11466" t="s">
        <v>23097</v>
      </c>
      <c r="H11466" t="s">
        <v>23738</v>
      </c>
      <c r="I11466" t="s">
        <v>22275</v>
      </c>
      <c r="J11466" t="s">
        <v>21</v>
      </c>
      <c r="K11466" t="s">
        <v>15</v>
      </c>
      <c r="L11466">
        <v>1106.58</v>
      </c>
      <c r="M11466">
        <v>1.1065799999999999</v>
      </c>
      <c r="N11466" t="s">
        <v>30</v>
      </c>
      <c r="O11466">
        <v>1594</v>
      </c>
      <c r="P11466">
        <v>72</v>
      </c>
    </row>
    <row r="11467" spans="1:16">
      <c r="A11467">
        <v>11466</v>
      </c>
      <c r="B11467" t="s">
        <v>5228</v>
      </c>
      <c r="C11467" t="s">
        <v>23097</v>
      </c>
      <c r="D11467" t="s">
        <v>23098</v>
      </c>
      <c r="E11467" t="s">
        <v>23099</v>
      </c>
      <c r="F11467" t="s">
        <v>5228</v>
      </c>
      <c r="G11467" t="s">
        <v>23097</v>
      </c>
      <c r="H11467" t="s">
        <v>23739</v>
      </c>
      <c r="I11467" t="s">
        <v>16064</v>
      </c>
      <c r="J11467" t="s">
        <v>21</v>
      </c>
      <c r="K11467" t="s">
        <v>25</v>
      </c>
      <c r="L11467">
        <v>1015.81</v>
      </c>
      <c r="M11467">
        <v>1.0158099999999999</v>
      </c>
      <c r="N11467" t="s">
        <v>30</v>
      </c>
      <c r="O11467">
        <v>229</v>
      </c>
      <c r="P11467">
        <v>14</v>
      </c>
    </row>
    <row r="11468" spans="1:16">
      <c r="A11468">
        <v>11467</v>
      </c>
      <c r="B11468" t="s">
        <v>5228</v>
      </c>
      <c r="C11468" t="s">
        <v>23097</v>
      </c>
      <c r="D11468" t="s">
        <v>23098</v>
      </c>
      <c r="E11468" t="s">
        <v>23099</v>
      </c>
      <c r="F11468" t="s">
        <v>5228</v>
      </c>
      <c r="G11468" t="s">
        <v>23097</v>
      </c>
      <c r="H11468" t="s">
        <v>23740</v>
      </c>
      <c r="I11468" t="s">
        <v>23741</v>
      </c>
      <c r="J11468" t="s">
        <v>21</v>
      </c>
      <c r="K11468" t="s">
        <v>15</v>
      </c>
      <c r="L11468">
        <v>882.85</v>
      </c>
      <c r="M11468">
        <v>0.88285000000000002</v>
      </c>
      <c r="N11468" t="s">
        <v>11</v>
      </c>
      <c r="O11468">
        <v>300</v>
      </c>
      <c r="P11468">
        <v>15</v>
      </c>
    </row>
    <row r="11469" spans="1:16">
      <c r="A11469">
        <v>11468</v>
      </c>
      <c r="B11469" t="s">
        <v>5228</v>
      </c>
      <c r="C11469" t="s">
        <v>23097</v>
      </c>
      <c r="D11469" t="s">
        <v>23098</v>
      </c>
      <c r="E11469" t="s">
        <v>23099</v>
      </c>
      <c r="F11469" t="s">
        <v>5228</v>
      </c>
      <c r="G11469" t="s">
        <v>23097</v>
      </c>
      <c r="H11469" t="s">
        <v>23742</v>
      </c>
      <c r="I11469" t="s">
        <v>23743</v>
      </c>
      <c r="J11469" t="s">
        <v>21</v>
      </c>
      <c r="K11469" t="s">
        <v>25</v>
      </c>
      <c r="L11469">
        <v>1383.59</v>
      </c>
      <c r="M11469">
        <v>1.3835899999999999</v>
      </c>
      <c r="N11469" t="s">
        <v>30</v>
      </c>
      <c r="O11469">
        <v>233</v>
      </c>
      <c r="P11469">
        <v>11</v>
      </c>
    </row>
    <row r="11470" spans="1:16">
      <c r="A11470">
        <v>11469</v>
      </c>
      <c r="B11470" t="s">
        <v>5228</v>
      </c>
      <c r="C11470" t="s">
        <v>23097</v>
      </c>
      <c r="D11470" t="s">
        <v>23098</v>
      </c>
      <c r="E11470" t="s">
        <v>23099</v>
      </c>
      <c r="F11470" t="s">
        <v>5228</v>
      </c>
      <c r="G11470" t="s">
        <v>23097</v>
      </c>
      <c r="H11470" t="s">
        <v>23744</v>
      </c>
      <c r="I11470" t="s">
        <v>23745</v>
      </c>
      <c r="J11470" t="s">
        <v>448</v>
      </c>
      <c r="K11470" t="s">
        <v>22</v>
      </c>
      <c r="L11470">
        <v>791.98</v>
      </c>
      <c r="M11470">
        <v>0.79198000000000002</v>
      </c>
      <c r="N11470" t="s">
        <v>11</v>
      </c>
      <c r="O11470">
        <v>332</v>
      </c>
      <c r="P11470">
        <v>3</v>
      </c>
    </row>
    <row r="11471" spans="1:16">
      <c r="A11471">
        <v>11470</v>
      </c>
      <c r="B11471" t="s">
        <v>5228</v>
      </c>
      <c r="C11471" t="s">
        <v>23097</v>
      </c>
      <c r="D11471" t="s">
        <v>23098</v>
      </c>
      <c r="E11471" t="s">
        <v>23099</v>
      </c>
      <c r="F11471" t="s">
        <v>5228</v>
      </c>
      <c r="G11471" t="s">
        <v>23097</v>
      </c>
      <c r="H11471" t="s">
        <v>23746</v>
      </c>
      <c r="I11471" t="s">
        <v>23747</v>
      </c>
      <c r="J11471" t="s">
        <v>10</v>
      </c>
      <c r="K11471" t="s">
        <v>15</v>
      </c>
      <c r="L11471">
        <v>923.46</v>
      </c>
      <c r="M11471">
        <v>0.92346000000000006</v>
      </c>
      <c r="N11471" t="s">
        <v>11</v>
      </c>
      <c r="O11471">
        <v>1004</v>
      </c>
      <c r="P11471">
        <v>47</v>
      </c>
    </row>
    <row r="11472" spans="1:16">
      <c r="A11472">
        <v>11471</v>
      </c>
      <c r="B11472" t="s">
        <v>5228</v>
      </c>
      <c r="C11472" t="s">
        <v>23097</v>
      </c>
      <c r="D11472" t="s">
        <v>23098</v>
      </c>
      <c r="E11472" t="s">
        <v>23099</v>
      </c>
      <c r="F11472" t="s">
        <v>5228</v>
      </c>
      <c r="G11472" t="s">
        <v>23097</v>
      </c>
      <c r="H11472" t="s">
        <v>23748</v>
      </c>
      <c r="I11472" t="s">
        <v>23749</v>
      </c>
      <c r="J11472" t="s">
        <v>448</v>
      </c>
      <c r="K11472" t="s">
        <v>15</v>
      </c>
      <c r="L11472">
        <v>968.44</v>
      </c>
      <c r="M11472">
        <v>0.96844000000000008</v>
      </c>
      <c r="N11472" t="s">
        <v>11</v>
      </c>
      <c r="O11472">
        <v>1392</v>
      </c>
      <c r="P11472">
        <v>30</v>
      </c>
    </row>
    <row r="11473" spans="1:16">
      <c r="A11473">
        <v>11472</v>
      </c>
      <c r="B11473" t="s">
        <v>5228</v>
      </c>
      <c r="C11473" t="s">
        <v>23097</v>
      </c>
      <c r="D11473" t="s">
        <v>23098</v>
      </c>
      <c r="E11473" t="s">
        <v>23099</v>
      </c>
      <c r="F11473" t="s">
        <v>5228</v>
      </c>
      <c r="G11473" t="s">
        <v>23097</v>
      </c>
      <c r="H11473" t="s">
        <v>23750</v>
      </c>
      <c r="I11473" t="s">
        <v>23751</v>
      </c>
      <c r="J11473" t="s">
        <v>448</v>
      </c>
      <c r="K11473" t="s">
        <v>15</v>
      </c>
      <c r="L11473">
        <v>894.09</v>
      </c>
      <c r="M11473">
        <v>0.89409000000000005</v>
      </c>
      <c r="N11473" t="s">
        <v>11</v>
      </c>
      <c r="O11473">
        <v>534</v>
      </c>
      <c r="P11473">
        <v>4</v>
      </c>
    </row>
    <row r="11474" spans="1:16">
      <c r="A11474">
        <v>11473</v>
      </c>
      <c r="B11474" t="s">
        <v>5228</v>
      </c>
      <c r="C11474" t="s">
        <v>23097</v>
      </c>
      <c r="D11474" t="s">
        <v>23098</v>
      </c>
      <c r="E11474" t="s">
        <v>23099</v>
      </c>
      <c r="F11474" t="s">
        <v>5228</v>
      </c>
      <c r="G11474" t="s">
        <v>23097</v>
      </c>
      <c r="H11474" t="s">
        <v>23752</v>
      </c>
      <c r="I11474" t="s">
        <v>23753</v>
      </c>
      <c r="J11474" t="s">
        <v>448</v>
      </c>
      <c r="K11474" t="s">
        <v>15</v>
      </c>
      <c r="L11474">
        <v>735.26</v>
      </c>
      <c r="M11474">
        <v>0.73526000000000002</v>
      </c>
      <c r="N11474" t="s">
        <v>11</v>
      </c>
      <c r="O11474">
        <v>1850</v>
      </c>
      <c r="P11474">
        <v>16</v>
      </c>
    </row>
    <row r="11475" spans="1:16">
      <c r="A11475">
        <v>11474</v>
      </c>
      <c r="B11475" t="s">
        <v>5228</v>
      </c>
      <c r="C11475" t="s">
        <v>23097</v>
      </c>
      <c r="D11475" t="s">
        <v>23098</v>
      </c>
      <c r="E11475" t="s">
        <v>23099</v>
      </c>
      <c r="F11475" t="s">
        <v>5228</v>
      </c>
      <c r="G11475" t="s">
        <v>23097</v>
      </c>
      <c r="H11475" t="s">
        <v>23754</v>
      </c>
      <c r="I11475" t="s">
        <v>23755</v>
      </c>
      <c r="J11475" t="s">
        <v>21</v>
      </c>
      <c r="K11475" t="s">
        <v>25</v>
      </c>
      <c r="L11475">
        <v>2291.66</v>
      </c>
      <c r="M11475">
        <v>2.2916599999999998</v>
      </c>
      <c r="N11475" t="s">
        <v>53</v>
      </c>
      <c r="O11475">
        <v>155</v>
      </c>
      <c r="P11475">
        <v>13</v>
      </c>
    </row>
    <row r="11476" spans="1:16">
      <c r="A11476">
        <v>11475</v>
      </c>
      <c r="B11476" t="s">
        <v>5228</v>
      </c>
      <c r="C11476" t="s">
        <v>23097</v>
      </c>
      <c r="D11476" t="s">
        <v>23098</v>
      </c>
      <c r="E11476" t="s">
        <v>23099</v>
      </c>
      <c r="F11476" t="s">
        <v>5228</v>
      </c>
      <c r="G11476" t="s">
        <v>23097</v>
      </c>
      <c r="H11476" t="s">
        <v>23756</v>
      </c>
      <c r="I11476" t="s">
        <v>23757</v>
      </c>
      <c r="J11476" t="s">
        <v>448</v>
      </c>
      <c r="K11476" t="s">
        <v>22</v>
      </c>
      <c r="L11476">
        <v>444.77</v>
      </c>
      <c r="M11476">
        <v>0.44477</v>
      </c>
      <c r="N11476" t="s">
        <v>11</v>
      </c>
      <c r="O11476">
        <v>90</v>
      </c>
      <c r="P11476">
        <v>6</v>
      </c>
    </row>
    <row r="11477" spans="1:16">
      <c r="A11477">
        <v>11476</v>
      </c>
      <c r="B11477" t="s">
        <v>5228</v>
      </c>
      <c r="C11477" t="s">
        <v>23097</v>
      </c>
      <c r="D11477" t="s">
        <v>23098</v>
      </c>
      <c r="E11477" t="s">
        <v>23099</v>
      </c>
      <c r="F11477" t="s">
        <v>5228</v>
      </c>
      <c r="G11477" t="s">
        <v>23097</v>
      </c>
      <c r="H11477" t="s">
        <v>23758</v>
      </c>
      <c r="I11477" t="s">
        <v>23759</v>
      </c>
      <c r="J11477" t="s">
        <v>448</v>
      </c>
      <c r="K11477" t="s">
        <v>22</v>
      </c>
      <c r="L11477">
        <v>432.58</v>
      </c>
      <c r="M11477">
        <v>0.43257999999999996</v>
      </c>
      <c r="N11477" t="s">
        <v>11</v>
      </c>
      <c r="O11477">
        <v>144</v>
      </c>
      <c r="P11477">
        <v>2</v>
      </c>
    </row>
    <row r="11478" spans="1:16">
      <c r="A11478">
        <v>11477</v>
      </c>
      <c r="B11478" t="s">
        <v>5228</v>
      </c>
      <c r="C11478" t="s">
        <v>23097</v>
      </c>
      <c r="D11478" t="s">
        <v>23098</v>
      </c>
      <c r="E11478" t="s">
        <v>23099</v>
      </c>
      <c r="F11478" t="s">
        <v>5228</v>
      </c>
      <c r="G11478" t="s">
        <v>23097</v>
      </c>
      <c r="H11478" t="s">
        <v>23760</v>
      </c>
      <c r="I11478" t="s">
        <v>23761</v>
      </c>
      <c r="J11478" t="s">
        <v>21</v>
      </c>
      <c r="K11478" t="s">
        <v>15</v>
      </c>
      <c r="L11478">
        <v>240.49</v>
      </c>
      <c r="M11478">
        <v>0.24049000000000001</v>
      </c>
      <c r="N11478" t="s">
        <v>11</v>
      </c>
      <c r="O11478">
        <v>55</v>
      </c>
      <c r="P11478">
        <v>8</v>
      </c>
    </row>
    <row r="11479" spans="1:16">
      <c r="A11479">
        <v>11478</v>
      </c>
      <c r="B11479" t="s">
        <v>5228</v>
      </c>
      <c r="C11479" t="s">
        <v>23097</v>
      </c>
      <c r="D11479" t="s">
        <v>23098</v>
      </c>
      <c r="E11479" t="s">
        <v>23099</v>
      </c>
      <c r="F11479" t="s">
        <v>5228</v>
      </c>
      <c r="G11479" t="s">
        <v>23097</v>
      </c>
      <c r="H11479" t="s">
        <v>23762</v>
      </c>
      <c r="I11479" t="s">
        <v>23763</v>
      </c>
      <c r="J11479" t="s">
        <v>21</v>
      </c>
      <c r="K11479" t="s">
        <v>25</v>
      </c>
      <c r="L11479">
        <v>1475.49</v>
      </c>
      <c r="M11479">
        <v>1.47549</v>
      </c>
      <c r="N11479" t="s">
        <v>30</v>
      </c>
      <c r="O11479">
        <v>1985</v>
      </c>
      <c r="P11479">
        <v>58</v>
      </c>
    </row>
    <row r="11480" spans="1:16">
      <c r="A11480">
        <v>11479</v>
      </c>
      <c r="B11480" t="s">
        <v>5228</v>
      </c>
      <c r="C11480" t="s">
        <v>23097</v>
      </c>
      <c r="D11480" t="s">
        <v>23098</v>
      </c>
      <c r="E11480" t="s">
        <v>23099</v>
      </c>
      <c r="F11480" t="s">
        <v>5228</v>
      </c>
      <c r="G11480" t="s">
        <v>23228</v>
      </c>
      <c r="H11480" t="s">
        <v>23764</v>
      </c>
      <c r="I11480" t="s">
        <v>23765</v>
      </c>
      <c r="J11480" t="s">
        <v>21</v>
      </c>
      <c r="K11480" t="s">
        <v>15</v>
      </c>
      <c r="L11480">
        <v>2617.75</v>
      </c>
      <c r="M11480">
        <v>2.61775</v>
      </c>
      <c r="N11480" t="s">
        <v>53</v>
      </c>
      <c r="O11480">
        <v>2124</v>
      </c>
      <c r="P11480">
        <v>96</v>
      </c>
    </row>
    <row r="11481" spans="1:16">
      <c r="A11481">
        <v>11480</v>
      </c>
      <c r="B11481" t="s">
        <v>5228</v>
      </c>
      <c r="C11481" t="s">
        <v>23097</v>
      </c>
      <c r="D11481" t="s">
        <v>23098</v>
      </c>
      <c r="E11481" t="s">
        <v>23099</v>
      </c>
      <c r="F11481" t="s">
        <v>5228</v>
      </c>
      <c r="G11481" t="s">
        <v>23097</v>
      </c>
      <c r="H11481" t="s">
        <v>23766</v>
      </c>
      <c r="I11481" t="s">
        <v>23767</v>
      </c>
      <c r="J11481" t="s">
        <v>10</v>
      </c>
      <c r="K11481" t="s">
        <v>22</v>
      </c>
      <c r="L11481">
        <v>1292.3599999999999</v>
      </c>
      <c r="M11481">
        <v>1.29236</v>
      </c>
      <c r="N11481" t="s">
        <v>30</v>
      </c>
      <c r="O11481">
        <v>100</v>
      </c>
      <c r="P11481">
        <v>4</v>
      </c>
    </row>
    <row r="11482" spans="1:16">
      <c r="A11482">
        <v>11481</v>
      </c>
      <c r="B11482" t="s">
        <v>5228</v>
      </c>
      <c r="C11482" t="s">
        <v>23097</v>
      </c>
      <c r="D11482" t="s">
        <v>23098</v>
      </c>
      <c r="E11482" t="s">
        <v>23099</v>
      </c>
      <c r="F11482" t="s">
        <v>5228</v>
      </c>
      <c r="G11482" t="s">
        <v>23097</v>
      </c>
      <c r="H11482" t="s">
        <v>23768</v>
      </c>
      <c r="I11482" t="s">
        <v>23769</v>
      </c>
      <c r="J11482" t="s">
        <v>235</v>
      </c>
      <c r="K11482" t="s">
        <v>25</v>
      </c>
      <c r="L11482">
        <v>3170.04</v>
      </c>
      <c r="M11482">
        <v>3.1700399999999997</v>
      </c>
      <c r="N11482" t="s">
        <v>53</v>
      </c>
      <c r="O11482">
        <v>373</v>
      </c>
      <c r="P11482">
        <v>21</v>
      </c>
    </row>
    <row r="11483" spans="1:16">
      <c r="A11483">
        <v>11482</v>
      </c>
      <c r="B11483" t="s">
        <v>5228</v>
      </c>
      <c r="C11483" t="s">
        <v>23097</v>
      </c>
      <c r="D11483" t="s">
        <v>23098</v>
      </c>
      <c r="E11483" t="s">
        <v>23099</v>
      </c>
      <c r="F11483" t="s">
        <v>5228</v>
      </c>
      <c r="G11483" t="s">
        <v>23228</v>
      </c>
      <c r="H11483" t="s">
        <v>23772</v>
      </c>
      <c r="I11483" t="s">
        <v>23773</v>
      </c>
      <c r="J11483" t="s">
        <v>21</v>
      </c>
      <c r="K11483" t="s">
        <v>22</v>
      </c>
      <c r="L11483">
        <v>6205.1</v>
      </c>
      <c r="M11483">
        <v>6.2051000000000007</v>
      </c>
      <c r="N11483" t="s">
        <v>41</v>
      </c>
      <c r="O11483">
        <v>1</v>
      </c>
      <c r="P11483">
        <v>9</v>
      </c>
    </row>
    <row r="11484" spans="1:16">
      <c r="A11484">
        <v>11483</v>
      </c>
      <c r="B11484" t="s">
        <v>5228</v>
      </c>
      <c r="C11484" t="s">
        <v>23097</v>
      </c>
      <c r="D11484" t="s">
        <v>23098</v>
      </c>
      <c r="E11484" t="s">
        <v>23099</v>
      </c>
      <c r="F11484" t="s">
        <v>5228</v>
      </c>
      <c r="G11484" t="s">
        <v>23228</v>
      </c>
      <c r="H11484" t="s">
        <v>23774</v>
      </c>
      <c r="I11484" t="s">
        <v>23775</v>
      </c>
      <c r="J11484" t="s">
        <v>235</v>
      </c>
      <c r="K11484" t="s">
        <v>22</v>
      </c>
      <c r="L11484">
        <v>5720.28</v>
      </c>
      <c r="M11484">
        <v>5.7202799999999998</v>
      </c>
      <c r="N11484" t="s">
        <v>41</v>
      </c>
      <c r="O11484">
        <v>247</v>
      </c>
      <c r="P11484">
        <v>11</v>
      </c>
    </row>
    <row r="11485" spans="1:16">
      <c r="A11485">
        <v>11484</v>
      </c>
      <c r="B11485" t="s">
        <v>5228</v>
      </c>
      <c r="C11485" t="s">
        <v>23097</v>
      </c>
      <c r="D11485" t="s">
        <v>23098</v>
      </c>
      <c r="E11485" t="s">
        <v>23099</v>
      </c>
      <c r="F11485" t="s">
        <v>5228</v>
      </c>
      <c r="G11485" t="s">
        <v>23228</v>
      </c>
      <c r="H11485" t="s">
        <v>23776</v>
      </c>
      <c r="I11485" t="s">
        <v>23777</v>
      </c>
      <c r="J11485" t="s">
        <v>21</v>
      </c>
      <c r="K11485" t="s">
        <v>22</v>
      </c>
      <c r="L11485">
        <v>9920.66</v>
      </c>
      <c r="M11485">
        <v>9.9206599999999998</v>
      </c>
      <c r="N11485" t="s">
        <v>60</v>
      </c>
      <c r="O11485">
        <v>185</v>
      </c>
      <c r="P11485">
        <v>9</v>
      </c>
    </row>
    <row r="11486" spans="1:16">
      <c r="A11486">
        <v>11485</v>
      </c>
      <c r="B11486" t="s">
        <v>5228</v>
      </c>
      <c r="C11486" t="s">
        <v>23097</v>
      </c>
      <c r="D11486" t="s">
        <v>23098</v>
      </c>
      <c r="E11486" t="s">
        <v>23099</v>
      </c>
      <c r="F11486" t="s">
        <v>5228</v>
      </c>
      <c r="G11486" t="s">
        <v>23331</v>
      </c>
      <c r="H11486" t="s">
        <v>23780</v>
      </c>
      <c r="I11486" t="s">
        <v>23781</v>
      </c>
      <c r="J11486" t="s">
        <v>21</v>
      </c>
      <c r="K11486" t="s">
        <v>22</v>
      </c>
      <c r="L11486">
        <v>9689.99</v>
      </c>
      <c r="M11486">
        <v>9.6899899999999999</v>
      </c>
      <c r="N11486" t="s">
        <v>60</v>
      </c>
      <c r="O11486">
        <v>295</v>
      </c>
      <c r="P11486">
        <v>10</v>
      </c>
    </row>
    <row r="11487" spans="1:16">
      <c r="A11487">
        <v>11486</v>
      </c>
      <c r="B11487" t="s">
        <v>5228</v>
      </c>
      <c r="C11487" t="s">
        <v>23097</v>
      </c>
      <c r="D11487" t="s">
        <v>23098</v>
      </c>
      <c r="E11487" t="s">
        <v>23099</v>
      </c>
      <c r="F11487" t="s">
        <v>9686</v>
      </c>
      <c r="G11487" t="s">
        <v>23913</v>
      </c>
      <c r="H11487" t="s">
        <v>23916</v>
      </c>
      <c r="I11487" t="s">
        <v>23917</v>
      </c>
      <c r="J11487" t="s">
        <v>10</v>
      </c>
      <c r="K11487" t="s">
        <v>22</v>
      </c>
      <c r="L11487">
        <v>3299.97</v>
      </c>
      <c r="M11487">
        <v>3.2999699999999996</v>
      </c>
      <c r="N11487" t="s">
        <v>53</v>
      </c>
      <c r="O11487">
        <v>51</v>
      </c>
      <c r="P11487">
        <v>3</v>
      </c>
    </row>
    <row r="11488" spans="1:16">
      <c r="A11488">
        <v>11487</v>
      </c>
      <c r="B11488" t="s">
        <v>5228</v>
      </c>
      <c r="C11488" t="s">
        <v>23097</v>
      </c>
      <c r="D11488" t="s">
        <v>23098</v>
      </c>
      <c r="E11488" t="s">
        <v>23099</v>
      </c>
      <c r="F11488" t="s">
        <v>9686</v>
      </c>
      <c r="G11488" t="s">
        <v>23913</v>
      </c>
      <c r="H11488" t="s">
        <v>23922</v>
      </c>
      <c r="I11488" t="s">
        <v>23923</v>
      </c>
      <c r="J11488" t="s">
        <v>448</v>
      </c>
      <c r="K11488" t="s">
        <v>25</v>
      </c>
      <c r="L11488">
        <v>9948.16</v>
      </c>
      <c r="M11488">
        <v>9.9481599999999997</v>
      </c>
      <c r="N11488" t="s">
        <v>60</v>
      </c>
      <c r="O11488">
        <v>15</v>
      </c>
      <c r="P11488">
        <v>0</v>
      </c>
    </row>
    <row r="11489" spans="1:16">
      <c r="A11489">
        <v>11488</v>
      </c>
      <c r="B11489" t="s">
        <v>5228</v>
      </c>
      <c r="C11489" t="s">
        <v>23097</v>
      </c>
      <c r="D11489" t="s">
        <v>23098</v>
      </c>
      <c r="E11489" t="s">
        <v>23099</v>
      </c>
      <c r="F11489" t="s">
        <v>9686</v>
      </c>
      <c r="G11489" t="s">
        <v>23913</v>
      </c>
      <c r="H11489" t="s">
        <v>23939</v>
      </c>
      <c r="I11489" t="s">
        <v>22857</v>
      </c>
      <c r="J11489" t="s">
        <v>10</v>
      </c>
      <c r="K11489" t="s">
        <v>22</v>
      </c>
      <c r="L11489">
        <v>9948.11</v>
      </c>
      <c r="M11489">
        <v>9.9481099999999998</v>
      </c>
      <c r="N11489" t="s">
        <v>60</v>
      </c>
      <c r="O11489">
        <v>34</v>
      </c>
      <c r="P11489">
        <v>5</v>
      </c>
    </row>
    <row r="11490" spans="1:16">
      <c r="A11490">
        <v>11489</v>
      </c>
      <c r="B11490" t="s">
        <v>5228</v>
      </c>
      <c r="C11490" t="s">
        <v>23097</v>
      </c>
      <c r="D11490" t="s">
        <v>23098</v>
      </c>
      <c r="E11490" t="s">
        <v>23099</v>
      </c>
      <c r="F11490" t="s">
        <v>9686</v>
      </c>
      <c r="G11490" t="s">
        <v>23913</v>
      </c>
      <c r="H11490" t="s">
        <v>23946</v>
      </c>
      <c r="I11490" t="s">
        <v>23947</v>
      </c>
      <c r="J11490" t="s">
        <v>10</v>
      </c>
      <c r="K11490" t="s">
        <v>22</v>
      </c>
      <c r="L11490">
        <v>9390.34</v>
      </c>
      <c r="M11490">
        <v>9.3903400000000001</v>
      </c>
      <c r="N11490" t="s">
        <v>60</v>
      </c>
      <c r="O11490">
        <v>87</v>
      </c>
      <c r="P11490">
        <v>3</v>
      </c>
    </row>
    <row r="11491" spans="1:16">
      <c r="A11491">
        <v>11490</v>
      </c>
      <c r="B11491" t="s">
        <v>5228</v>
      </c>
      <c r="C11491" t="s">
        <v>23097</v>
      </c>
      <c r="D11491" t="s">
        <v>23098</v>
      </c>
      <c r="E11491" t="s">
        <v>23099</v>
      </c>
      <c r="F11491" t="s">
        <v>9686</v>
      </c>
      <c r="G11491" t="s">
        <v>23913</v>
      </c>
      <c r="H11491" t="s">
        <v>24002</v>
      </c>
      <c r="I11491" t="s">
        <v>24003</v>
      </c>
      <c r="J11491" t="s">
        <v>10</v>
      </c>
      <c r="K11491" t="s">
        <v>15</v>
      </c>
      <c r="L11491">
        <v>6690.82</v>
      </c>
      <c r="M11491">
        <v>6.6908199999999995</v>
      </c>
      <c r="N11491" t="s">
        <v>41</v>
      </c>
      <c r="O11491">
        <v>427</v>
      </c>
      <c r="P11491">
        <v>17</v>
      </c>
    </row>
    <row r="11492" spans="1:16">
      <c r="A11492">
        <v>11491</v>
      </c>
      <c r="B11492" t="s">
        <v>5228</v>
      </c>
      <c r="C11492" t="s">
        <v>23097</v>
      </c>
      <c r="D11492" t="s">
        <v>23098</v>
      </c>
      <c r="E11492" t="s">
        <v>23099</v>
      </c>
      <c r="F11492" t="s">
        <v>9686</v>
      </c>
      <c r="G11492" t="s">
        <v>23913</v>
      </c>
      <c r="H11492" t="s">
        <v>24004</v>
      </c>
      <c r="I11492" t="s">
        <v>24005</v>
      </c>
      <c r="J11492" t="s">
        <v>21</v>
      </c>
      <c r="K11492" t="s">
        <v>22</v>
      </c>
      <c r="L11492">
        <v>6735.96</v>
      </c>
      <c r="M11492">
        <v>6.7359600000000004</v>
      </c>
      <c r="N11492" t="s">
        <v>41</v>
      </c>
      <c r="O11492">
        <v>25</v>
      </c>
      <c r="P11492">
        <v>4</v>
      </c>
    </row>
    <row r="11493" spans="1:16">
      <c r="A11493">
        <v>11492</v>
      </c>
      <c r="B11493" t="s">
        <v>5228</v>
      </c>
      <c r="C11493" t="s">
        <v>23097</v>
      </c>
      <c r="D11493" t="s">
        <v>23098</v>
      </c>
      <c r="E11493" t="s">
        <v>23099</v>
      </c>
      <c r="F11493" t="s">
        <v>9686</v>
      </c>
      <c r="G11493" t="s">
        <v>23913</v>
      </c>
      <c r="H11493" t="s">
        <v>24006</v>
      </c>
      <c r="I11493" t="s">
        <v>24007</v>
      </c>
      <c r="J11493" t="s">
        <v>21</v>
      </c>
      <c r="K11493" t="s">
        <v>25</v>
      </c>
      <c r="L11493">
        <v>4024.77</v>
      </c>
      <c r="M11493">
        <v>4.0247700000000002</v>
      </c>
      <c r="N11493" t="s">
        <v>53</v>
      </c>
      <c r="O11493">
        <v>125</v>
      </c>
      <c r="P11493">
        <v>8</v>
      </c>
    </row>
    <row r="11494" spans="1:16">
      <c r="A11494">
        <v>11493</v>
      </c>
      <c r="B11494" t="s">
        <v>5228</v>
      </c>
      <c r="C11494" t="s">
        <v>23097</v>
      </c>
      <c r="D11494" t="s">
        <v>23098</v>
      </c>
      <c r="E11494" t="s">
        <v>23099</v>
      </c>
      <c r="F11494" t="s">
        <v>9686</v>
      </c>
      <c r="G11494" t="s">
        <v>23913</v>
      </c>
      <c r="H11494" t="s">
        <v>24008</v>
      </c>
      <c r="I11494" t="s">
        <v>24009</v>
      </c>
      <c r="J11494" t="s">
        <v>21</v>
      </c>
      <c r="K11494" t="s">
        <v>25</v>
      </c>
      <c r="L11494">
        <v>6925.55</v>
      </c>
      <c r="M11494">
        <v>6.9255500000000003</v>
      </c>
      <c r="N11494" t="s">
        <v>41</v>
      </c>
      <c r="O11494">
        <v>148</v>
      </c>
      <c r="P11494">
        <v>8</v>
      </c>
    </row>
    <row r="11495" spans="1:16">
      <c r="A11495">
        <v>11494</v>
      </c>
      <c r="B11495" t="s">
        <v>5228</v>
      </c>
      <c r="C11495" t="s">
        <v>23097</v>
      </c>
      <c r="D11495" t="s">
        <v>23098</v>
      </c>
      <c r="E11495" t="s">
        <v>23099</v>
      </c>
      <c r="F11495" t="s">
        <v>9686</v>
      </c>
      <c r="G11495" t="s">
        <v>23913</v>
      </c>
      <c r="H11495" t="s">
        <v>24010</v>
      </c>
      <c r="I11495" t="s">
        <v>24011</v>
      </c>
      <c r="J11495" t="s">
        <v>21</v>
      </c>
      <c r="K11495" t="s">
        <v>15</v>
      </c>
      <c r="L11495">
        <v>5075.1400000000003</v>
      </c>
      <c r="M11495">
        <v>5.0751400000000002</v>
      </c>
      <c r="N11495" t="s">
        <v>41</v>
      </c>
      <c r="O11495">
        <v>1327</v>
      </c>
      <c r="P11495">
        <v>51</v>
      </c>
    </row>
    <row r="11496" spans="1:16">
      <c r="A11496">
        <v>11495</v>
      </c>
      <c r="B11496" t="s">
        <v>5228</v>
      </c>
      <c r="C11496" t="s">
        <v>23097</v>
      </c>
      <c r="D11496" t="s">
        <v>23098</v>
      </c>
      <c r="E11496" t="s">
        <v>23099</v>
      </c>
      <c r="F11496" t="s">
        <v>9686</v>
      </c>
      <c r="G11496" t="s">
        <v>23913</v>
      </c>
      <c r="H11496" t="s">
        <v>24014</v>
      </c>
      <c r="I11496" t="s">
        <v>22103</v>
      </c>
      <c r="J11496" t="s">
        <v>10</v>
      </c>
      <c r="K11496" t="s">
        <v>25</v>
      </c>
      <c r="L11496">
        <v>11260.1</v>
      </c>
      <c r="M11496">
        <v>11.2601</v>
      </c>
      <c r="N11496" t="s">
        <v>68</v>
      </c>
      <c r="O11496">
        <v>67</v>
      </c>
      <c r="P11496">
        <v>1</v>
      </c>
    </row>
    <row r="11497" spans="1:16">
      <c r="A11497">
        <v>11496</v>
      </c>
      <c r="B11497" t="s">
        <v>5228</v>
      </c>
      <c r="C11497" t="s">
        <v>23097</v>
      </c>
      <c r="D11497" t="s">
        <v>23098</v>
      </c>
      <c r="E11497" t="s">
        <v>23099</v>
      </c>
      <c r="F11497" t="s">
        <v>9686</v>
      </c>
      <c r="G11497" t="s">
        <v>23913</v>
      </c>
      <c r="H11497" t="s">
        <v>24031</v>
      </c>
      <c r="I11497" t="s">
        <v>24032</v>
      </c>
      <c r="J11497" t="s">
        <v>21</v>
      </c>
      <c r="K11497" t="s">
        <v>22</v>
      </c>
      <c r="L11497">
        <v>9653.6200000000008</v>
      </c>
      <c r="M11497">
        <v>9.6536200000000001</v>
      </c>
      <c r="N11497" t="s">
        <v>60</v>
      </c>
      <c r="O11497">
        <v>161</v>
      </c>
      <c r="P11497">
        <v>10</v>
      </c>
    </row>
    <row r="11498" spans="1:16">
      <c r="A11498">
        <v>11497</v>
      </c>
      <c r="B11498" t="s">
        <v>5228</v>
      </c>
      <c r="C11498" t="s">
        <v>23097</v>
      </c>
      <c r="D11498" t="s">
        <v>23098</v>
      </c>
      <c r="E11498" t="s">
        <v>23099</v>
      </c>
      <c r="F11498" t="s">
        <v>5180</v>
      </c>
      <c r="G11498" t="s">
        <v>25989</v>
      </c>
      <c r="H11498" t="s">
        <v>26517</v>
      </c>
      <c r="I11498" t="s">
        <v>26518</v>
      </c>
      <c r="J11498" t="s">
        <v>10</v>
      </c>
      <c r="K11498" t="s">
        <v>22</v>
      </c>
      <c r="L11498">
        <v>13901.75</v>
      </c>
      <c r="M11498">
        <v>13.90175</v>
      </c>
      <c r="N11498" t="s">
        <v>68</v>
      </c>
      <c r="O11498">
        <v>31</v>
      </c>
      <c r="P11498">
        <v>3</v>
      </c>
    </row>
    <row r="11499" spans="1:16">
      <c r="A11499">
        <v>11498</v>
      </c>
      <c r="B11499" t="s">
        <v>5228</v>
      </c>
      <c r="C11499" t="s">
        <v>23097</v>
      </c>
      <c r="D11499" t="s">
        <v>23098</v>
      </c>
      <c r="E11499" t="s">
        <v>23099</v>
      </c>
      <c r="F11499" t="s">
        <v>5228</v>
      </c>
      <c r="G11499" t="s">
        <v>23097</v>
      </c>
      <c r="H11499" t="s">
        <v>23098</v>
      </c>
      <c r="I11499" t="s">
        <v>23099</v>
      </c>
      <c r="J11499" t="s">
        <v>10</v>
      </c>
      <c r="K11499" t="s">
        <v>15</v>
      </c>
      <c r="L11499">
        <v>0</v>
      </c>
      <c r="M11499">
        <v>0</v>
      </c>
      <c r="N11499" t="s">
        <v>11</v>
      </c>
    </row>
    <row r="11500" spans="1:16">
      <c r="A11500">
        <v>11499</v>
      </c>
      <c r="B11500" t="s">
        <v>5228</v>
      </c>
      <c r="C11500" t="s">
        <v>5441</v>
      </c>
      <c r="D11500" t="s">
        <v>5442</v>
      </c>
      <c r="E11500" t="s">
        <v>5443</v>
      </c>
      <c r="F11500" t="s">
        <v>4815</v>
      </c>
      <c r="G11500" t="s">
        <v>5161</v>
      </c>
      <c r="H11500" t="s">
        <v>5444</v>
      </c>
      <c r="I11500" t="s">
        <v>5445</v>
      </c>
      <c r="J11500" t="s">
        <v>10</v>
      </c>
      <c r="K11500" t="s">
        <v>22</v>
      </c>
      <c r="L11500">
        <v>6401.66</v>
      </c>
      <c r="M11500">
        <v>6.4016599999999997</v>
      </c>
      <c r="N11500" t="s">
        <v>41</v>
      </c>
      <c r="O11500">
        <v>22</v>
      </c>
      <c r="P11500">
        <v>2</v>
      </c>
    </row>
    <row r="11501" spans="1:16">
      <c r="A11501">
        <v>11500</v>
      </c>
      <c r="B11501" t="s">
        <v>5228</v>
      </c>
      <c r="C11501" t="s">
        <v>5441</v>
      </c>
      <c r="D11501" t="s">
        <v>5442</v>
      </c>
      <c r="E11501" t="s">
        <v>5443</v>
      </c>
      <c r="F11501" t="s">
        <v>4815</v>
      </c>
      <c r="G11501" t="s">
        <v>5161</v>
      </c>
      <c r="H11501" t="s">
        <v>5446</v>
      </c>
      <c r="I11501" t="s">
        <v>5447</v>
      </c>
      <c r="J11501" t="s">
        <v>21</v>
      </c>
      <c r="K11501" t="s">
        <v>25</v>
      </c>
      <c r="L11501">
        <v>6364.28</v>
      </c>
      <c r="M11501">
        <v>6.3642799999999999</v>
      </c>
      <c r="N11501" t="s">
        <v>41</v>
      </c>
      <c r="O11501">
        <v>166</v>
      </c>
      <c r="P11501">
        <v>17</v>
      </c>
    </row>
    <row r="11502" spans="1:16">
      <c r="A11502">
        <v>11501</v>
      </c>
      <c r="B11502" t="s">
        <v>5228</v>
      </c>
      <c r="C11502" t="s">
        <v>5441</v>
      </c>
      <c r="D11502" t="s">
        <v>5442</v>
      </c>
      <c r="E11502" t="s">
        <v>5443</v>
      </c>
      <c r="F11502" t="s">
        <v>4815</v>
      </c>
      <c r="G11502" t="s">
        <v>5161</v>
      </c>
      <c r="H11502" t="s">
        <v>5486</v>
      </c>
      <c r="I11502" t="s">
        <v>5487</v>
      </c>
      <c r="J11502" t="s">
        <v>10</v>
      </c>
      <c r="K11502" t="s">
        <v>22</v>
      </c>
      <c r="L11502">
        <v>5706.99</v>
      </c>
      <c r="M11502">
        <v>5.7069899999999993</v>
      </c>
      <c r="N11502" t="s">
        <v>41</v>
      </c>
      <c r="O11502">
        <v>35</v>
      </c>
      <c r="P11502">
        <v>2</v>
      </c>
    </row>
    <row r="11503" spans="1:16">
      <c r="A11503">
        <v>11502</v>
      </c>
      <c r="B11503" t="s">
        <v>5228</v>
      </c>
      <c r="C11503" t="s">
        <v>5441</v>
      </c>
      <c r="D11503" t="s">
        <v>5442</v>
      </c>
      <c r="E11503" t="s">
        <v>5443</v>
      </c>
      <c r="F11503" t="s">
        <v>2789</v>
      </c>
      <c r="G11503" t="s">
        <v>16224</v>
      </c>
      <c r="H11503" t="s">
        <v>16980</v>
      </c>
      <c r="I11503" t="s">
        <v>16981</v>
      </c>
      <c r="J11503" t="s">
        <v>10</v>
      </c>
      <c r="K11503" t="s">
        <v>15</v>
      </c>
      <c r="L11503">
        <v>9498.8799999999992</v>
      </c>
      <c r="M11503">
        <v>9.4988799999999998</v>
      </c>
      <c r="N11503" t="s">
        <v>60</v>
      </c>
      <c r="O11503">
        <v>286</v>
      </c>
      <c r="P11503">
        <v>6</v>
      </c>
    </row>
    <row r="11504" spans="1:16">
      <c r="A11504">
        <v>11503</v>
      </c>
      <c r="B11504" t="s">
        <v>5228</v>
      </c>
      <c r="C11504" t="s">
        <v>5441</v>
      </c>
      <c r="D11504" t="s">
        <v>5442</v>
      </c>
      <c r="E11504" t="s">
        <v>5443</v>
      </c>
      <c r="F11504" t="s">
        <v>2789</v>
      </c>
      <c r="G11504" t="s">
        <v>16224</v>
      </c>
      <c r="H11504" t="s">
        <v>16982</v>
      </c>
      <c r="I11504" t="s">
        <v>16983</v>
      </c>
      <c r="J11504" t="s">
        <v>21</v>
      </c>
      <c r="K11504" t="s">
        <v>22</v>
      </c>
      <c r="L11504">
        <v>9667.6299999999992</v>
      </c>
      <c r="M11504">
        <v>9.6676299999999991</v>
      </c>
      <c r="N11504" t="s">
        <v>60</v>
      </c>
      <c r="O11504">
        <v>282</v>
      </c>
      <c r="P11504">
        <v>12</v>
      </c>
    </row>
    <row r="11505" spans="1:16">
      <c r="A11505">
        <v>11504</v>
      </c>
      <c r="B11505" t="s">
        <v>5228</v>
      </c>
      <c r="C11505" t="s">
        <v>5441</v>
      </c>
      <c r="D11505" t="s">
        <v>5442</v>
      </c>
      <c r="E11505" t="s">
        <v>5443</v>
      </c>
      <c r="F11505" t="s">
        <v>2789</v>
      </c>
      <c r="G11505" t="s">
        <v>16979</v>
      </c>
      <c r="H11505" t="s">
        <v>16993</v>
      </c>
      <c r="I11505" t="s">
        <v>16994</v>
      </c>
      <c r="J11505" t="s">
        <v>10</v>
      </c>
      <c r="K11505" t="s">
        <v>22</v>
      </c>
      <c r="L11505">
        <v>13057.79</v>
      </c>
      <c r="M11505">
        <v>13.057790000000001</v>
      </c>
      <c r="N11505" t="s">
        <v>68</v>
      </c>
      <c r="O11505">
        <v>30</v>
      </c>
      <c r="P11505">
        <v>2</v>
      </c>
    </row>
    <row r="11506" spans="1:16">
      <c r="A11506">
        <v>11505</v>
      </c>
      <c r="B11506" t="s">
        <v>5228</v>
      </c>
      <c r="C11506" t="s">
        <v>5441</v>
      </c>
      <c r="D11506" t="s">
        <v>5442</v>
      </c>
      <c r="E11506" t="s">
        <v>5443</v>
      </c>
      <c r="F11506" t="s">
        <v>2789</v>
      </c>
      <c r="G11506" t="s">
        <v>16979</v>
      </c>
      <c r="H11506" t="s">
        <v>17063</v>
      </c>
      <c r="I11506" t="s">
        <v>17064</v>
      </c>
      <c r="J11506" t="s">
        <v>10</v>
      </c>
      <c r="K11506" t="s">
        <v>25</v>
      </c>
      <c r="L11506">
        <v>10869.85</v>
      </c>
      <c r="M11506">
        <v>10.86985</v>
      </c>
      <c r="N11506" t="s">
        <v>68</v>
      </c>
      <c r="O11506">
        <v>191</v>
      </c>
      <c r="P11506">
        <v>8</v>
      </c>
    </row>
    <row r="11507" spans="1:16">
      <c r="A11507">
        <v>11506</v>
      </c>
      <c r="B11507" t="s">
        <v>5228</v>
      </c>
      <c r="C11507" t="s">
        <v>5441</v>
      </c>
      <c r="D11507" t="s">
        <v>5442</v>
      </c>
      <c r="E11507" t="s">
        <v>5443</v>
      </c>
      <c r="F11507" t="s">
        <v>2789</v>
      </c>
      <c r="G11507" t="s">
        <v>16979</v>
      </c>
      <c r="H11507" t="s">
        <v>17065</v>
      </c>
      <c r="I11507" t="s">
        <v>17066</v>
      </c>
      <c r="J11507" t="s">
        <v>21</v>
      </c>
      <c r="K11507" t="s">
        <v>15</v>
      </c>
      <c r="L11507">
        <v>10756.72</v>
      </c>
      <c r="M11507">
        <v>10.75672</v>
      </c>
      <c r="N11507" t="s">
        <v>68</v>
      </c>
      <c r="O11507">
        <v>28</v>
      </c>
      <c r="P11507">
        <v>5</v>
      </c>
    </row>
    <row r="11508" spans="1:16">
      <c r="A11508">
        <v>11507</v>
      </c>
      <c r="B11508" t="s">
        <v>5228</v>
      </c>
      <c r="C11508" t="s">
        <v>5441</v>
      </c>
      <c r="D11508" t="s">
        <v>5442</v>
      </c>
      <c r="E11508" t="s">
        <v>5443</v>
      </c>
      <c r="F11508" t="s">
        <v>2789</v>
      </c>
      <c r="G11508" t="s">
        <v>16979</v>
      </c>
      <c r="H11508" t="s">
        <v>17067</v>
      </c>
      <c r="I11508" t="s">
        <v>17068</v>
      </c>
      <c r="J11508" t="s">
        <v>21</v>
      </c>
      <c r="K11508" t="s">
        <v>15</v>
      </c>
      <c r="L11508">
        <v>11230.2</v>
      </c>
      <c r="M11508">
        <v>11.2302</v>
      </c>
      <c r="N11508" t="s">
        <v>68</v>
      </c>
      <c r="O11508">
        <v>58</v>
      </c>
      <c r="P11508">
        <v>11</v>
      </c>
    </row>
    <row r="11509" spans="1:16">
      <c r="A11509">
        <v>11508</v>
      </c>
      <c r="B11509" t="s">
        <v>5228</v>
      </c>
      <c r="C11509" t="s">
        <v>5441</v>
      </c>
      <c r="D11509" t="s">
        <v>5442</v>
      </c>
      <c r="E11509" t="s">
        <v>5443</v>
      </c>
      <c r="F11509" t="s">
        <v>5228</v>
      </c>
      <c r="G11509" t="s">
        <v>5441</v>
      </c>
      <c r="H11509" t="s">
        <v>23229</v>
      </c>
      <c r="I11509" t="s">
        <v>23230</v>
      </c>
      <c r="J11509" t="s">
        <v>21</v>
      </c>
      <c r="K11509" t="s">
        <v>25</v>
      </c>
      <c r="L11509">
        <v>4898.37</v>
      </c>
      <c r="M11509">
        <v>4.8983699999999999</v>
      </c>
      <c r="N11509" t="s">
        <v>53</v>
      </c>
      <c r="O11509">
        <v>42</v>
      </c>
      <c r="P11509">
        <v>11</v>
      </c>
    </row>
    <row r="11510" spans="1:16">
      <c r="A11510">
        <v>11509</v>
      </c>
      <c r="B11510" t="s">
        <v>5228</v>
      </c>
      <c r="C11510" t="s">
        <v>5441</v>
      </c>
      <c r="D11510" t="s">
        <v>5442</v>
      </c>
      <c r="E11510" t="s">
        <v>5443</v>
      </c>
      <c r="F11510" t="s">
        <v>5228</v>
      </c>
      <c r="G11510" t="s">
        <v>5441</v>
      </c>
      <c r="H11510" t="s">
        <v>23231</v>
      </c>
      <c r="I11510" t="s">
        <v>23232</v>
      </c>
      <c r="J11510" t="s">
        <v>10</v>
      </c>
      <c r="K11510" t="s">
        <v>15</v>
      </c>
      <c r="L11510">
        <v>4848.3900000000003</v>
      </c>
      <c r="M11510">
        <v>4.8483900000000002</v>
      </c>
      <c r="N11510" t="s">
        <v>53</v>
      </c>
      <c r="O11510">
        <v>139</v>
      </c>
      <c r="P11510">
        <v>14</v>
      </c>
    </row>
    <row r="11511" spans="1:16">
      <c r="A11511">
        <v>11510</v>
      </c>
      <c r="B11511" t="s">
        <v>5228</v>
      </c>
      <c r="C11511" t="s">
        <v>5441</v>
      </c>
      <c r="D11511" t="s">
        <v>5442</v>
      </c>
      <c r="E11511" t="s">
        <v>5443</v>
      </c>
      <c r="F11511" t="s">
        <v>5228</v>
      </c>
      <c r="G11511" t="s">
        <v>5441</v>
      </c>
      <c r="H11511" t="s">
        <v>23235</v>
      </c>
      <c r="I11511" t="s">
        <v>23236</v>
      </c>
      <c r="J11511" t="s">
        <v>10</v>
      </c>
      <c r="K11511" t="s">
        <v>25</v>
      </c>
      <c r="L11511">
        <v>5587.12</v>
      </c>
      <c r="M11511">
        <v>5.5871199999999996</v>
      </c>
      <c r="N11511" t="s">
        <v>41</v>
      </c>
      <c r="O11511">
        <v>84</v>
      </c>
      <c r="P11511">
        <v>8</v>
      </c>
    </row>
    <row r="11512" spans="1:16">
      <c r="A11512">
        <v>11511</v>
      </c>
      <c r="B11512" t="s">
        <v>5228</v>
      </c>
      <c r="C11512" t="s">
        <v>5441</v>
      </c>
      <c r="D11512" t="s">
        <v>5442</v>
      </c>
      <c r="E11512" t="s">
        <v>5443</v>
      </c>
      <c r="F11512" t="s">
        <v>5228</v>
      </c>
      <c r="G11512" t="s">
        <v>5441</v>
      </c>
      <c r="H11512" t="s">
        <v>23237</v>
      </c>
      <c r="I11512" t="s">
        <v>23238</v>
      </c>
      <c r="J11512" t="s">
        <v>10</v>
      </c>
      <c r="K11512" t="s">
        <v>25</v>
      </c>
      <c r="L11512">
        <v>5524.77</v>
      </c>
      <c r="M11512">
        <v>5.5247700000000002</v>
      </c>
      <c r="N11512" t="s">
        <v>41</v>
      </c>
      <c r="O11512">
        <v>120</v>
      </c>
      <c r="P11512">
        <v>7</v>
      </c>
    </row>
    <row r="11513" spans="1:16">
      <c r="A11513">
        <v>11512</v>
      </c>
      <c r="B11513" t="s">
        <v>5228</v>
      </c>
      <c r="C11513" t="s">
        <v>5441</v>
      </c>
      <c r="D11513" t="s">
        <v>5442</v>
      </c>
      <c r="E11513" t="s">
        <v>5443</v>
      </c>
      <c r="F11513" t="s">
        <v>5228</v>
      </c>
      <c r="G11513" t="s">
        <v>5441</v>
      </c>
      <c r="H11513" t="s">
        <v>23239</v>
      </c>
      <c r="I11513" t="s">
        <v>23240</v>
      </c>
      <c r="J11513" t="s">
        <v>21</v>
      </c>
      <c r="K11513" t="s">
        <v>15</v>
      </c>
      <c r="L11513">
        <v>4736.5200000000004</v>
      </c>
      <c r="M11513">
        <v>4.7365200000000005</v>
      </c>
      <c r="N11513" t="s">
        <v>53</v>
      </c>
      <c r="O11513">
        <v>185</v>
      </c>
      <c r="P11513">
        <v>13</v>
      </c>
    </row>
    <row r="11514" spans="1:16">
      <c r="A11514">
        <v>11513</v>
      </c>
      <c r="B11514" t="s">
        <v>5228</v>
      </c>
      <c r="C11514" t="s">
        <v>5441</v>
      </c>
      <c r="D11514" t="s">
        <v>5442</v>
      </c>
      <c r="E11514" t="s">
        <v>5443</v>
      </c>
      <c r="F11514" t="s">
        <v>5228</v>
      </c>
      <c r="G11514" t="s">
        <v>5441</v>
      </c>
      <c r="H11514" t="s">
        <v>23241</v>
      </c>
      <c r="I11514" t="s">
        <v>23242</v>
      </c>
      <c r="J11514" t="s">
        <v>10</v>
      </c>
      <c r="K11514" t="s">
        <v>25</v>
      </c>
      <c r="L11514">
        <v>5329.71</v>
      </c>
      <c r="M11514">
        <v>5.3297100000000004</v>
      </c>
      <c r="N11514" t="s">
        <v>41</v>
      </c>
      <c r="O11514">
        <v>179</v>
      </c>
      <c r="P11514">
        <v>8</v>
      </c>
    </row>
    <row r="11515" spans="1:16">
      <c r="A11515">
        <v>11514</v>
      </c>
      <c r="B11515" t="s">
        <v>5228</v>
      </c>
      <c r="C11515" t="s">
        <v>5441</v>
      </c>
      <c r="D11515" t="s">
        <v>5442</v>
      </c>
      <c r="E11515" t="s">
        <v>5443</v>
      </c>
      <c r="F11515" t="s">
        <v>5228</v>
      </c>
      <c r="G11515" t="s">
        <v>5441</v>
      </c>
      <c r="H11515" t="s">
        <v>23243</v>
      </c>
      <c r="I11515" t="s">
        <v>23244</v>
      </c>
      <c r="J11515" t="s">
        <v>21</v>
      </c>
      <c r="K11515" t="s">
        <v>25</v>
      </c>
      <c r="L11515">
        <v>7768.63</v>
      </c>
      <c r="M11515">
        <v>7.7686299999999999</v>
      </c>
      <c r="N11515" t="s">
        <v>60</v>
      </c>
      <c r="O11515">
        <v>94</v>
      </c>
      <c r="P11515">
        <v>21</v>
      </c>
    </row>
    <row r="11516" spans="1:16">
      <c r="A11516">
        <v>11515</v>
      </c>
      <c r="B11516" t="s">
        <v>5228</v>
      </c>
      <c r="C11516" t="s">
        <v>5441</v>
      </c>
      <c r="D11516" t="s">
        <v>5442</v>
      </c>
      <c r="E11516" t="s">
        <v>5443</v>
      </c>
      <c r="F11516" t="s">
        <v>5228</v>
      </c>
      <c r="G11516" t="s">
        <v>5441</v>
      </c>
      <c r="H11516" t="s">
        <v>23245</v>
      </c>
      <c r="I11516" t="s">
        <v>23246</v>
      </c>
      <c r="J11516" t="s">
        <v>21</v>
      </c>
      <c r="K11516" t="s">
        <v>25</v>
      </c>
      <c r="L11516">
        <v>7762.67</v>
      </c>
      <c r="M11516">
        <v>7.76267</v>
      </c>
      <c r="N11516" t="s">
        <v>60</v>
      </c>
      <c r="O11516">
        <v>596</v>
      </c>
      <c r="P11516">
        <v>15</v>
      </c>
    </row>
    <row r="11517" spans="1:16">
      <c r="A11517">
        <v>11516</v>
      </c>
      <c r="B11517" t="s">
        <v>5228</v>
      </c>
      <c r="C11517" t="s">
        <v>5441</v>
      </c>
      <c r="D11517" t="s">
        <v>5442</v>
      </c>
      <c r="E11517" t="s">
        <v>5443</v>
      </c>
      <c r="F11517" t="s">
        <v>5228</v>
      </c>
      <c r="G11517" t="s">
        <v>5441</v>
      </c>
      <c r="H11517" t="s">
        <v>23247</v>
      </c>
      <c r="I11517" t="s">
        <v>23248</v>
      </c>
      <c r="J11517" t="s">
        <v>10</v>
      </c>
      <c r="K11517" t="s">
        <v>15</v>
      </c>
      <c r="L11517">
        <v>4049.11</v>
      </c>
      <c r="M11517">
        <v>4.0491099999999998</v>
      </c>
      <c r="N11517" t="s">
        <v>53</v>
      </c>
      <c r="O11517">
        <v>370</v>
      </c>
      <c r="P11517">
        <v>17</v>
      </c>
    </row>
    <row r="11518" spans="1:16">
      <c r="A11518">
        <v>11517</v>
      </c>
      <c r="B11518" t="s">
        <v>5228</v>
      </c>
      <c r="C11518" t="s">
        <v>5441</v>
      </c>
      <c r="D11518" t="s">
        <v>5442</v>
      </c>
      <c r="E11518" t="s">
        <v>5443</v>
      </c>
      <c r="F11518" t="s">
        <v>5228</v>
      </c>
      <c r="G11518" t="s">
        <v>5441</v>
      </c>
      <c r="H11518" t="s">
        <v>23249</v>
      </c>
      <c r="I11518" t="s">
        <v>23250</v>
      </c>
      <c r="J11518" t="s">
        <v>21</v>
      </c>
      <c r="K11518" t="s">
        <v>15</v>
      </c>
      <c r="L11518">
        <v>4102.3599999999997</v>
      </c>
      <c r="M11518">
        <v>4.10236</v>
      </c>
      <c r="N11518" t="s">
        <v>53</v>
      </c>
      <c r="O11518">
        <v>95</v>
      </c>
      <c r="P11518">
        <v>18</v>
      </c>
    </row>
    <row r="11519" spans="1:16">
      <c r="A11519">
        <v>11518</v>
      </c>
      <c r="B11519" t="s">
        <v>5228</v>
      </c>
      <c r="C11519" t="s">
        <v>5441</v>
      </c>
      <c r="D11519" t="s">
        <v>5442</v>
      </c>
      <c r="E11519" t="s">
        <v>5443</v>
      </c>
      <c r="F11519" t="s">
        <v>5228</v>
      </c>
      <c r="G11519" t="s">
        <v>5441</v>
      </c>
      <c r="H11519" t="s">
        <v>23251</v>
      </c>
      <c r="I11519" t="s">
        <v>23252</v>
      </c>
      <c r="J11519" t="s">
        <v>21</v>
      </c>
      <c r="K11519" t="s">
        <v>25</v>
      </c>
      <c r="L11519">
        <v>4185.91</v>
      </c>
      <c r="M11519">
        <v>4.1859099999999998</v>
      </c>
      <c r="N11519" t="s">
        <v>53</v>
      </c>
      <c r="O11519">
        <v>302</v>
      </c>
      <c r="P11519">
        <v>13</v>
      </c>
    </row>
    <row r="11520" spans="1:16">
      <c r="A11520">
        <v>11519</v>
      </c>
      <c r="B11520" t="s">
        <v>5228</v>
      </c>
      <c r="C11520" t="s">
        <v>5441</v>
      </c>
      <c r="D11520" t="s">
        <v>5442</v>
      </c>
      <c r="E11520" t="s">
        <v>5443</v>
      </c>
      <c r="F11520" t="s">
        <v>5228</v>
      </c>
      <c r="G11520" t="s">
        <v>5441</v>
      </c>
      <c r="H11520" t="s">
        <v>23253</v>
      </c>
      <c r="I11520" t="s">
        <v>5282</v>
      </c>
      <c r="J11520" t="s">
        <v>21</v>
      </c>
      <c r="K11520" t="s">
        <v>15</v>
      </c>
      <c r="L11520">
        <v>4352.2</v>
      </c>
      <c r="M11520">
        <v>4.3521999999999998</v>
      </c>
      <c r="N11520" t="s">
        <v>53</v>
      </c>
      <c r="O11520">
        <v>1328</v>
      </c>
      <c r="P11520">
        <v>53</v>
      </c>
    </row>
    <row r="11521" spans="1:16">
      <c r="A11521">
        <v>11520</v>
      </c>
      <c r="B11521" t="s">
        <v>5228</v>
      </c>
      <c r="C11521" t="s">
        <v>5441</v>
      </c>
      <c r="D11521" t="s">
        <v>5442</v>
      </c>
      <c r="E11521" t="s">
        <v>5443</v>
      </c>
      <c r="F11521" t="s">
        <v>5228</v>
      </c>
      <c r="G11521" t="s">
        <v>23228</v>
      </c>
      <c r="H11521" t="s">
        <v>23254</v>
      </c>
      <c r="I11521" t="s">
        <v>23255</v>
      </c>
      <c r="J11521" t="s">
        <v>10</v>
      </c>
      <c r="K11521" t="s">
        <v>22</v>
      </c>
      <c r="L11521">
        <v>2241.5</v>
      </c>
      <c r="M11521">
        <v>2.2414999999999998</v>
      </c>
      <c r="N11521" t="s">
        <v>53</v>
      </c>
      <c r="O11521">
        <v>7</v>
      </c>
      <c r="P11521">
        <v>1</v>
      </c>
    </row>
    <row r="11522" spans="1:16">
      <c r="A11522">
        <v>11521</v>
      </c>
      <c r="B11522" t="s">
        <v>5228</v>
      </c>
      <c r="C11522" t="s">
        <v>5441</v>
      </c>
      <c r="D11522" t="s">
        <v>5442</v>
      </c>
      <c r="E11522" t="s">
        <v>5443</v>
      </c>
      <c r="F11522" t="s">
        <v>5228</v>
      </c>
      <c r="G11522" t="s">
        <v>23228</v>
      </c>
      <c r="H11522" t="s">
        <v>23256</v>
      </c>
      <c r="I11522" t="s">
        <v>23257</v>
      </c>
      <c r="J11522" t="s">
        <v>10</v>
      </c>
      <c r="K11522" t="s">
        <v>25</v>
      </c>
      <c r="L11522">
        <v>4607.83</v>
      </c>
      <c r="M11522">
        <v>4.6078299999999999</v>
      </c>
      <c r="N11522" t="s">
        <v>53</v>
      </c>
      <c r="O11522">
        <v>101</v>
      </c>
      <c r="P11522">
        <v>8</v>
      </c>
    </row>
    <row r="11523" spans="1:16">
      <c r="A11523">
        <v>11522</v>
      </c>
      <c r="B11523" t="s">
        <v>5228</v>
      </c>
      <c r="C11523" t="s">
        <v>5441</v>
      </c>
      <c r="D11523" t="s">
        <v>5442</v>
      </c>
      <c r="E11523" t="s">
        <v>5443</v>
      </c>
      <c r="F11523" t="s">
        <v>5228</v>
      </c>
      <c r="G11523" t="s">
        <v>23228</v>
      </c>
      <c r="H11523" t="s">
        <v>23258</v>
      </c>
      <c r="I11523" t="s">
        <v>23259</v>
      </c>
      <c r="J11523" t="s">
        <v>10</v>
      </c>
      <c r="K11523" t="s">
        <v>22</v>
      </c>
      <c r="L11523">
        <v>2857.84</v>
      </c>
      <c r="M11523">
        <v>2.8578399999999999</v>
      </c>
      <c r="N11523" t="s">
        <v>53</v>
      </c>
      <c r="O11523">
        <v>29</v>
      </c>
      <c r="P11523">
        <v>2</v>
      </c>
    </row>
    <row r="11524" spans="1:16">
      <c r="A11524">
        <v>11523</v>
      </c>
      <c r="B11524" t="s">
        <v>5228</v>
      </c>
      <c r="C11524" t="s">
        <v>5441</v>
      </c>
      <c r="D11524" t="s">
        <v>5442</v>
      </c>
      <c r="E11524" t="s">
        <v>5443</v>
      </c>
      <c r="F11524" t="s">
        <v>5228</v>
      </c>
      <c r="G11524" t="s">
        <v>5441</v>
      </c>
      <c r="H11524" t="s">
        <v>23260</v>
      </c>
      <c r="I11524" t="s">
        <v>23261</v>
      </c>
      <c r="J11524" t="s">
        <v>10</v>
      </c>
      <c r="K11524" t="s">
        <v>22</v>
      </c>
      <c r="L11524">
        <v>3427.5</v>
      </c>
      <c r="M11524">
        <v>3.4275000000000002</v>
      </c>
      <c r="N11524" t="s">
        <v>53</v>
      </c>
      <c r="O11524">
        <v>21</v>
      </c>
      <c r="P11524">
        <v>3</v>
      </c>
    </row>
    <row r="11525" spans="1:16">
      <c r="A11525">
        <v>11524</v>
      </c>
      <c r="B11525" t="s">
        <v>5228</v>
      </c>
      <c r="C11525" t="s">
        <v>5441</v>
      </c>
      <c r="D11525" t="s">
        <v>5442</v>
      </c>
      <c r="E11525" t="s">
        <v>5443</v>
      </c>
      <c r="F11525" t="s">
        <v>5228</v>
      </c>
      <c r="G11525" t="s">
        <v>5441</v>
      </c>
      <c r="H11525" t="s">
        <v>23262</v>
      </c>
      <c r="I11525" t="s">
        <v>23263</v>
      </c>
      <c r="J11525" t="s">
        <v>21</v>
      </c>
      <c r="K11525" t="s">
        <v>15</v>
      </c>
      <c r="L11525">
        <v>4784.41</v>
      </c>
      <c r="M11525">
        <v>4.7844100000000003</v>
      </c>
      <c r="N11525" t="s">
        <v>53</v>
      </c>
      <c r="O11525">
        <v>223</v>
      </c>
      <c r="P11525">
        <v>19</v>
      </c>
    </row>
    <row r="11526" spans="1:16">
      <c r="A11526">
        <v>11525</v>
      </c>
      <c r="B11526" t="s">
        <v>5228</v>
      </c>
      <c r="C11526" t="s">
        <v>5441</v>
      </c>
      <c r="D11526" t="s">
        <v>5442</v>
      </c>
      <c r="E11526" t="s">
        <v>5443</v>
      </c>
      <c r="F11526" t="s">
        <v>5228</v>
      </c>
      <c r="G11526" t="s">
        <v>5441</v>
      </c>
      <c r="H11526" t="s">
        <v>23264</v>
      </c>
      <c r="I11526" t="s">
        <v>23265</v>
      </c>
      <c r="J11526" t="s">
        <v>448</v>
      </c>
      <c r="K11526" t="s">
        <v>15</v>
      </c>
      <c r="L11526">
        <v>263</v>
      </c>
      <c r="M11526">
        <v>0.26300000000000001</v>
      </c>
      <c r="N11526" t="s">
        <v>11</v>
      </c>
      <c r="O11526">
        <v>579</v>
      </c>
      <c r="P11526">
        <v>9</v>
      </c>
    </row>
    <row r="11527" spans="1:16">
      <c r="A11527">
        <v>11526</v>
      </c>
      <c r="B11527" t="s">
        <v>5228</v>
      </c>
      <c r="C11527" t="s">
        <v>5441</v>
      </c>
      <c r="D11527" t="s">
        <v>5442</v>
      </c>
      <c r="E11527" t="s">
        <v>5443</v>
      </c>
      <c r="F11527" t="s">
        <v>5228</v>
      </c>
      <c r="G11527" t="s">
        <v>5441</v>
      </c>
      <c r="H11527" t="s">
        <v>23266</v>
      </c>
      <c r="I11527" t="s">
        <v>23267</v>
      </c>
      <c r="J11527" t="s">
        <v>448</v>
      </c>
      <c r="K11527" t="s">
        <v>15</v>
      </c>
      <c r="L11527">
        <v>585.1</v>
      </c>
      <c r="M11527">
        <v>0.58510000000000006</v>
      </c>
      <c r="N11527" t="s">
        <v>11</v>
      </c>
      <c r="O11527">
        <v>307</v>
      </c>
      <c r="P11527">
        <v>6</v>
      </c>
    </row>
    <row r="11528" spans="1:16">
      <c r="A11528">
        <v>11527</v>
      </c>
      <c r="B11528" t="s">
        <v>5228</v>
      </c>
      <c r="C11528" t="s">
        <v>5441</v>
      </c>
      <c r="D11528" t="s">
        <v>5442</v>
      </c>
      <c r="E11528" t="s">
        <v>5443</v>
      </c>
      <c r="F11528" t="s">
        <v>5228</v>
      </c>
      <c r="G11528" t="s">
        <v>5441</v>
      </c>
      <c r="H11528" t="s">
        <v>23268</v>
      </c>
      <c r="I11528" t="s">
        <v>23269</v>
      </c>
      <c r="J11528" t="s">
        <v>21</v>
      </c>
      <c r="K11528" t="s">
        <v>15</v>
      </c>
      <c r="L11528">
        <v>2393.4699999999998</v>
      </c>
      <c r="M11528">
        <v>2.3934699999999998</v>
      </c>
      <c r="N11528" t="s">
        <v>53</v>
      </c>
      <c r="O11528">
        <v>503</v>
      </c>
      <c r="P11528">
        <v>17</v>
      </c>
    </row>
    <row r="11529" spans="1:16">
      <c r="A11529">
        <v>11528</v>
      </c>
      <c r="B11529" t="s">
        <v>5228</v>
      </c>
      <c r="C11529" t="s">
        <v>5441</v>
      </c>
      <c r="D11529" t="s">
        <v>5442</v>
      </c>
      <c r="E11529" t="s">
        <v>5443</v>
      </c>
      <c r="F11529" t="s">
        <v>5228</v>
      </c>
      <c r="G11529" t="s">
        <v>5441</v>
      </c>
      <c r="H11529" t="s">
        <v>23270</v>
      </c>
      <c r="I11529" t="s">
        <v>16277</v>
      </c>
      <c r="J11529" t="s">
        <v>21</v>
      </c>
      <c r="K11529" t="s">
        <v>25</v>
      </c>
      <c r="L11529">
        <v>198.04</v>
      </c>
      <c r="M11529">
        <v>0.19803999999999999</v>
      </c>
      <c r="N11529" t="s">
        <v>11</v>
      </c>
      <c r="O11529">
        <v>95</v>
      </c>
      <c r="P11529">
        <v>11</v>
      </c>
    </row>
    <row r="11530" spans="1:16">
      <c r="A11530">
        <v>11529</v>
      </c>
      <c r="B11530" t="s">
        <v>5228</v>
      </c>
      <c r="C11530" t="s">
        <v>5441</v>
      </c>
      <c r="D11530" t="s">
        <v>5442</v>
      </c>
      <c r="E11530" t="s">
        <v>5443</v>
      </c>
      <c r="F11530" t="s">
        <v>5228</v>
      </c>
      <c r="G11530" t="s">
        <v>5441</v>
      </c>
      <c r="H11530" t="s">
        <v>23271</v>
      </c>
      <c r="I11530" t="s">
        <v>23272</v>
      </c>
      <c r="J11530" t="s">
        <v>21</v>
      </c>
      <c r="K11530" t="s">
        <v>15</v>
      </c>
      <c r="L11530">
        <v>620.79999999999995</v>
      </c>
      <c r="M11530">
        <v>0.62079999999999991</v>
      </c>
      <c r="N11530" t="s">
        <v>11</v>
      </c>
      <c r="O11530">
        <v>319</v>
      </c>
      <c r="P11530">
        <v>19</v>
      </c>
    </row>
    <row r="11531" spans="1:16">
      <c r="A11531">
        <v>11530</v>
      </c>
      <c r="B11531" t="s">
        <v>5228</v>
      </c>
      <c r="C11531" t="s">
        <v>5441</v>
      </c>
      <c r="D11531" t="s">
        <v>5442</v>
      </c>
      <c r="E11531" t="s">
        <v>5443</v>
      </c>
      <c r="F11531" t="s">
        <v>5228</v>
      </c>
      <c r="G11531" t="s">
        <v>5441</v>
      </c>
      <c r="H11531" t="s">
        <v>23273</v>
      </c>
      <c r="I11531" t="s">
        <v>23274</v>
      </c>
      <c r="J11531" t="s">
        <v>21</v>
      </c>
      <c r="K11531" t="s">
        <v>22</v>
      </c>
      <c r="L11531">
        <v>676.01</v>
      </c>
      <c r="M11531">
        <v>0.67601</v>
      </c>
      <c r="N11531" t="s">
        <v>11</v>
      </c>
      <c r="O11531">
        <v>164</v>
      </c>
      <c r="P11531">
        <v>8</v>
      </c>
    </row>
    <row r="11532" spans="1:16">
      <c r="A11532">
        <v>11531</v>
      </c>
      <c r="B11532" t="s">
        <v>5228</v>
      </c>
      <c r="C11532" t="s">
        <v>5441</v>
      </c>
      <c r="D11532" t="s">
        <v>5442</v>
      </c>
      <c r="E11532" t="s">
        <v>5443</v>
      </c>
      <c r="F11532" t="s">
        <v>5228</v>
      </c>
      <c r="G11532" t="s">
        <v>5441</v>
      </c>
      <c r="H11532" t="s">
        <v>23275</v>
      </c>
      <c r="I11532" t="s">
        <v>15009</v>
      </c>
      <c r="J11532" t="s">
        <v>21</v>
      </c>
      <c r="K11532" t="s">
        <v>15</v>
      </c>
      <c r="L11532">
        <v>775.02</v>
      </c>
      <c r="M11532">
        <v>0.77501999999999993</v>
      </c>
      <c r="N11532" t="s">
        <v>11</v>
      </c>
      <c r="O11532">
        <v>276</v>
      </c>
      <c r="P11532">
        <v>15</v>
      </c>
    </row>
    <row r="11533" spans="1:16">
      <c r="A11533">
        <v>11532</v>
      </c>
      <c r="B11533" t="s">
        <v>5228</v>
      </c>
      <c r="C11533" t="s">
        <v>5441</v>
      </c>
      <c r="D11533" t="s">
        <v>5442</v>
      </c>
      <c r="E11533" t="s">
        <v>5443</v>
      </c>
      <c r="F11533" t="s">
        <v>5228</v>
      </c>
      <c r="G11533" t="s">
        <v>5441</v>
      </c>
      <c r="H11533" t="s">
        <v>23276</v>
      </c>
      <c r="I11533" t="s">
        <v>23277</v>
      </c>
      <c r="J11533" t="s">
        <v>21</v>
      </c>
      <c r="K11533" t="s">
        <v>15</v>
      </c>
      <c r="L11533">
        <v>2061.75</v>
      </c>
      <c r="M11533">
        <v>2.06175</v>
      </c>
      <c r="N11533" t="s">
        <v>53</v>
      </c>
      <c r="O11533">
        <v>26</v>
      </c>
      <c r="P11533">
        <v>11</v>
      </c>
    </row>
    <row r="11534" spans="1:16">
      <c r="A11534">
        <v>11533</v>
      </c>
      <c r="B11534" t="s">
        <v>5228</v>
      </c>
      <c r="C11534" t="s">
        <v>5441</v>
      </c>
      <c r="D11534" t="s">
        <v>5442</v>
      </c>
      <c r="E11534" t="s">
        <v>5443</v>
      </c>
      <c r="F11534" t="s">
        <v>5228</v>
      </c>
      <c r="G11534" t="s">
        <v>5441</v>
      </c>
      <c r="H11534" t="s">
        <v>23278</v>
      </c>
      <c r="I11534" t="s">
        <v>7778</v>
      </c>
      <c r="J11534" t="s">
        <v>10</v>
      </c>
      <c r="K11534" t="s">
        <v>15</v>
      </c>
      <c r="L11534">
        <v>7595.15</v>
      </c>
      <c r="M11534">
        <v>7.5951499999999994</v>
      </c>
      <c r="N11534" t="s">
        <v>60</v>
      </c>
      <c r="O11534">
        <v>331</v>
      </c>
      <c r="P11534">
        <v>19</v>
      </c>
    </row>
    <row r="11535" spans="1:16">
      <c r="A11535">
        <v>11534</v>
      </c>
      <c r="B11535" t="s">
        <v>5228</v>
      </c>
      <c r="C11535" t="s">
        <v>5441</v>
      </c>
      <c r="D11535" t="s">
        <v>5442</v>
      </c>
      <c r="E11535" t="s">
        <v>5443</v>
      </c>
      <c r="F11535" t="s">
        <v>5228</v>
      </c>
      <c r="G11535" t="s">
        <v>5441</v>
      </c>
      <c r="H11535" t="s">
        <v>23279</v>
      </c>
      <c r="I11535" t="s">
        <v>23280</v>
      </c>
      <c r="J11535" t="s">
        <v>10</v>
      </c>
      <c r="K11535" t="s">
        <v>22</v>
      </c>
      <c r="L11535">
        <v>3692.21</v>
      </c>
      <c r="M11535">
        <v>3.6922100000000002</v>
      </c>
      <c r="N11535" t="s">
        <v>53</v>
      </c>
      <c r="O11535">
        <v>35</v>
      </c>
      <c r="P11535">
        <v>2</v>
      </c>
    </row>
    <row r="11536" spans="1:16">
      <c r="A11536">
        <v>11535</v>
      </c>
      <c r="B11536" t="s">
        <v>5228</v>
      </c>
      <c r="C11536" t="s">
        <v>5441</v>
      </c>
      <c r="D11536" t="s">
        <v>5442</v>
      </c>
      <c r="E11536" t="s">
        <v>5443</v>
      </c>
      <c r="F11536" t="s">
        <v>5228</v>
      </c>
      <c r="G11536" t="s">
        <v>5441</v>
      </c>
      <c r="H11536" t="s">
        <v>23281</v>
      </c>
      <c r="I11536" t="s">
        <v>23282</v>
      </c>
      <c r="J11536" t="s">
        <v>10</v>
      </c>
      <c r="K11536" t="s">
        <v>25</v>
      </c>
      <c r="L11536">
        <v>7554.19</v>
      </c>
      <c r="M11536">
        <v>7.5541899999999993</v>
      </c>
      <c r="N11536" t="s">
        <v>60</v>
      </c>
      <c r="O11536">
        <v>35</v>
      </c>
      <c r="P11536">
        <v>1</v>
      </c>
    </row>
    <row r="11537" spans="1:16">
      <c r="A11537">
        <v>11536</v>
      </c>
      <c r="B11537" t="s">
        <v>5228</v>
      </c>
      <c r="C11537" t="s">
        <v>5441</v>
      </c>
      <c r="D11537" t="s">
        <v>5442</v>
      </c>
      <c r="E11537" t="s">
        <v>5443</v>
      </c>
      <c r="F11537" t="s">
        <v>5228</v>
      </c>
      <c r="G11537" t="s">
        <v>5441</v>
      </c>
      <c r="H11537" t="s">
        <v>23283</v>
      </c>
      <c r="I11537" t="s">
        <v>23284</v>
      </c>
      <c r="J11537" t="s">
        <v>10</v>
      </c>
      <c r="K11537" t="s">
        <v>22</v>
      </c>
      <c r="L11537">
        <v>4757.5200000000004</v>
      </c>
      <c r="M11537">
        <v>4.7575200000000004</v>
      </c>
      <c r="N11537" t="s">
        <v>53</v>
      </c>
      <c r="O11537">
        <v>22</v>
      </c>
      <c r="P11537">
        <v>3</v>
      </c>
    </row>
    <row r="11538" spans="1:16">
      <c r="A11538">
        <v>11537</v>
      </c>
      <c r="B11538" t="s">
        <v>5228</v>
      </c>
      <c r="C11538" t="s">
        <v>5441</v>
      </c>
      <c r="D11538" t="s">
        <v>5442</v>
      </c>
      <c r="E11538" t="s">
        <v>5443</v>
      </c>
      <c r="F11538" t="s">
        <v>5228</v>
      </c>
      <c r="G11538" t="s">
        <v>5441</v>
      </c>
      <c r="H11538" t="s">
        <v>23285</v>
      </c>
      <c r="I11538" t="s">
        <v>23286</v>
      </c>
      <c r="J11538" t="s">
        <v>10</v>
      </c>
      <c r="K11538" t="s">
        <v>15</v>
      </c>
      <c r="L11538">
        <v>4329.7</v>
      </c>
      <c r="M11538">
        <v>4.3296999999999999</v>
      </c>
      <c r="N11538" t="s">
        <v>53</v>
      </c>
      <c r="O11538">
        <v>205</v>
      </c>
      <c r="P11538">
        <v>14</v>
      </c>
    </row>
    <row r="11539" spans="1:16">
      <c r="A11539">
        <v>11538</v>
      </c>
      <c r="B11539" t="s">
        <v>5228</v>
      </c>
      <c r="C11539" t="s">
        <v>5441</v>
      </c>
      <c r="D11539" t="s">
        <v>5442</v>
      </c>
      <c r="E11539" t="s">
        <v>5443</v>
      </c>
      <c r="F11539" t="s">
        <v>5228</v>
      </c>
      <c r="G11539" t="s">
        <v>5441</v>
      </c>
      <c r="H11539" t="s">
        <v>23287</v>
      </c>
      <c r="I11539" t="s">
        <v>23288</v>
      </c>
      <c r="J11539" t="s">
        <v>10</v>
      </c>
      <c r="K11539" t="s">
        <v>22</v>
      </c>
      <c r="L11539">
        <v>2526.1</v>
      </c>
      <c r="M11539">
        <v>2.5261</v>
      </c>
      <c r="N11539" t="s">
        <v>53</v>
      </c>
      <c r="O11539">
        <v>8</v>
      </c>
      <c r="P11539">
        <v>1</v>
      </c>
    </row>
    <row r="11540" spans="1:16">
      <c r="A11540">
        <v>11539</v>
      </c>
      <c r="B11540" t="s">
        <v>5228</v>
      </c>
      <c r="C11540" t="s">
        <v>5441</v>
      </c>
      <c r="D11540" t="s">
        <v>5442</v>
      </c>
      <c r="E11540" t="s">
        <v>5443</v>
      </c>
      <c r="F11540" t="s">
        <v>5228</v>
      </c>
      <c r="G11540" t="s">
        <v>5441</v>
      </c>
      <c r="H11540" t="s">
        <v>23289</v>
      </c>
      <c r="I11540" t="s">
        <v>23290</v>
      </c>
      <c r="J11540" t="s">
        <v>10</v>
      </c>
      <c r="K11540" t="s">
        <v>22</v>
      </c>
      <c r="L11540">
        <v>2808.77</v>
      </c>
      <c r="M11540">
        <v>2.80877</v>
      </c>
      <c r="N11540" t="s">
        <v>53</v>
      </c>
      <c r="O11540">
        <v>30</v>
      </c>
      <c r="P11540">
        <v>2</v>
      </c>
    </row>
    <row r="11541" spans="1:16">
      <c r="A11541">
        <v>11540</v>
      </c>
      <c r="B11541" t="s">
        <v>5228</v>
      </c>
      <c r="C11541" t="s">
        <v>5441</v>
      </c>
      <c r="D11541" t="s">
        <v>5442</v>
      </c>
      <c r="E11541" t="s">
        <v>5443</v>
      </c>
      <c r="F11541" t="s">
        <v>5228</v>
      </c>
      <c r="G11541" t="s">
        <v>5441</v>
      </c>
      <c r="H11541" t="s">
        <v>23291</v>
      </c>
      <c r="I11541" t="s">
        <v>23292</v>
      </c>
      <c r="J11541" t="s">
        <v>21</v>
      </c>
      <c r="K11541" t="s">
        <v>25</v>
      </c>
      <c r="L11541">
        <v>1212.27</v>
      </c>
      <c r="M11541">
        <v>1.21227</v>
      </c>
      <c r="N11541" t="s">
        <v>30</v>
      </c>
      <c r="O11541">
        <v>314</v>
      </c>
      <c r="P11541">
        <v>12</v>
      </c>
    </row>
    <row r="11542" spans="1:16">
      <c r="A11542">
        <v>11541</v>
      </c>
      <c r="B11542" t="s">
        <v>5228</v>
      </c>
      <c r="C11542" t="s">
        <v>5441</v>
      </c>
      <c r="D11542" t="s">
        <v>5442</v>
      </c>
      <c r="E11542" t="s">
        <v>5443</v>
      </c>
      <c r="F11542" t="s">
        <v>5228</v>
      </c>
      <c r="G11542" t="s">
        <v>5441</v>
      </c>
      <c r="H11542" t="s">
        <v>23293</v>
      </c>
      <c r="I11542" t="s">
        <v>23294</v>
      </c>
      <c r="J11542" t="s">
        <v>10</v>
      </c>
      <c r="K11542" t="s">
        <v>25</v>
      </c>
      <c r="L11542">
        <v>8571.5300000000007</v>
      </c>
      <c r="M11542">
        <v>8.571530000000001</v>
      </c>
      <c r="N11542" t="s">
        <v>60</v>
      </c>
      <c r="O11542">
        <v>68</v>
      </c>
      <c r="P11542">
        <v>7</v>
      </c>
    </row>
    <row r="11543" spans="1:16">
      <c r="A11543">
        <v>11542</v>
      </c>
      <c r="B11543" t="s">
        <v>5228</v>
      </c>
      <c r="C11543" t="s">
        <v>5441</v>
      </c>
      <c r="D11543" t="s">
        <v>5442</v>
      </c>
      <c r="E11543" t="s">
        <v>5443</v>
      </c>
      <c r="F11543" t="s">
        <v>5228</v>
      </c>
      <c r="G11543" t="s">
        <v>5441</v>
      </c>
      <c r="H11543" t="s">
        <v>23295</v>
      </c>
      <c r="I11543" t="s">
        <v>23296</v>
      </c>
      <c r="J11543" t="s">
        <v>10</v>
      </c>
      <c r="K11543" t="s">
        <v>25</v>
      </c>
      <c r="L11543">
        <v>6616.91</v>
      </c>
      <c r="M11543">
        <v>6.6169099999999998</v>
      </c>
      <c r="N11543" t="s">
        <v>41</v>
      </c>
      <c r="O11543">
        <v>69</v>
      </c>
      <c r="P11543">
        <v>3</v>
      </c>
    </row>
    <row r="11544" spans="1:16">
      <c r="A11544">
        <v>11543</v>
      </c>
      <c r="B11544" t="s">
        <v>5228</v>
      </c>
      <c r="C11544" t="s">
        <v>5441</v>
      </c>
      <c r="D11544" t="s">
        <v>5442</v>
      </c>
      <c r="E11544" t="s">
        <v>5443</v>
      </c>
      <c r="F11544" t="s">
        <v>5228</v>
      </c>
      <c r="G11544" t="s">
        <v>5441</v>
      </c>
      <c r="H11544" t="s">
        <v>23297</v>
      </c>
      <c r="I11544" t="s">
        <v>23298</v>
      </c>
      <c r="J11544" t="s">
        <v>10</v>
      </c>
      <c r="K11544" t="s">
        <v>25</v>
      </c>
      <c r="L11544">
        <v>2143.4899999999998</v>
      </c>
      <c r="M11544">
        <v>2.1434899999999999</v>
      </c>
      <c r="N11544" t="s">
        <v>53</v>
      </c>
      <c r="O11544">
        <v>90</v>
      </c>
      <c r="P11544">
        <v>4</v>
      </c>
    </row>
    <row r="11545" spans="1:16">
      <c r="A11545">
        <v>11544</v>
      </c>
      <c r="B11545" t="s">
        <v>5228</v>
      </c>
      <c r="C11545" t="s">
        <v>5441</v>
      </c>
      <c r="D11545" t="s">
        <v>5442</v>
      </c>
      <c r="E11545" t="s">
        <v>5443</v>
      </c>
      <c r="F11545" t="s">
        <v>5228</v>
      </c>
      <c r="G11545" t="s">
        <v>5441</v>
      </c>
      <c r="H11545" t="s">
        <v>23299</v>
      </c>
      <c r="I11545" t="s">
        <v>5471</v>
      </c>
      <c r="J11545" t="s">
        <v>10</v>
      </c>
      <c r="K11545" t="s">
        <v>22</v>
      </c>
      <c r="L11545">
        <v>10424.24</v>
      </c>
      <c r="M11545">
        <v>10.424239999999999</v>
      </c>
      <c r="N11545" t="s">
        <v>68</v>
      </c>
      <c r="O11545">
        <v>24</v>
      </c>
      <c r="P11545">
        <v>3</v>
      </c>
    </row>
    <row r="11546" spans="1:16">
      <c r="A11546">
        <v>11545</v>
      </c>
      <c r="B11546" t="s">
        <v>5228</v>
      </c>
      <c r="C11546" t="s">
        <v>5441</v>
      </c>
      <c r="D11546" t="s">
        <v>5442</v>
      </c>
      <c r="E11546" t="s">
        <v>5443</v>
      </c>
      <c r="F11546" t="s">
        <v>5228</v>
      </c>
      <c r="G11546" t="s">
        <v>23228</v>
      </c>
      <c r="H11546" t="s">
        <v>23300</v>
      </c>
      <c r="I11546" t="s">
        <v>23301</v>
      </c>
      <c r="J11546" t="s">
        <v>10</v>
      </c>
      <c r="K11546" t="s">
        <v>22</v>
      </c>
      <c r="L11546">
        <v>5805.2</v>
      </c>
      <c r="M11546">
        <v>5.8052000000000001</v>
      </c>
      <c r="N11546" t="s">
        <v>41</v>
      </c>
      <c r="O11546">
        <v>41</v>
      </c>
      <c r="P11546">
        <v>3</v>
      </c>
    </row>
    <row r="11547" spans="1:16">
      <c r="A11547">
        <v>11546</v>
      </c>
      <c r="B11547" t="s">
        <v>5228</v>
      </c>
      <c r="C11547" t="s">
        <v>5441</v>
      </c>
      <c r="D11547" t="s">
        <v>5442</v>
      </c>
      <c r="E11547" t="s">
        <v>5443</v>
      </c>
      <c r="F11547" t="s">
        <v>5228</v>
      </c>
      <c r="G11547" t="s">
        <v>5441</v>
      </c>
      <c r="H11547" t="s">
        <v>23302</v>
      </c>
      <c r="I11547" t="s">
        <v>23303</v>
      </c>
      <c r="J11547" t="s">
        <v>21</v>
      </c>
      <c r="K11547" t="s">
        <v>15</v>
      </c>
      <c r="L11547">
        <v>3670.38</v>
      </c>
      <c r="M11547">
        <v>3.6703800000000002</v>
      </c>
      <c r="N11547" t="s">
        <v>53</v>
      </c>
      <c r="O11547">
        <v>400</v>
      </c>
      <c r="P11547">
        <v>20</v>
      </c>
    </row>
    <row r="11548" spans="1:16">
      <c r="A11548">
        <v>11547</v>
      </c>
      <c r="B11548" t="s">
        <v>5228</v>
      </c>
      <c r="C11548" t="s">
        <v>5441</v>
      </c>
      <c r="D11548" t="s">
        <v>5442</v>
      </c>
      <c r="E11548" t="s">
        <v>5443</v>
      </c>
      <c r="F11548" t="s">
        <v>5228</v>
      </c>
      <c r="G11548" t="s">
        <v>5441</v>
      </c>
      <c r="H11548" t="s">
        <v>23306</v>
      </c>
      <c r="I11548" t="s">
        <v>23307</v>
      </c>
      <c r="J11548" t="s">
        <v>21</v>
      </c>
      <c r="K11548" t="s">
        <v>15</v>
      </c>
      <c r="L11548">
        <v>2924.16</v>
      </c>
      <c r="M11548">
        <v>2.9241599999999996</v>
      </c>
      <c r="N11548" t="s">
        <v>53</v>
      </c>
      <c r="O11548">
        <v>1071</v>
      </c>
      <c r="P11548">
        <v>51</v>
      </c>
    </row>
    <row r="11549" spans="1:16">
      <c r="A11549">
        <v>11548</v>
      </c>
      <c r="B11549" t="s">
        <v>5228</v>
      </c>
      <c r="C11549" t="s">
        <v>5441</v>
      </c>
      <c r="D11549" t="s">
        <v>5442</v>
      </c>
      <c r="E11549" t="s">
        <v>5443</v>
      </c>
      <c r="F11549" t="s">
        <v>5228</v>
      </c>
      <c r="G11549" t="s">
        <v>5441</v>
      </c>
      <c r="H11549" t="s">
        <v>23308</v>
      </c>
      <c r="I11549" t="s">
        <v>23309</v>
      </c>
      <c r="J11549" t="s">
        <v>21</v>
      </c>
      <c r="K11549" t="s">
        <v>15</v>
      </c>
      <c r="L11549">
        <v>6452.99</v>
      </c>
      <c r="M11549">
        <v>6.4529899999999998</v>
      </c>
      <c r="N11549" t="s">
        <v>41</v>
      </c>
      <c r="O11549">
        <v>397</v>
      </c>
      <c r="P11549">
        <v>24</v>
      </c>
    </row>
    <row r="11550" spans="1:16">
      <c r="A11550">
        <v>11549</v>
      </c>
      <c r="B11550" t="s">
        <v>5228</v>
      </c>
      <c r="C11550" t="s">
        <v>5441</v>
      </c>
      <c r="D11550" t="s">
        <v>5442</v>
      </c>
      <c r="E11550" t="s">
        <v>5443</v>
      </c>
      <c r="F11550" t="s">
        <v>5228</v>
      </c>
      <c r="G11550" t="s">
        <v>5441</v>
      </c>
      <c r="H11550" t="s">
        <v>23310</v>
      </c>
      <c r="I11550" t="s">
        <v>8830</v>
      </c>
      <c r="J11550" t="s">
        <v>10</v>
      </c>
      <c r="K11550" t="s">
        <v>22</v>
      </c>
      <c r="L11550">
        <v>6835.38</v>
      </c>
      <c r="M11550">
        <v>6.8353799999999998</v>
      </c>
      <c r="N11550" t="s">
        <v>41</v>
      </c>
      <c r="O11550">
        <v>15</v>
      </c>
      <c r="P11550">
        <v>1</v>
      </c>
    </row>
    <row r="11551" spans="1:16">
      <c r="A11551">
        <v>11550</v>
      </c>
      <c r="B11551" t="s">
        <v>5228</v>
      </c>
      <c r="C11551" t="s">
        <v>5441</v>
      </c>
      <c r="D11551" t="s">
        <v>5442</v>
      </c>
      <c r="E11551" t="s">
        <v>5443</v>
      </c>
      <c r="F11551" t="s">
        <v>5228</v>
      </c>
      <c r="G11551" t="s">
        <v>5441</v>
      </c>
      <c r="H11551" t="s">
        <v>23311</v>
      </c>
      <c r="I11551" t="s">
        <v>23312</v>
      </c>
      <c r="J11551" t="s">
        <v>10</v>
      </c>
      <c r="K11551" t="s">
        <v>22</v>
      </c>
      <c r="L11551">
        <v>2380.83</v>
      </c>
      <c r="M11551">
        <v>2.38083</v>
      </c>
      <c r="N11551" t="s">
        <v>53</v>
      </c>
      <c r="O11551">
        <v>27</v>
      </c>
      <c r="P11551">
        <v>1</v>
      </c>
    </row>
    <row r="11552" spans="1:16">
      <c r="A11552">
        <v>11551</v>
      </c>
      <c r="B11552" t="s">
        <v>5228</v>
      </c>
      <c r="C11552" t="s">
        <v>5441</v>
      </c>
      <c r="D11552" t="s">
        <v>5442</v>
      </c>
      <c r="E11552" t="s">
        <v>5443</v>
      </c>
      <c r="F11552" t="s">
        <v>5228</v>
      </c>
      <c r="G11552" t="s">
        <v>5441</v>
      </c>
      <c r="H11552" t="s">
        <v>23313</v>
      </c>
      <c r="I11552" t="s">
        <v>23314</v>
      </c>
      <c r="J11552" t="s">
        <v>10</v>
      </c>
      <c r="K11552" t="s">
        <v>25</v>
      </c>
      <c r="L11552">
        <v>4523.1499999999996</v>
      </c>
      <c r="M11552">
        <v>4.5231499999999993</v>
      </c>
      <c r="N11552" t="s">
        <v>53</v>
      </c>
      <c r="O11552">
        <v>72</v>
      </c>
      <c r="P11552">
        <v>6</v>
      </c>
    </row>
    <row r="11553" spans="1:16">
      <c r="A11553">
        <v>11552</v>
      </c>
      <c r="B11553" t="s">
        <v>5228</v>
      </c>
      <c r="C11553" t="s">
        <v>5441</v>
      </c>
      <c r="D11553" t="s">
        <v>5442</v>
      </c>
      <c r="E11553" t="s">
        <v>5443</v>
      </c>
      <c r="F11553" t="s">
        <v>5228</v>
      </c>
      <c r="G11553" t="s">
        <v>5441</v>
      </c>
      <c r="H11553" t="s">
        <v>23315</v>
      </c>
      <c r="I11553" t="s">
        <v>23316</v>
      </c>
      <c r="J11553" t="s">
        <v>235</v>
      </c>
      <c r="K11553" t="s">
        <v>15</v>
      </c>
      <c r="L11553">
        <v>4717.13</v>
      </c>
      <c r="M11553">
        <v>4.71713</v>
      </c>
      <c r="N11553" t="s">
        <v>53</v>
      </c>
      <c r="O11553">
        <v>520</v>
      </c>
      <c r="P11553">
        <v>27</v>
      </c>
    </row>
    <row r="11554" spans="1:16">
      <c r="A11554">
        <v>11553</v>
      </c>
      <c r="B11554" t="s">
        <v>5228</v>
      </c>
      <c r="C11554" t="s">
        <v>5441</v>
      </c>
      <c r="D11554" t="s">
        <v>5442</v>
      </c>
      <c r="E11554" t="s">
        <v>5443</v>
      </c>
      <c r="F11554" t="s">
        <v>5228</v>
      </c>
      <c r="G11554" t="s">
        <v>23228</v>
      </c>
      <c r="H11554" t="s">
        <v>23317</v>
      </c>
      <c r="I11554" t="s">
        <v>23318</v>
      </c>
      <c r="J11554" t="s">
        <v>10</v>
      </c>
      <c r="K11554" t="s">
        <v>22</v>
      </c>
      <c r="L11554">
        <v>4731.08</v>
      </c>
      <c r="M11554">
        <v>4.7310799999999995</v>
      </c>
      <c r="N11554" t="s">
        <v>53</v>
      </c>
      <c r="O11554">
        <v>43</v>
      </c>
      <c r="P11554">
        <v>2</v>
      </c>
    </row>
    <row r="11555" spans="1:16">
      <c r="A11555">
        <v>11554</v>
      </c>
      <c r="B11555" t="s">
        <v>5228</v>
      </c>
      <c r="C11555" t="s">
        <v>5441</v>
      </c>
      <c r="D11555" t="s">
        <v>5442</v>
      </c>
      <c r="E11555" t="s">
        <v>5443</v>
      </c>
      <c r="F11555" t="s">
        <v>5228</v>
      </c>
      <c r="G11555" t="s">
        <v>5441</v>
      </c>
      <c r="H11555" t="s">
        <v>23319</v>
      </c>
      <c r="I11555" t="s">
        <v>23320</v>
      </c>
      <c r="J11555" t="s">
        <v>10</v>
      </c>
      <c r="K11555" t="s">
        <v>22</v>
      </c>
      <c r="L11555">
        <v>8968.83</v>
      </c>
      <c r="M11555">
        <v>8.9688300000000005</v>
      </c>
      <c r="N11555" t="s">
        <v>60</v>
      </c>
      <c r="O11555">
        <v>37</v>
      </c>
      <c r="P11555">
        <v>3</v>
      </c>
    </row>
    <row r="11556" spans="1:16">
      <c r="A11556">
        <v>11555</v>
      </c>
      <c r="B11556" t="s">
        <v>5228</v>
      </c>
      <c r="C11556" t="s">
        <v>5441</v>
      </c>
      <c r="D11556" t="s">
        <v>5442</v>
      </c>
      <c r="E11556" t="s">
        <v>5443</v>
      </c>
      <c r="F11556" t="s">
        <v>5228</v>
      </c>
      <c r="G11556" t="s">
        <v>23097</v>
      </c>
      <c r="H11556" t="s">
        <v>23321</v>
      </c>
      <c r="I11556" t="s">
        <v>23322</v>
      </c>
      <c r="J11556" t="s">
        <v>10</v>
      </c>
      <c r="K11556" t="s">
        <v>25</v>
      </c>
      <c r="L11556">
        <v>7612.54</v>
      </c>
      <c r="M11556">
        <v>7.6125400000000001</v>
      </c>
      <c r="N11556" t="s">
        <v>60</v>
      </c>
      <c r="O11556">
        <v>39</v>
      </c>
      <c r="P11556">
        <v>3</v>
      </c>
    </row>
    <row r="11557" spans="1:16">
      <c r="A11557">
        <v>11556</v>
      </c>
      <c r="B11557" t="s">
        <v>5228</v>
      </c>
      <c r="C11557" t="s">
        <v>5441</v>
      </c>
      <c r="D11557" t="s">
        <v>5442</v>
      </c>
      <c r="E11557" t="s">
        <v>5443</v>
      </c>
      <c r="F11557" t="s">
        <v>5228</v>
      </c>
      <c r="G11557" t="s">
        <v>5229</v>
      </c>
      <c r="H11557" t="s">
        <v>23352</v>
      </c>
      <c r="I11557" t="s">
        <v>23353</v>
      </c>
      <c r="J11557" t="s">
        <v>10</v>
      </c>
      <c r="K11557" t="s">
        <v>15</v>
      </c>
      <c r="L11557">
        <v>9808.34</v>
      </c>
      <c r="M11557">
        <v>9.8083399999999994</v>
      </c>
      <c r="N11557" t="s">
        <v>60</v>
      </c>
      <c r="O11557">
        <v>182</v>
      </c>
      <c r="P11557">
        <v>15</v>
      </c>
    </row>
    <row r="11558" spans="1:16">
      <c r="A11558">
        <v>11557</v>
      </c>
      <c r="B11558" t="s">
        <v>5228</v>
      </c>
      <c r="C11558" t="s">
        <v>5441</v>
      </c>
      <c r="D11558" t="s">
        <v>5442</v>
      </c>
      <c r="E11558" t="s">
        <v>5443</v>
      </c>
      <c r="F11558" t="s">
        <v>5228</v>
      </c>
      <c r="G11558" t="s">
        <v>5229</v>
      </c>
      <c r="H11558" t="s">
        <v>23354</v>
      </c>
      <c r="I11558" t="s">
        <v>23355</v>
      </c>
      <c r="J11558" t="s">
        <v>21</v>
      </c>
      <c r="K11558" t="s">
        <v>15</v>
      </c>
      <c r="L11558">
        <v>9961.14</v>
      </c>
      <c r="M11558">
        <v>9.9611399999999986</v>
      </c>
      <c r="N11558" t="s">
        <v>60</v>
      </c>
      <c r="O11558">
        <v>245</v>
      </c>
      <c r="P11558">
        <v>14</v>
      </c>
    </row>
    <row r="11559" spans="1:16">
      <c r="A11559">
        <v>11558</v>
      </c>
      <c r="B11559" t="s">
        <v>5228</v>
      </c>
      <c r="C11559" t="s">
        <v>5441</v>
      </c>
      <c r="D11559" t="s">
        <v>5442</v>
      </c>
      <c r="E11559" t="s">
        <v>5443</v>
      </c>
      <c r="F11559" t="s">
        <v>5228</v>
      </c>
      <c r="G11559" t="s">
        <v>5229</v>
      </c>
      <c r="H11559" t="s">
        <v>23433</v>
      </c>
      <c r="I11559" t="s">
        <v>11186</v>
      </c>
      <c r="J11559" t="s">
        <v>10</v>
      </c>
      <c r="K11559" t="s">
        <v>15</v>
      </c>
      <c r="L11559">
        <v>6612.22</v>
      </c>
      <c r="M11559">
        <v>6.6122200000000007</v>
      </c>
      <c r="N11559" t="s">
        <v>41</v>
      </c>
      <c r="O11559">
        <v>177</v>
      </c>
      <c r="P11559">
        <v>15</v>
      </c>
    </row>
    <row r="11560" spans="1:16">
      <c r="A11560">
        <v>11559</v>
      </c>
      <c r="B11560" t="s">
        <v>5228</v>
      </c>
      <c r="C11560" t="s">
        <v>5441</v>
      </c>
      <c r="D11560" t="s">
        <v>5442</v>
      </c>
      <c r="E11560" t="s">
        <v>5443</v>
      </c>
      <c r="F11560" t="s">
        <v>5228</v>
      </c>
      <c r="G11560" t="s">
        <v>5229</v>
      </c>
      <c r="H11560" t="s">
        <v>23434</v>
      </c>
      <c r="I11560" t="s">
        <v>23435</v>
      </c>
      <c r="J11560" t="s">
        <v>10</v>
      </c>
      <c r="K11560" t="s">
        <v>22</v>
      </c>
      <c r="L11560">
        <v>7812.94</v>
      </c>
      <c r="M11560">
        <v>7.8129399999999993</v>
      </c>
      <c r="N11560" t="s">
        <v>60</v>
      </c>
      <c r="O11560">
        <v>22</v>
      </c>
      <c r="P11560">
        <v>2</v>
      </c>
    </row>
    <row r="11561" spans="1:16">
      <c r="A11561">
        <v>11560</v>
      </c>
      <c r="B11561" t="s">
        <v>5228</v>
      </c>
      <c r="C11561" t="s">
        <v>5441</v>
      </c>
      <c r="D11561" t="s">
        <v>5442</v>
      </c>
      <c r="E11561" t="s">
        <v>5443</v>
      </c>
      <c r="F11561" t="s">
        <v>5228</v>
      </c>
      <c r="G11561" t="s">
        <v>23439</v>
      </c>
      <c r="H11561" t="s">
        <v>23466</v>
      </c>
      <c r="I11561" t="s">
        <v>23345</v>
      </c>
      <c r="J11561" t="s">
        <v>21</v>
      </c>
      <c r="K11561" t="s">
        <v>25</v>
      </c>
      <c r="L11561">
        <v>6238.8</v>
      </c>
      <c r="M11561">
        <v>6.2388000000000003</v>
      </c>
      <c r="N11561" t="s">
        <v>41</v>
      </c>
      <c r="O11561">
        <v>75</v>
      </c>
      <c r="P11561">
        <v>13</v>
      </c>
    </row>
    <row r="11562" spans="1:16">
      <c r="A11562">
        <v>11561</v>
      </c>
      <c r="B11562" t="s">
        <v>5228</v>
      </c>
      <c r="C11562" t="s">
        <v>5441</v>
      </c>
      <c r="D11562" t="s">
        <v>5442</v>
      </c>
      <c r="E11562" t="s">
        <v>5443</v>
      </c>
      <c r="F11562" t="s">
        <v>5228</v>
      </c>
      <c r="G11562" t="s">
        <v>23228</v>
      </c>
      <c r="H11562" t="s">
        <v>23571</v>
      </c>
      <c r="I11562" t="s">
        <v>23572</v>
      </c>
      <c r="J11562" t="s">
        <v>10</v>
      </c>
      <c r="K11562" t="s">
        <v>25</v>
      </c>
      <c r="L11562">
        <v>8109.8</v>
      </c>
      <c r="M11562">
        <v>8.1097999999999999</v>
      </c>
      <c r="N11562" t="s">
        <v>60</v>
      </c>
      <c r="O11562">
        <v>41</v>
      </c>
      <c r="P11562">
        <v>3</v>
      </c>
    </row>
    <row r="11563" spans="1:16">
      <c r="A11563">
        <v>11562</v>
      </c>
      <c r="B11563" t="s">
        <v>5228</v>
      </c>
      <c r="C11563" t="s">
        <v>5441</v>
      </c>
      <c r="D11563" t="s">
        <v>5442</v>
      </c>
      <c r="E11563" t="s">
        <v>5443</v>
      </c>
      <c r="F11563" t="s">
        <v>5228</v>
      </c>
      <c r="G11563" t="s">
        <v>23228</v>
      </c>
      <c r="H11563" t="s">
        <v>23587</v>
      </c>
      <c r="I11563" t="s">
        <v>23588</v>
      </c>
      <c r="J11563" t="s">
        <v>10</v>
      </c>
      <c r="K11563" t="s">
        <v>15</v>
      </c>
      <c r="L11563">
        <v>7393.69</v>
      </c>
      <c r="M11563">
        <v>7.3936899999999994</v>
      </c>
      <c r="N11563" t="s">
        <v>60</v>
      </c>
      <c r="O11563">
        <v>358</v>
      </c>
      <c r="P11563">
        <v>24</v>
      </c>
    </row>
    <row r="11564" spans="1:16">
      <c r="A11564">
        <v>11563</v>
      </c>
      <c r="B11564" t="s">
        <v>5228</v>
      </c>
      <c r="C11564" t="s">
        <v>5441</v>
      </c>
      <c r="D11564" t="s">
        <v>5442</v>
      </c>
      <c r="E11564" t="s">
        <v>5443</v>
      </c>
      <c r="F11564" t="s">
        <v>5228</v>
      </c>
      <c r="G11564" t="s">
        <v>23228</v>
      </c>
      <c r="H11564" t="s">
        <v>23598</v>
      </c>
      <c r="I11564" t="s">
        <v>23599</v>
      </c>
      <c r="J11564" t="s">
        <v>10</v>
      </c>
      <c r="K11564" t="s">
        <v>15</v>
      </c>
      <c r="L11564">
        <v>5465.86</v>
      </c>
      <c r="M11564">
        <v>5.4658599999999993</v>
      </c>
      <c r="N11564" t="s">
        <v>41</v>
      </c>
      <c r="O11564">
        <v>121</v>
      </c>
      <c r="P11564">
        <v>13</v>
      </c>
    </row>
    <row r="11565" spans="1:16">
      <c r="A11565">
        <v>11564</v>
      </c>
      <c r="B11565" t="s">
        <v>5228</v>
      </c>
      <c r="C11565" t="s">
        <v>5441</v>
      </c>
      <c r="D11565" t="s">
        <v>5442</v>
      </c>
      <c r="E11565" t="s">
        <v>5443</v>
      </c>
      <c r="F11565" t="s">
        <v>5228</v>
      </c>
      <c r="G11565" t="s">
        <v>23228</v>
      </c>
      <c r="H11565" t="s">
        <v>23659</v>
      </c>
      <c r="I11565" t="s">
        <v>23660</v>
      </c>
      <c r="J11565" t="s">
        <v>21</v>
      </c>
      <c r="K11565" t="s">
        <v>25</v>
      </c>
      <c r="L11565">
        <v>7169.81</v>
      </c>
      <c r="M11565">
        <v>7.16981</v>
      </c>
      <c r="N11565" t="s">
        <v>60</v>
      </c>
      <c r="O11565">
        <v>178</v>
      </c>
      <c r="P11565">
        <v>16</v>
      </c>
    </row>
    <row r="11566" spans="1:16">
      <c r="A11566">
        <v>11565</v>
      </c>
      <c r="B11566" t="s">
        <v>5228</v>
      </c>
      <c r="C11566" t="s">
        <v>5441</v>
      </c>
      <c r="D11566" t="s">
        <v>5442</v>
      </c>
      <c r="E11566" t="s">
        <v>5443</v>
      </c>
      <c r="F11566" t="s">
        <v>5228</v>
      </c>
      <c r="G11566" t="s">
        <v>23228</v>
      </c>
      <c r="H11566" t="s">
        <v>23669</v>
      </c>
      <c r="I11566" t="s">
        <v>23670</v>
      </c>
      <c r="J11566" t="s">
        <v>10</v>
      </c>
      <c r="K11566" t="s">
        <v>15</v>
      </c>
      <c r="L11566">
        <v>5520.16</v>
      </c>
      <c r="M11566">
        <v>5.5201599999999997</v>
      </c>
      <c r="N11566" t="s">
        <v>41</v>
      </c>
      <c r="O11566">
        <v>211</v>
      </c>
      <c r="P11566">
        <v>17</v>
      </c>
    </row>
    <row r="11567" spans="1:16">
      <c r="A11567">
        <v>11566</v>
      </c>
      <c r="B11567" t="s">
        <v>5228</v>
      </c>
      <c r="C11567" t="s">
        <v>5441</v>
      </c>
      <c r="D11567" t="s">
        <v>5442</v>
      </c>
      <c r="E11567" t="s">
        <v>5443</v>
      </c>
      <c r="F11567" t="s">
        <v>5228</v>
      </c>
      <c r="G11567" t="s">
        <v>5441</v>
      </c>
      <c r="H11567" t="s">
        <v>23782</v>
      </c>
      <c r="I11567" t="s">
        <v>23783</v>
      </c>
      <c r="J11567" t="s">
        <v>179</v>
      </c>
      <c r="K11567" t="s">
        <v>22</v>
      </c>
      <c r="L11567">
        <v>4931.96</v>
      </c>
      <c r="M11567">
        <v>4.9319600000000001</v>
      </c>
      <c r="N11567" t="s">
        <v>53</v>
      </c>
      <c r="O11567">
        <v>172</v>
      </c>
      <c r="P11567">
        <v>16</v>
      </c>
    </row>
    <row r="11568" spans="1:16">
      <c r="A11568">
        <v>11567</v>
      </c>
      <c r="B11568" t="s">
        <v>5228</v>
      </c>
      <c r="C11568" t="s">
        <v>5441</v>
      </c>
      <c r="D11568" t="s">
        <v>5442</v>
      </c>
      <c r="E11568" t="s">
        <v>5443</v>
      </c>
      <c r="F11568" t="s">
        <v>9686</v>
      </c>
      <c r="G11568" t="s">
        <v>23913</v>
      </c>
      <c r="H11568" t="s">
        <v>23924</v>
      </c>
      <c r="I11568" t="s">
        <v>23925</v>
      </c>
      <c r="J11568" t="s">
        <v>10</v>
      </c>
      <c r="K11568" t="s">
        <v>22</v>
      </c>
      <c r="L11568">
        <v>9239.1</v>
      </c>
      <c r="M11568">
        <v>9.2391000000000005</v>
      </c>
      <c r="N11568" t="s">
        <v>60</v>
      </c>
      <c r="O11568">
        <v>43</v>
      </c>
      <c r="P11568">
        <v>4</v>
      </c>
    </row>
    <row r="11569" spans="1:16">
      <c r="A11569">
        <v>11568</v>
      </c>
      <c r="B11569" t="s">
        <v>5228</v>
      </c>
      <c r="C11569" t="s">
        <v>5441</v>
      </c>
      <c r="D11569" t="s">
        <v>5442</v>
      </c>
      <c r="E11569" t="s">
        <v>5443</v>
      </c>
      <c r="F11569" t="s">
        <v>9686</v>
      </c>
      <c r="G11569" t="s">
        <v>23913</v>
      </c>
      <c r="H11569" t="s">
        <v>23928</v>
      </c>
      <c r="I11569" t="s">
        <v>23929</v>
      </c>
      <c r="J11569" t="s">
        <v>10</v>
      </c>
      <c r="K11569" t="s">
        <v>22</v>
      </c>
      <c r="L11569">
        <v>11763.97</v>
      </c>
      <c r="M11569">
        <v>11.763969999999999</v>
      </c>
      <c r="N11569" t="s">
        <v>68</v>
      </c>
      <c r="O11569">
        <v>23</v>
      </c>
      <c r="P11569">
        <v>3</v>
      </c>
    </row>
    <row r="11570" spans="1:16">
      <c r="A11570">
        <v>11569</v>
      </c>
      <c r="B11570" t="s">
        <v>5228</v>
      </c>
      <c r="C11570" t="s">
        <v>5441</v>
      </c>
      <c r="D11570" t="s">
        <v>5442</v>
      </c>
      <c r="E11570" t="s">
        <v>5443</v>
      </c>
      <c r="F11570" t="s">
        <v>5228</v>
      </c>
      <c r="G11570" t="s">
        <v>5441</v>
      </c>
      <c r="H11570" t="s">
        <v>5442</v>
      </c>
      <c r="I11570" t="s">
        <v>5443</v>
      </c>
      <c r="J11570" t="s">
        <v>10</v>
      </c>
      <c r="K11570" t="s">
        <v>15</v>
      </c>
      <c r="L11570">
        <v>0</v>
      </c>
      <c r="M11570">
        <v>0</v>
      </c>
      <c r="N11570" t="s">
        <v>11</v>
      </c>
    </row>
    <row r="11571" spans="1:16">
      <c r="A11571">
        <v>11570</v>
      </c>
      <c r="B11571" t="s">
        <v>5228</v>
      </c>
      <c r="C11571" t="s">
        <v>22983</v>
      </c>
      <c r="D11571" t="s">
        <v>22984</v>
      </c>
      <c r="E11571" t="s">
        <v>22985</v>
      </c>
      <c r="F11571" t="s">
        <v>5228</v>
      </c>
      <c r="G11571" t="s">
        <v>22986</v>
      </c>
      <c r="H11571" t="s">
        <v>22987</v>
      </c>
      <c r="I11571" t="s">
        <v>22988</v>
      </c>
      <c r="J11571" t="s">
        <v>10</v>
      </c>
      <c r="K11571" t="s">
        <v>22</v>
      </c>
      <c r="L11571">
        <v>11157.93</v>
      </c>
      <c r="M11571">
        <v>11.15793</v>
      </c>
      <c r="N11571" t="s">
        <v>68</v>
      </c>
      <c r="O11571">
        <v>23</v>
      </c>
      <c r="P11571">
        <v>1</v>
      </c>
    </row>
    <row r="11572" spans="1:16">
      <c r="A11572">
        <v>11571</v>
      </c>
      <c r="B11572" t="s">
        <v>5228</v>
      </c>
      <c r="C11572" t="s">
        <v>22983</v>
      </c>
      <c r="D11572" t="s">
        <v>22984</v>
      </c>
      <c r="E11572" t="s">
        <v>22985</v>
      </c>
      <c r="F11572" t="s">
        <v>5228</v>
      </c>
      <c r="G11572" t="s">
        <v>22986</v>
      </c>
      <c r="H11572" t="s">
        <v>22989</v>
      </c>
      <c r="I11572" t="s">
        <v>22990</v>
      </c>
      <c r="J11572" t="s">
        <v>10</v>
      </c>
      <c r="K11572" t="s">
        <v>25</v>
      </c>
      <c r="L11572">
        <v>11881.67</v>
      </c>
      <c r="M11572">
        <v>11.88167</v>
      </c>
      <c r="N11572" t="s">
        <v>68</v>
      </c>
      <c r="O11572">
        <v>184</v>
      </c>
      <c r="P11572">
        <v>11</v>
      </c>
    </row>
    <row r="11573" spans="1:16">
      <c r="A11573">
        <v>11572</v>
      </c>
      <c r="B11573" t="s">
        <v>5228</v>
      </c>
      <c r="C11573" t="s">
        <v>22983</v>
      </c>
      <c r="D11573" t="s">
        <v>22984</v>
      </c>
      <c r="E11573" t="s">
        <v>22985</v>
      </c>
      <c r="F11573" t="s">
        <v>5228</v>
      </c>
      <c r="G11573" t="s">
        <v>22983</v>
      </c>
      <c r="H11573" t="s">
        <v>22994</v>
      </c>
      <c r="I11573" t="s">
        <v>22995</v>
      </c>
      <c r="J11573" t="s">
        <v>10</v>
      </c>
      <c r="K11573" t="s">
        <v>22</v>
      </c>
      <c r="L11573">
        <v>5066.3999999999996</v>
      </c>
      <c r="M11573">
        <v>5.0663999999999998</v>
      </c>
      <c r="N11573" t="s">
        <v>41</v>
      </c>
      <c r="O11573">
        <v>22</v>
      </c>
      <c r="P11573">
        <v>3</v>
      </c>
    </row>
    <row r="11574" spans="1:16">
      <c r="A11574">
        <v>11573</v>
      </c>
      <c r="B11574" t="s">
        <v>5228</v>
      </c>
      <c r="C11574" t="s">
        <v>22983</v>
      </c>
      <c r="D11574" t="s">
        <v>22984</v>
      </c>
      <c r="E11574" t="s">
        <v>22985</v>
      </c>
      <c r="F11574" t="s">
        <v>5228</v>
      </c>
      <c r="G11574" t="s">
        <v>22986</v>
      </c>
      <c r="H11574" t="s">
        <v>23005</v>
      </c>
      <c r="I11574" t="s">
        <v>23006</v>
      </c>
      <c r="J11574" t="s">
        <v>10</v>
      </c>
      <c r="K11574" t="s">
        <v>15</v>
      </c>
      <c r="L11574">
        <v>13212.51</v>
      </c>
      <c r="M11574">
        <v>13.21251</v>
      </c>
      <c r="N11574" t="s">
        <v>68</v>
      </c>
      <c r="O11574">
        <v>531</v>
      </c>
      <c r="P11574">
        <v>24</v>
      </c>
    </row>
    <row r="11575" spans="1:16">
      <c r="A11575">
        <v>11574</v>
      </c>
      <c r="B11575" t="s">
        <v>5228</v>
      </c>
      <c r="C11575" t="s">
        <v>22983</v>
      </c>
      <c r="D11575" t="s">
        <v>22984</v>
      </c>
      <c r="E11575" t="s">
        <v>22985</v>
      </c>
      <c r="F11575" t="s">
        <v>5228</v>
      </c>
      <c r="G11575" t="s">
        <v>22986</v>
      </c>
      <c r="H11575" t="s">
        <v>23034</v>
      </c>
      <c r="I11575" t="s">
        <v>23035</v>
      </c>
      <c r="J11575" t="s">
        <v>10</v>
      </c>
      <c r="K11575" t="s">
        <v>22</v>
      </c>
      <c r="L11575">
        <v>14078.67</v>
      </c>
      <c r="M11575">
        <v>14.078670000000001</v>
      </c>
      <c r="N11575" t="s">
        <v>68</v>
      </c>
      <c r="O11575">
        <v>51</v>
      </c>
      <c r="P11575">
        <v>3</v>
      </c>
    </row>
    <row r="11576" spans="1:16">
      <c r="A11576">
        <v>11575</v>
      </c>
      <c r="B11576" t="s">
        <v>5228</v>
      </c>
      <c r="C11576" t="s">
        <v>22983</v>
      </c>
      <c r="D11576" t="s">
        <v>22984</v>
      </c>
      <c r="E11576" t="s">
        <v>22985</v>
      </c>
      <c r="F11576" t="s">
        <v>5228</v>
      </c>
      <c r="G11576" t="s">
        <v>22986</v>
      </c>
      <c r="H11576" t="s">
        <v>23036</v>
      </c>
      <c r="I11576" t="s">
        <v>23037</v>
      </c>
      <c r="J11576" t="s">
        <v>10</v>
      </c>
      <c r="K11576" t="s">
        <v>22</v>
      </c>
      <c r="L11576">
        <v>12346.55</v>
      </c>
      <c r="M11576">
        <v>12.346549999999999</v>
      </c>
      <c r="N11576" t="s">
        <v>68</v>
      </c>
      <c r="O11576">
        <v>50</v>
      </c>
      <c r="P11576">
        <v>5</v>
      </c>
    </row>
    <row r="11577" spans="1:16">
      <c r="A11577">
        <v>11576</v>
      </c>
      <c r="B11577" t="s">
        <v>5228</v>
      </c>
      <c r="C11577" t="s">
        <v>22983</v>
      </c>
      <c r="D11577" t="s">
        <v>22984</v>
      </c>
      <c r="E11577" t="s">
        <v>22985</v>
      </c>
      <c r="F11577" t="s">
        <v>5228</v>
      </c>
      <c r="G11577" t="s">
        <v>22983</v>
      </c>
      <c r="H11577" t="s">
        <v>23038</v>
      </c>
      <c r="I11577" t="s">
        <v>23039</v>
      </c>
      <c r="J11577" t="s">
        <v>10</v>
      </c>
      <c r="K11577" t="s">
        <v>25</v>
      </c>
      <c r="L11577">
        <v>5416.33</v>
      </c>
      <c r="M11577">
        <v>5.4163300000000003</v>
      </c>
      <c r="N11577" t="s">
        <v>41</v>
      </c>
      <c r="O11577">
        <v>66</v>
      </c>
      <c r="P11577">
        <v>6</v>
      </c>
    </row>
    <row r="11578" spans="1:16">
      <c r="A11578">
        <v>11577</v>
      </c>
      <c r="B11578" t="s">
        <v>5228</v>
      </c>
      <c r="C11578" t="s">
        <v>22983</v>
      </c>
      <c r="D11578" t="s">
        <v>22984</v>
      </c>
      <c r="E11578" t="s">
        <v>22985</v>
      </c>
      <c r="F11578" t="s">
        <v>5228</v>
      </c>
      <c r="G11578" t="s">
        <v>22983</v>
      </c>
      <c r="H11578" t="s">
        <v>23046</v>
      </c>
      <c r="I11578" t="s">
        <v>23047</v>
      </c>
      <c r="J11578" t="s">
        <v>10</v>
      </c>
      <c r="K11578" t="s">
        <v>22</v>
      </c>
      <c r="L11578">
        <v>5041.28</v>
      </c>
      <c r="M11578">
        <v>5.0412799999999995</v>
      </c>
      <c r="N11578" t="s">
        <v>41</v>
      </c>
      <c r="O11578">
        <v>19</v>
      </c>
      <c r="P11578">
        <v>3</v>
      </c>
    </row>
    <row r="11579" spans="1:16">
      <c r="A11579">
        <v>11578</v>
      </c>
      <c r="B11579" t="s">
        <v>5228</v>
      </c>
      <c r="C11579" t="s">
        <v>22983</v>
      </c>
      <c r="D11579" t="s">
        <v>22984</v>
      </c>
      <c r="E11579" t="s">
        <v>22985</v>
      </c>
      <c r="F11579" t="s">
        <v>5228</v>
      </c>
      <c r="G11579" t="s">
        <v>22986</v>
      </c>
      <c r="H11579" t="s">
        <v>23054</v>
      </c>
      <c r="I11579" t="s">
        <v>23055</v>
      </c>
      <c r="J11579" t="s">
        <v>10</v>
      </c>
      <c r="K11579" t="s">
        <v>22</v>
      </c>
      <c r="L11579">
        <v>12086.9</v>
      </c>
      <c r="M11579">
        <v>12.0869</v>
      </c>
      <c r="N11579" t="s">
        <v>68</v>
      </c>
      <c r="O11579">
        <v>60</v>
      </c>
      <c r="P11579">
        <v>3</v>
      </c>
    </row>
    <row r="11580" spans="1:16">
      <c r="A11580">
        <v>11579</v>
      </c>
      <c r="B11580" t="s">
        <v>5228</v>
      </c>
      <c r="C11580" t="s">
        <v>22983</v>
      </c>
      <c r="D11580" t="s">
        <v>22984</v>
      </c>
      <c r="E11580" t="s">
        <v>22985</v>
      </c>
      <c r="F11580" t="s">
        <v>5228</v>
      </c>
      <c r="G11580" t="s">
        <v>22986</v>
      </c>
      <c r="H11580" t="s">
        <v>23056</v>
      </c>
      <c r="I11580" t="s">
        <v>23057</v>
      </c>
      <c r="J11580" t="s">
        <v>235</v>
      </c>
      <c r="K11580" t="s">
        <v>22</v>
      </c>
      <c r="L11580">
        <v>13097.73</v>
      </c>
      <c r="M11580">
        <v>13.09773</v>
      </c>
      <c r="N11580" t="s">
        <v>68</v>
      </c>
      <c r="O11580">
        <v>60</v>
      </c>
      <c r="P11580">
        <v>5</v>
      </c>
    </row>
    <row r="11581" spans="1:16">
      <c r="A11581">
        <v>11580</v>
      </c>
      <c r="B11581" t="s">
        <v>5228</v>
      </c>
      <c r="C11581" t="s">
        <v>22983</v>
      </c>
      <c r="D11581" t="s">
        <v>22984</v>
      </c>
      <c r="E11581" t="s">
        <v>22985</v>
      </c>
      <c r="F11581" t="s">
        <v>5228</v>
      </c>
      <c r="G11581" t="s">
        <v>22983</v>
      </c>
      <c r="H11581" t="s">
        <v>23062</v>
      </c>
      <c r="I11581" t="s">
        <v>23063</v>
      </c>
      <c r="J11581" t="s">
        <v>21</v>
      </c>
      <c r="K11581" t="s">
        <v>22</v>
      </c>
      <c r="L11581">
        <v>694.87</v>
      </c>
      <c r="M11581">
        <v>0.69486999999999999</v>
      </c>
      <c r="N11581" t="s">
        <v>11</v>
      </c>
      <c r="O11581">
        <v>400</v>
      </c>
      <c r="P11581">
        <v>15</v>
      </c>
    </row>
    <row r="11582" spans="1:16">
      <c r="A11582">
        <v>11581</v>
      </c>
      <c r="B11582" t="s">
        <v>5228</v>
      </c>
      <c r="C11582" t="s">
        <v>22983</v>
      </c>
      <c r="D11582" t="s">
        <v>22984</v>
      </c>
      <c r="E11582" t="s">
        <v>22985</v>
      </c>
      <c r="F11582" t="s">
        <v>5228</v>
      </c>
      <c r="G11582" t="s">
        <v>22983</v>
      </c>
      <c r="H11582" t="s">
        <v>23064</v>
      </c>
      <c r="I11582" t="s">
        <v>23065</v>
      </c>
      <c r="J11582" t="s">
        <v>21</v>
      </c>
      <c r="K11582" t="s">
        <v>22</v>
      </c>
      <c r="L11582">
        <v>766.46</v>
      </c>
      <c r="M11582">
        <v>0.76646000000000003</v>
      </c>
      <c r="N11582" t="s">
        <v>11</v>
      </c>
      <c r="O11582">
        <v>58</v>
      </c>
      <c r="P11582">
        <v>8</v>
      </c>
    </row>
    <row r="11583" spans="1:16">
      <c r="A11583">
        <v>11582</v>
      </c>
      <c r="B11583" t="s">
        <v>5228</v>
      </c>
      <c r="C11583" t="s">
        <v>22983</v>
      </c>
      <c r="D11583" t="s">
        <v>22984</v>
      </c>
      <c r="E11583" t="s">
        <v>22985</v>
      </c>
      <c r="F11583" t="s">
        <v>5228</v>
      </c>
      <c r="G11583" t="s">
        <v>22983</v>
      </c>
      <c r="H11583" t="s">
        <v>23066</v>
      </c>
      <c r="I11583" t="s">
        <v>23067</v>
      </c>
      <c r="J11583" t="s">
        <v>10</v>
      </c>
      <c r="K11583" t="s">
        <v>22</v>
      </c>
      <c r="L11583">
        <v>863.89</v>
      </c>
      <c r="M11583">
        <v>0.86388999999999994</v>
      </c>
      <c r="N11583" t="s">
        <v>11</v>
      </c>
      <c r="O11583">
        <v>14</v>
      </c>
      <c r="P11583">
        <v>3</v>
      </c>
    </row>
    <row r="11584" spans="1:16">
      <c r="A11584">
        <v>11583</v>
      </c>
      <c r="B11584" t="s">
        <v>5228</v>
      </c>
      <c r="C11584" t="s">
        <v>22983</v>
      </c>
      <c r="D11584" t="s">
        <v>22984</v>
      </c>
      <c r="E11584" t="s">
        <v>22985</v>
      </c>
      <c r="F11584" t="s">
        <v>5228</v>
      </c>
      <c r="G11584" t="s">
        <v>22986</v>
      </c>
      <c r="H11584" t="s">
        <v>23068</v>
      </c>
      <c r="I11584" t="s">
        <v>23069</v>
      </c>
      <c r="J11584" t="s">
        <v>10</v>
      </c>
      <c r="K11584" t="s">
        <v>25</v>
      </c>
      <c r="L11584">
        <v>10696.69</v>
      </c>
      <c r="M11584">
        <v>10.69669</v>
      </c>
      <c r="N11584" t="s">
        <v>68</v>
      </c>
      <c r="O11584">
        <v>54</v>
      </c>
      <c r="P11584">
        <v>5</v>
      </c>
    </row>
    <row r="11585" spans="1:16">
      <c r="A11585">
        <v>11584</v>
      </c>
      <c r="B11585" t="s">
        <v>5228</v>
      </c>
      <c r="C11585" t="s">
        <v>22983</v>
      </c>
      <c r="D11585" t="s">
        <v>22984</v>
      </c>
      <c r="E11585" t="s">
        <v>22985</v>
      </c>
      <c r="F11585" t="s">
        <v>5228</v>
      </c>
      <c r="G11585" t="s">
        <v>22983</v>
      </c>
      <c r="H11585" t="s">
        <v>23070</v>
      </c>
      <c r="I11585" t="s">
        <v>23071</v>
      </c>
      <c r="J11585" t="s">
        <v>10</v>
      </c>
      <c r="K11585" t="s">
        <v>25</v>
      </c>
      <c r="L11585">
        <v>6752.58</v>
      </c>
      <c r="M11585">
        <v>6.75258</v>
      </c>
      <c r="N11585" t="s">
        <v>41</v>
      </c>
      <c r="O11585">
        <v>137</v>
      </c>
      <c r="P11585">
        <v>11</v>
      </c>
    </row>
    <row r="11586" spans="1:16">
      <c r="A11586">
        <v>11585</v>
      </c>
      <c r="B11586" t="s">
        <v>5228</v>
      </c>
      <c r="C11586" t="s">
        <v>22983</v>
      </c>
      <c r="D11586" t="s">
        <v>22984</v>
      </c>
      <c r="E11586" t="s">
        <v>22985</v>
      </c>
      <c r="F11586" t="s">
        <v>5228</v>
      </c>
      <c r="G11586" t="s">
        <v>22986</v>
      </c>
      <c r="H11586" t="s">
        <v>23095</v>
      </c>
      <c r="I11586" t="s">
        <v>23096</v>
      </c>
      <c r="J11586" t="s">
        <v>10</v>
      </c>
      <c r="K11586" t="s">
        <v>22</v>
      </c>
      <c r="L11586">
        <v>14531.17</v>
      </c>
      <c r="M11586">
        <v>14.531169999999999</v>
      </c>
      <c r="N11586" t="s">
        <v>68</v>
      </c>
      <c r="O11586">
        <v>83</v>
      </c>
      <c r="P11586">
        <v>6</v>
      </c>
    </row>
    <row r="11587" spans="1:16">
      <c r="A11587">
        <v>11586</v>
      </c>
      <c r="B11587" t="s">
        <v>5228</v>
      </c>
      <c r="C11587" t="s">
        <v>22983</v>
      </c>
      <c r="D11587" t="s">
        <v>22984</v>
      </c>
      <c r="E11587" t="s">
        <v>22985</v>
      </c>
      <c r="F11587" t="s">
        <v>5228</v>
      </c>
      <c r="G11587" t="s">
        <v>22983</v>
      </c>
      <c r="H11587" t="s">
        <v>23100</v>
      </c>
      <c r="I11587" t="s">
        <v>23101</v>
      </c>
      <c r="J11587" t="s">
        <v>21</v>
      </c>
      <c r="K11587" t="s">
        <v>25</v>
      </c>
      <c r="L11587">
        <v>3631.82</v>
      </c>
      <c r="M11587">
        <v>3.6318200000000003</v>
      </c>
      <c r="N11587" t="s">
        <v>53</v>
      </c>
      <c r="O11587">
        <v>171</v>
      </c>
      <c r="P11587">
        <v>10</v>
      </c>
    </row>
    <row r="11588" spans="1:16">
      <c r="A11588">
        <v>11587</v>
      </c>
      <c r="B11588" t="s">
        <v>5228</v>
      </c>
      <c r="C11588" t="s">
        <v>22983</v>
      </c>
      <c r="D11588" t="s">
        <v>22984</v>
      </c>
      <c r="E11588" t="s">
        <v>22985</v>
      </c>
      <c r="F11588" t="s">
        <v>5228</v>
      </c>
      <c r="G11588" t="s">
        <v>22983</v>
      </c>
      <c r="H11588" t="s">
        <v>23102</v>
      </c>
      <c r="I11588" t="s">
        <v>23103</v>
      </c>
      <c r="J11588" t="s">
        <v>10</v>
      </c>
      <c r="K11588" t="s">
        <v>22</v>
      </c>
      <c r="L11588">
        <v>1531.99</v>
      </c>
      <c r="M11588">
        <v>1.53199</v>
      </c>
      <c r="N11588" t="s">
        <v>30</v>
      </c>
      <c r="O11588">
        <v>15</v>
      </c>
      <c r="P11588">
        <v>3</v>
      </c>
    </row>
    <row r="11589" spans="1:16">
      <c r="A11589">
        <v>11588</v>
      </c>
      <c r="B11589" t="s">
        <v>5228</v>
      </c>
      <c r="C11589" t="s">
        <v>22983</v>
      </c>
      <c r="D11589" t="s">
        <v>22984</v>
      </c>
      <c r="E11589" t="s">
        <v>22985</v>
      </c>
      <c r="F11589" t="s">
        <v>5228</v>
      </c>
      <c r="G11589" t="s">
        <v>22983</v>
      </c>
      <c r="H11589" t="s">
        <v>23104</v>
      </c>
      <c r="I11589" t="s">
        <v>23105</v>
      </c>
      <c r="J11589" t="s">
        <v>10</v>
      </c>
      <c r="K11589" t="s">
        <v>22</v>
      </c>
      <c r="L11589">
        <v>13170.07</v>
      </c>
      <c r="M11589">
        <v>13.170069999999999</v>
      </c>
      <c r="N11589" t="s">
        <v>68</v>
      </c>
      <c r="O11589">
        <v>6</v>
      </c>
      <c r="P11589">
        <v>0</v>
      </c>
    </row>
    <row r="11590" spans="1:16">
      <c r="A11590">
        <v>11589</v>
      </c>
      <c r="B11590" t="s">
        <v>5228</v>
      </c>
      <c r="C11590" t="s">
        <v>22983</v>
      </c>
      <c r="D11590" t="s">
        <v>22984</v>
      </c>
      <c r="E11590" t="s">
        <v>22985</v>
      </c>
      <c r="F11590" t="s">
        <v>5228</v>
      </c>
      <c r="G11590" t="s">
        <v>22983</v>
      </c>
      <c r="H11590" t="s">
        <v>23106</v>
      </c>
      <c r="I11590" t="s">
        <v>23107</v>
      </c>
      <c r="J11590" t="s">
        <v>10</v>
      </c>
      <c r="K11590" t="s">
        <v>25</v>
      </c>
      <c r="L11590">
        <v>4202.3599999999997</v>
      </c>
      <c r="M11590">
        <v>4.2023599999999997</v>
      </c>
      <c r="N11590" t="s">
        <v>53</v>
      </c>
      <c r="O11590">
        <v>182</v>
      </c>
      <c r="P11590">
        <v>11</v>
      </c>
    </row>
    <row r="11591" spans="1:16">
      <c r="A11591">
        <v>11590</v>
      </c>
      <c r="B11591" t="s">
        <v>5228</v>
      </c>
      <c r="C11591" t="s">
        <v>22983</v>
      </c>
      <c r="D11591" t="s">
        <v>22984</v>
      </c>
      <c r="E11591" t="s">
        <v>22985</v>
      </c>
      <c r="F11591" t="s">
        <v>5228</v>
      </c>
      <c r="G11591" t="s">
        <v>22986</v>
      </c>
      <c r="H11591" t="s">
        <v>23112</v>
      </c>
      <c r="I11591" t="s">
        <v>23113</v>
      </c>
      <c r="J11591" t="s">
        <v>10</v>
      </c>
      <c r="K11591" t="s">
        <v>22</v>
      </c>
      <c r="L11591">
        <v>8452.7800000000007</v>
      </c>
      <c r="M11591">
        <v>8.4527800000000006</v>
      </c>
      <c r="N11591" t="s">
        <v>60</v>
      </c>
      <c r="O11591">
        <v>67</v>
      </c>
      <c r="P11591">
        <v>3</v>
      </c>
    </row>
    <row r="11592" spans="1:16">
      <c r="A11592">
        <v>11591</v>
      </c>
      <c r="B11592" t="s">
        <v>5228</v>
      </c>
      <c r="C11592" t="s">
        <v>22983</v>
      </c>
      <c r="D11592" t="s">
        <v>22984</v>
      </c>
      <c r="E11592" t="s">
        <v>22985</v>
      </c>
      <c r="F11592" t="s">
        <v>5228</v>
      </c>
      <c r="G11592" t="s">
        <v>22986</v>
      </c>
      <c r="H11592" t="s">
        <v>23114</v>
      </c>
      <c r="I11592" t="s">
        <v>23115</v>
      </c>
      <c r="J11592" t="s">
        <v>3148</v>
      </c>
      <c r="K11592" t="s">
        <v>15</v>
      </c>
      <c r="L11592">
        <v>8990.33</v>
      </c>
      <c r="M11592">
        <v>8.9903300000000002</v>
      </c>
      <c r="N11592" t="s">
        <v>60</v>
      </c>
      <c r="O11592">
        <v>1389</v>
      </c>
      <c r="P11592">
        <v>35</v>
      </c>
    </row>
    <row r="11593" spans="1:16">
      <c r="A11593">
        <v>11592</v>
      </c>
      <c r="B11593" t="s">
        <v>5228</v>
      </c>
      <c r="C11593" t="s">
        <v>22983</v>
      </c>
      <c r="D11593" t="s">
        <v>22984</v>
      </c>
      <c r="E11593" t="s">
        <v>22985</v>
      </c>
      <c r="F11593" t="s">
        <v>5228</v>
      </c>
      <c r="G11593" t="s">
        <v>22986</v>
      </c>
      <c r="H11593" t="s">
        <v>23118</v>
      </c>
      <c r="I11593" t="s">
        <v>23119</v>
      </c>
      <c r="J11593" t="s">
        <v>10</v>
      </c>
      <c r="K11593" t="s">
        <v>22</v>
      </c>
      <c r="L11593">
        <v>12138.34</v>
      </c>
      <c r="M11593">
        <v>12.138339999999999</v>
      </c>
      <c r="N11593" t="s">
        <v>68</v>
      </c>
      <c r="O11593">
        <v>10</v>
      </c>
      <c r="P11593">
        <v>3</v>
      </c>
    </row>
    <row r="11594" spans="1:16">
      <c r="A11594">
        <v>11593</v>
      </c>
      <c r="B11594" t="s">
        <v>5228</v>
      </c>
      <c r="C11594" t="s">
        <v>22983</v>
      </c>
      <c r="D11594" t="s">
        <v>22984</v>
      </c>
      <c r="E11594" t="s">
        <v>22985</v>
      </c>
      <c r="F11594" t="s">
        <v>5228</v>
      </c>
      <c r="G11594" t="s">
        <v>22983</v>
      </c>
      <c r="H11594" t="s">
        <v>23120</v>
      </c>
      <c r="I11594" t="s">
        <v>23121</v>
      </c>
      <c r="J11594" t="s">
        <v>10</v>
      </c>
      <c r="K11594" t="s">
        <v>22</v>
      </c>
      <c r="L11594">
        <v>3681.04</v>
      </c>
      <c r="M11594">
        <v>3.6810399999999999</v>
      </c>
      <c r="N11594" t="s">
        <v>53</v>
      </c>
      <c r="O11594">
        <v>58</v>
      </c>
      <c r="P11594">
        <v>1</v>
      </c>
    </row>
    <row r="11595" spans="1:16">
      <c r="A11595">
        <v>11594</v>
      </c>
      <c r="B11595" t="s">
        <v>5228</v>
      </c>
      <c r="C11595" t="s">
        <v>22983</v>
      </c>
      <c r="D11595" t="s">
        <v>22984</v>
      </c>
      <c r="E11595" t="s">
        <v>22985</v>
      </c>
      <c r="F11595" t="s">
        <v>5228</v>
      </c>
      <c r="G11595" t="s">
        <v>22986</v>
      </c>
      <c r="H11595" t="s">
        <v>23126</v>
      </c>
      <c r="I11595" t="s">
        <v>14567</v>
      </c>
      <c r="J11595" t="s">
        <v>10</v>
      </c>
      <c r="K11595" t="s">
        <v>22</v>
      </c>
      <c r="L11595">
        <v>13094.46</v>
      </c>
      <c r="M11595">
        <v>13.09446</v>
      </c>
      <c r="N11595" t="s">
        <v>68</v>
      </c>
      <c r="O11595">
        <v>32</v>
      </c>
      <c r="P11595">
        <v>1</v>
      </c>
    </row>
    <row r="11596" spans="1:16">
      <c r="A11596">
        <v>11595</v>
      </c>
      <c r="B11596" t="s">
        <v>5228</v>
      </c>
      <c r="C11596" t="s">
        <v>22983</v>
      </c>
      <c r="D11596" t="s">
        <v>22984</v>
      </c>
      <c r="E11596" t="s">
        <v>22985</v>
      </c>
      <c r="F11596" t="s">
        <v>5228</v>
      </c>
      <c r="G11596" t="s">
        <v>22983</v>
      </c>
      <c r="H11596" t="s">
        <v>23127</v>
      </c>
      <c r="I11596" t="s">
        <v>23128</v>
      </c>
      <c r="J11596" t="s">
        <v>10</v>
      </c>
      <c r="K11596" t="s">
        <v>15</v>
      </c>
      <c r="L11596">
        <v>5572.2</v>
      </c>
      <c r="M11596">
        <v>5.5721999999999996</v>
      </c>
      <c r="N11596" t="s">
        <v>41</v>
      </c>
      <c r="O11596">
        <v>635</v>
      </c>
      <c r="P11596">
        <v>21</v>
      </c>
    </row>
    <row r="11597" spans="1:16">
      <c r="A11597">
        <v>11596</v>
      </c>
      <c r="B11597" t="s">
        <v>5228</v>
      </c>
      <c r="C11597" t="s">
        <v>22983</v>
      </c>
      <c r="D11597" t="s">
        <v>22984</v>
      </c>
      <c r="E11597" t="s">
        <v>22985</v>
      </c>
      <c r="F11597" t="s">
        <v>5228</v>
      </c>
      <c r="G11597" t="s">
        <v>22983</v>
      </c>
      <c r="H11597" t="s">
        <v>23129</v>
      </c>
      <c r="I11597" t="s">
        <v>23130</v>
      </c>
      <c r="J11597" t="s">
        <v>21</v>
      </c>
      <c r="K11597" t="s">
        <v>22</v>
      </c>
      <c r="L11597">
        <v>5985.57</v>
      </c>
      <c r="M11597">
        <v>5.9855700000000001</v>
      </c>
      <c r="N11597" t="s">
        <v>41</v>
      </c>
      <c r="O11597">
        <v>191</v>
      </c>
      <c r="P11597">
        <v>8</v>
      </c>
    </row>
    <row r="11598" spans="1:16">
      <c r="A11598">
        <v>11597</v>
      </c>
      <c r="B11598" t="s">
        <v>5228</v>
      </c>
      <c r="C11598" t="s">
        <v>22983</v>
      </c>
      <c r="D11598" t="s">
        <v>22984</v>
      </c>
      <c r="E11598" t="s">
        <v>22985</v>
      </c>
      <c r="F11598" t="s">
        <v>5228</v>
      </c>
      <c r="G11598" t="s">
        <v>22983</v>
      </c>
      <c r="H11598" t="s">
        <v>23131</v>
      </c>
      <c r="I11598" t="s">
        <v>23132</v>
      </c>
      <c r="J11598" t="s">
        <v>21</v>
      </c>
      <c r="K11598" t="s">
        <v>22</v>
      </c>
      <c r="L11598">
        <v>6270.87</v>
      </c>
      <c r="M11598">
        <v>6.2708699999999995</v>
      </c>
      <c r="N11598" t="s">
        <v>41</v>
      </c>
      <c r="O11598">
        <v>69</v>
      </c>
      <c r="P11598">
        <v>10</v>
      </c>
    </row>
    <row r="11599" spans="1:16">
      <c r="A11599">
        <v>11598</v>
      </c>
      <c r="B11599" t="s">
        <v>5228</v>
      </c>
      <c r="C11599" t="s">
        <v>22983</v>
      </c>
      <c r="D11599" t="s">
        <v>22984</v>
      </c>
      <c r="E11599" t="s">
        <v>22985</v>
      </c>
      <c r="F11599" t="s">
        <v>5228</v>
      </c>
      <c r="G11599" t="s">
        <v>22983</v>
      </c>
      <c r="H11599" t="s">
        <v>23137</v>
      </c>
      <c r="I11599" t="s">
        <v>23138</v>
      </c>
      <c r="J11599" t="s">
        <v>10</v>
      </c>
      <c r="K11599" t="s">
        <v>25</v>
      </c>
      <c r="L11599">
        <v>5313.63</v>
      </c>
      <c r="M11599">
        <v>5.3136299999999999</v>
      </c>
      <c r="N11599" t="s">
        <v>41</v>
      </c>
      <c r="O11599">
        <v>98</v>
      </c>
      <c r="P11599">
        <v>6</v>
      </c>
    </row>
    <row r="11600" spans="1:16">
      <c r="A11600">
        <v>11599</v>
      </c>
      <c r="B11600" t="s">
        <v>5228</v>
      </c>
      <c r="C11600" t="s">
        <v>22983</v>
      </c>
      <c r="D11600" t="s">
        <v>22984</v>
      </c>
      <c r="E11600" t="s">
        <v>22985</v>
      </c>
      <c r="F11600" t="s">
        <v>5228</v>
      </c>
      <c r="G11600" t="s">
        <v>22986</v>
      </c>
      <c r="H11600" t="s">
        <v>23139</v>
      </c>
      <c r="I11600" t="s">
        <v>23140</v>
      </c>
      <c r="J11600" t="s">
        <v>10</v>
      </c>
      <c r="K11600" t="s">
        <v>22</v>
      </c>
      <c r="L11600">
        <v>5362.4</v>
      </c>
      <c r="M11600">
        <v>5.3624000000000001</v>
      </c>
      <c r="N11600" t="s">
        <v>41</v>
      </c>
      <c r="O11600">
        <v>38</v>
      </c>
      <c r="P11600">
        <v>4</v>
      </c>
    </row>
    <row r="11601" spans="1:16">
      <c r="A11601">
        <v>11600</v>
      </c>
      <c r="B11601" t="s">
        <v>5228</v>
      </c>
      <c r="C11601" t="s">
        <v>22983</v>
      </c>
      <c r="D11601" t="s">
        <v>22984</v>
      </c>
      <c r="E11601" t="s">
        <v>22985</v>
      </c>
      <c r="F11601" t="s">
        <v>5228</v>
      </c>
      <c r="G11601" t="s">
        <v>22983</v>
      </c>
      <c r="H11601" t="s">
        <v>23141</v>
      </c>
      <c r="I11601" t="s">
        <v>23142</v>
      </c>
      <c r="J11601" t="s">
        <v>10</v>
      </c>
      <c r="K11601" t="s">
        <v>22</v>
      </c>
      <c r="L11601">
        <v>5786.61</v>
      </c>
      <c r="M11601">
        <v>5.7866099999999996</v>
      </c>
      <c r="N11601" t="s">
        <v>41</v>
      </c>
      <c r="O11601">
        <v>31</v>
      </c>
      <c r="P11601">
        <v>1</v>
      </c>
    </row>
    <row r="11602" spans="1:16">
      <c r="A11602">
        <v>11601</v>
      </c>
      <c r="B11602" t="s">
        <v>5228</v>
      </c>
      <c r="C11602" t="s">
        <v>22983</v>
      </c>
      <c r="D11602" t="s">
        <v>22984</v>
      </c>
      <c r="E11602" t="s">
        <v>22985</v>
      </c>
      <c r="F11602" t="s">
        <v>5228</v>
      </c>
      <c r="G11602" t="s">
        <v>22983</v>
      </c>
      <c r="H11602" t="s">
        <v>23143</v>
      </c>
      <c r="I11602" t="s">
        <v>23144</v>
      </c>
      <c r="J11602" t="s">
        <v>10</v>
      </c>
      <c r="K11602" t="s">
        <v>22</v>
      </c>
      <c r="L11602">
        <v>5779.78</v>
      </c>
      <c r="M11602">
        <v>5.7797799999999997</v>
      </c>
      <c r="N11602" t="s">
        <v>41</v>
      </c>
      <c r="O11602">
        <v>23</v>
      </c>
      <c r="P11602">
        <v>2</v>
      </c>
    </row>
    <row r="11603" spans="1:16">
      <c r="A11603">
        <v>11602</v>
      </c>
      <c r="B11603" t="s">
        <v>5228</v>
      </c>
      <c r="C11603" t="s">
        <v>22983</v>
      </c>
      <c r="D11603" t="s">
        <v>22984</v>
      </c>
      <c r="E11603" t="s">
        <v>22985</v>
      </c>
      <c r="F11603" t="s">
        <v>5228</v>
      </c>
      <c r="G11603" t="s">
        <v>22986</v>
      </c>
      <c r="H11603" t="s">
        <v>23145</v>
      </c>
      <c r="I11603" t="s">
        <v>23146</v>
      </c>
      <c r="J11603" t="s">
        <v>10</v>
      </c>
      <c r="K11603" t="s">
        <v>22</v>
      </c>
      <c r="L11603">
        <v>5862.42</v>
      </c>
      <c r="M11603">
        <v>5.8624200000000002</v>
      </c>
      <c r="N11603" t="s">
        <v>41</v>
      </c>
      <c r="O11603">
        <v>16</v>
      </c>
      <c r="P11603">
        <v>4</v>
      </c>
    </row>
    <row r="11604" spans="1:16">
      <c r="A11604">
        <v>11603</v>
      </c>
      <c r="B11604" t="s">
        <v>5228</v>
      </c>
      <c r="C11604" t="s">
        <v>22983</v>
      </c>
      <c r="D11604" t="s">
        <v>22984</v>
      </c>
      <c r="E11604" t="s">
        <v>22985</v>
      </c>
      <c r="F11604" t="s">
        <v>5228</v>
      </c>
      <c r="G11604" t="s">
        <v>22983</v>
      </c>
      <c r="H11604" t="s">
        <v>23147</v>
      </c>
      <c r="I11604" t="s">
        <v>23148</v>
      </c>
      <c r="J11604" t="s">
        <v>10</v>
      </c>
      <c r="K11604" t="s">
        <v>22</v>
      </c>
      <c r="L11604">
        <v>5685.66</v>
      </c>
      <c r="M11604">
        <v>5.6856599999999995</v>
      </c>
      <c r="N11604" t="s">
        <v>41</v>
      </c>
      <c r="O11604">
        <v>35</v>
      </c>
      <c r="P11604">
        <v>2</v>
      </c>
    </row>
    <row r="11605" spans="1:16">
      <c r="A11605">
        <v>11604</v>
      </c>
      <c r="B11605" t="s">
        <v>5228</v>
      </c>
      <c r="C11605" t="s">
        <v>22983</v>
      </c>
      <c r="D11605" t="s">
        <v>22984</v>
      </c>
      <c r="E11605" t="s">
        <v>22985</v>
      </c>
      <c r="F11605" t="s">
        <v>5228</v>
      </c>
      <c r="G11605" t="s">
        <v>22983</v>
      </c>
      <c r="H11605" t="s">
        <v>23157</v>
      </c>
      <c r="I11605" t="s">
        <v>23158</v>
      </c>
      <c r="J11605" t="s">
        <v>10</v>
      </c>
      <c r="K11605" t="s">
        <v>22</v>
      </c>
      <c r="L11605">
        <v>2835.23</v>
      </c>
      <c r="M11605">
        <v>2.8352300000000001</v>
      </c>
      <c r="N11605" t="s">
        <v>53</v>
      </c>
      <c r="O11605">
        <v>30</v>
      </c>
      <c r="P11605">
        <v>2</v>
      </c>
    </row>
    <row r="11606" spans="1:16">
      <c r="A11606">
        <v>11605</v>
      </c>
      <c r="B11606" t="s">
        <v>5228</v>
      </c>
      <c r="C11606" t="s">
        <v>22983</v>
      </c>
      <c r="D11606" t="s">
        <v>22984</v>
      </c>
      <c r="E11606" t="s">
        <v>22985</v>
      </c>
      <c r="F11606" t="s">
        <v>5228</v>
      </c>
      <c r="G11606" t="s">
        <v>9823</v>
      </c>
      <c r="H11606" t="s">
        <v>23159</v>
      </c>
      <c r="I11606" t="s">
        <v>23160</v>
      </c>
      <c r="J11606" t="s">
        <v>21</v>
      </c>
      <c r="K11606" t="s">
        <v>22</v>
      </c>
      <c r="L11606">
        <v>9106.24</v>
      </c>
      <c r="M11606">
        <v>9.1062399999999997</v>
      </c>
      <c r="N11606" t="s">
        <v>60</v>
      </c>
      <c r="O11606">
        <v>438</v>
      </c>
      <c r="P11606">
        <v>12</v>
      </c>
    </row>
    <row r="11607" spans="1:16">
      <c r="A11607">
        <v>11606</v>
      </c>
      <c r="B11607" t="s">
        <v>5228</v>
      </c>
      <c r="C11607" t="s">
        <v>22983</v>
      </c>
      <c r="D11607" t="s">
        <v>22984</v>
      </c>
      <c r="E11607" t="s">
        <v>22985</v>
      </c>
      <c r="F11607" t="s">
        <v>5228</v>
      </c>
      <c r="G11607" t="s">
        <v>22983</v>
      </c>
      <c r="H11607" t="s">
        <v>23161</v>
      </c>
      <c r="I11607" t="s">
        <v>23162</v>
      </c>
      <c r="J11607" t="s">
        <v>10</v>
      </c>
      <c r="K11607" t="s">
        <v>15</v>
      </c>
      <c r="L11607">
        <v>8477.98</v>
      </c>
      <c r="M11607">
        <v>8.4779799999999987</v>
      </c>
      <c r="N11607" t="s">
        <v>60</v>
      </c>
      <c r="O11607">
        <v>344</v>
      </c>
      <c r="P11607">
        <v>12</v>
      </c>
    </row>
    <row r="11608" spans="1:16">
      <c r="A11608">
        <v>11607</v>
      </c>
      <c r="B11608" t="s">
        <v>5228</v>
      </c>
      <c r="C11608" t="s">
        <v>22983</v>
      </c>
      <c r="D11608" t="s">
        <v>22984</v>
      </c>
      <c r="E11608" t="s">
        <v>22985</v>
      </c>
      <c r="F11608" t="s">
        <v>5228</v>
      </c>
      <c r="G11608" t="s">
        <v>9823</v>
      </c>
      <c r="H11608" t="s">
        <v>23170</v>
      </c>
      <c r="I11608" t="s">
        <v>23171</v>
      </c>
      <c r="J11608" t="s">
        <v>448</v>
      </c>
      <c r="K11608" t="s">
        <v>15</v>
      </c>
      <c r="L11608">
        <v>14745.79</v>
      </c>
      <c r="M11608">
        <v>14.745790000000001</v>
      </c>
      <c r="N11608" t="s">
        <v>68</v>
      </c>
      <c r="O11608">
        <v>2</v>
      </c>
      <c r="P11608">
        <v>3</v>
      </c>
    </row>
    <row r="11609" spans="1:16">
      <c r="A11609">
        <v>11608</v>
      </c>
      <c r="B11609" t="s">
        <v>5228</v>
      </c>
      <c r="C11609" t="s">
        <v>22983</v>
      </c>
      <c r="D11609" t="s">
        <v>22984</v>
      </c>
      <c r="E11609" t="s">
        <v>22985</v>
      </c>
      <c r="F11609" t="s">
        <v>5228</v>
      </c>
      <c r="G11609" t="s">
        <v>22986</v>
      </c>
      <c r="H11609" t="s">
        <v>23172</v>
      </c>
      <c r="I11609" t="s">
        <v>23173</v>
      </c>
      <c r="J11609" t="s">
        <v>21</v>
      </c>
      <c r="K11609" t="s">
        <v>15</v>
      </c>
      <c r="L11609">
        <v>8617.2000000000007</v>
      </c>
      <c r="M11609">
        <v>8.6172000000000004</v>
      </c>
      <c r="N11609" t="s">
        <v>60</v>
      </c>
      <c r="O11609">
        <v>207</v>
      </c>
      <c r="P11609">
        <v>14</v>
      </c>
    </row>
    <row r="11610" spans="1:16">
      <c r="A11610">
        <v>11609</v>
      </c>
      <c r="B11610" t="s">
        <v>5228</v>
      </c>
      <c r="C11610" t="s">
        <v>22983</v>
      </c>
      <c r="D11610" t="s">
        <v>22984</v>
      </c>
      <c r="E11610" t="s">
        <v>22985</v>
      </c>
      <c r="F11610" t="s">
        <v>5228</v>
      </c>
      <c r="G11610" t="s">
        <v>22986</v>
      </c>
      <c r="H11610" t="s">
        <v>23176</v>
      </c>
      <c r="I11610" t="s">
        <v>23177</v>
      </c>
      <c r="J11610" t="s">
        <v>21</v>
      </c>
      <c r="K11610" t="s">
        <v>15</v>
      </c>
      <c r="L11610">
        <v>8721.3700000000008</v>
      </c>
      <c r="M11610">
        <v>8.7213700000000003</v>
      </c>
      <c r="N11610" t="s">
        <v>60</v>
      </c>
      <c r="O11610">
        <v>1050</v>
      </c>
      <c r="P11610">
        <v>43</v>
      </c>
    </row>
    <row r="11611" spans="1:16">
      <c r="A11611">
        <v>11610</v>
      </c>
      <c r="B11611" t="s">
        <v>5228</v>
      </c>
      <c r="C11611" t="s">
        <v>22983</v>
      </c>
      <c r="D11611" t="s">
        <v>22984</v>
      </c>
      <c r="E11611" t="s">
        <v>22985</v>
      </c>
      <c r="F11611" t="s">
        <v>5228</v>
      </c>
      <c r="G11611" t="s">
        <v>22986</v>
      </c>
      <c r="H11611" t="s">
        <v>23180</v>
      </c>
      <c r="I11611" t="s">
        <v>23181</v>
      </c>
      <c r="J11611" t="s">
        <v>10</v>
      </c>
      <c r="K11611" t="s">
        <v>22</v>
      </c>
      <c r="L11611">
        <v>7456.88</v>
      </c>
      <c r="M11611">
        <v>7.45688</v>
      </c>
      <c r="N11611" t="s">
        <v>60</v>
      </c>
      <c r="O11611">
        <v>52</v>
      </c>
      <c r="P11611">
        <v>4</v>
      </c>
    </row>
    <row r="11612" spans="1:16">
      <c r="A11612">
        <v>11611</v>
      </c>
      <c r="B11612" t="s">
        <v>5228</v>
      </c>
      <c r="C11612" t="s">
        <v>22983</v>
      </c>
      <c r="D11612" t="s">
        <v>22984</v>
      </c>
      <c r="E11612" t="s">
        <v>22985</v>
      </c>
      <c r="F11612" t="s">
        <v>5228</v>
      </c>
      <c r="G11612" t="s">
        <v>22986</v>
      </c>
      <c r="H11612" t="s">
        <v>23182</v>
      </c>
      <c r="I11612" t="s">
        <v>23183</v>
      </c>
      <c r="J11612" t="s">
        <v>21</v>
      </c>
      <c r="K11612" t="s">
        <v>25</v>
      </c>
      <c r="L11612">
        <v>8824.2999999999993</v>
      </c>
      <c r="M11612">
        <v>8.8242999999999991</v>
      </c>
      <c r="N11612" t="s">
        <v>60</v>
      </c>
      <c r="O11612">
        <v>119</v>
      </c>
      <c r="P11612">
        <v>20</v>
      </c>
    </row>
    <row r="11613" spans="1:16">
      <c r="A11613">
        <v>11612</v>
      </c>
      <c r="B11613" t="s">
        <v>5228</v>
      </c>
      <c r="C11613" t="s">
        <v>22983</v>
      </c>
      <c r="D11613" t="s">
        <v>22984</v>
      </c>
      <c r="E11613" t="s">
        <v>22985</v>
      </c>
      <c r="F11613" t="s">
        <v>5228</v>
      </c>
      <c r="G11613" t="s">
        <v>22986</v>
      </c>
      <c r="H11613" t="s">
        <v>23186</v>
      </c>
      <c r="I11613" t="s">
        <v>23187</v>
      </c>
      <c r="J11613" t="s">
        <v>21</v>
      </c>
      <c r="K11613" t="s">
        <v>25</v>
      </c>
      <c r="L11613">
        <v>11638.36</v>
      </c>
      <c r="M11613">
        <v>11.63836</v>
      </c>
      <c r="N11613" t="s">
        <v>68</v>
      </c>
      <c r="O11613">
        <v>96</v>
      </c>
      <c r="P11613">
        <v>11</v>
      </c>
    </row>
    <row r="11614" spans="1:16">
      <c r="A11614">
        <v>11613</v>
      </c>
      <c r="B11614" t="s">
        <v>5228</v>
      </c>
      <c r="C11614" t="s">
        <v>22983</v>
      </c>
      <c r="D11614" t="s">
        <v>22984</v>
      </c>
      <c r="E11614" t="s">
        <v>22985</v>
      </c>
      <c r="F11614" t="s">
        <v>5228</v>
      </c>
      <c r="G11614" t="s">
        <v>22986</v>
      </c>
      <c r="H11614" t="s">
        <v>23188</v>
      </c>
      <c r="I11614" t="s">
        <v>23189</v>
      </c>
      <c r="J11614" t="s">
        <v>448</v>
      </c>
      <c r="K11614" t="s">
        <v>15</v>
      </c>
      <c r="L11614">
        <v>10351.219999999999</v>
      </c>
      <c r="M11614">
        <v>10.35122</v>
      </c>
      <c r="N11614" t="s">
        <v>68</v>
      </c>
      <c r="O11614">
        <v>151</v>
      </c>
      <c r="P11614">
        <v>6</v>
      </c>
    </row>
    <row r="11615" spans="1:16">
      <c r="A11615">
        <v>11614</v>
      </c>
      <c r="B11615" t="s">
        <v>5228</v>
      </c>
      <c r="C11615" t="s">
        <v>22983</v>
      </c>
      <c r="D11615" t="s">
        <v>22984</v>
      </c>
      <c r="E11615" t="s">
        <v>22985</v>
      </c>
      <c r="F11615" t="s">
        <v>5228</v>
      </c>
      <c r="G11615" t="s">
        <v>22986</v>
      </c>
      <c r="H11615" t="s">
        <v>23190</v>
      </c>
      <c r="I11615" t="s">
        <v>23191</v>
      </c>
      <c r="J11615" t="s">
        <v>10</v>
      </c>
      <c r="K11615" t="s">
        <v>15</v>
      </c>
      <c r="L11615">
        <v>9539.99</v>
      </c>
      <c r="M11615">
        <v>9.5399899999999995</v>
      </c>
      <c r="N11615" t="s">
        <v>60</v>
      </c>
      <c r="O11615">
        <v>834</v>
      </c>
      <c r="P11615">
        <v>38</v>
      </c>
    </row>
    <row r="11616" spans="1:16">
      <c r="A11616">
        <v>11615</v>
      </c>
      <c r="B11616" t="s">
        <v>5228</v>
      </c>
      <c r="C11616" t="s">
        <v>22983</v>
      </c>
      <c r="D11616" t="s">
        <v>22984</v>
      </c>
      <c r="E11616" t="s">
        <v>22985</v>
      </c>
      <c r="F11616" t="s">
        <v>5228</v>
      </c>
      <c r="G11616" t="s">
        <v>22986</v>
      </c>
      <c r="H11616" t="s">
        <v>23192</v>
      </c>
      <c r="I11616" t="s">
        <v>23193</v>
      </c>
      <c r="J11616" t="s">
        <v>10</v>
      </c>
      <c r="K11616" t="s">
        <v>25</v>
      </c>
      <c r="L11616">
        <v>8331</v>
      </c>
      <c r="M11616">
        <v>8.3309999999999995</v>
      </c>
      <c r="N11616" t="s">
        <v>60</v>
      </c>
      <c r="O11616">
        <v>211</v>
      </c>
      <c r="P11616">
        <v>11</v>
      </c>
    </row>
    <row r="11617" spans="1:16">
      <c r="A11617">
        <v>11616</v>
      </c>
      <c r="B11617" t="s">
        <v>5228</v>
      </c>
      <c r="C11617" t="s">
        <v>22983</v>
      </c>
      <c r="D11617" t="s">
        <v>22984</v>
      </c>
      <c r="E11617" t="s">
        <v>22985</v>
      </c>
      <c r="F11617" t="s">
        <v>5228</v>
      </c>
      <c r="G11617" t="s">
        <v>22986</v>
      </c>
      <c r="H11617" t="s">
        <v>23194</v>
      </c>
      <c r="I11617" t="s">
        <v>23195</v>
      </c>
      <c r="J11617" t="s">
        <v>21</v>
      </c>
      <c r="K11617" t="s">
        <v>15</v>
      </c>
      <c r="L11617">
        <v>10351.219999999999</v>
      </c>
      <c r="M11617">
        <v>10.35122</v>
      </c>
      <c r="N11617" t="s">
        <v>68</v>
      </c>
      <c r="O11617">
        <v>1804</v>
      </c>
      <c r="P11617">
        <v>56</v>
      </c>
    </row>
    <row r="11618" spans="1:16">
      <c r="A11618">
        <v>11617</v>
      </c>
      <c r="B11618" t="s">
        <v>5228</v>
      </c>
      <c r="C11618" t="s">
        <v>22983</v>
      </c>
      <c r="D11618" t="s">
        <v>22984</v>
      </c>
      <c r="E11618" t="s">
        <v>22985</v>
      </c>
      <c r="F11618" t="s">
        <v>5228</v>
      </c>
      <c r="G11618" t="s">
        <v>22986</v>
      </c>
      <c r="H11618" t="s">
        <v>23196</v>
      </c>
      <c r="I11618" t="s">
        <v>23197</v>
      </c>
      <c r="J11618" t="s">
        <v>21</v>
      </c>
      <c r="K11618" t="s">
        <v>15</v>
      </c>
      <c r="L11618">
        <v>8617.2000000000007</v>
      </c>
      <c r="M11618">
        <v>8.6172000000000004</v>
      </c>
      <c r="N11618" t="s">
        <v>60</v>
      </c>
      <c r="O11618">
        <v>19</v>
      </c>
      <c r="P11618">
        <v>6</v>
      </c>
    </row>
    <row r="11619" spans="1:16">
      <c r="A11619">
        <v>11618</v>
      </c>
      <c r="B11619" t="s">
        <v>5228</v>
      </c>
      <c r="C11619" t="s">
        <v>22983</v>
      </c>
      <c r="D11619" t="s">
        <v>22984</v>
      </c>
      <c r="E11619" t="s">
        <v>22985</v>
      </c>
      <c r="F11619" t="s">
        <v>5228</v>
      </c>
      <c r="G11619" t="s">
        <v>22986</v>
      </c>
      <c r="H11619" t="s">
        <v>23198</v>
      </c>
      <c r="I11619" t="s">
        <v>23199</v>
      </c>
      <c r="J11619" t="s">
        <v>21</v>
      </c>
      <c r="K11619" t="s">
        <v>25</v>
      </c>
      <c r="L11619">
        <v>9349.27</v>
      </c>
      <c r="M11619">
        <v>9.3492700000000006</v>
      </c>
      <c r="N11619" t="s">
        <v>60</v>
      </c>
      <c r="O11619">
        <v>185</v>
      </c>
      <c r="P11619">
        <v>18</v>
      </c>
    </row>
    <row r="11620" spans="1:16">
      <c r="A11620">
        <v>11619</v>
      </c>
      <c r="B11620" t="s">
        <v>5228</v>
      </c>
      <c r="C11620" t="s">
        <v>22983</v>
      </c>
      <c r="D11620" t="s">
        <v>22984</v>
      </c>
      <c r="E11620" t="s">
        <v>22985</v>
      </c>
      <c r="F11620" t="s">
        <v>5228</v>
      </c>
      <c r="G11620" t="s">
        <v>23436</v>
      </c>
      <c r="H11620" t="s">
        <v>23437</v>
      </c>
      <c r="I11620" t="s">
        <v>23438</v>
      </c>
      <c r="J11620" t="s">
        <v>10</v>
      </c>
      <c r="K11620" t="s">
        <v>25</v>
      </c>
      <c r="L11620">
        <v>10141.700000000001</v>
      </c>
      <c r="M11620">
        <v>10.1417</v>
      </c>
      <c r="N11620" t="s">
        <v>68</v>
      </c>
      <c r="O11620">
        <v>161</v>
      </c>
      <c r="P11620">
        <v>11</v>
      </c>
    </row>
    <row r="11621" spans="1:16">
      <c r="A11621">
        <v>11620</v>
      </c>
      <c r="B11621" t="s">
        <v>5228</v>
      </c>
      <c r="C11621" t="s">
        <v>22983</v>
      </c>
      <c r="D11621" t="s">
        <v>22984</v>
      </c>
      <c r="E11621" t="s">
        <v>22985</v>
      </c>
      <c r="F11621" t="s">
        <v>5228</v>
      </c>
      <c r="G11621" t="s">
        <v>23439</v>
      </c>
      <c r="H11621" t="s">
        <v>23440</v>
      </c>
      <c r="I11621" t="s">
        <v>23441</v>
      </c>
      <c r="J11621" t="s">
        <v>10</v>
      </c>
      <c r="K11621" t="s">
        <v>22</v>
      </c>
      <c r="L11621">
        <v>7517.16</v>
      </c>
      <c r="M11621">
        <v>7.5171599999999996</v>
      </c>
      <c r="N11621" t="s">
        <v>60</v>
      </c>
      <c r="O11621">
        <v>16</v>
      </c>
      <c r="P11621">
        <v>2</v>
      </c>
    </row>
    <row r="11622" spans="1:16">
      <c r="A11622">
        <v>11621</v>
      </c>
      <c r="B11622" t="s">
        <v>5228</v>
      </c>
      <c r="C11622" t="s">
        <v>22983</v>
      </c>
      <c r="D11622" t="s">
        <v>22984</v>
      </c>
      <c r="E11622" t="s">
        <v>22985</v>
      </c>
      <c r="F11622" t="s">
        <v>5228</v>
      </c>
      <c r="G11622" t="s">
        <v>23436</v>
      </c>
      <c r="H11622" t="s">
        <v>23442</v>
      </c>
      <c r="I11622" t="s">
        <v>23443</v>
      </c>
      <c r="J11622" t="s">
        <v>21</v>
      </c>
      <c r="K11622" t="s">
        <v>15</v>
      </c>
      <c r="L11622">
        <v>7753.55</v>
      </c>
      <c r="M11622">
        <v>7.7535500000000006</v>
      </c>
      <c r="N11622" t="s">
        <v>60</v>
      </c>
      <c r="O11622">
        <v>1712</v>
      </c>
      <c r="P11622">
        <v>63</v>
      </c>
    </row>
    <row r="11623" spans="1:16">
      <c r="A11623">
        <v>11622</v>
      </c>
      <c r="B11623" t="s">
        <v>5228</v>
      </c>
      <c r="C11623" t="s">
        <v>22983</v>
      </c>
      <c r="D11623" t="s">
        <v>22984</v>
      </c>
      <c r="E11623" t="s">
        <v>22985</v>
      </c>
      <c r="F11623" t="s">
        <v>5228</v>
      </c>
      <c r="G11623" t="s">
        <v>23436</v>
      </c>
      <c r="H11623" t="s">
        <v>23444</v>
      </c>
      <c r="I11623" t="s">
        <v>23445</v>
      </c>
      <c r="J11623" t="s">
        <v>21</v>
      </c>
      <c r="K11623" t="s">
        <v>15</v>
      </c>
      <c r="L11623">
        <v>8153.72</v>
      </c>
      <c r="M11623">
        <v>8.1537199999999999</v>
      </c>
      <c r="N11623" t="s">
        <v>60</v>
      </c>
      <c r="O11623">
        <v>237</v>
      </c>
      <c r="P11623">
        <v>8</v>
      </c>
    </row>
    <row r="11624" spans="1:16">
      <c r="A11624">
        <v>11623</v>
      </c>
      <c r="B11624" t="s">
        <v>5228</v>
      </c>
      <c r="C11624" t="s">
        <v>22983</v>
      </c>
      <c r="D11624" t="s">
        <v>22984</v>
      </c>
      <c r="E11624" t="s">
        <v>22985</v>
      </c>
      <c r="F11624" t="s">
        <v>5228</v>
      </c>
      <c r="G11624" t="s">
        <v>23436</v>
      </c>
      <c r="H11624" t="s">
        <v>23446</v>
      </c>
      <c r="I11624" t="s">
        <v>23447</v>
      </c>
      <c r="J11624" t="s">
        <v>10</v>
      </c>
      <c r="K11624" t="s">
        <v>15</v>
      </c>
      <c r="L11624">
        <v>8778.5300000000007</v>
      </c>
      <c r="M11624">
        <v>8.7785299999999999</v>
      </c>
      <c r="N11624" t="s">
        <v>60</v>
      </c>
      <c r="O11624">
        <v>368</v>
      </c>
      <c r="P11624">
        <v>23</v>
      </c>
    </row>
    <row r="11625" spans="1:16">
      <c r="A11625">
        <v>11624</v>
      </c>
      <c r="B11625" t="s">
        <v>5228</v>
      </c>
      <c r="C11625" t="s">
        <v>22983</v>
      </c>
      <c r="D11625" t="s">
        <v>22984</v>
      </c>
      <c r="E11625" t="s">
        <v>22985</v>
      </c>
      <c r="F11625" t="s">
        <v>5228</v>
      </c>
      <c r="G11625" t="s">
        <v>23436</v>
      </c>
      <c r="H11625" t="s">
        <v>23448</v>
      </c>
      <c r="I11625" t="s">
        <v>23449</v>
      </c>
      <c r="J11625" t="s">
        <v>21</v>
      </c>
      <c r="K11625" t="s">
        <v>22</v>
      </c>
      <c r="L11625">
        <v>9053.65</v>
      </c>
      <c r="M11625">
        <v>9.0536499999999993</v>
      </c>
      <c r="N11625" t="s">
        <v>60</v>
      </c>
      <c r="O11625">
        <v>231</v>
      </c>
      <c r="P11625">
        <v>13</v>
      </c>
    </row>
    <row r="11626" spans="1:16">
      <c r="A11626">
        <v>11625</v>
      </c>
      <c r="B11626" t="s">
        <v>5228</v>
      </c>
      <c r="C11626" t="s">
        <v>22983</v>
      </c>
      <c r="D11626" t="s">
        <v>22984</v>
      </c>
      <c r="E11626" t="s">
        <v>22985</v>
      </c>
      <c r="F11626" t="s">
        <v>5228</v>
      </c>
      <c r="G11626" t="s">
        <v>23436</v>
      </c>
      <c r="H11626" t="s">
        <v>23450</v>
      </c>
      <c r="I11626" t="s">
        <v>23451</v>
      </c>
      <c r="J11626" t="s">
        <v>10</v>
      </c>
      <c r="K11626" t="s">
        <v>25</v>
      </c>
      <c r="L11626">
        <v>10353.01</v>
      </c>
      <c r="M11626">
        <v>10.353009999999999</v>
      </c>
      <c r="N11626" t="s">
        <v>68</v>
      </c>
      <c r="O11626">
        <v>104</v>
      </c>
      <c r="P11626">
        <v>3</v>
      </c>
    </row>
    <row r="11627" spans="1:16">
      <c r="A11627">
        <v>11626</v>
      </c>
      <c r="B11627" t="s">
        <v>5228</v>
      </c>
      <c r="C11627" t="s">
        <v>22983</v>
      </c>
      <c r="D11627" t="s">
        <v>22984</v>
      </c>
      <c r="E11627" t="s">
        <v>22985</v>
      </c>
      <c r="F11627" t="s">
        <v>5228</v>
      </c>
      <c r="G11627" t="s">
        <v>23436</v>
      </c>
      <c r="H11627" t="s">
        <v>23452</v>
      </c>
      <c r="I11627" t="s">
        <v>23453</v>
      </c>
      <c r="J11627" t="s">
        <v>10</v>
      </c>
      <c r="K11627" t="s">
        <v>25</v>
      </c>
      <c r="L11627">
        <v>5505.95</v>
      </c>
      <c r="M11627">
        <v>5.5059499999999995</v>
      </c>
      <c r="N11627" t="s">
        <v>41</v>
      </c>
      <c r="O11627">
        <v>172</v>
      </c>
      <c r="P11627">
        <v>12</v>
      </c>
    </row>
    <row r="11628" spans="1:16">
      <c r="A11628">
        <v>11627</v>
      </c>
      <c r="B11628" t="s">
        <v>5228</v>
      </c>
      <c r="C11628" t="s">
        <v>22983</v>
      </c>
      <c r="D11628" t="s">
        <v>22984</v>
      </c>
      <c r="E11628" t="s">
        <v>22985</v>
      </c>
      <c r="F11628" t="s">
        <v>5228</v>
      </c>
      <c r="G11628" t="s">
        <v>23436</v>
      </c>
      <c r="H11628" t="s">
        <v>23458</v>
      </c>
      <c r="I11628" t="s">
        <v>23459</v>
      </c>
      <c r="J11628" t="s">
        <v>10</v>
      </c>
      <c r="K11628" t="s">
        <v>25</v>
      </c>
      <c r="L11628">
        <v>5544.85</v>
      </c>
      <c r="M11628">
        <v>5.5448500000000003</v>
      </c>
      <c r="N11628" t="s">
        <v>41</v>
      </c>
      <c r="O11628">
        <v>137</v>
      </c>
      <c r="P11628">
        <v>6</v>
      </c>
    </row>
    <row r="11629" spans="1:16">
      <c r="A11629">
        <v>11628</v>
      </c>
      <c r="B11629" t="s">
        <v>5228</v>
      </c>
      <c r="C11629" t="s">
        <v>22983</v>
      </c>
      <c r="D11629" t="s">
        <v>22984</v>
      </c>
      <c r="E11629" t="s">
        <v>22985</v>
      </c>
      <c r="F11629" t="s">
        <v>5228</v>
      </c>
      <c r="G11629" t="s">
        <v>23436</v>
      </c>
      <c r="H11629" t="s">
        <v>23460</v>
      </c>
      <c r="I11629" t="s">
        <v>23461</v>
      </c>
      <c r="J11629" t="s">
        <v>10</v>
      </c>
      <c r="K11629" t="s">
        <v>15</v>
      </c>
      <c r="L11629">
        <v>3804.51</v>
      </c>
      <c r="M11629">
        <v>3.8045100000000001</v>
      </c>
      <c r="N11629" t="s">
        <v>53</v>
      </c>
      <c r="O11629">
        <v>257</v>
      </c>
      <c r="P11629">
        <v>19</v>
      </c>
    </row>
    <row r="11630" spans="1:16">
      <c r="A11630">
        <v>11629</v>
      </c>
      <c r="B11630" t="s">
        <v>5228</v>
      </c>
      <c r="C11630" t="s">
        <v>22983</v>
      </c>
      <c r="D11630" t="s">
        <v>22984</v>
      </c>
      <c r="E11630" t="s">
        <v>22985</v>
      </c>
      <c r="F11630" t="s">
        <v>5228</v>
      </c>
      <c r="G11630" t="s">
        <v>23436</v>
      </c>
      <c r="H11630" t="s">
        <v>23462</v>
      </c>
      <c r="I11630" t="s">
        <v>23463</v>
      </c>
      <c r="J11630" t="s">
        <v>10</v>
      </c>
      <c r="K11630" t="s">
        <v>22</v>
      </c>
      <c r="L11630">
        <v>11451.95</v>
      </c>
      <c r="M11630">
        <v>11.45195</v>
      </c>
      <c r="N11630" t="s">
        <v>68</v>
      </c>
      <c r="O11630">
        <v>10</v>
      </c>
      <c r="P11630">
        <v>2</v>
      </c>
    </row>
    <row r="11631" spans="1:16">
      <c r="A11631">
        <v>11630</v>
      </c>
      <c r="B11631" t="s">
        <v>5228</v>
      </c>
      <c r="C11631" t="s">
        <v>22983</v>
      </c>
      <c r="D11631" t="s">
        <v>22984</v>
      </c>
      <c r="E11631" t="s">
        <v>22985</v>
      </c>
      <c r="F11631" t="s">
        <v>5228</v>
      </c>
      <c r="G11631" t="s">
        <v>23439</v>
      </c>
      <c r="H11631" t="s">
        <v>23474</v>
      </c>
      <c r="I11631" t="s">
        <v>23475</v>
      </c>
      <c r="J11631" t="s">
        <v>10</v>
      </c>
      <c r="K11631" t="s">
        <v>22</v>
      </c>
      <c r="L11631">
        <v>10451.68</v>
      </c>
      <c r="M11631">
        <v>10.45168</v>
      </c>
      <c r="N11631" t="s">
        <v>68</v>
      </c>
      <c r="O11631">
        <v>23</v>
      </c>
      <c r="P11631">
        <v>0</v>
      </c>
    </row>
    <row r="11632" spans="1:16">
      <c r="A11632">
        <v>11631</v>
      </c>
      <c r="B11632" t="s">
        <v>5228</v>
      </c>
      <c r="C11632" t="s">
        <v>22983</v>
      </c>
      <c r="D11632" t="s">
        <v>22984</v>
      </c>
      <c r="E11632" t="s">
        <v>22985</v>
      </c>
      <c r="F11632" t="s">
        <v>5228</v>
      </c>
      <c r="G11632" t="s">
        <v>23439</v>
      </c>
      <c r="H11632" t="s">
        <v>23476</v>
      </c>
      <c r="I11632" t="s">
        <v>23477</v>
      </c>
      <c r="J11632" t="s">
        <v>10</v>
      </c>
      <c r="K11632" t="s">
        <v>15</v>
      </c>
      <c r="L11632">
        <v>14613.2</v>
      </c>
      <c r="M11632">
        <v>14.613200000000001</v>
      </c>
      <c r="N11632" t="s">
        <v>68</v>
      </c>
      <c r="O11632">
        <v>460</v>
      </c>
      <c r="P11632">
        <v>25</v>
      </c>
    </row>
    <row r="11633" spans="1:16">
      <c r="A11633">
        <v>11632</v>
      </c>
      <c r="B11633" t="s">
        <v>5228</v>
      </c>
      <c r="C11633" t="s">
        <v>22983</v>
      </c>
      <c r="D11633" t="s">
        <v>22984</v>
      </c>
      <c r="E11633" t="s">
        <v>22985</v>
      </c>
      <c r="F11633" t="s">
        <v>5228</v>
      </c>
      <c r="G11633" t="s">
        <v>23439</v>
      </c>
      <c r="H11633" t="s">
        <v>23484</v>
      </c>
      <c r="I11633" t="s">
        <v>23485</v>
      </c>
      <c r="J11633" t="s">
        <v>10</v>
      </c>
      <c r="K11633" t="s">
        <v>25</v>
      </c>
      <c r="L11633">
        <v>17998.439999999999</v>
      </c>
      <c r="M11633">
        <v>17.998439999999999</v>
      </c>
      <c r="N11633" t="s">
        <v>77</v>
      </c>
      <c r="O11633">
        <v>143</v>
      </c>
      <c r="P11633">
        <v>10</v>
      </c>
    </row>
    <row r="11634" spans="1:16">
      <c r="A11634">
        <v>11633</v>
      </c>
      <c r="B11634" t="s">
        <v>5228</v>
      </c>
      <c r="C11634" t="s">
        <v>22983</v>
      </c>
      <c r="D11634" t="s">
        <v>22984</v>
      </c>
      <c r="E11634" t="s">
        <v>22985</v>
      </c>
      <c r="F11634" t="s">
        <v>5228</v>
      </c>
      <c r="G11634" t="s">
        <v>23436</v>
      </c>
      <c r="H11634" t="s">
        <v>23486</v>
      </c>
      <c r="I11634" t="s">
        <v>23487</v>
      </c>
      <c r="J11634" t="s">
        <v>10</v>
      </c>
      <c r="K11634" t="s">
        <v>15</v>
      </c>
      <c r="L11634">
        <v>11101.83</v>
      </c>
      <c r="M11634">
        <v>11.10183</v>
      </c>
      <c r="N11634" t="s">
        <v>68</v>
      </c>
      <c r="O11634">
        <v>231</v>
      </c>
      <c r="P11634">
        <v>11</v>
      </c>
    </row>
    <row r="11635" spans="1:16">
      <c r="A11635">
        <v>11634</v>
      </c>
      <c r="B11635" t="s">
        <v>5228</v>
      </c>
      <c r="C11635" t="s">
        <v>22983</v>
      </c>
      <c r="D11635" t="s">
        <v>22984</v>
      </c>
      <c r="E11635" t="s">
        <v>22985</v>
      </c>
      <c r="F11635" t="s">
        <v>5228</v>
      </c>
      <c r="G11635" t="s">
        <v>23436</v>
      </c>
      <c r="H11635" t="s">
        <v>23488</v>
      </c>
      <c r="I11635" t="s">
        <v>11862</v>
      </c>
      <c r="J11635" t="s">
        <v>10</v>
      </c>
      <c r="K11635" t="s">
        <v>15</v>
      </c>
      <c r="L11635">
        <v>12288.65</v>
      </c>
      <c r="M11635">
        <v>12.288650000000001</v>
      </c>
      <c r="N11635" t="s">
        <v>68</v>
      </c>
      <c r="O11635">
        <v>235</v>
      </c>
      <c r="P11635">
        <v>6</v>
      </c>
    </row>
    <row r="11636" spans="1:16">
      <c r="A11636">
        <v>11635</v>
      </c>
      <c r="B11636" t="s">
        <v>5228</v>
      </c>
      <c r="C11636" t="s">
        <v>22983</v>
      </c>
      <c r="D11636" t="s">
        <v>22984</v>
      </c>
      <c r="E11636" t="s">
        <v>22985</v>
      </c>
      <c r="F11636" t="s">
        <v>5228</v>
      </c>
      <c r="G11636" t="s">
        <v>23439</v>
      </c>
      <c r="H11636" t="s">
        <v>23489</v>
      </c>
      <c r="I11636" t="s">
        <v>23490</v>
      </c>
      <c r="J11636" t="s">
        <v>10</v>
      </c>
      <c r="K11636" t="s">
        <v>25</v>
      </c>
      <c r="L11636">
        <v>15074.18</v>
      </c>
      <c r="M11636">
        <v>15.07418</v>
      </c>
      <c r="N11636" t="s">
        <v>77</v>
      </c>
      <c r="O11636">
        <v>82</v>
      </c>
      <c r="P11636">
        <v>5</v>
      </c>
    </row>
    <row r="11637" spans="1:16">
      <c r="A11637">
        <v>11636</v>
      </c>
      <c r="B11637" t="s">
        <v>5228</v>
      </c>
      <c r="C11637" t="s">
        <v>22983</v>
      </c>
      <c r="D11637" t="s">
        <v>22984</v>
      </c>
      <c r="E11637" t="s">
        <v>22985</v>
      </c>
      <c r="F11637" t="s">
        <v>5228</v>
      </c>
      <c r="G11637" t="s">
        <v>23439</v>
      </c>
      <c r="H11637" t="s">
        <v>23491</v>
      </c>
      <c r="I11637" t="s">
        <v>23492</v>
      </c>
      <c r="J11637" t="s">
        <v>21</v>
      </c>
      <c r="K11637" t="s">
        <v>22</v>
      </c>
      <c r="L11637">
        <v>13538.74</v>
      </c>
      <c r="M11637">
        <v>13.538740000000001</v>
      </c>
      <c r="N11637" t="s">
        <v>68</v>
      </c>
      <c r="O11637">
        <v>425</v>
      </c>
      <c r="P11637">
        <v>11</v>
      </c>
    </row>
    <row r="11638" spans="1:16">
      <c r="A11638">
        <v>11637</v>
      </c>
      <c r="B11638" t="s">
        <v>5228</v>
      </c>
      <c r="C11638" t="s">
        <v>22983</v>
      </c>
      <c r="D11638" t="s">
        <v>22984</v>
      </c>
      <c r="E11638" t="s">
        <v>22985</v>
      </c>
      <c r="F11638" t="s">
        <v>5228</v>
      </c>
      <c r="G11638" t="s">
        <v>23436</v>
      </c>
      <c r="H11638" t="s">
        <v>23495</v>
      </c>
      <c r="I11638" t="s">
        <v>23496</v>
      </c>
      <c r="J11638" t="s">
        <v>10</v>
      </c>
      <c r="K11638" t="s">
        <v>22</v>
      </c>
      <c r="L11638">
        <v>5281.13</v>
      </c>
      <c r="M11638">
        <v>5.2811300000000001</v>
      </c>
      <c r="N11638" t="s">
        <v>41</v>
      </c>
      <c r="O11638">
        <v>31</v>
      </c>
      <c r="P11638">
        <v>3</v>
      </c>
    </row>
    <row r="11639" spans="1:16">
      <c r="A11639">
        <v>11638</v>
      </c>
      <c r="B11639" t="s">
        <v>5228</v>
      </c>
      <c r="C11639" t="s">
        <v>22983</v>
      </c>
      <c r="D11639" t="s">
        <v>22984</v>
      </c>
      <c r="E11639" t="s">
        <v>22985</v>
      </c>
      <c r="F11639" t="s">
        <v>5228</v>
      </c>
      <c r="G11639" t="s">
        <v>23439</v>
      </c>
      <c r="H11639" t="s">
        <v>23497</v>
      </c>
      <c r="I11639" t="s">
        <v>23498</v>
      </c>
      <c r="J11639" t="s">
        <v>10</v>
      </c>
      <c r="K11639" t="s">
        <v>25</v>
      </c>
      <c r="L11639">
        <v>10127.08</v>
      </c>
      <c r="M11639">
        <v>10.127079999999999</v>
      </c>
      <c r="N11639" t="s">
        <v>68</v>
      </c>
      <c r="O11639">
        <v>179</v>
      </c>
      <c r="P11639">
        <v>8</v>
      </c>
    </row>
    <row r="11640" spans="1:16">
      <c r="A11640">
        <v>11639</v>
      </c>
      <c r="B11640" t="s">
        <v>5228</v>
      </c>
      <c r="C11640" t="s">
        <v>22983</v>
      </c>
      <c r="D11640" t="s">
        <v>22984</v>
      </c>
      <c r="E11640" t="s">
        <v>22985</v>
      </c>
      <c r="F11640" t="s">
        <v>5228</v>
      </c>
      <c r="G11640" t="s">
        <v>23436</v>
      </c>
      <c r="H11640" t="s">
        <v>23499</v>
      </c>
      <c r="I11640" t="s">
        <v>23500</v>
      </c>
      <c r="J11640" t="s">
        <v>10</v>
      </c>
      <c r="K11640" t="s">
        <v>22</v>
      </c>
      <c r="L11640">
        <v>6617.41</v>
      </c>
      <c r="M11640">
        <v>6.6174099999999996</v>
      </c>
      <c r="N11640" t="s">
        <v>41</v>
      </c>
      <c r="O11640">
        <v>49</v>
      </c>
      <c r="P11640">
        <v>6</v>
      </c>
    </row>
    <row r="11641" spans="1:16">
      <c r="A11641">
        <v>11640</v>
      </c>
      <c r="B11641" t="s">
        <v>5228</v>
      </c>
      <c r="C11641" t="s">
        <v>22983</v>
      </c>
      <c r="D11641" t="s">
        <v>22984</v>
      </c>
      <c r="E11641" t="s">
        <v>22985</v>
      </c>
      <c r="F11641" t="s">
        <v>5228</v>
      </c>
      <c r="G11641" t="s">
        <v>23439</v>
      </c>
      <c r="H11641" t="s">
        <v>23505</v>
      </c>
      <c r="I11641" t="s">
        <v>23506</v>
      </c>
      <c r="J11641" t="s">
        <v>10</v>
      </c>
      <c r="K11641" t="s">
        <v>15</v>
      </c>
      <c r="L11641">
        <v>8694.08</v>
      </c>
      <c r="M11641">
        <v>8.6940799999999996</v>
      </c>
      <c r="N11641" t="s">
        <v>60</v>
      </c>
      <c r="O11641">
        <v>470</v>
      </c>
      <c r="P11641">
        <v>23</v>
      </c>
    </row>
    <row r="11642" spans="1:16">
      <c r="A11642">
        <v>11641</v>
      </c>
      <c r="B11642" t="s">
        <v>5228</v>
      </c>
      <c r="C11642" t="s">
        <v>22983</v>
      </c>
      <c r="D11642" t="s">
        <v>22984</v>
      </c>
      <c r="E11642" t="s">
        <v>22985</v>
      </c>
      <c r="F11642" t="s">
        <v>5228</v>
      </c>
      <c r="G11642" t="s">
        <v>23439</v>
      </c>
      <c r="H11642" t="s">
        <v>23507</v>
      </c>
      <c r="I11642" t="s">
        <v>23508</v>
      </c>
      <c r="J11642" t="s">
        <v>10</v>
      </c>
      <c r="K11642" t="s">
        <v>15</v>
      </c>
      <c r="L11642">
        <v>9024.0300000000007</v>
      </c>
      <c r="M11642">
        <v>9.0240299999999998</v>
      </c>
      <c r="N11642" t="s">
        <v>60</v>
      </c>
      <c r="O11642">
        <v>589</v>
      </c>
      <c r="P11642">
        <v>22</v>
      </c>
    </row>
    <row r="11643" spans="1:16">
      <c r="A11643">
        <v>11642</v>
      </c>
      <c r="B11643" t="s">
        <v>5228</v>
      </c>
      <c r="C11643" t="s">
        <v>22983</v>
      </c>
      <c r="D11643" t="s">
        <v>22984</v>
      </c>
      <c r="E11643" t="s">
        <v>22985</v>
      </c>
      <c r="F11643" t="s">
        <v>5228</v>
      </c>
      <c r="G11643" t="s">
        <v>23439</v>
      </c>
      <c r="H11643" t="s">
        <v>23509</v>
      </c>
      <c r="I11643" t="s">
        <v>23510</v>
      </c>
      <c r="J11643" t="s">
        <v>21</v>
      </c>
      <c r="K11643" t="s">
        <v>15</v>
      </c>
      <c r="L11643">
        <v>8803.35</v>
      </c>
      <c r="M11643">
        <v>8.80335</v>
      </c>
      <c r="N11643" t="s">
        <v>60</v>
      </c>
      <c r="O11643">
        <v>984</v>
      </c>
      <c r="P11643">
        <v>45</v>
      </c>
    </row>
    <row r="11644" spans="1:16">
      <c r="A11644">
        <v>11643</v>
      </c>
      <c r="B11644" t="s">
        <v>5228</v>
      </c>
      <c r="C11644" t="s">
        <v>22983</v>
      </c>
      <c r="D11644" t="s">
        <v>22984</v>
      </c>
      <c r="E11644" t="s">
        <v>22985</v>
      </c>
      <c r="F11644" t="s">
        <v>5228</v>
      </c>
      <c r="G11644" t="s">
        <v>23436</v>
      </c>
      <c r="H11644" t="s">
        <v>23513</v>
      </c>
      <c r="I11644" t="s">
        <v>22103</v>
      </c>
      <c r="J11644" t="s">
        <v>10</v>
      </c>
      <c r="K11644" t="s">
        <v>25</v>
      </c>
      <c r="L11644">
        <v>7646.86</v>
      </c>
      <c r="M11644">
        <v>7.6468599999999993</v>
      </c>
      <c r="N11644" t="s">
        <v>60</v>
      </c>
      <c r="O11644">
        <v>192</v>
      </c>
      <c r="P11644">
        <v>7</v>
      </c>
    </row>
    <row r="11645" spans="1:16">
      <c r="A11645">
        <v>11644</v>
      </c>
      <c r="B11645" t="s">
        <v>5228</v>
      </c>
      <c r="C11645" t="s">
        <v>22983</v>
      </c>
      <c r="D11645" t="s">
        <v>22984</v>
      </c>
      <c r="E11645" t="s">
        <v>22985</v>
      </c>
      <c r="F11645" t="s">
        <v>5228</v>
      </c>
      <c r="G11645" t="s">
        <v>23439</v>
      </c>
      <c r="H11645" t="s">
        <v>23516</v>
      </c>
      <c r="I11645" t="s">
        <v>23517</v>
      </c>
      <c r="J11645" t="s">
        <v>10</v>
      </c>
      <c r="K11645" t="s">
        <v>22</v>
      </c>
      <c r="L11645">
        <v>16334.96</v>
      </c>
      <c r="M11645">
        <v>16.334959999999999</v>
      </c>
      <c r="N11645" t="s">
        <v>77</v>
      </c>
      <c r="O11645">
        <v>54</v>
      </c>
      <c r="P11645">
        <v>2</v>
      </c>
    </row>
    <row r="11646" spans="1:16">
      <c r="A11646">
        <v>11645</v>
      </c>
      <c r="B11646" t="s">
        <v>5228</v>
      </c>
      <c r="C11646" t="s">
        <v>22983</v>
      </c>
      <c r="D11646" t="s">
        <v>22984</v>
      </c>
      <c r="E11646" t="s">
        <v>22985</v>
      </c>
      <c r="F11646" t="s">
        <v>5228</v>
      </c>
      <c r="G11646" t="s">
        <v>23439</v>
      </c>
      <c r="H11646" t="s">
        <v>23518</v>
      </c>
      <c r="I11646" t="s">
        <v>15096</v>
      </c>
      <c r="J11646" t="s">
        <v>21</v>
      </c>
      <c r="K11646" t="s">
        <v>22</v>
      </c>
      <c r="L11646">
        <v>17417.2</v>
      </c>
      <c r="M11646">
        <v>17.417200000000001</v>
      </c>
      <c r="N11646" t="s">
        <v>77</v>
      </c>
      <c r="O11646">
        <v>33</v>
      </c>
      <c r="P11646">
        <v>5</v>
      </c>
    </row>
    <row r="11647" spans="1:16">
      <c r="A11647">
        <v>11646</v>
      </c>
      <c r="B11647" t="s">
        <v>5228</v>
      </c>
      <c r="C11647" t="s">
        <v>22983</v>
      </c>
      <c r="D11647" t="s">
        <v>22984</v>
      </c>
      <c r="E11647" t="s">
        <v>22985</v>
      </c>
      <c r="F11647" t="s">
        <v>5228</v>
      </c>
      <c r="G11647" t="s">
        <v>23439</v>
      </c>
      <c r="H11647" t="s">
        <v>23519</v>
      </c>
      <c r="I11647" t="s">
        <v>23520</v>
      </c>
      <c r="J11647" t="s">
        <v>10</v>
      </c>
      <c r="K11647" t="s">
        <v>22</v>
      </c>
      <c r="L11647">
        <v>7661.47</v>
      </c>
      <c r="M11647">
        <v>7.6614700000000004</v>
      </c>
      <c r="N11647" t="s">
        <v>60</v>
      </c>
      <c r="O11647">
        <v>25</v>
      </c>
      <c r="P11647">
        <v>1</v>
      </c>
    </row>
    <row r="11648" spans="1:16">
      <c r="A11648">
        <v>11647</v>
      </c>
      <c r="B11648" t="s">
        <v>5228</v>
      </c>
      <c r="C11648" t="s">
        <v>22983</v>
      </c>
      <c r="D11648" t="s">
        <v>22984</v>
      </c>
      <c r="E11648" t="s">
        <v>22985</v>
      </c>
      <c r="F11648" t="s">
        <v>5228</v>
      </c>
      <c r="G11648" t="s">
        <v>23439</v>
      </c>
      <c r="H11648" t="s">
        <v>23521</v>
      </c>
      <c r="I11648" t="s">
        <v>23522</v>
      </c>
      <c r="J11648" t="s">
        <v>10</v>
      </c>
      <c r="K11648" t="s">
        <v>25</v>
      </c>
      <c r="L11648">
        <v>13507.31</v>
      </c>
      <c r="M11648">
        <v>13.50731</v>
      </c>
      <c r="N11648" t="s">
        <v>68</v>
      </c>
      <c r="O11648">
        <v>184</v>
      </c>
      <c r="P11648">
        <v>10</v>
      </c>
    </row>
    <row r="11649" spans="1:16">
      <c r="A11649">
        <v>11648</v>
      </c>
      <c r="B11649" t="s">
        <v>5228</v>
      </c>
      <c r="C11649" t="s">
        <v>22983</v>
      </c>
      <c r="D11649" t="s">
        <v>22984</v>
      </c>
      <c r="E11649" t="s">
        <v>22985</v>
      </c>
      <c r="F11649" t="s">
        <v>5228</v>
      </c>
      <c r="G11649" t="s">
        <v>23439</v>
      </c>
      <c r="H11649" t="s">
        <v>23523</v>
      </c>
      <c r="I11649" t="s">
        <v>23524</v>
      </c>
      <c r="J11649" t="s">
        <v>10</v>
      </c>
      <c r="K11649" t="s">
        <v>22</v>
      </c>
      <c r="L11649">
        <v>13402.13</v>
      </c>
      <c r="M11649">
        <v>13.40213</v>
      </c>
      <c r="N11649" t="s">
        <v>68</v>
      </c>
      <c r="O11649">
        <v>19</v>
      </c>
      <c r="P11649">
        <v>2</v>
      </c>
    </row>
    <row r="11650" spans="1:16">
      <c r="A11650">
        <v>11649</v>
      </c>
      <c r="B11650" t="s">
        <v>5228</v>
      </c>
      <c r="C11650" t="s">
        <v>22983</v>
      </c>
      <c r="D11650" t="s">
        <v>22984</v>
      </c>
      <c r="E11650" t="s">
        <v>22985</v>
      </c>
      <c r="F11650" t="s">
        <v>5228</v>
      </c>
      <c r="G11650" t="s">
        <v>23439</v>
      </c>
      <c r="H11650" t="s">
        <v>23525</v>
      </c>
      <c r="I11650" t="s">
        <v>23526</v>
      </c>
      <c r="J11650" t="s">
        <v>21</v>
      </c>
      <c r="K11650" t="s">
        <v>22</v>
      </c>
      <c r="L11650">
        <v>8049.56</v>
      </c>
      <c r="M11650">
        <v>8.0495599999999996</v>
      </c>
      <c r="N11650" t="s">
        <v>60</v>
      </c>
      <c r="O11650">
        <v>143</v>
      </c>
      <c r="P11650">
        <v>14</v>
      </c>
    </row>
    <row r="11651" spans="1:16">
      <c r="A11651">
        <v>11650</v>
      </c>
      <c r="B11651" t="s">
        <v>5228</v>
      </c>
      <c r="C11651" t="s">
        <v>22983</v>
      </c>
      <c r="D11651" t="s">
        <v>22984</v>
      </c>
      <c r="E11651" t="s">
        <v>22985</v>
      </c>
      <c r="F11651" t="s">
        <v>5228</v>
      </c>
      <c r="G11651" t="s">
        <v>23439</v>
      </c>
      <c r="H11651" t="s">
        <v>23529</v>
      </c>
      <c r="I11651" t="s">
        <v>23530</v>
      </c>
      <c r="J11651" t="s">
        <v>10</v>
      </c>
      <c r="K11651" t="s">
        <v>22</v>
      </c>
      <c r="L11651">
        <v>11244.48</v>
      </c>
      <c r="M11651">
        <v>11.244479999999999</v>
      </c>
      <c r="N11651" t="s">
        <v>68</v>
      </c>
      <c r="O11651">
        <v>36</v>
      </c>
      <c r="P11651">
        <v>3</v>
      </c>
    </row>
    <row r="11652" spans="1:16">
      <c r="A11652">
        <v>11651</v>
      </c>
      <c r="B11652" t="s">
        <v>5228</v>
      </c>
      <c r="C11652" t="s">
        <v>22983</v>
      </c>
      <c r="D11652" t="s">
        <v>22984</v>
      </c>
      <c r="E11652" t="s">
        <v>22985</v>
      </c>
      <c r="F11652" t="s">
        <v>5228</v>
      </c>
      <c r="G11652" t="s">
        <v>23436</v>
      </c>
      <c r="H11652" t="s">
        <v>23535</v>
      </c>
      <c r="I11652" t="s">
        <v>23536</v>
      </c>
      <c r="J11652" t="s">
        <v>10</v>
      </c>
      <c r="K11652" t="s">
        <v>22</v>
      </c>
      <c r="L11652">
        <v>8461.31</v>
      </c>
      <c r="M11652">
        <v>8.4613099999999992</v>
      </c>
      <c r="N11652" t="s">
        <v>60</v>
      </c>
      <c r="O11652">
        <v>27</v>
      </c>
      <c r="P11652">
        <v>4</v>
      </c>
    </row>
    <row r="11653" spans="1:16">
      <c r="A11653">
        <v>11652</v>
      </c>
      <c r="B11653" t="s">
        <v>5228</v>
      </c>
      <c r="C11653" t="s">
        <v>22983</v>
      </c>
      <c r="D11653" t="s">
        <v>22984</v>
      </c>
      <c r="E11653" t="s">
        <v>22985</v>
      </c>
      <c r="F11653" t="s">
        <v>5228</v>
      </c>
      <c r="G11653" t="s">
        <v>23439</v>
      </c>
      <c r="H11653" t="s">
        <v>23537</v>
      </c>
      <c r="I11653" t="s">
        <v>23538</v>
      </c>
      <c r="J11653" t="s">
        <v>10</v>
      </c>
      <c r="K11653" t="s">
        <v>25</v>
      </c>
      <c r="L11653">
        <v>5632.39</v>
      </c>
      <c r="M11653">
        <v>5.63239</v>
      </c>
      <c r="N11653" t="s">
        <v>41</v>
      </c>
      <c r="O11653">
        <v>172</v>
      </c>
      <c r="P11653">
        <v>8</v>
      </c>
    </row>
    <row r="11654" spans="1:16">
      <c r="A11654">
        <v>11653</v>
      </c>
      <c r="B11654" t="s">
        <v>5228</v>
      </c>
      <c r="C11654" t="s">
        <v>22983</v>
      </c>
      <c r="D11654" t="s">
        <v>22984</v>
      </c>
      <c r="E11654" t="s">
        <v>22985</v>
      </c>
      <c r="F11654" t="s">
        <v>5228</v>
      </c>
      <c r="G11654" t="s">
        <v>23439</v>
      </c>
      <c r="H11654" t="s">
        <v>23539</v>
      </c>
      <c r="I11654" t="s">
        <v>23540</v>
      </c>
      <c r="J11654" t="s">
        <v>21</v>
      </c>
      <c r="K11654" t="s">
        <v>22</v>
      </c>
      <c r="L11654">
        <v>6007.29</v>
      </c>
      <c r="M11654">
        <v>6.0072900000000002</v>
      </c>
      <c r="N11654" t="s">
        <v>41</v>
      </c>
      <c r="O11654">
        <v>279</v>
      </c>
      <c r="P11654">
        <v>12</v>
      </c>
    </row>
    <row r="11655" spans="1:16">
      <c r="A11655">
        <v>11654</v>
      </c>
      <c r="B11655" t="s">
        <v>5228</v>
      </c>
      <c r="C11655" t="s">
        <v>22983</v>
      </c>
      <c r="D11655" t="s">
        <v>22984</v>
      </c>
      <c r="E11655" t="s">
        <v>22985</v>
      </c>
      <c r="F11655" t="s">
        <v>5228</v>
      </c>
      <c r="G11655" t="s">
        <v>23439</v>
      </c>
      <c r="H11655" t="s">
        <v>23541</v>
      </c>
      <c r="I11655" t="s">
        <v>23542</v>
      </c>
      <c r="J11655" t="s">
        <v>21</v>
      </c>
      <c r="K11655" t="s">
        <v>15</v>
      </c>
      <c r="L11655">
        <v>9393.43</v>
      </c>
      <c r="M11655">
        <v>9.3934300000000004</v>
      </c>
      <c r="N11655" t="s">
        <v>60</v>
      </c>
      <c r="O11655">
        <v>47</v>
      </c>
      <c r="P11655">
        <v>10</v>
      </c>
    </row>
    <row r="11656" spans="1:16">
      <c r="A11656">
        <v>11655</v>
      </c>
      <c r="B11656" t="s">
        <v>5228</v>
      </c>
      <c r="C11656" t="s">
        <v>22983</v>
      </c>
      <c r="D11656" t="s">
        <v>22984</v>
      </c>
      <c r="E11656" t="s">
        <v>22985</v>
      </c>
      <c r="F11656" t="s">
        <v>5228</v>
      </c>
      <c r="G11656" t="s">
        <v>23439</v>
      </c>
      <c r="H11656" t="s">
        <v>23543</v>
      </c>
      <c r="I11656" t="s">
        <v>23544</v>
      </c>
      <c r="J11656" t="s">
        <v>10</v>
      </c>
      <c r="K11656" t="s">
        <v>22</v>
      </c>
      <c r="L11656">
        <v>10644.09</v>
      </c>
      <c r="M11656">
        <v>10.64409</v>
      </c>
      <c r="N11656" t="s">
        <v>68</v>
      </c>
      <c r="O11656">
        <v>34</v>
      </c>
      <c r="P11656">
        <v>3</v>
      </c>
    </row>
    <row r="11657" spans="1:16">
      <c r="A11657">
        <v>11656</v>
      </c>
      <c r="B11657" t="s">
        <v>5228</v>
      </c>
      <c r="C11657" t="s">
        <v>22983</v>
      </c>
      <c r="D11657" t="s">
        <v>22984</v>
      </c>
      <c r="E11657" t="s">
        <v>22985</v>
      </c>
      <c r="F11657" t="s">
        <v>5228</v>
      </c>
      <c r="G11657" t="s">
        <v>23439</v>
      </c>
      <c r="H11657" t="s">
        <v>23545</v>
      </c>
      <c r="I11657" t="s">
        <v>23546</v>
      </c>
      <c r="J11657" t="s">
        <v>21</v>
      </c>
      <c r="K11657" t="s">
        <v>15</v>
      </c>
      <c r="L11657">
        <v>10905.31</v>
      </c>
      <c r="M11657">
        <v>10.90531</v>
      </c>
      <c r="N11657" t="s">
        <v>68</v>
      </c>
      <c r="O11657">
        <v>621</v>
      </c>
      <c r="P11657">
        <v>17</v>
      </c>
    </row>
    <row r="11658" spans="1:16">
      <c r="A11658">
        <v>11657</v>
      </c>
      <c r="B11658" t="s">
        <v>5228</v>
      </c>
      <c r="C11658" t="s">
        <v>22983</v>
      </c>
      <c r="D11658" t="s">
        <v>22984</v>
      </c>
      <c r="E11658" t="s">
        <v>22985</v>
      </c>
      <c r="F11658" t="s">
        <v>5228</v>
      </c>
      <c r="G11658" t="s">
        <v>23436</v>
      </c>
      <c r="H11658" t="s">
        <v>23547</v>
      </c>
      <c r="I11658" t="s">
        <v>23548</v>
      </c>
      <c r="J11658" t="s">
        <v>10</v>
      </c>
      <c r="K11658" t="s">
        <v>15</v>
      </c>
      <c r="L11658">
        <v>8250.4599999999991</v>
      </c>
      <c r="M11658">
        <v>8.2504599999999986</v>
      </c>
      <c r="N11658" t="s">
        <v>60</v>
      </c>
      <c r="O11658">
        <v>403</v>
      </c>
      <c r="P11658">
        <v>20</v>
      </c>
    </row>
    <row r="11659" spans="1:16">
      <c r="A11659">
        <v>11658</v>
      </c>
      <c r="B11659" t="s">
        <v>5228</v>
      </c>
      <c r="C11659" t="s">
        <v>22983</v>
      </c>
      <c r="D11659" t="s">
        <v>22984</v>
      </c>
      <c r="E11659" t="s">
        <v>22985</v>
      </c>
      <c r="F11659" t="s">
        <v>5228</v>
      </c>
      <c r="G11659" t="s">
        <v>23436</v>
      </c>
      <c r="H11659" t="s">
        <v>23549</v>
      </c>
      <c r="I11659" t="s">
        <v>23550</v>
      </c>
      <c r="J11659" t="s">
        <v>448</v>
      </c>
      <c r="K11659" t="s">
        <v>15</v>
      </c>
      <c r="L11659">
        <v>7864.65</v>
      </c>
      <c r="M11659">
        <v>7.8646499999999993</v>
      </c>
      <c r="N11659" t="s">
        <v>60</v>
      </c>
      <c r="O11659">
        <v>280</v>
      </c>
      <c r="P11659">
        <v>9</v>
      </c>
    </row>
    <row r="11660" spans="1:16">
      <c r="A11660">
        <v>11659</v>
      </c>
      <c r="B11660" t="s">
        <v>5228</v>
      </c>
      <c r="C11660" t="s">
        <v>22983</v>
      </c>
      <c r="D11660" t="s">
        <v>22984</v>
      </c>
      <c r="E11660" t="s">
        <v>22985</v>
      </c>
      <c r="F11660" t="s">
        <v>5228</v>
      </c>
      <c r="G11660" t="s">
        <v>23439</v>
      </c>
      <c r="H11660" t="s">
        <v>23551</v>
      </c>
      <c r="I11660" t="s">
        <v>23552</v>
      </c>
      <c r="J11660" t="s">
        <v>10</v>
      </c>
      <c r="K11660" t="s">
        <v>25</v>
      </c>
      <c r="L11660">
        <v>12379.9</v>
      </c>
      <c r="M11660">
        <v>12.379899999999999</v>
      </c>
      <c r="N11660" t="s">
        <v>68</v>
      </c>
      <c r="O11660">
        <v>112</v>
      </c>
      <c r="P11660">
        <v>7</v>
      </c>
    </row>
    <row r="11661" spans="1:16">
      <c r="A11661">
        <v>11660</v>
      </c>
      <c r="B11661" t="s">
        <v>5228</v>
      </c>
      <c r="C11661" t="s">
        <v>22983</v>
      </c>
      <c r="D11661" t="s">
        <v>22984</v>
      </c>
      <c r="E11661" t="s">
        <v>22985</v>
      </c>
      <c r="F11661" t="s">
        <v>5228</v>
      </c>
      <c r="G11661" t="s">
        <v>23436</v>
      </c>
      <c r="H11661" t="s">
        <v>23553</v>
      </c>
      <c r="I11661" t="s">
        <v>23554</v>
      </c>
      <c r="J11661" t="s">
        <v>21</v>
      </c>
      <c r="K11661" t="s">
        <v>15</v>
      </c>
      <c r="L11661">
        <v>11595.87</v>
      </c>
      <c r="M11661">
        <v>11.595870000000001</v>
      </c>
      <c r="N11661" t="s">
        <v>68</v>
      </c>
      <c r="O11661">
        <v>512</v>
      </c>
      <c r="P11661">
        <v>29</v>
      </c>
    </row>
    <row r="11662" spans="1:16">
      <c r="A11662">
        <v>11661</v>
      </c>
      <c r="B11662" t="s">
        <v>5228</v>
      </c>
      <c r="C11662" t="s">
        <v>22983</v>
      </c>
      <c r="D11662" t="s">
        <v>22984</v>
      </c>
      <c r="E11662" t="s">
        <v>22985</v>
      </c>
      <c r="F11662" t="s">
        <v>5228</v>
      </c>
      <c r="G11662" t="s">
        <v>23436</v>
      </c>
      <c r="H11662" t="s">
        <v>23555</v>
      </c>
      <c r="I11662" t="s">
        <v>23556</v>
      </c>
      <c r="J11662" t="s">
        <v>21</v>
      </c>
      <c r="K11662" t="s">
        <v>15</v>
      </c>
      <c r="L11662">
        <v>11595.87</v>
      </c>
      <c r="M11662">
        <v>11.595870000000001</v>
      </c>
      <c r="N11662" t="s">
        <v>68</v>
      </c>
      <c r="O11662">
        <v>139</v>
      </c>
      <c r="P11662">
        <v>8</v>
      </c>
    </row>
    <row r="11663" spans="1:16">
      <c r="A11663">
        <v>11662</v>
      </c>
      <c r="B11663" t="s">
        <v>5228</v>
      </c>
      <c r="C11663" t="s">
        <v>22983</v>
      </c>
      <c r="D11663" t="s">
        <v>22984</v>
      </c>
      <c r="E11663" t="s">
        <v>22985</v>
      </c>
      <c r="F11663" t="s">
        <v>5228</v>
      </c>
      <c r="G11663" t="s">
        <v>23436</v>
      </c>
      <c r="H11663" t="s">
        <v>23557</v>
      </c>
      <c r="I11663" t="s">
        <v>23558</v>
      </c>
      <c r="J11663" t="s">
        <v>21</v>
      </c>
      <c r="K11663" t="s">
        <v>15</v>
      </c>
      <c r="L11663">
        <v>11556.45</v>
      </c>
      <c r="M11663">
        <v>11.55645</v>
      </c>
      <c r="N11663" t="s">
        <v>68</v>
      </c>
      <c r="O11663">
        <v>107</v>
      </c>
      <c r="P11663">
        <v>14</v>
      </c>
    </row>
    <row r="11664" spans="1:16">
      <c r="A11664">
        <v>11663</v>
      </c>
      <c r="B11664" t="s">
        <v>5228</v>
      </c>
      <c r="C11664" t="s">
        <v>22983</v>
      </c>
      <c r="D11664" t="s">
        <v>22984</v>
      </c>
      <c r="E11664" t="s">
        <v>22985</v>
      </c>
      <c r="F11664" t="s">
        <v>5228</v>
      </c>
      <c r="G11664" t="s">
        <v>23097</v>
      </c>
      <c r="H11664" t="s">
        <v>23566</v>
      </c>
      <c r="I11664" t="s">
        <v>23567</v>
      </c>
      <c r="J11664" t="s">
        <v>10</v>
      </c>
      <c r="K11664" t="s">
        <v>25</v>
      </c>
      <c r="L11664">
        <v>11643.31</v>
      </c>
      <c r="M11664">
        <v>11.64331</v>
      </c>
      <c r="N11664" t="s">
        <v>68</v>
      </c>
      <c r="O11664">
        <v>55</v>
      </c>
      <c r="P11664">
        <v>3</v>
      </c>
    </row>
    <row r="11665" spans="1:16">
      <c r="A11665">
        <v>11664</v>
      </c>
      <c r="B11665" t="s">
        <v>5228</v>
      </c>
      <c r="C11665" t="s">
        <v>22983</v>
      </c>
      <c r="D11665" t="s">
        <v>22984</v>
      </c>
      <c r="E11665" t="s">
        <v>22985</v>
      </c>
      <c r="F11665" t="s">
        <v>5228</v>
      </c>
      <c r="G11665" t="s">
        <v>22983</v>
      </c>
      <c r="H11665" t="s">
        <v>23568</v>
      </c>
      <c r="I11665" t="s">
        <v>6775</v>
      </c>
      <c r="J11665" t="s">
        <v>10</v>
      </c>
      <c r="K11665" t="s">
        <v>15</v>
      </c>
      <c r="L11665">
        <v>4716.12</v>
      </c>
      <c r="M11665">
        <v>4.7161200000000001</v>
      </c>
      <c r="N11665" t="s">
        <v>53</v>
      </c>
      <c r="O11665">
        <v>281</v>
      </c>
      <c r="P11665">
        <v>20</v>
      </c>
    </row>
    <row r="11666" spans="1:16">
      <c r="A11666">
        <v>11665</v>
      </c>
      <c r="B11666" t="s">
        <v>5228</v>
      </c>
      <c r="C11666" t="s">
        <v>22983</v>
      </c>
      <c r="D11666" t="s">
        <v>22984</v>
      </c>
      <c r="E11666" t="s">
        <v>22985</v>
      </c>
      <c r="F11666" t="s">
        <v>5228</v>
      </c>
      <c r="G11666" t="s">
        <v>22983</v>
      </c>
      <c r="H11666" t="s">
        <v>23575</v>
      </c>
      <c r="I11666" t="s">
        <v>23576</v>
      </c>
      <c r="J11666" t="s">
        <v>10</v>
      </c>
      <c r="K11666" t="s">
        <v>22</v>
      </c>
      <c r="L11666">
        <v>8640.41</v>
      </c>
      <c r="M11666">
        <v>8.6404099999999993</v>
      </c>
      <c r="N11666" t="s">
        <v>60</v>
      </c>
      <c r="O11666">
        <v>34</v>
      </c>
      <c r="P11666">
        <v>2</v>
      </c>
    </row>
    <row r="11667" spans="1:16">
      <c r="A11667">
        <v>11666</v>
      </c>
      <c r="B11667" t="s">
        <v>5228</v>
      </c>
      <c r="C11667" t="s">
        <v>22983</v>
      </c>
      <c r="D11667" t="s">
        <v>22984</v>
      </c>
      <c r="E11667" t="s">
        <v>22985</v>
      </c>
      <c r="F11667" t="s">
        <v>5228</v>
      </c>
      <c r="G11667" t="s">
        <v>22983</v>
      </c>
      <c r="H11667" t="s">
        <v>23584</v>
      </c>
      <c r="I11667" t="s">
        <v>23585</v>
      </c>
      <c r="J11667" t="s">
        <v>10</v>
      </c>
      <c r="K11667" t="s">
        <v>15</v>
      </c>
      <c r="L11667">
        <v>6266.23</v>
      </c>
      <c r="M11667">
        <v>6.2662299999999993</v>
      </c>
      <c r="N11667" t="s">
        <v>41</v>
      </c>
      <c r="O11667">
        <v>250</v>
      </c>
      <c r="P11667">
        <v>16</v>
      </c>
    </row>
    <row r="11668" spans="1:16">
      <c r="A11668">
        <v>11667</v>
      </c>
      <c r="B11668" t="s">
        <v>5228</v>
      </c>
      <c r="C11668" t="s">
        <v>22983</v>
      </c>
      <c r="D11668" t="s">
        <v>22984</v>
      </c>
      <c r="E11668" t="s">
        <v>22985</v>
      </c>
      <c r="F11668" t="s">
        <v>5228</v>
      </c>
      <c r="G11668" t="s">
        <v>22983</v>
      </c>
      <c r="H11668" t="s">
        <v>23600</v>
      </c>
      <c r="I11668" t="s">
        <v>23601</v>
      </c>
      <c r="J11668" t="s">
        <v>10</v>
      </c>
      <c r="K11668" t="s">
        <v>15</v>
      </c>
      <c r="L11668">
        <v>10096.41</v>
      </c>
      <c r="M11668">
        <v>10.096410000000001</v>
      </c>
      <c r="N11668" t="s">
        <v>68</v>
      </c>
      <c r="O11668">
        <v>523</v>
      </c>
      <c r="P11668">
        <v>31</v>
      </c>
    </row>
    <row r="11669" spans="1:16">
      <c r="A11669">
        <v>11668</v>
      </c>
      <c r="B11669" t="s">
        <v>5228</v>
      </c>
      <c r="C11669" t="s">
        <v>22983</v>
      </c>
      <c r="D11669" t="s">
        <v>22984</v>
      </c>
      <c r="E11669" t="s">
        <v>22985</v>
      </c>
      <c r="F11669" t="s">
        <v>5228</v>
      </c>
      <c r="G11669" t="s">
        <v>22983</v>
      </c>
      <c r="H11669" t="s">
        <v>23602</v>
      </c>
      <c r="I11669" t="s">
        <v>23603</v>
      </c>
      <c r="J11669" t="s">
        <v>21</v>
      </c>
      <c r="K11669" t="s">
        <v>22</v>
      </c>
      <c r="L11669">
        <v>10545.03</v>
      </c>
      <c r="M11669">
        <v>10.545030000000001</v>
      </c>
      <c r="N11669" t="s">
        <v>68</v>
      </c>
      <c r="O11669">
        <v>299</v>
      </c>
      <c r="P11669">
        <v>14</v>
      </c>
    </row>
    <row r="11670" spans="1:16">
      <c r="A11670">
        <v>11669</v>
      </c>
      <c r="B11670" t="s">
        <v>5228</v>
      </c>
      <c r="C11670" t="s">
        <v>22983</v>
      </c>
      <c r="D11670" t="s">
        <v>22984</v>
      </c>
      <c r="E11670" t="s">
        <v>22985</v>
      </c>
      <c r="F11670" t="s">
        <v>5228</v>
      </c>
      <c r="G11670" t="s">
        <v>22983</v>
      </c>
      <c r="H11670" t="s">
        <v>23645</v>
      </c>
      <c r="I11670" t="s">
        <v>23646</v>
      </c>
      <c r="J11670" t="s">
        <v>10</v>
      </c>
      <c r="K11670" t="s">
        <v>22</v>
      </c>
      <c r="L11670">
        <v>2768.07</v>
      </c>
      <c r="M11670">
        <v>2.7680700000000003</v>
      </c>
      <c r="N11670" t="s">
        <v>53</v>
      </c>
      <c r="O11670">
        <v>67</v>
      </c>
      <c r="P11670">
        <v>4</v>
      </c>
    </row>
    <row r="11671" spans="1:16">
      <c r="A11671">
        <v>11670</v>
      </c>
      <c r="B11671" t="s">
        <v>5228</v>
      </c>
      <c r="C11671" t="s">
        <v>22983</v>
      </c>
      <c r="D11671" t="s">
        <v>22984</v>
      </c>
      <c r="E11671" t="s">
        <v>22985</v>
      </c>
      <c r="F11671" t="s">
        <v>5228</v>
      </c>
      <c r="G11671" t="s">
        <v>22983</v>
      </c>
      <c r="H11671" t="s">
        <v>23647</v>
      </c>
      <c r="I11671" t="s">
        <v>23648</v>
      </c>
      <c r="J11671" t="s">
        <v>21</v>
      </c>
      <c r="K11671" t="s">
        <v>22</v>
      </c>
      <c r="L11671">
        <v>3341.56</v>
      </c>
      <c r="M11671">
        <v>3.3415599999999999</v>
      </c>
      <c r="N11671" t="s">
        <v>53</v>
      </c>
      <c r="O11671">
        <v>40</v>
      </c>
      <c r="P11671">
        <v>1</v>
      </c>
    </row>
    <row r="11672" spans="1:16">
      <c r="A11672">
        <v>11671</v>
      </c>
      <c r="B11672" t="s">
        <v>5228</v>
      </c>
      <c r="C11672" t="s">
        <v>22983</v>
      </c>
      <c r="D11672" t="s">
        <v>22984</v>
      </c>
      <c r="E11672" t="s">
        <v>22985</v>
      </c>
      <c r="F11672" t="s">
        <v>5228</v>
      </c>
      <c r="G11672" t="s">
        <v>22983</v>
      </c>
      <c r="H11672" t="s">
        <v>23655</v>
      </c>
      <c r="I11672" t="s">
        <v>23656</v>
      </c>
      <c r="J11672" t="s">
        <v>21</v>
      </c>
      <c r="K11672" t="s">
        <v>22</v>
      </c>
      <c r="L11672">
        <v>11165.45</v>
      </c>
      <c r="M11672">
        <v>11.16545</v>
      </c>
      <c r="N11672" t="s">
        <v>68</v>
      </c>
      <c r="O11672">
        <v>463</v>
      </c>
      <c r="P11672">
        <v>10</v>
      </c>
    </row>
    <row r="11673" spans="1:16">
      <c r="A11673">
        <v>11672</v>
      </c>
      <c r="B11673" t="s">
        <v>5228</v>
      </c>
      <c r="C11673" t="s">
        <v>22983</v>
      </c>
      <c r="D11673" t="s">
        <v>22984</v>
      </c>
      <c r="E11673" t="s">
        <v>22985</v>
      </c>
      <c r="F11673" t="s">
        <v>5228</v>
      </c>
      <c r="G11673" t="s">
        <v>22983</v>
      </c>
      <c r="H11673" t="s">
        <v>23700</v>
      </c>
      <c r="I11673" t="s">
        <v>4909</v>
      </c>
      <c r="J11673" t="s">
        <v>10</v>
      </c>
      <c r="K11673" t="s">
        <v>22</v>
      </c>
      <c r="L11673">
        <v>2093.77</v>
      </c>
      <c r="M11673">
        <v>2.0937700000000001</v>
      </c>
      <c r="N11673" t="s">
        <v>53</v>
      </c>
      <c r="O11673">
        <v>17</v>
      </c>
      <c r="P11673">
        <v>2</v>
      </c>
    </row>
    <row r="11674" spans="1:16">
      <c r="A11674">
        <v>11673</v>
      </c>
      <c r="B11674" t="s">
        <v>5228</v>
      </c>
      <c r="C11674" t="s">
        <v>22983</v>
      </c>
      <c r="D11674" t="s">
        <v>22984</v>
      </c>
      <c r="E11674" t="s">
        <v>22985</v>
      </c>
      <c r="F11674" t="s">
        <v>5228</v>
      </c>
      <c r="G11674" t="s">
        <v>22983</v>
      </c>
      <c r="H11674" t="s">
        <v>23709</v>
      </c>
      <c r="I11674" t="s">
        <v>23710</v>
      </c>
      <c r="J11674" t="s">
        <v>10</v>
      </c>
      <c r="K11674" t="s">
        <v>25</v>
      </c>
      <c r="L11674">
        <v>4962.13</v>
      </c>
      <c r="M11674">
        <v>4.9621300000000002</v>
      </c>
      <c r="N11674" t="s">
        <v>53</v>
      </c>
      <c r="O11674">
        <v>97</v>
      </c>
      <c r="P11674">
        <v>4</v>
      </c>
    </row>
    <row r="11675" spans="1:16">
      <c r="A11675">
        <v>11674</v>
      </c>
      <c r="B11675" t="s">
        <v>5228</v>
      </c>
      <c r="C11675" t="s">
        <v>22983</v>
      </c>
      <c r="D11675" t="s">
        <v>22984</v>
      </c>
      <c r="E11675" t="s">
        <v>22985</v>
      </c>
      <c r="F11675" t="s">
        <v>5228</v>
      </c>
      <c r="G11675" t="s">
        <v>22983</v>
      </c>
      <c r="H11675" t="s">
        <v>23770</v>
      </c>
      <c r="I11675" t="s">
        <v>23771</v>
      </c>
      <c r="J11675" t="s">
        <v>21</v>
      </c>
      <c r="K11675" t="s">
        <v>22</v>
      </c>
      <c r="L11675">
        <v>5107.68</v>
      </c>
      <c r="M11675">
        <v>5.1076800000000002</v>
      </c>
      <c r="N11675" t="s">
        <v>41</v>
      </c>
      <c r="O11675">
        <v>76</v>
      </c>
      <c r="P11675">
        <v>5</v>
      </c>
    </row>
    <row r="11676" spans="1:16">
      <c r="A11676">
        <v>11675</v>
      </c>
      <c r="B11676" t="s">
        <v>5228</v>
      </c>
      <c r="C11676" t="s">
        <v>22983</v>
      </c>
      <c r="D11676" t="s">
        <v>22984</v>
      </c>
      <c r="E11676" t="s">
        <v>22985</v>
      </c>
      <c r="F11676" t="s">
        <v>5228</v>
      </c>
      <c r="G11676" t="s">
        <v>22983</v>
      </c>
      <c r="H11676" t="s">
        <v>22984</v>
      </c>
      <c r="I11676" t="s">
        <v>22985</v>
      </c>
      <c r="J11676" t="s">
        <v>10</v>
      </c>
      <c r="K11676" t="s">
        <v>15</v>
      </c>
      <c r="L11676">
        <v>0</v>
      </c>
      <c r="M11676">
        <v>0</v>
      </c>
      <c r="N11676" t="s">
        <v>11</v>
      </c>
    </row>
    <row r="11677" spans="1:16">
      <c r="A11677">
        <v>11676</v>
      </c>
      <c r="B11677" t="s">
        <v>5228</v>
      </c>
      <c r="C11677" t="s">
        <v>5229</v>
      </c>
      <c r="D11677" t="s">
        <v>5230</v>
      </c>
      <c r="E11677" t="s">
        <v>5231</v>
      </c>
      <c r="F11677" t="s">
        <v>4815</v>
      </c>
      <c r="G11677" t="s">
        <v>5295</v>
      </c>
      <c r="H11677" t="s">
        <v>5296</v>
      </c>
      <c r="I11677" t="s">
        <v>5297</v>
      </c>
      <c r="J11677" t="s">
        <v>10</v>
      </c>
      <c r="K11677" t="s">
        <v>25</v>
      </c>
      <c r="L11677">
        <v>4876.76</v>
      </c>
      <c r="M11677">
        <v>4.87676</v>
      </c>
      <c r="N11677" t="s">
        <v>53</v>
      </c>
      <c r="O11677">
        <v>96</v>
      </c>
      <c r="P11677">
        <v>11</v>
      </c>
    </row>
    <row r="11678" spans="1:16">
      <c r="A11678">
        <v>11677</v>
      </c>
      <c r="B11678" t="s">
        <v>5228</v>
      </c>
      <c r="C11678" t="s">
        <v>5229</v>
      </c>
      <c r="D11678" t="s">
        <v>5230</v>
      </c>
      <c r="E11678" t="s">
        <v>5231</v>
      </c>
      <c r="F11678" t="s">
        <v>4815</v>
      </c>
      <c r="G11678" t="s">
        <v>5295</v>
      </c>
      <c r="H11678" t="s">
        <v>5327</v>
      </c>
      <c r="I11678" t="s">
        <v>5328</v>
      </c>
      <c r="J11678" t="s">
        <v>10</v>
      </c>
      <c r="K11678" t="s">
        <v>22</v>
      </c>
      <c r="L11678">
        <v>5500.04</v>
      </c>
      <c r="M11678">
        <v>5.5000400000000003</v>
      </c>
      <c r="N11678" t="s">
        <v>41</v>
      </c>
      <c r="O11678">
        <v>44</v>
      </c>
      <c r="P11678">
        <v>4</v>
      </c>
    </row>
    <row r="11679" spans="1:16">
      <c r="A11679">
        <v>11678</v>
      </c>
      <c r="B11679" t="s">
        <v>5228</v>
      </c>
      <c r="C11679" t="s">
        <v>5229</v>
      </c>
      <c r="D11679" t="s">
        <v>5230</v>
      </c>
      <c r="E11679" t="s">
        <v>5231</v>
      </c>
      <c r="F11679" t="s">
        <v>4815</v>
      </c>
      <c r="G11679" t="s">
        <v>5295</v>
      </c>
      <c r="H11679" t="s">
        <v>5339</v>
      </c>
      <c r="I11679" t="s">
        <v>5340</v>
      </c>
      <c r="J11679" t="s">
        <v>10</v>
      </c>
      <c r="K11679" t="s">
        <v>22</v>
      </c>
      <c r="L11679">
        <v>5369.02</v>
      </c>
      <c r="M11679">
        <v>5.3690200000000008</v>
      </c>
      <c r="N11679" t="s">
        <v>41</v>
      </c>
      <c r="O11679">
        <v>20</v>
      </c>
      <c r="P11679">
        <v>3</v>
      </c>
    </row>
    <row r="11680" spans="1:16">
      <c r="A11680">
        <v>11679</v>
      </c>
      <c r="B11680" t="s">
        <v>5228</v>
      </c>
      <c r="C11680" t="s">
        <v>5229</v>
      </c>
      <c r="D11680" t="s">
        <v>5230</v>
      </c>
      <c r="E11680" t="s">
        <v>5231</v>
      </c>
      <c r="F11680" t="s">
        <v>4815</v>
      </c>
      <c r="G11680" t="s">
        <v>5295</v>
      </c>
      <c r="H11680" t="s">
        <v>5341</v>
      </c>
      <c r="I11680" t="s">
        <v>5342</v>
      </c>
      <c r="J11680" t="s">
        <v>10</v>
      </c>
      <c r="K11680" t="s">
        <v>25</v>
      </c>
      <c r="L11680">
        <v>6968.95</v>
      </c>
      <c r="M11680">
        <v>6.9689499999999995</v>
      </c>
      <c r="N11680" t="s">
        <v>41</v>
      </c>
      <c r="O11680">
        <v>61</v>
      </c>
      <c r="P11680">
        <v>6</v>
      </c>
    </row>
    <row r="11681" spans="1:16">
      <c r="A11681">
        <v>11680</v>
      </c>
      <c r="B11681" t="s">
        <v>5228</v>
      </c>
      <c r="C11681" t="s">
        <v>5229</v>
      </c>
      <c r="D11681" t="s">
        <v>5230</v>
      </c>
      <c r="E11681" t="s">
        <v>5231</v>
      </c>
      <c r="F11681" t="s">
        <v>4815</v>
      </c>
      <c r="G11681" t="s">
        <v>5295</v>
      </c>
      <c r="H11681" t="s">
        <v>5345</v>
      </c>
      <c r="I11681" t="s">
        <v>5346</v>
      </c>
      <c r="J11681" t="s">
        <v>10</v>
      </c>
      <c r="K11681" t="s">
        <v>22</v>
      </c>
      <c r="L11681">
        <v>7168.96</v>
      </c>
      <c r="M11681">
        <v>7.1689600000000002</v>
      </c>
      <c r="N11681" t="s">
        <v>60</v>
      </c>
      <c r="O11681">
        <v>37</v>
      </c>
      <c r="P11681">
        <v>2</v>
      </c>
    </row>
    <row r="11682" spans="1:16">
      <c r="A11682">
        <v>11681</v>
      </c>
      <c r="B11682" t="s">
        <v>5228</v>
      </c>
      <c r="C11682" t="s">
        <v>5229</v>
      </c>
      <c r="D11682" t="s">
        <v>5230</v>
      </c>
      <c r="E11682" t="s">
        <v>5231</v>
      </c>
      <c r="F11682" t="s">
        <v>4815</v>
      </c>
      <c r="G11682" t="s">
        <v>5295</v>
      </c>
      <c r="H11682" t="s">
        <v>5349</v>
      </c>
      <c r="I11682" t="s">
        <v>5350</v>
      </c>
      <c r="J11682" t="s">
        <v>10</v>
      </c>
      <c r="K11682" t="s">
        <v>22</v>
      </c>
      <c r="L11682">
        <v>5362.75</v>
      </c>
      <c r="M11682">
        <v>5.3627500000000001</v>
      </c>
      <c r="N11682" t="s">
        <v>41</v>
      </c>
      <c r="O11682">
        <v>34</v>
      </c>
      <c r="P11682">
        <v>3</v>
      </c>
    </row>
    <row r="11683" spans="1:16">
      <c r="A11683">
        <v>11682</v>
      </c>
      <c r="B11683" t="s">
        <v>5228</v>
      </c>
      <c r="C11683" t="s">
        <v>5229</v>
      </c>
      <c r="D11683" t="s">
        <v>5230</v>
      </c>
      <c r="E11683" t="s">
        <v>5231</v>
      </c>
      <c r="F11683" t="s">
        <v>4815</v>
      </c>
      <c r="G11683" t="s">
        <v>5295</v>
      </c>
      <c r="H11683" t="s">
        <v>5353</v>
      </c>
      <c r="I11683" t="s">
        <v>5354</v>
      </c>
      <c r="J11683" t="s">
        <v>10</v>
      </c>
      <c r="K11683" t="s">
        <v>15</v>
      </c>
      <c r="L11683">
        <v>8177.15</v>
      </c>
      <c r="M11683">
        <v>8.1771499999999993</v>
      </c>
      <c r="N11683" t="s">
        <v>60</v>
      </c>
      <c r="O11683">
        <v>394</v>
      </c>
      <c r="P11683">
        <v>26</v>
      </c>
    </row>
    <row r="11684" spans="1:16">
      <c r="A11684">
        <v>11683</v>
      </c>
      <c r="B11684" t="s">
        <v>5228</v>
      </c>
      <c r="C11684" t="s">
        <v>5229</v>
      </c>
      <c r="D11684" t="s">
        <v>5230</v>
      </c>
      <c r="E11684" t="s">
        <v>5231</v>
      </c>
      <c r="F11684" t="s">
        <v>4815</v>
      </c>
      <c r="G11684" t="s">
        <v>5295</v>
      </c>
      <c r="H11684" t="s">
        <v>5363</v>
      </c>
      <c r="I11684" t="s">
        <v>5364</v>
      </c>
      <c r="J11684" t="s">
        <v>10</v>
      </c>
      <c r="K11684" t="s">
        <v>22</v>
      </c>
      <c r="L11684">
        <v>5977.25</v>
      </c>
      <c r="M11684">
        <v>5.9772499999999997</v>
      </c>
      <c r="N11684" t="s">
        <v>41</v>
      </c>
      <c r="O11684">
        <v>18</v>
      </c>
      <c r="P11684">
        <v>4</v>
      </c>
    </row>
    <row r="11685" spans="1:16">
      <c r="A11685">
        <v>11684</v>
      </c>
      <c r="B11685" t="s">
        <v>5228</v>
      </c>
      <c r="C11685" t="s">
        <v>5229</v>
      </c>
      <c r="D11685" t="s">
        <v>5230</v>
      </c>
      <c r="E11685" t="s">
        <v>5231</v>
      </c>
      <c r="F11685" t="s">
        <v>4815</v>
      </c>
      <c r="G11685" t="s">
        <v>5295</v>
      </c>
      <c r="H11685" t="s">
        <v>5375</v>
      </c>
      <c r="I11685" t="s">
        <v>5376</v>
      </c>
      <c r="J11685" t="s">
        <v>10</v>
      </c>
      <c r="K11685" t="s">
        <v>22</v>
      </c>
      <c r="L11685">
        <v>9032.4599999999991</v>
      </c>
      <c r="M11685">
        <v>9.0324599999999986</v>
      </c>
      <c r="N11685" t="s">
        <v>60</v>
      </c>
      <c r="O11685">
        <v>54</v>
      </c>
      <c r="P11685">
        <v>3</v>
      </c>
    </row>
    <row r="11686" spans="1:16">
      <c r="A11686">
        <v>11685</v>
      </c>
      <c r="B11686" t="s">
        <v>5228</v>
      </c>
      <c r="C11686" t="s">
        <v>5229</v>
      </c>
      <c r="D11686" t="s">
        <v>5230</v>
      </c>
      <c r="E11686" t="s">
        <v>5231</v>
      </c>
      <c r="F11686" t="s">
        <v>4815</v>
      </c>
      <c r="G11686" t="s">
        <v>5295</v>
      </c>
      <c r="H11686" t="s">
        <v>5377</v>
      </c>
      <c r="I11686" t="s">
        <v>5378</v>
      </c>
      <c r="J11686" t="s">
        <v>21</v>
      </c>
      <c r="K11686" t="s">
        <v>15</v>
      </c>
      <c r="L11686">
        <v>9052.59</v>
      </c>
      <c r="M11686">
        <v>9.0525900000000004</v>
      </c>
      <c r="N11686" t="s">
        <v>60</v>
      </c>
      <c r="O11686">
        <v>314</v>
      </c>
      <c r="P11686">
        <v>19</v>
      </c>
    </row>
    <row r="11687" spans="1:16">
      <c r="A11687">
        <v>11686</v>
      </c>
      <c r="B11687" t="s">
        <v>5228</v>
      </c>
      <c r="C11687" t="s">
        <v>5229</v>
      </c>
      <c r="D11687" t="s">
        <v>5230</v>
      </c>
      <c r="E11687" t="s">
        <v>5231</v>
      </c>
      <c r="F11687" t="s">
        <v>4815</v>
      </c>
      <c r="G11687" t="s">
        <v>5295</v>
      </c>
      <c r="H11687" t="s">
        <v>5379</v>
      </c>
      <c r="I11687" t="s">
        <v>5380</v>
      </c>
      <c r="J11687" t="s">
        <v>21</v>
      </c>
      <c r="K11687" t="s">
        <v>15</v>
      </c>
      <c r="L11687">
        <v>8431.82</v>
      </c>
      <c r="M11687">
        <v>8.4318200000000001</v>
      </c>
      <c r="N11687" t="s">
        <v>60</v>
      </c>
      <c r="O11687">
        <v>360</v>
      </c>
      <c r="P11687">
        <v>21</v>
      </c>
    </row>
    <row r="11688" spans="1:16">
      <c r="A11688">
        <v>11687</v>
      </c>
      <c r="B11688" t="s">
        <v>5228</v>
      </c>
      <c r="C11688" t="s">
        <v>5229</v>
      </c>
      <c r="D11688" t="s">
        <v>5230</v>
      </c>
      <c r="E11688" t="s">
        <v>5231</v>
      </c>
      <c r="F11688" t="s">
        <v>4815</v>
      </c>
      <c r="G11688" t="s">
        <v>5295</v>
      </c>
      <c r="H11688" t="s">
        <v>5381</v>
      </c>
      <c r="I11688" t="s">
        <v>5382</v>
      </c>
      <c r="J11688" t="s">
        <v>10</v>
      </c>
      <c r="K11688" t="s">
        <v>15</v>
      </c>
      <c r="L11688">
        <v>6762.23</v>
      </c>
      <c r="M11688">
        <v>6.7622299999999997</v>
      </c>
      <c r="N11688" t="s">
        <v>41</v>
      </c>
      <c r="O11688">
        <v>296</v>
      </c>
      <c r="P11688">
        <v>23</v>
      </c>
    </row>
    <row r="11689" spans="1:16">
      <c r="A11689">
        <v>11688</v>
      </c>
      <c r="B11689" t="s">
        <v>5228</v>
      </c>
      <c r="C11689" t="s">
        <v>5229</v>
      </c>
      <c r="D11689" t="s">
        <v>5230</v>
      </c>
      <c r="E11689" t="s">
        <v>5231</v>
      </c>
      <c r="F11689" t="s">
        <v>4815</v>
      </c>
      <c r="G11689" t="s">
        <v>5295</v>
      </c>
      <c r="H11689" t="s">
        <v>5393</v>
      </c>
      <c r="I11689" t="s">
        <v>5394</v>
      </c>
      <c r="J11689" t="s">
        <v>10</v>
      </c>
      <c r="K11689" t="s">
        <v>22</v>
      </c>
      <c r="L11689">
        <v>6822.95</v>
      </c>
      <c r="M11689">
        <v>6.8229499999999996</v>
      </c>
      <c r="N11689" t="s">
        <v>41</v>
      </c>
      <c r="O11689">
        <v>21</v>
      </c>
      <c r="P11689">
        <v>2</v>
      </c>
    </row>
    <row r="11690" spans="1:16">
      <c r="A11690">
        <v>11689</v>
      </c>
      <c r="B11690" t="s">
        <v>5228</v>
      </c>
      <c r="C11690" t="s">
        <v>5229</v>
      </c>
      <c r="D11690" t="s">
        <v>5230</v>
      </c>
      <c r="E11690" t="s">
        <v>5231</v>
      </c>
      <c r="F11690" t="s">
        <v>4815</v>
      </c>
      <c r="G11690" t="s">
        <v>5295</v>
      </c>
      <c r="H11690" t="s">
        <v>5417</v>
      </c>
      <c r="I11690" t="s">
        <v>5418</v>
      </c>
      <c r="J11690" t="s">
        <v>10</v>
      </c>
      <c r="K11690" t="s">
        <v>22</v>
      </c>
      <c r="L11690">
        <v>5690.56</v>
      </c>
      <c r="M11690">
        <v>5.6905600000000005</v>
      </c>
      <c r="N11690" t="s">
        <v>41</v>
      </c>
      <c r="O11690">
        <v>12</v>
      </c>
      <c r="P11690">
        <v>2</v>
      </c>
    </row>
    <row r="11691" spans="1:16">
      <c r="A11691">
        <v>11690</v>
      </c>
      <c r="B11691" t="s">
        <v>5228</v>
      </c>
      <c r="C11691" t="s">
        <v>5229</v>
      </c>
      <c r="D11691" t="s">
        <v>5230</v>
      </c>
      <c r="E11691" t="s">
        <v>5231</v>
      </c>
      <c r="F11691" t="s">
        <v>4815</v>
      </c>
      <c r="G11691" t="s">
        <v>5161</v>
      </c>
      <c r="H11691" t="s">
        <v>5448</v>
      </c>
      <c r="I11691" t="s">
        <v>5449</v>
      </c>
      <c r="J11691" t="s">
        <v>448</v>
      </c>
      <c r="K11691" t="s">
        <v>15</v>
      </c>
      <c r="L11691">
        <v>3748.12</v>
      </c>
      <c r="M11691">
        <v>3.7481199999999997</v>
      </c>
      <c r="N11691" t="s">
        <v>53</v>
      </c>
      <c r="O11691">
        <v>173</v>
      </c>
      <c r="P11691">
        <v>10</v>
      </c>
    </row>
    <row r="11692" spans="1:16">
      <c r="A11692">
        <v>11691</v>
      </c>
      <c r="B11692" t="s">
        <v>5228</v>
      </c>
      <c r="C11692" t="s">
        <v>5229</v>
      </c>
      <c r="D11692" t="s">
        <v>5230</v>
      </c>
      <c r="E11692" t="s">
        <v>5231</v>
      </c>
      <c r="F11692" t="s">
        <v>4815</v>
      </c>
      <c r="G11692" t="s">
        <v>5161</v>
      </c>
      <c r="H11692" t="s">
        <v>5450</v>
      </c>
      <c r="I11692" t="s">
        <v>5451</v>
      </c>
      <c r="J11692" t="s">
        <v>21</v>
      </c>
      <c r="K11692" t="s">
        <v>15</v>
      </c>
      <c r="L11692">
        <v>4710.3900000000003</v>
      </c>
      <c r="M11692">
        <v>4.7103900000000003</v>
      </c>
      <c r="N11692" t="s">
        <v>53</v>
      </c>
      <c r="O11692">
        <v>1056</v>
      </c>
      <c r="P11692">
        <v>46</v>
      </c>
    </row>
    <row r="11693" spans="1:16">
      <c r="A11693">
        <v>11692</v>
      </c>
      <c r="B11693" t="s">
        <v>5228</v>
      </c>
      <c r="C11693" t="s">
        <v>5229</v>
      </c>
      <c r="D11693" t="s">
        <v>5230</v>
      </c>
      <c r="E11693" t="s">
        <v>5231</v>
      </c>
      <c r="F11693" t="s">
        <v>4815</v>
      </c>
      <c r="G11693" t="s">
        <v>5295</v>
      </c>
      <c r="H11693" t="s">
        <v>5476</v>
      </c>
      <c r="I11693" t="s">
        <v>5477</v>
      </c>
      <c r="J11693" t="s">
        <v>10</v>
      </c>
      <c r="K11693" t="s">
        <v>22</v>
      </c>
      <c r="L11693">
        <v>5230.5200000000004</v>
      </c>
      <c r="M11693">
        <v>5.2305200000000003</v>
      </c>
      <c r="N11693" t="s">
        <v>41</v>
      </c>
      <c r="O11693">
        <v>34</v>
      </c>
      <c r="P11693">
        <v>3</v>
      </c>
    </row>
    <row r="11694" spans="1:16">
      <c r="A11694">
        <v>11693</v>
      </c>
      <c r="B11694" t="s">
        <v>5228</v>
      </c>
      <c r="C11694" t="s">
        <v>5229</v>
      </c>
      <c r="D11694" t="s">
        <v>5230</v>
      </c>
      <c r="E11694" t="s">
        <v>5231</v>
      </c>
      <c r="F11694" t="s">
        <v>5228</v>
      </c>
      <c r="G11694" t="s">
        <v>5229</v>
      </c>
      <c r="H11694" t="s">
        <v>23325</v>
      </c>
      <c r="I11694" t="s">
        <v>23326</v>
      </c>
      <c r="J11694" t="s">
        <v>10</v>
      </c>
      <c r="K11694" t="s">
        <v>22</v>
      </c>
      <c r="L11694">
        <v>3720</v>
      </c>
      <c r="M11694">
        <v>3.72</v>
      </c>
      <c r="N11694" t="s">
        <v>53</v>
      </c>
      <c r="O11694">
        <v>34</v>
      </c>
      <c r="P11694">
        <v>3</v>
      </c>
    </row>
    <row r="11695" spans="1:16">
      <c r="A11695">
        <v>11694</v>
      </c>
      <c r="B11695" t="s">
        <v>5228</v>
      </c>
      <c r="C11695" t="s">
        <v>5229</v>
      </c>
      <c r="D11695" t="s">
        <v>5230</v>
      </c>
      <c r="E11695" t="s">
        <v>5231</v>
      </c>
      <c r="F11695" t="s">
        <v>5228</v>
      </c>
      <c r="G11695" t="s">
        <v>5229</v>
      </c>
      <c r="H11695" t="s">
        <v>23327</v>
      </c>
      <c r="I11695" t="s">
        <v>23328</v>
      </c>
      <c r="J11695" t="s">
        <v>10</v>
      </c>
      <c r="K11695" t="s">
        <v>22</v>
      </c>
      <c r="L11695">
        <v>3740.75</v>
      </c>
      <c r="M11695">
        <v>3.7407499999999998</v>
      </c>
      <c r="N11695" t="s">
        <v>53</v>
      </c>
      <c r="O11695">
        <v>8</v>
      </c>
      <c r="P11695">
        <v>2</v>
      </c>
    </row>
    <row r="11696" spans="1:16">
      <c r="A11696">
        <v>11695</v>
      </c>
      <c r="B11696" t="s">
        <v>5228</v>
      </c>
      <c r="C11696" t="s">
        <v>5229</v>
      </c>
      <c r="D11696" t="s">
        <v>5230</v>
      </c>
      <c r="E11696" t="s">
        <v>5231</v>
      </c>
      <c r="F11696" t="s">
        <v>5228</v>
      </c>
      <c r="G11696" t="s">
        <v>5229</v>
      </c>
      <c r="H11696" t="s">
        <v>23329</v>
      </c>
      <c r="I11696" t="s">
        <v>23330</v>
      </c>
      <c r="J11696" t="s">
        <v>10</v>
      </c>
      <c r="K11696" t="s">
        <v>22</v>
      </c>
      <c r="L11696">
        <v>7448.89</v>
      </c>
      <c r="M11696">
        <v>7.4488900000000005</v>
      </c>
      <c r="N11696" t="s">
        <v>60</v>
      </c>
      <c r="O11696">
        <v>22</v>
      </c>
      <c r="P11696">
        <v>4</v>
      </c>
    </row>
    <row r="11697" spans="1:16">
      <c r="A11697">
        <v>11696</v>
      </c>
      <c r="B11697" t="s">
        <v>5228</v>
      </c>
      <c r="C11697" t="s">
        <v>5229</v>
      </c>
      <c r="D11697" t="s">
        <v>5230</v>
      </c>
      <c r="E11697" t="s">
        <v>5231</v>
      </c>
      <c r="F11697" t="s">
        <v>5228</v>
      </c>
      <c r="G11697" t="s">
        <v>23331</v>
      </c>
      <c r="H11697" t="s">
        <v>23332</v>
      </c>
      <c r="I11697" t="s">
        <v>23333</v>
      </c>
      <c r="J11697" t="s">
        <v>10</v>
      </c>
      <c r="K11697" t="s">
        <v>22</v>
      </c>
      <c r="L11697">
        <v>11145.79</v>
      </c>
      <c r="M11697">
        <v>11.145790000000002</v>
      </c>
      <c r="N11697" t="s">
        <v>68</v>
      </c>
      <c r="O11697">
        <v>52</v>
      </c>
      <c r="P11697">
        <v>4</v>
      </c>
    </row>
    <row r="11698" spans="1:16">
      <c r="A11698">
        <v>11697</v>
      </c>
      <c r="B11698" t="s">
        <v>5228</v>
      </c>
      <c r="C11698" t="s">
        <v>5229</v>
      </c>
      <c r="D11698" t="s">
        <v>5230</v>
      </c>
      <c r="E11698" t="s">
        <v>5231</v>
      </c>
      <c r="F11698" t="s">
        <v>5228</v>
      </c>
      <c r="G11698" t="s">
        <v>23331</v>
      </c>
      <c r="H11698" t="s">
        <v>23334</v>
      </c>
      <c r="I11698" t="s">
        <v>23335</v>
      </c>
      <c r="J11698" t="s">
        <v>21</v>
      </c>
      <c r="K11698" t="s">
        <v>22</v>
      </c>
      <c r="L11698">
        <v>7403.62</v>
      </c>
      <c r="M11698">
        <v>7.4036200000000001</v>
      </c>
      <c r="N11698" t="s">
        <v>60</v>
      </c>
      <c r="O11698">
        <v>44</v>
      </c>
      <c r="P11698">
        <v>4</v>
      </c>
    </row>
    <row r="11699" spans="1:16">
      <c r="A11699">
        <v>11698</v>
      </c>
      <c r="B11699" t="s">
        <v>5228</v>
      </c>
      <c r="C11699" t="s">
        <v>5229</v>
      </c>
      <c r="D11699" t="s">
        <v>5230</v>
      </c>
      <c r="E11699" t="s">
        <v>5231</v>
      </c>
      <c r="F11699" t="s">
        <v>5228</v>
      </c>
      <c r="G11699" t="s">
        <v>5229</v>
      </c>
      <c r="H11699" t="s">
        <v>23336</v>
      </c>
      <c r="I11699" t="s">
        <v>23337</v>
      </c>
      <c r="J11699" t="s">
        <v>10</v>
      </c>
      <c r="K11699" t="s">
        <v>25</v>
      </c>
      <c r="L11699">
        <v>7869.47</v>
      </c>
      <c r="M11699">
        <v>7.8694700000000006</v>
      </c>
      <c r="N11699" t="s">
        <v>60</v>
      </c>
      <c r="O11699">
        <v>40</v>
      </c>
      <c r="P11699">
        <v>3</v>
      </c>
    </row>
    <row r="11700" spans="1:16">
      <c r="A11700">
        <v>11699</v>
      </c>
      <c r="B11700" t="s">
        <v>5228</v>
      </c>
      <c r="C11700" t="s">
        <v>5229</v>
      </c>
      <c r="D11700" t="s">
        <v>5230</v>
      </c>
      <c r="E11700" t="s">
        <v>5231</v>
      </c>
      <c r="F11700" t="s">
        <v>5228</v>
      </c>
      <c r="G11700" t="s">
        <v>5229</v>
      </c>
      <c r="H11700" t="s">
        <v>23338</v>
      </c>
      <c r="I11700" t="s">
        <v>23339</v>
      </c>
      <c r="J11700" t="s">
        <v>10</v>
      </c>
      <c r="K11700" t="s">
        <v>15</v>
      </c>
      <c r="L11700">
        <v>4310.6400000000003</v>
      </c>
      <c r="M11700">
        <v>4.3106400000000002</v>
      </c>
      <c r="N11700" t="s">
        <v>53</v>
      </c>
      <c r="O11700">
        <v>172</v>
      </c>
      <c r="P11700">
        <v>14</v>
      </c>
    </row>
    <row r="11701" spans="1:16">
      <c r="A11701">
        <v>11700</v>
      </c>
      <c r="B11701" t="s">
        <v>5228</v>
      </c>
      <c r="C11701" t="s">
        <v>5229</v>
      </c>
      <c r="D11701" t="s">
        <v>5230</v>
      </c>
      <c r="E11701" t="s">
        <v>5231</v>
      </c>
      <c r="F11701" t="s">
        <v>5228</v>
      </c>
      <c r="G11701" t="s">
        <v>5229</v>
      </c>
      <c r="H11701" t="s">
        <v>23340</v>
      </c>
      <c r="I11701" t="s">
        <v>23341</v>
      </c>
      <c r="J11701" t="s">
        <v>21</v>
      </c>
      <c r="K11701" t="s">
        <v>15</v>
      </c>
      <c r="L11701">
        <v>4729.51</v>
      </c>
      <c r="M11701">
        <v>4.7295100000000003</v>
      </c>
      <c r="N11701" t="s">
        <v>53</v>
      </c>
      <c r="O11701">
        <v>1171</v>
      </c>
      <c r="P11701">
        <v>58</v>
      </c>
    </row>
    <row r="11702" spans="1:16">
      <c r="A11702">
        <v>11701</v>
      </c>
      <c r="B11702" t="s">
        <v>5228</v>
      </c>
      <c r="C11702" t="s">
        <v>5229</v>
      </c>
      <c r="D11702" t="s">
        <v>5230</v>
      </c>
      <c r="E11702" t="s">
        <v>5231</v>
      </c>
      <c r="F11702" t="s">
        <v>5228</v>
      </c>
      <c r="G11702" t="s">
        <v>5229</v>
      </c>
      <c r="H11702" t="s">
        <v>23342</v>
      </c>
      <c r="I11702" t="s">
        <v>23343</v>
      </c>
      <c r="J11702" t="s">
        <v>21</v>
      </c>
      <c r="K11702" t="s">
        <v>15</v>
      </c>
      <c r="L11702">
        <v>4482.66</v>
      </c>
      <c r="M11702">
        <v>4.4826600000000001</v>
      </c>
      <c r="N11702" t="s">
        <v>53</v>
      </c>
      <c r="O11702">
        <v>47</v>
      </c>
      <c r="P11702">
        <v>16</v>
      </c>
    </row>
    <row r="11703" spans="1:16">
      <c r="A11703">
        <v>11702</v>
      </c>
      <c r="B11703" t="s">
        <v>5228</v>
      </c>
      <c r="C11703" t="s">
        <v>5229</v>
      </c>
      <c r="D11703" t="s">
        <v>5230</v>
      </c>
      <c r="E11703" t="s">
        <v>5231</v>
      </c>
      <c r="F11703" t="s">
        <v>5228</v>
      </c>
      <c r="G11703" t="s">
        <v>5229</v>
      </c>
      <c r="H11703" t="s">
        <v>23344</v>
      </c>
      <c r="I11703" t="s">
        <v>23345</v>
      </c>
      <c r="J11703" t="s">
        <v>21</v>
      </c>
      <c r="K11703" t="s">
        <v>15</v>
      </c>
      <c r="L11703">
        <v>4190.13</v>
      </c>
      <c r="M11703">
        <v>4.1901299999999999</v>
      </c>
      <c r="N11703" t="s">
        <v>53</v>
      </c>
      <c r="O11703">
        <v>80</v>
      </c>
      <c r="P11703">
        <v>8</v>
      </c>
    </row>
    <row r="11704" spans="1:16">
      <c r="A11704">
        <v>11703</v>
      </c>
      <c r="B11704" t="s">
        <v>5228</v>
      </c>
      <c r="C11704" t="s">
        <v>5229</v>
      </c>
      <c r="D11704" t="s">
        <v>5230</v>
      </c>
      <c r="E11704" t="s">
        <v>5231</v>
      </c>
      <c r="F11704" t="s">
        <v>5228</v>
      </c>
      <c r="G11704" t="s">
        <v>5229</v>
      </c>
      <c r="H11704" t="s">
        <v>23346</v>
      </c>
      <c r="I11704" t="s">
        <v>23347</v>
      </c>
      <c r="J11704" t="s">
        <v>21</v>
      </c>
      <c r="K11704" t="s">
        <v>25</v>
      </c>
      <c r="L11704">
        <v>4118.25</v>
      </c>
      <c r="M11704">
        <v>4.1182499999999997</v>
      </c>
      <c r="N11704" t="s">
        <v>53</v>
      </c>
      <c r="O11704">
        <v>805</v>
      </c>
      <c r="P11704">
        <v>31</v>
      </c>
    </row>
    <row r="11705" spans="1:16">
      <c r="A11705">
        <v>11704</v>
      </c>
      <c r="B11705" t="s">
        <v>5228</v>
      </c>
      <c r="C11705" t="s">
        <v>5229</v>
      </c>
      <c r="D11705" t="s">
        <v>5230</v>
      </c>
      <c r="E11705" t="s">
        <v>5231</v>
      </c>
      <c r="F11705" t="s">
        <v>5228</v>
      </c>
      <c r="G11705" t="s">
        <v>5229</v>
      </c>
      <c r="H11705" t="s">
        <v>23348</v>
      </c>
      <c r="I11705" t="s">
        <v>23349</v>
      </c>
      <c r="J11705" t="s">
        <v>10</v>
      </c>
      <c r="K11705" t="s">
        <v>22</v>
      </c>
      <c r="L11705">
        <v>8857.61</v>
      </c>
      <c r="M11705">
        <v>8.8576100000000011</v>
      </c>
      <c r="N11705" t="s">
        <v>60</v>
      </c>
      <c r="O11705">
        <v>28</v>
      </c>
      <c r="P11705">
        <v>4</v>
      </c>
    </row>
    <row r="11706" spans="1:16">
      <c r="A11706">
        <v>11705</v>
      </c>
      <c r="B11706" t="s">
        <v>5228</v>
      </c>
      <c r="C11706" t="s">
        <v>5229</v>
      </c>
      <c r="D11706" t="s">
        <v>5230</v>
      </c>
      <c r="E11706" t="s">
        <v>5231</v>
      </c>
      <c r="F11706" t="s">
        <v>5228</v>
      </c>
      <c r="G11706" t="s">
        <v>23331</v>
      </c>
      <c r="H11706" t="s">
        <v>23350</v>
      </c>
      <c r="I11706" t="s">
        <v>23351</v>
      </c>
      <c r="J11706" t="s">
        <v>10</v>
      </c>
      <c r="K11706" t="s">
        <v>22</v>
      </c>
      <c r="L11706">
        <v>10275.700000000001</v>
      </c>
      <c r="M11706">
        <v>10.275700000000001</v>
      </c>
      <c r="N11706" t="s">
        <v>68</v>
      </c>
      <c r="O11706">
        <v>22</v>
      </c>
      <c r="P11706">
        <v>4</v>
      </c>
    </row>
    <row r="11707" spans="1:16">
      <c r="A11707">
        <v>11706</v>
      </c>
      <c r="B11707" t="s">
        <v>5228</v>
      </c>
      <c r="C11707" t="s">
        <v>5229</v>
      </c>
      <c r="D11707" t="s">
        <v>5230</v>
      </c>
      <c r="E11707" t="s">
        <v>5231</v>
      </c>
      <c r="F11707" t="s">
        <v>5228</v>
      </c>
      <c r="G11707" t="s">
        <v>5229</v>
      </c>
      <c r="H11707" t="s">
        <v>23356</v>
      </c>
      <c r="I11707" t="s">
        <v>23357</v>
      </c>
      <c r="J11707" t="s">
        <v>10</v>
      </c>
      <c r="K11707" t="s">
        <v>22</v>
      </c>
      <c r="L11707">
        <v>6600.68</v>
      </c>
      <c r="M11707">
        <v>6.6006800000000005</v>
      </c>
      <c r="N11707" t="s">
        <v>41</v>
      </c>
      <c r="O11707">
        <v>23</v>
      </c>
      <c r="P11707">
        <v>5</v>
      </c>
    </row>
    <row r="11708" spans="1:16">
      <c r="A11708">
        <v>11707</v>
      </c>
      <c r="B11708" t="s">
        <v>5228</v>
      </c>
      <c r="C11708" t="s">
        <v>5229</v>
      </c>
      <c r="D11708" t="s">
        <v>5230</v>
      </c>
      <c r="E11708" t="s">
        <v>5231</v>
      </c>
      <c r="F11708" t="s">
        <v>5228</v>
      </c>
      <c r="G11708" t="s">
        <v>5229</v>
      </c>
      <c r="H11708" t="s">
        <v>23358</v>
      </c>
      <c r="I11708" t="s">
        <v>5282</v>
      </c>
      <c r="J11708" t="s">
        <v>21</v>
      </c>
      <c r="K11708" t="s">
        <v>15</v>
      </c>
      <c r="L11708">
        <v>7213.36</v>
      </c>
      <c r="M11708">
        <v>7.2133599999999998</v>
      </c>
      <c r="N11708" t="s">
        <v>60</v>
      </c>
      <c r="O11708">
        <v>1570</v>
      </c>
      <c r="P11708">
        <v>62</v>
      </c>
    </row>
    <row r="11709" spans="1:16">
      <c r="A11709">
        <v>11708</v>
      </c>
      <c r="B11709" t="s">
        <v>5228</v>
      </c>
      <c r="C11709" t="s">
        <v>5229</v>
      </c>
      <c r="D11709" t="s">
        <v>5230</v>
      </c>
      <c r="E11709" t="s">
        <v>5231</v>
      </c>
      <c r="F11709" t="s">
        <v>5228</v>
      </c>
      <c r="G11709" t="s">
        <v>5229</v>
      </c>
      <c r="H11709" t="s">
        <v>23359</v>
      </c>
      <c r="I11709" t="s">
        <v>23360</v>
      </c>
      <c r="J11709" t="s">
        <v>10</v>
      </c>
      <c r="K11709" t="s">
        <v>25</v>
      </c>
      <c r="L11709">
        <v>8171.66</v>
      </c>
      <c r="M11709">
        <v>8.1716599999999993</v>
      </c>
      <c r="N11709" t="s">
        <v>60</v>
      </c>
      <c r="O11709">
        <v>132</v>
      </c>
      <c r="P11709">
        <v>12</v>
      </c>
    </row>
    <row r="11710" spans="1:16">
      <c r="A11710">
        <v>11709</v>
      </c>
      <c r="B11710" t="s">
        <v>5228</v>
      </c>
      <c r="C11710" t="s">
        <v>5229</v>
      </c>
      <c r="D11710" t="s">
        <v>5230</v>
      </c>
      <c r="E11710" t="s">
        <v>5231</v>
      </c>
      <c r="F11710" t="s">
        <v>5228</v>
      </c>
      <c r="G11710" t="s">
        <v>5229</v>
      </c>
      <c r="H11710" t="s">
        <v>23361</v>
      </c>
      <c r="I11710" t="s">
        <v>23362</v>
      </c>
      <c r="J11710" t="s">
        <v>21</v>
      </c>
      <c r="K11710" t="s">
        <v>25</v>
      </c>
      <c r="L11710">
        <v>8296.4</v>
      </c>
      <c r="M11710">
        <v>8.2964000000000002</v>
      </c>
      <c r="N11710" t="s">
        <v>60</v>
      </c>
      <c r="O11710">
        <v>51</v>
      </c>
      <c r="P11710">
        <v>4</v>
      </c>
    </row>
    <row r="11711" spans="1:16">
      <c r="A11711">
        <v>11710</v>
      </c>
      <c r="B11711" t="s">
        <v>5228</v>
      </c>
      <c r="C11711" t="s">
        <v>5229</v>
      </c>
      <c r="D11711" t="s">
        <v>5230</v>
      </c>
      <c r="E11711" t="s">
        <v>5231</v>
      </c>
      <c r="F11711" t="s">
        <v>5228</v>
      </c>
      <c r="G11711" t="s">
        <v>5229</v>
      </c>
      <c r="H11711" t="s">
        <v>23363</v>
      </c>
      <c r="I11711" t="s">
        <v>23364</v>
      </c>
      <c r="J11711" t="s">
        <v>10</v>
      </c>
      <c r="K11711" t="s">
        <v>22</v>
      </c>
      <c r="L11711">
        <v>2292.52</v>
      </c>
      <c r="M11711">
        <v>2.2925200000000001</v>
      </c>
      <c r="N11711" t="s">
        <v>53</v>
      </c>
      <c r="O11711">
        <v>35</v>
      </c>
      <c r="P11711">
        <v>4</v>
      </c>
    </row>
    <row r="11712" spans="1:16">
      <c r="A11712">
        <v>11711</v>
      </c>
      <c r="B11712" t="s">
        <v>5228</v>
      </c>
      <c r="C11712" t="s">
        <v>5229</v>
      </c>
      <c r="D11712" t="s">
        <v>5230</v>
      </c>
      <c r="E11712" t="s">
        <v>5231</v>
      </c>
      <c r="F11712" t="s">
        <v>5228</v>
      </c>
      <c r="G11712" t="s">
        <v>5229</v>
      </c>
      <c r="H11712" t="s">
        <v>23365</v>
      </c>
      <c r="I11712" t="s">
        <v>23366</v>
      </c>
      <c r="J11712" t="s">
        <v>10</v>
      </c>
      <c r="K11712" t="s">
        <v>25</v>
      </c>
      <c r="L11712">
        <v>9027.58</v>
      </c>
      <c r="M11712">
        <v>9.0275800000000004</v>
      </c>
      <c r="N11712" t="s">
        <v>60</v>
      </c>
      <c r="O11712">
        <v>98</v>
      </c>
      <c r="P11712">
        <v>10</v>
      </c>
    </row>
    <row r="11713" spans="1:16">
      <c r="A11713">
        <v>11712</v>
      </c>
      <c r="B11713" t="s">
        <v>5228</v>
      </c>
      <c r="C11713" t="s">
        <v>5229</v>
      </c>
      <c r="D11713" t="s">
        <v>5230</v>
      </c>
      <c r="E11713" t="s">
        <v>5231</v>
      </c>
      <c r="F11713" t="s">
        <v>5228</v>
      </c>
      <c r="G11713" t="s">
        <v>5229</v>
      </c>
      <c r="H11713" t="s">
        <v>23367</v>
      </c>
      <c r="I11713" t="s">
        <v>23368</v>
      </c>
      <c r="J11713" t="s">
        <v>10</v>
      </c>
      <c r="K11713" t="s">
        <v>15</v>
      </c>
      <c r="L11713">
        <v>6132.38</v>
      </c>
      <c r="M11713">
        <v>6.1323800000000004</v>
      </c>
      <c r="N11713" t="s">
        <v>41</v>
      </c>
      <c r="O11713">
        <v>236</v>
      </c>
      <c r="P11713">
        <v>18</v>
      </c>
    </row>
    <row r="11714" spans="1:16">
      <c r="A11714">
        <v>11713</v>
      </c>
      <c r="B11714" t="s">
        <v>5228</v>
      </c>
      <c r="C11714" t="s">
        <v>5229</v>
      </c>
      <c r="D11714" t="s">
        <v>5230</v>
      </c>
      <c r="E11714" t="s">
        <v>5231</v>
      </c>
      <c r="F11714" t="s">
        <v>5228</v>
      </c>
      <c r="G11714" t="s">
        <v>5229</v>
      </c>
      <c r="H11714" t="s">
        <v>23369</v>
      </c>
      <c r="I11714" t="s">
        <v>23370</v>
      </c>
      <c r="J11714" t="s">
        <v>10</v>
      </c>
      <c r="K11714" t="s">
        <v>22</v>
      </c>
      <c r="L11714">
        <v>2863.57</v>
      </c>
      <c r="M11714">
        <v>2.8635700000000002</v>
      </c>
      <c r="N11714" t="s">
        <v>53</v>
      </c>
      <c r="O11714">
        <v>28</v>
      </c>
      <c r="P11714">
        <v>2</v>
      </c>
    </row>
    <row r="11715" spans="1:16">
      <c r="A11715">
        <v>11714</v>
      </c>
      <c r="B11715" t="s">
        <v>5228</v>
      </c>
      <c r="C11715" t="s">
        <v>5229</v>
      </c>
      <c r="D11715" t="s">
        <v>5230</v>
      </c>
      <c r="E11715" t="s">
        <v>5231</v>
      </c>
      <c r="F11715" t="s">
        <v>5228</v>
      </c>
      <c r="G11715" t="s">
        <v>5229</v>
      </c>
      <c r="H11715" t="s">
        <v>23371</v>
      </c>
      <c r="I11715" t="s">
        <v>23372</v>
      </c>
      <c r="J11715" t="s">
        <v>10</v>
      </c>
      <c r="K11715" t="s">
        <v>25</v>
      </c>
      <c r="L11715">
        <v>5435.99</v>
      </c>
      <c r="M11715">
        <v>5.4359899999999994</v>
      </c>
      <c r="N11715" t="s">
        <v>41</v>
      </c>
      <c r="O11715">
        <v>168</v>
      </c>
      <c r="P11715">
        <v>11</v>
      </c>
    </row>
    <row r="11716" spans="1:16">
      <c r="A11716">
        <v>11715</v>
      </c>
      <c r="B11716" t="s">
        <v>5228</v>
      </c>
      <c r="C11716" t="s">
        <v>5229</v>
      </c>
      <c r="D11716" t="s">
        <v>5230</v>
      </c>
      <c r="E11716" t="s">
        <v>5231</v>
      </c>
      <c r="F11716" t="s">
        <v>5228</v>
      </c>
      <c r="G11716" t="s">
        <v>5229</v>
      </c>
      <c r="H11716" t="s">
        <v>23373</v>
      </c>
      <c r="I11716" t="s">
        <v>23374</v>
      </c>
      <c r="J11716" t="s">
        <v>10</v>
      </c>
      <c r="K11716" t="s">
        <v>22</v>
      </c>
      <c r="L11716">
        <v>12595.86</v>
      </c>
      <c r="M11716">
        <v>12.59586</v>
      </c>
      <c r="N11716" t="s">
        <v>68</v>
      </c>
      <c r="O11716">
        <v>19</v>
      </c>
      <c r="P11716">
        <v>1</v>
      </c>
    </row>
    <row r="11717" spans="1:16">
      <c r="A11717">
        <v>11716</v>
      </c>
      <c r="B11717" t="s">
        <v>5228</v>
      </c>
      <c r="C11717" t="s">
        <v>5229</v>
      </c>
      <c r="D11717" t="s">
        <v>5230</v>
      </c>
      <c r="E11717" t="s">
        <v>5231</v>
      </c>
      <c r="F11717" t="s">
        <v>5228</v>
      </c>
      <c r="G11717" t="s">
        <v>5229</v>
      </c>
      <c r="H11717" t="s">
        <v>23375</v>
      </c>
      <c r="I11717" t="s">
        <v>23376</v>
      </c>
      <c r="J11717" t="s">
        <v>21</v>
      </c>
      <c r="K11717" t="s">
        <v>15</v>
      </c>
      <c r="L11717">
        <v>6309.98</v>
      </c>
      <c r="M11717">
        <v>6.3099799999999995</v>
      </c>
      <c r="N11717" t="s">
        <v>41</v>
      </c>
      <c r="O11717">
        <v>555</v>
      </c>
      <c r="P11717">
        <v>16</v>
      </c>
    </row>
    <row r="11718" spans="1:16">
      <c r="A11718">
        <v>11717</v>
      </c>
      <c r="B11718" t="s">
        <v>5228</v>
      </c>
      <c r="C11718" t="s">
        <v>5229</v>
      </c>
      <c r="D11718" t="s">
        <v>5230</v>
      </c>
      <c r="E11718" t="s">
        <v>5231</v>
      </c>
      <c r="F11718" t="s">
        <v>5228</v>
      </c>
      <c r="G11718" t="s">
        <v>5229</v>
      </c>
      <c r="H11718" t="s">
        <v>23377</v>
      </c>
      <c r="I11718" t="s">
        <v>23378</v>
      </c>
      <c r="J11718" t="s">
        <v>448</v>
      </c>
      <c r="K11718" t="s">
        <v>15</v>
      </c>
      <c r="L11718">
        <v>6305.71</v>
      </c>
      <c r="M11718">
        <v>6.3057100000000004</v>
      </c>
      <c r="N11718" t="s">
        <v>41</v>
      </c>
      <c r="O11718">
        <v>100</v>
      </c>
      <c r="P11718">
        <v>8</v>
      </c>
    </row>
    <row r="11719" spans="1:16">
      <c r="A11719">
        <v>11718</v>
      </c>
      <c r="B11719" t="s">
        <v>5228</v>
      </c>
      <c r="C11719" t="s">
        <v>5229</v>
      </c>
      <c r="D11719" t="s">
        <v>5230</v>
      </c>
      <c r="E11719" t="s">
        <v>5231</v>
      </c>
      <c r="F11719" t="s">
        <v>5228</v>
      </c>
      <c r="G11719" t="s">
        <v>5229</v>
      </c>
      <c r="H11719" t="s">
        <v>23379</v>
      </c>
      <c r="I11719" t="s">
        <v>23380</v>
      </c>
      <c r="J11719" t="s">
        <v>10</v>
      </c>
      <c r="K11719" t="s">
        <v>22</v>
      </c>
      <c r="L11719">
        <v>6410.94</v>
      </c>
      <c r="M11719">
        <v>6.4109399999999992</v>
      </c>
      <c r="N11719" t="s">
        <v>41</v>
      </c>
      <c r="O11719">
        <v>65</v>
      </c>
      <c r="P11719">
        <v>5</v>
      </c>
    </row>
    <row r="11720" spans="1:16">
      <c r="A11720">
        <v>11719</v>
      </c>
      <c r="B11720" t="s">
        <v>5228</v>
      </c>
      <c r="C11720" t="s">
        <v>5229</v>
      </c>
      <c r="D11720" t="s">
        <v>5230</v>
      </c>
      <c r="E11720" t="s">
        <v>5231</v>
      </c>
      <c r="F11720" t="s">
        <v>5228</v>
      </c>
      <c r="G11720" t="s">
        <v>5229</v>
      </c>
      <c r="H11720" t="s">
        <v>23381</v>
      </c>
      <c r="I11720" t="s">
        <v>23382</v>
      </c>
      <c r="J11720" t="s">
        <v>10</v>
      </c>
      <c r="K11720" t="s">
        <v>22</v>
      </c>
      <c r="L11720">
        <v>2991.54</v>
      </c>
      <c r="M11720">
        <v>2.9915400000000001</v>
      </c>
      <c r="N11720" t="s">
        <v>53</v>
      </c>
      <c r="O11720">
        <v>24</v>
      </c>
      <c r="P11720">
        <v>3</v>
      </c>
    </row>
    <row r="11721" spans="1:16">
      <c r="A11721">
        <v>11720</v>
      </c>
      <c r="B11721" t="s">
        <v>5228</v>
      </c>
      <c r="C11721" t="s">
        <v>5229</v>
      </c>
      <c r="D11721" t="s">
        <v>5230</v>
      </c>
      <c r="E11721" t="s">
        <v>5231</v>
      </c>
      <c r="F11721" t="s">
        <v>5228</v>
      </c>
      <c r="G11721" t="s">
        <v>5229</v>
      </c>
      <c r="H11721" t="s">
        <v>23383</v>
      </c>
      <c r="I11721" t="s">
        <v>23384</v>
      </c>
      <c r="J11721" t="s">
        <v>10</v>
      </c>
      <c r="K11721" t="s">
        <v>22</v>
      </c>
      <c r="L11721">
        <v>7737.87</v>
      </c>
      <c r="M11721">
        <v>7.73787</v>
      </c>
      <c r="N11721" t="s">
        <v>60</v>
      </c>
      <c r="O11721">
        <v>28</v>
      </c>
      <c r="P11721">
        <v>2</v>
      </c>
    </row>
    <row r="11722" spans="1:16">
      <c r="A11722">
        <v>11721</v>
      </c>
      <c r="B11722" t="s">
        <v>5228</v>
      </c>
      <c r="C11722" t="s">
        <v>5229</v>
      </c>
      <c r="D11722" t="s">
        <v>5230</v>
      </c>
      <c r="E11722" t="s">
        <v>5231</v>
      </c>
      <c r="F11722" t="s">
        <v>5228</v>
      </c>
      <c r="G11722" t="s">
        <v>5229</v>
      </c>
      <c r="H11722" t="s">
        <v>23385</v>
      </c>
      <c r="I11722" t="s">
        <v>23386</v>
      </c>
      <c r="J11722" t="s">
        <v>10</v>
      </c>
      <c r="K11722" t="s">
        <v>25</v>
      </c>
      <c r="L11722">
        <v>3053.73</v>
      </c>
      <c r="M11722">
        <v>3.0537299999999998</v>
      </c>
      <c r="N11722" t="s">
        <v>53</v>
      </c>
      <c r="O11722">
        <v>130</v>
      </c>
      <c r="P11722">
        <v>10</v>
      </c>
    </row>
    <row r="11723" spans="1:16">
      <c r="A11723">
        <v>11722</v>
      </c>
      <c r="B11723" t="s">
        <v>5228</v>
      </c>
      <c r="C11723" t="s">
        <v>5229</v>
      </c>
      <c r="D11723" t="s">
        <v>5230</v>
      </c>
      <c r="E11723" t="s">
        <v>5231</v>
      </c>
      <c r="F11723" t="s">
        <v>5228</v>
      </c>
      <c r="G11723" t="s">
        <v>5441</v>
      </c>
      <c r="H11723" t="s">
        <v>23387</v>
      </c>
      <c r="I11723" t="s">
        <v>23388</v>
      </c>
      <c r="J11723" t="s">
        <v>10</v>
      </c>
      <c r="K11723" t="s">
        <v>15</v>
      </c>
      <c r="L11723">
        <v>7443.4</v>
      </c>
      <c r="M11723">
        <v>7.4433999999999996</v>
      </c>
      <c r="N11723" t="s">
        <v>60</v>
      </c>
      <c r="O11723">
        <v>287</v>
      </c>
      <c r="P11723">
        <v>20</v>
      </c>
    </row>
    <row r="11724" spans="1:16">
      <c r="A11724">
        <v>11723</v>
      </c>
      <c r="B11724" t="s">
        <v>5228</v>
      </c>
      <c r="C11724" t="s">
        <v>5229</v>
      </c>
      <c r="D11724" t="s">
        <v>5230</v>
      </c>
      <c r="E11724" t="s">
        <v>5231</v>
      </c>
      <c r="F11724" t="s">
        <v>5228</v>
      </c>
      <c r="G11724" t="s">
        <v>5229</v>
      </c>
      <c r="H11724" t="s">
        <v>23389</v>
      </c>
      <c r="I11724" t="s">
        <v>23390</v>
      </c>
      <c r="J11724" t="s">
        <v>10</v>
      </c>
      <c r="K11724" t="s">
        <v>25</v>
      </c>
      <c r="L11724">
        <v>3766.46</v>
      </c>
      <c r="M11724">
        <v>3.7664599999999999</v>
      </c>
      <c r="N11724" t="s">
        <v>53</v>
      </c>
      <c r="O11724">
        <v>52</v>
      </c>
      <c r="P11724">
        <v>4</v>
      </c>
    </row>
    <row r="11725" spans="1:16">
      <c r="A11725">
        <v>11724</v>
      </c>
      <c r="B11725" t="s">
        <v>5228</v>
      </c>
      <c r="C11725" t="s">
        <v>5229</v>
      </c>
      <c r="D11725" t="s">
        <v>5230</v>
      </c>
      <c r="E11725" t="s">
        <v>5231</v>
      </c>
      <c r="F11725" t="s">
        <v>5228</v>
      </c>
      <c r="G11725" t="s">
        <v>5229</v>
      </c>
      <c r="H11725" t="s">
        <v>23391</v>
      </c>
      <c r="I11725" t="s">
        <v>23392</v>
      </c>
      <c r="J11725" t="s">
        <v>21</v>
      </c>
      <c r="K11725" t="s">
        <v>22</v>
      </c>
      <c r="L11725">
        <v>4264.7</v>
      </c>
      <c r="M11725">
        <v>4.2646999999999995</v>
      </c>
      <c r="N11725" t="s">
        <v>53</v>
      </c>
      <c r="O11725">
        <v>110</v>
      </c>
      <c r="P11725">
        <v>17</v>
      </c>
    </row>
    <row r="11726" spans="1:16">
      <c r="A11726">
        <v>11725</v>
      </c>
      <c r="B11726" t="s">
        <v>5228</v>
      </c>
      <c r="C11726" t="s">
        <v>5229</v>
      </c>
      <c r="D11726" t="s">
        <v>5230</v>
      </c>
      <c r="E11726" t="s">
        <v>5231</v>
      </c>
      <c r="F11726" t="s">
        <v>5228</v>
      </c>
      <c r="G11726" t="s">
        <v>5229</v>
      </c>
      <c r="H11726" t="s">
        <v>23393</v>
      </c>
      <c r="I11726" t="s">
        <v>23394</v>
      </c>
      <c r="J11726" t="s">
        <v>21</v>
      </c>
      <c r="K11726" t="s">
        <v>25</v>
      </c>
      <c r="L11726">
        <v>5837.34</v>
      </c>
      <c r="M11726">
        <v>5.8373400000000002</v>
      </c>
      <c r="N11726" t="s">
        <v>41</v>
      </c>
      <c r="O11726">
        <v>30</v>
      </c>
      <c r="P11726">
        <v>10</v>
      </c>
    </row>
    <row r="11727" spans="1:16">
      <c r="A11727">
        <v>11726</v>
      </c>
      <c r="B11727" t="s">
        <v>5228</v>
      </c>
      <c r="C11727" t="s">
        <v>5229</v>
      </c>
      <c r="D11727" t="s">
        <v>5230</v>
      </c>
      <c r="E11727" t="s">
        <v>5231</v>
      </c>
      <c r="F11727" t="s">
        <v>5228</v>
      </c>
      <c r="G11727" t="s">
        <v>5229</v>
      </c>
      <c r="H11727" t="s">
        <v>23395</v>
      </c>
      <c r="I11727" t="s">
        <v>23396</v>
      </c>
      <c r="J11727" t="s">
        <v>10</v>
      </c>
      <c r="K11727" t="s">
        <v>22</v>
      </c>
      <c r="L11727">
        <v>5811.3</v>
      </c>
      <c r="M11727">
        <v>5.8113000000000001</v>
      </c>
      <c r="N11727" t="s">
        <v>41</v>
      </c>
      <c r="O11727">
        <v>26</v>
      </c>
      <c r="P11727">
        <v>4</v>
      </c>
    </row>
    <row r="11728" spans="1:16">
      <c r="A11728">
        <v>11727</v>
      </c>
      <c r="B11728" t="s">
        <v>5228</v>
      </c>
      <c r="C11728" t="s">
        <v>5229</v>
      </c>
      <c r="D11728" t="s">
        <v>5230</v>
      </c>
      <c r="E11728" t="s">
        <v>5231</v>
      </c>
      <c r="F11728" t="s">
        <v>5228</v>
      </c>
      <c r="G11728" t="s">
        <v>5229</v>
      </c>
      <c r="H11728" t="s">
        <v>23397</v>
      </c>
      <c r="I11728" t="s">
        <v>23398</v>
      </c>
      <c r="J11728" t="s">
        <v>10</v>
      </c>
      <c r="K11728" t="s">
        <v>22</v>
      </c>
      <c r="L11728">
        <v>7170.18</v>
      </c>
      <c r="M11728">
        <v>7.1701800000000002</v>
      </c>
      <c r="N11728" t="s">
        <v>60</v>
      </c>
      <c r="O11728">
        <v>38</v>
      </c>
      <c r="P11728">
        <v>3</v>
      </c>
    </row>
    <row r="11729" spans="1:16">
      <c r="A11729">
        <v>11728</v>
      </c>
      <c r="B11729" t="s">
        <v>5228</v>
      </c>
      <c r="C11729" t="s">
        <v>5229</v>
      </c>
      <c r="D11729" t="s">
        <v>5230</v>
      </c>
      <c r="E11729" t="s">
        <v>5231</v>
      </c>
      <c r="F11729" t="s">
        <v>5228</v>
      </c>
      <c r="G11729" t="s">
        <v>5229</v>
      </c>
      <c r="H11729" t="s">
        <v>23399</v>
      </c>
      <c r="I11729" t="s">
        <v>23400</v>
      </c>
      <c r="J11729" t="s">
        <v>10</v>
      </c>
      <c r="K11729" t="s">
        <v>22</v>
      </c>
      <c r="L11729">
        <v>9356.25</v>
      </c>
      <c r="M11729">
        <v>9.3562499999999993</v>
      </c>
      <c r="N11729" t="s">
        <v>60</v>
      </c>
      <c r="O11729">
        <v>22</v>
      </c>
      <c r="P11729">
        <v>4</v>
      </c>
    </row>
    <row r="11730" spans="1:16">
      <c r="A11730">
        <v>11729</v>
      </c>
      <c r="B11730" t="s">
        <v>5228</v>
      </c>
      <c r="C11730" t="s">
        <v>5229</v>
      </c>
      <c r="D11730" t="s">
        <v>5230</v>
      </c>
      <c r="E11730" t="s">
        <v>5231</v>
      </c>
      <c r="F11730" t="s">
        <v>5228</v>
      </c>
      <c r="G11730" t="s">
        <v>5229</v>
      </c>
      <c r="H11730" t="s">
        <v>23401</v>
      </c>
      <c r="I11730" t="s">
        <v>23402</v>
      </c>
      <c r="J11730" t="s">
        <v>10</v>
      </c>
      <c r="K11730" t="s">
        <v>22</v>
      </c>
      <c r="L11730">
        <v>4198.57</v>
      </c>
      <c r="M11730">
        <v>4.1985700000000001</v>
      </c>
      <c r="N11730" t="s">
        <v>53</v>
      </c>
      <c r="O11730">
        <v>46</v>
      </c>
      <c r="P11730">
        <v>4</v>
      </c>
    </row>
    <row r="11731" spans="1:16">
      <c r="A11731">
        <v>11730</v>
      </c>
      <c r="B11731" t="s">
        <v>5228</v>
      </c>
      <c r="C11731" t="s">
        <v>5229</v>
      </c>
      <c r="D11731" t="s">
        <v>5230</v>
      </c>
      <c r="E11731" t="s">
        <v>5231</v>
      </c>
      <c r="F11731" t="s">
        <v>5228</v>
      </c>
      <c r="G11731" t="s">
        <v>5229</v>
      </c>
      <c r="H11731" t="s">
        <v>23403</v>
      </c>
      <c r="I11731" t="s">
        <v>23404</v>
      </c>
      <c r="J11731" t="s">
        <v>10</v>
      </c>
      <c r="K11731" t="s">
        <v>15</v>
      </c>
      <c r="L11731">
        <v>3388.23</v>
      </c>
      <c r="M11731">
        <v>3.3882300000000001</v>
      </c>
      <c r="N11731" t="s">
        <v>53</v>
      </c>
      <c r="O11731">
        <v>337</v>
      </c>
      <c r="P11731">
        <v>21</v>
      </c>
    </row>
    <row r="11732" spans="1:16">
      <c r="A11732">
        <v>11731</v>
      </c>
      <c r="B11732" t="s">
        <v>5228</v>
      </c>
      <c r="C11732" t="s">
        <v>5229</v>
      </c>
      <c r="D11732" t="s">
        <v>5230</v>
      </c>
      <c r="E11732" t="s">
        <v>5231</v>
      </c>
      <c r="F11732" t="s">
        <v>5228</v>
      </c>
      <c r="G11732" t="s">
        <v>5229</v>
      </c>
      <c r="H11732" t="s">
        <v>23405</v>
      </c>
      <c r="I11732" t="s">
        <v>23406</v>
      </c>
      <c r="J11732" t="s">
        <v>21</v>
      </c>
      <c r="K11732" t="s">
        <v>25</v>
      </c>
      <c r="L11732">
        <v>3952.77</v>
      </c>
      <c r="M11732">
        <v>3.9527700000000001</v>
      </c>
      <c r="N11732" t="s">
        <v>53</v>
      </c>
      <c r="O11732">
        <v>0</v>
      </c>
      <c r="P11732">
        <v>12</v>
      </c>
    </row>
    <row r="11733" spans="1:16">
      <c r="A11733">
        <v>11732</v>
      </c>
      <c r="B11733" t="s">
        <v>5228</v>
      </c>
      <c r="C11733" t="s">
        <v>5229</v>
      </c>
      <c r="D11733" t="s">
        <v>5230</v>
      </c>
      <c r="E11733" t="s">
        <v>5231</v>
      </c>
      <c r="F11733" t="s">
        <v>5228</v>
      </c>
      <c r="G11733" t="s">
        <v>5229</v>
      </c>
      <c r="H11733" t="s">
        <v>23407</v>
      </c>
      <c r="I11733" t="s">
        <v>23408</v>
      </c>
      <c r="J11733" t="s">
        <v>10</v>
      </c>
      <c r="K11733" t="s">
        <v>25</v>
      </c>
      <c r="L11733">
        <v>4437.4399999999996</v>
      </c>
      <c r="M11733">
        <v>4.4374399999999996</v>
      </c>
      <c r="N11733" t="s">
        <v>53</v>
      </c>
      <c r="O11733">
        <v>37</v>
      </c>
      <c r="P11733">
        <v>3</v>
      </c>
    </row>
    <row r="11734" spans="1:16">
      <c r="A11734">
        <v>11733</v>
      </c>
      <c r="B11734" t="s">
        <v>5228</v>
      </c>
      <c r="C11734" t="s">
        <v>5229</v>
      </c>
      <c r="D11734" t="s">
        <v>5230</v>
      </c>
      <c r="E11734" t="s">
        <v>5231</v>
      </c>
      <c r="F11734" t="s">
        <v>5228</v>
      </c>
      <c r="G11734" t="s">
        <v>5229</v>
      </c>
      <c r="H11734" t="s">
        <v>23409</v>
      </c>
      <c r="I11734" t="s">
        <v>23410</v>
      </c>
      <c r="J11734" t="s">
        <v>10</v>
      </c>
      <c r="K11734" t="s">
        <v>22</v>
      </c>
      <c r="L11734">
        <v>10423.370000000001</v>
      </c>
      <c r="M11734">
        <v>10.42337</v>
      </c>
      <c r="N11734" t="s">
        <v>68</v>
      </c>
      <c r="O11734">
        <v>32</v>
      </c>
      <c r="P11734">
        <v>3</v>
      </c>
    </row>
    <row r="11735" spans="1:16">
      <c r="A11735">
        <v>11734</v>
      </c>
      <c r="B11735" t="s">
        <v>5228</v>
      </c>
      <c r="C11735" t="s">
        <v>5229</v>
      </c>
      <c r="D11735" t="s">
        <v>5230</v>
      </c>
      <c r="E11735" t="s">
        <v>5231</v>
      </c>
      <c r="F11735" t="s">
        <v>5228</v>
      </c>
      <c r="G11735" t="s">
        <v>5229</v>
      </c>
      <c r="H11735" t="s">
        <v>23411</v>
      </c>
      <c r="I11735" t="s">
        <v>23412</v>
      </c>
      <c r="J11735" t="s">
        <v>10</v>
      </c>
      <c r="K11735" t="s">
        <v>15</v>
      </c>
      <c r="L11735">
        <v>2805.38</v>
      </c>
      <c r="M11735">
        <v>2.80538</v>
      </c>
      <c r="N11735" t="s">
        <v>53</v>
      </c>
      <c r="O11735">
        <v>174</v>
      </c>
      <c r="P11735">
        <v>14</v>
      </c>
    </row>
    <row r="11736" spans="1:16">
      <c r="A11736">
        <v>11735</v>
      </c>
      <c r="B11736" t="s">
        <v>5228</v>
      </c>
      <c r="C11736" t="s">
        <v>5229</v>
      </c>
      <c r="D11736" t="s">
        <v>5230</v>
      </c>
      <c r="E11736" t="s">
        <v>5231</v>
      </c>
      <c r="F11736" t="s">
        <v>5228</v>
      </c>
      <c r="G11736" t="s">
        <v>5229</v>
      </c>
      <c r="H11736" t="s">
        <v>23413</v>
      </c>
      <c r="I11736" t="s">
        <v>74</v>
      </c>
      <c r="J11736" t="s">
        <v>21</v>
      </c>
      <c r="K11736" t="s">
        <v>25</v>
      </c>
      <c r="L11736">
        <v>2040.43</v>
      </c>
      <c r="M11736">
        <v>2.0404300000000002</v>
      </c>
      <c r="N11736" t="s">
        <v>53</v>
      </c>
      <c r="O11736">
        <v>50</v>
      </c>
      <c r="P11736">
        <v>6</v>
      </c>
    </row>
    <row r="11737" spans="1:16">
      <c r="A11737">
        <v>11736</v>
      </c>
      <c r="B11737" t="s">
        <v>5228</v>
      </c>
      <c r="C11737" t="s">
        <v>5229</v>
      </c>
      <c r="D11737" t="s">
        <v>5230</v>
      </c>
      <c r="E11737" t="s">
        <v>5231</v>
      </c>
      <c r="F11737" t="s">
        <v>5228</v>
      </c>
      <c r="G11737" t="s">
        <v>5229</v>
      </c>
      <c r="H11737" t="s">
        <v>23414</v>
      </c>
      <c r="I11737" t="s">
        <v>23415</v>
      </c>
      <c r="J11737" t="s">
        <v>21</v>
      </c>
      <c r="K11737" t="s">
        <v>15</v>
      </c>
      <c r="L11737">
        <v>618.66</v>
      </c>
      <c r="M11737">
        <v>0.61865999999999999</v>
      </c>
      <c r="N11737" t="s">
        <v>11</v>
      </c>
      <c r="O11737">
        <v>476</v>
      </c>
      <c r="P11737">
        <v>32</v>
      </c>
    </row>
    <row r="11738" spans="1:16">
      <c r="A11738">
        <v>11737</v>
      </c>
      <c r="B11738" t="s">
        <v>5228</v>
      </c>
      <c r="C11738" t="s">
        <v>5229</v>
      </c>
      <c r="D11738" t="s">
        <v>5230</v>
      </c>
      <c r="E11738" t="s">
        <v>5231</v>
      </c>
      <c r="F11738" t="s">
        <v>5228</v>
      </c>
      <c r="G11738" t="s">
        <v>5229</v>
      </c>
      <c r="H11738" t="s">
        <v>23416</v>
      </c>
      <c r="I11738" t="s">
        <v>23417</v>
      </c>
      <c r="J11738" t="s">
        <v>21</v>
      </c>
      <c r="K11738" t="s">
        <v>15</v>
      </c>
      <c r="L11738">
        <v>1333.57</v>
      </c>
      <c r="M11738">
        <v>1.3335699999999999</v>
      </c>
      <c r="N11738" t="s">
        <v>30</v>
      </c>
      <c r="O11738">
        <v>438</v>
      </c>
      <c r="P11738">
        <v>27</v>
      </c>
    </row>
    <row r="11739" spans="1:16">
      <c r="A11739">
        <v>11738</v>
      </c>
      <c r="B11739" t="s">
        <v>5228</v>
      </c>
      <c r="C11739" t="s">
        <v>5229</v>
      </c>
      <c r="D11739" t="s">
        <v>5230</v>
      </c>
      <c r="E11739" t="s">
        <v>5231</v>
      </c>
      <c r="F11739" t="s">
        <v>5228</v>
      </c>
      <c r="G11739" t="s">
        <v>5229</v>
      </c>
      <c r="H11739" t="s">
        <v>23418</v>
      </c>
      <c r="I11739" t="s">
        <v>23419</v>
      </c>
      <c r="J11739" t="s">
        <v>21</v>
      </c>
      <c r="K11739" t="s">
        <v>22</v>
      </c>
      <c r="L11739">
        <v>2404.59</v>
      </c>
      <c r="M11739">
        <v>2.4045900000000002</v>
      </c>
      <c r="N11739" t="s">
        <v>53</v>
      </c>
      <c r="O11739">
        <v>156</v>
      </c>
      <c r="P11739">
        <v>12</v>
      </c>
    </row>
    <row r="11740" spans="1:16">
      <c r="A11740">
        <v>11739</v>
      </c>
      <c r="B11740" t="s">
        <v>5228</v>
      </c>
      <c r="C11740" t="s">
        <v>5229</v>
      </c>
      <c r="D11740" t="s">
        <v>5230</v>
      </c>
      <c r="E11740" t="s">
        <v>5231</v>
      </c>
      <c r="F11740" t="s">
        <v>5228</v>
      </c>
      <c r="G11740" t="s">
        <v>5229</v>
      </c>
      <c r="H11740" t="s">
        <v>23420</v>
      </c>
      <c r="I11740" t="s">
        <v>23421</v>
      </c>
      <c r="J11740" t="s">
        <v>448</v>
      </c>
      <c r="K11740" t="s">
        <v>15</v>
      </c>
      <c r="L11740">
        <v>1962.28</v>
      </c>
      <c r="M11740">
        <v>1.96228</v>
      </c>
      <c r="N11740" t="s">
        <v>30</v>
      </c>
      <c r="O11740">
        <v>587</v>
      </c>
      <c r="P11740">
        <v>11</v>
      </c>
    </row>
    <row r="11741" spans="1:16">
      <c r="A11741">
        <v>11740</v>
      </c>
      <c r="B11741" t="s">
        <v>5228</v>
      </c>
      <c r="C11741" t="s">
        <v>5229</v>
      </c>
      <c r="D11741" t="s">
        <v>5230</v>
      </c>
      <c r="E11741" t="s">
        <v>5231</v>
      </c>
      <c r="F11741" t="s">
        <v>5228</v>
      </c>
      <c r="G11741" t="s">
        <v>5229</v>
      </c>
      <c r="H11741" t="s">
        <v>23422</v>
      </c>
      <c r="I11741" t="s">
        <v>14423</v>
      </c>
      <c r="J11741" t="s">
        <v>448</v>
      </c>
      <c r="K11741" t="s">
        <v>15</v>
      </c>
      <c r="L11741">
        <v>1973.59</v>
      </c>
      <c r="M11741">
        <v>1.97359</v>
      </c>
      <c r="N11741" t="s">
        <v>30</v>
      </c>
      <c r="O11741">
        <v>481</v>
      </c>
      <c r="P11741">
        <v>4</v>
      </c>
    </row>
    <row r="11742" spans="1:16">
      <c r="A11742">
        <v>11741</v>
      </c>
      <c r="B11742" t="s">
        <v>5228</v>
      </c>
      <c r="C11742" t="s">
        <v>5229</v>
      </c>
      <c r="D11742" t="s">
        <v>5230</v>
      </c>
      <c r="E11742" t="s">
        <v>5231</v>
      </c>
      <c r="F11742" t="s">
        <v>5228</v>
      </c>
      <c r="G11742" t="s">
        <v>5229</v>
      </c>
      <c r="H11742" t="s">
        <v>23423</v>
      </c>
      <c r="I11742" t="s">
        <v>23424</v>
      </c>
      <c r="J11742" t="s">
        <v>21</v>
      </c>
      <c r="K11742" t="s">
        <v>25</v>
      </c>
      <c r="L11742">
        <v>1962.28</v>
      </c>
      <c r="M11742">
        <v>1.96228</v>
      </c>
      <c r="N11742" t="s">
        <v>30</v>
      </c>
      <c r="O11742">
        <v>378</v>
      </c>
      <c r="P11742">
        <v>17</v>
      </c>
    </row>
    <row r="11743" spans="1:16">
      <c r="A11743">
        <v>11742</v>
      </c>
      <c r="B11743" t="s">
        <v>5228</v>
      </c>
      <c r="C11743" t="s">
        <v>5229</v>
      </c>
      <c r="D11743" t="s">
        <v>5230</v>
      </c>
      <c r="E11743" t="s">
        <v>5231</v>
      </c>
      <c r="F11743" t="s">
        <v>5228</v>
      </c>
      <c r="G11743" t="s">
        <v>5229</v>
      </c>
      <c r="H11743" t="s">
        <v>23425</v>
      </c>
      <c r="I11743" t="s">
        <v>23426</v>
      </c>
      <c r="J11743" t="s">
        <v>21</v>
      </c>
      <c r="K11743" t="s">
        <v>25</v>
      </c>
      <c r="L11743">
        <v>2717.51</v>
      </c>
      <c r="M11743">
        <v>2.7175100000000003</v>
      </c>
      <c r="N11743" t="s">
        <v>53</v>
      </c>
      <c r="O11743">
        <v>257</v>
      </c>
      <c r="P11743">
        <v>10</v>
      </c>
    </row>
    <row r="11744" spans="1:16">
      <c r="A11744">
        <v>11743</v>
      </c>
      <c r="B11744" t="s">
        <v>5228</v>
      </c>
      <c r="C11744" t="s">
        <v>5229</v>
      </c>
      <c r="D11744" t="s">
        <v>5230</v>
      </c>
      <c r="E11744" t="s">
        <v>5231</v>
      </c>
      <c r="F11744" t="s">
        <v>5228</v>
      </c>
      <c r="G11744" t="s">
        <v>5229</v>
      </c>
      <c r="H11744" t="s">
        <v>23427</v>
      </c>
      <c r="I11744" t="s">
        <v>23428</v>
      </c>
      <c r="J11744" t="s">
        <v>21</v>
      </c>
      <c r="K11744" t="s">
        <v>25</v>
      </c>
      <c r="L11744">
        <v>2393</v>
      </c>
      <c r="M11744">
        <v>2.3929999999999998</v>
      </c>
      <c r="N11744" t="s">
        <v>53</v>
      </c>
      <c r="O11744">
        <v>77</v>
      </c>
      <c r="P11744">
        <v>11</v>
      </c>
    </row>
    <row r="11745" spans="1:16">
      <c r="A11745">
        <v>11744</v>
      </c>
      <c r="B11745" t="s">
        <v>5228</v>
      </c>
      <c r="C11745" t="s">
        <v>5229</v>
      </c>
      <c r="D11745" t="s">
        <v>5230</v>
      </c>
      <c r="E11745" t="s">
        <v>5231</v>
      </c>
      <c r="F11745" t="s">
        <v>5228</v>
      </c>
      <c r="G11745" t="s">
        <v>5229</v>
      </c>
      <c r="H11745" t="s">
        <v>23429</v>
      </c>
      <c r="I11745" t="s">
        <v>23430</v>
      </c>
      <c r="J11745" t="s">
        <v>10</v>
      </c>
      <c r="K11745" t="s">
        <v>22</v>
      </c>
      <c r="L11745">
        <v>3095.6</v>
      </c>
      <c r="M11745">
        <v>3.0956000000000001</v>
      </c>
      <c r="N11745" t="s">
        <v>53</v>
      </c>
      <c r="O11745">
        <v>104</v>
      </c>
      <c r="P11745">
        <v>3</v>
      </c>
    </row>
    <row r="11746" spans="1:16">
      <c r="A11746">
        <v>11745</v>
      </c>
      <c r="B11746" t="s">
        <v>5228</v>
      </c>
      <c r="C11746" t="s">
        <v>5229</v>
      </c>
      <c r="D11746" t="s">
        <v>5230</v>
      </c>
      <c r="E11746" t="s">
        <v>5231</v>
      </c>
      <c r="F11746" t="s">
        <v>5228</v>
      </c>
      <c r="G11746" t="s">
        <v>23331</v>
      </c>
      <c r="H11746" t="s">
        <v>23726</v>
      </c>
      <c r="I11746" t="s">
        <v>23727</v>
      </c>
      <c r="J11746" t="s">
        <v>10</v>
      </c>
      <c r="K11746" t="s">
        <v>22</v>
      </c>
      <c r="L11746">
        <v>11102.81</v>
      </c>
      <c r="M11746">
        <v>11.10281</v>
      </c>
      <c r="N11746" t="s">
        <v>68</v>
      </c>
      <c r="O11746">
        <v>22</v>
      </c>
      <c r="P11746">
        <v>4</v>
      </c>
    </row>
    <row r="11747" spans="1:16">
      <c r="A11747">
        <v>11746</v>
      </c>
      <c r="B11747" t="s">
        <v>5228</v>
      </c>
      <c r="C11747" t="s">
        <v>5229</v>
      </c>
      <c r="D11747" t="s">
        <v>5230</v>
      </c>
      <c r="E11747" t="s">
        <v>5231</v>
      </c>
      <c r="F11747" t="s">
        <v>5180</v>
      </c>
      <c r="G11747" t="s">
        <v>5181</v>
      </c>
      <c r="H11747" t="s">
        <v>26032</v>
      </c>
      <c r="I11747" t="s">
        <v>26033</v>
      </c>
      <c r="J11747" t="s">
        <v>10</v>
      </c>
      <c r="K11747" t="s">
        <v>25</v>
      </c>
      <c r="L11747">
        <v>7849.99</v>
      </c>
      <c r="M11747">
        <v>7.84999</v>
      </c>
      <c r="N11747" t="s">
        <v>60</v>
      </c>
      <c r="O11747">
        <v>83</v>
      </c>
      <c r="P11747">
        <v>10</v>
      </c>
    </row>
    <row r="11748" spans="1:16">
      <c r="A11748">
        <v>11747</v>
      </c>
      <c r="B11748" t="s">
        <v>5228</v>
      </c>
      <c r="C11748" t="s">
        <v>5229</v>
      </c>
      <c r="D11748" t="s">
        <v>5230</v>
      </c>
      <c r="E11748" t="s">
        <v>5231</v>
      </c>
      <c r="F11748" t="s">
        <v>5180</v>
      </c>
      <c r="G11748" t="s">
        <v>5181</v>
      </c>
      <c r="H11748" t="s">
        <v>26098</v>
      </c>
      <c r="I11748" t="s">
        <v>7605</v>
      </c>
      <c r="J11748" t="s">
        <v>21</v>
      </c>
      <c r="K11748" t="s">
        <v>22</v>
      </c>
      <c r="L11748">
        <v>7179.93</v>
      </c>
      <c r="M11748">
        <v>7.1799300000000006</v>
      </c>
      <c r="N11748" t="s">
        <v>60</v>
      </c>
      <c r="O11748">
        <v>197</v>
      </c>
      <c r="P11748">
        <v>11</v>
      </c>
    </row>
    <row r="11749" spans="1:16">
      <c r="A11749">
        <v>11748</v>
      </c>
      <c r="B11749" t="s">
        <v>5228</v>
      </c>
      <c r="C11749" t="s">
        <v>5229</v>
      </c>
      <c r="D11749" t="s">
        <v>5230</v>
      </c>
      <c r="E11749" t="s">
        <v>5231</v>
      </c>
      <c r="F11749" t="s">
        <v>5180</v>
      </c>
      <c r="G11749" t="s">
        <v>5181</v>
      </c>
      <c r="H11749" t="s">
        <v>26099</v>
      </c>
      <c r="I11749" t="s">
        <v>26100</v>
      </c>
      <c r="J11749" t="s">
        <v>21</v>
      </c>
      <c r="K11749" t="s">
        <v>22</v>
      </c>
      <c r="L11749">
        <v>6594.41</v>
      </c>
      <c r="M11749">
        <v>6.5944099999999999</v>
      </c>
      <c r="N11749" t="s">
        <v>41</v>
      </c>
      <c r="O11749">
        <v>100</v>
      </c>
      <c r="P11749">
        <v>15</v>
      </c>
    </row>
    <row r="11750" spans="1:16">
      <c r="A11750">
        <v>11749</v>
      </c>
      <c r="B11750" t="s">
        <v>5228</v>
      </c>
      <c r="C11750" t="s">
        <v>5229</v>
      </c>
      <c r="D11750" t="s">
        <v>5230</v>
      </c>
      <c r="E11750" t="s">
        <v>5231</v>
      </c>
      <c r="F11750" t="s">
        <v>5180</v>
      </c>
      <c r="G11750" t="s">
        <v>5181</v>
      </c>
      <c r="H11750" t="s">
        <v>26159</v>
      </c>
      <c r="I11750" t="s">
        <v>26160</v>
      </c>
      <c r="J11750" t="s">
        <v>10</v>
      </c>
      <c r="K11750" t="s">
        <v>22</v>
      </c>
      <c r="L11750">
        <v>5959.26</v>
      </c>
      <c r="M11750">
        <v>5.9592600000000004</v>
      </c>
      <c r="N11750" t="s">
        <v>41</v>
      </c>
      <c r="O11750">
        <v>29</v>
      </c>
      <c r="P11750">
        <v>5</v>
      </c>
    </row>
    <row r="11751" spans="1:16">
      <c r="A11751">
        <v>11750</v>
      </c>
      <c r="B11751" t="s">
        <v>5228</v>
      </c>
      <c r="C11751" t="s">
        <v>5229</v>
      </c>
      <c r="D11751" t="s">
        <v>5230</v>
      </c>
      <c r="E11751" t="s">
        <v>5231</v>
      </c>
      <c r="F11751" t="s">
        <v>5180</v>
      </c>
      <c r="G11751" t="s">
        <v>25989</v>
      </c>
      <c r="H11751" t="s">
        <v>26513</v>
      </c>
      <c r="I11751" t="s">
        <v>26514</v>
      </c>
      <c r="J11751" t="s">
        <v>10</v>
      </c>
      <c r="K11751" t="s">
        <v>22</v>
      </c>
      <c r="L11751">
        <v>12103.49</v>
      </c>
      <c r="M11751">
        <v>12.103489999999999</v>
      </c>
      <c r="N11751" t="s">
        <v>68</v>
      </c>
      <c r="O11751">
        <v>51</v>
      </c>
      <c r="P11751">
        <v>4</v>
      </c>
    </row>
    <row r="11752" spans="1:16">
      <c r="A11752">
        <v>11751</v>
      </c>
      <c r="B11752" t="s">
        <v>5228</v>
      </c>
      <c r="C11752" t="s">
        <v>5229</v>
      </c>
      <c r="D11752" t="s">
        <v>5230</v>
      </c>
      <c r="E11752" t="s">
        <v>5231</v>
      </c>
      <c r="F11752" t="s">
        <v>5180</v>
      </c>
      <c r="G11752" t="s">
        <v>25989</v>
      </c>
      <c r="H11752" t="s">
        <v>26523</v>
      </c>
      <c r="I11752" t="s">
        <v>653</v>
      </c>
      <c r="J11752" t="s">
        <v>21</v>
      </c>
      <c r="K11752" t="s">
        <v>15</v>
      </c>
      <c r="L11752">
        <v>9471.59</v>
      </c>
      <c r="M11752">
        <v>9.4715900000000008</v>
      </c>
      <c r="N11752" t="s">
        <v>60</v>
      </c>
      <c r="O11752">
        <v>957</v>
      </c>
      <c r="P11752">
        <v>59</v>
      </c>
    </row>
    <row r="11753" spans="1:16">
      <c r="A11753">
        <v>11752</v>
      </c>
      <c r="B11753" t="s">
        <v>5228</v>
      </c>
      <c r="C11753" t="s">
        <v>5229</v>
      </c>
      <c r="D11753" t="s">
        <v>5230</v>
      </c>
      <c r="E11753" t="s">
        <v>5231</v>
      </c>
      <c r="F11753" t="s">
        <v>5180</v>
      </c>
      <c r="G11753" t="s">
        <v>25989</v>
      </c>
      <c r="H11753" t="s">
        <v>26614</v>
      </c>
      <c r="I11753" t="s">
        <v>15758</v>
      </c>
      <c r="J11753" t="s">
        <v>21</v>
      </c>
      <c r="K11753" t="s">
        <v>15</v>
      </c>
      <c r="L11753">
        <v>10404.52</v>
      </c>
      <c r="M11753">
        <v>10.40452</v>
      </c>
      <c r="N11753" t="s">
        <v>68</v>
      </c>
      <c r="O11753">
        <v>729</v>
      </c>
      <c r="P11753">
        <v>30</v>
      </c>
    </row>
    <row r="11754" spans="1:16">
      <c r="A11754">
        <v>11753</v>
      </c>
      <c r="B11754" t="s">
        <v>5228</v>
      </c>
      <c r="C11754" t="s">
        <v>5229</v>
      </c>
      <c r="D11754" t="s">
        <v>5230</v>
      </c>
      <c r="E11754" t="s">
        <v>5231</v>
      </c>
      <c r="F11754" t="s">
        <v>5180</v>
      </c>
      <c r="G11754" t="s">
        <v>25989</v>
      </c>
      <c r="H11754" t="s">
        <v>26632</v>
      </c>
      <c r="I11754" t="s">
        <v>26633</v>
      </c>
      <c r="J11754" t="s">
        <v>21</v>
      </c>
      <c r="K11754" t="s">
        <v>15</v>
      </c>
      <c r="L11754">
        <v>10732.98</v>
      </c>
      <c r="M11754">
        <v>10.73298</v>
      </c>
      <c r="N11754" t="s">
        <v>68</v>
      </c>
      <c r="O11754">
        <v>858</v>
      </c>
      <c r="P11754">
        <v>41</v>
      </c>
    </row>
    <row r="11755" spans="1:16">
      <c r="A11755">
        <v>11754</v>
      </c>
      <c r="B11755" t="s">
        <v>5228</v>
      </c>
      <c r="C11755" t="s">
        <v>5229</v>
      </c>
      <c r="D11755" t="s">
        <v>5230</v>
      </c>
      <c r="E11755" t="s">
        <v>5231</v>
      </c>
      <c r="F11755" t="s">
        <v>5180</v>
      </c>
      <c r="G11755" t="s">
        <v>25989</v>
      </c>
      <c r="H11755" t="s">
        <v>26634</v>
      </c>
      <c r="I11755" t="s">
        <v>26635</v>
      </c>
      <c r="J11755" t="s">
        <v>448</v>
      </c>
      <c r="K11755" t="s">
        <v>15</v>
      </c>
      <c r="L11755">
        <v>11187.94</v>
      </c>
      <c r="M11755">
        <v>11.187940000000001</v>
      </c>
      <c r="N11755" t="s">
        <v>68</v>
      </c>
      <c r="O11755">
        <v>467</v>
      </c>
      <c r="P11755">
        <v>32</v>
      </c>
    </row>
    <row r="11756" spans="1:16">
      <c r="A11756">
        <v>11755</v>
      </c>
      <c r="B11756" t="s">
        <v>5228</v>
      </c>
      <c r="C11756" t="s">
        <v>5229</v>
      </c>
      <c r="D11756" t="s">
        <v>5230</v>
      </c>
      <c r="E11756" t="s">
        <v>5231</v>
      </c>
      <c r="F11756" t="s">
        <v>5228</v>
      </c>
      <c r="G11756" t="s">
        <v>5229</v>
      </c>
      <c r="H11756" t="s">
        <v>5230</v>
      </c>
      <c r="I11756" t="s">
        <v>5231</v>
      </c>
      <c r="J11756" t="s">
        <v>10</v>
      </c>
      <c r="K11756" t="s">
        <v>15</v>
      </c>
      <c r="L11756">
        <v>0</v>
      </c>
      <c r="M11756">
        <v>0</v>
      </c>
      <c r="N11756" t="s">
        <v>11</v>
      </c>
    </row>
    <row r="11757" spans="1:16">
      <c r="A11757">
        <v>11756</v>
      </c>
      <c r="B11757" t="s">
        <v>5228</v>
      </c>
      <c r="C11757" t="s">
        <v>9823</v>
      </c>
      <c r="D11757" t="s">
        <v>9824</v>
      </c>
      <c r="E11757" t="s">
        <v>9825</v>
      </c>
      <c r="F11757" t="s">
        <v>8847</v>
      </c>
      <c r="G11757" t="s">
        <v>9720</v>
      </c>
      <c r="H11757" t="s">
        <v>9826</v>
      </c>
      <c r="I11757" t="s">
        <v>9827</v>
      </c>
      <c r="J11757" t="s">
        <v>21</v>
      </c>
      <c r="K11757" t="s">
        <v>15</v>
      </c>
      <c r="L11757">
        <v>14483.59</v>
      </c>
      <c r="M11757">
        <v>14.48359</v>
      </c>
      <c r="N11757" t="s">
        <v>68</v>
      </c>
      <c r="O11757">
        <v>294</v>
      </c>
      <c r="P11757">
        <v>21</v>
      </c>
    </row>
    <row r="11758" spans="1:16">
      <c r="A11758">
        <v>11757</v>
      </c>
      <c r="B11758" t="s">
        <v>5228</v>
      </c>
      <c r="C11758" t="s">
        <v>9823</v>
      </c>
      <c r="D11758" t="s">
        <v>9824</v>
      </c>
      <c r="E11758" t="s">
        <v>9825</v>
      </c>
      <c r="F11758" t="s">
        <v>8847</v>
      </c>
      <c r="G11758" t="s">
        <v>9720</v>
      </c>
      <c r="H11758" t="s">
        <v>9865</v>
      </c>
      <c r="I11758" t="s">
        <v>9866</v>
      </c>
      <c r="J11758" t="s">
        <v>21</v>
      </c>
      <c r="K11758" t="s">
        <v>15</v>
      </c>
      <c r="L11758">
        <v>17209.7</v>
      </c>
      <c r="M11758">
        <v>17.209700000000002</v>
      </c>
      <c r="N11758" t="s">
        <v>77</v>
      </c>
      <c r="O11758">
        <v>210</v>
      </c>
      <c r="P11758">
        <v>12</v>
      </c>
    </row>
    <row r="11759" spans="1:16">
      <c r="A11759">
        <v>11758</v>
      </c>
      <c r="B11759" t="s">
        <v>5228</v>
      </c>
      <c r="C11759" t="s">
        <v>9823</v>
      </c>
      <c r="D11759" t="s">
        <v>9824</v>
      </c>
      <c r="E11759" t="s">
        <v>9825</v>
      </c>
      <c r="F11759" t="s">
        <v>8847</v>
      </c>
      <c r="G11759" t="s">
        <v>9720</v>
      </c>
      <c r="H11759" t="s">
        <v>9867</v>
      </c>
      <c r="I11759" t="s">
        <v>9868</v>
      </c>
      <c r="J11759" t="s">
        <v>10</v>
      </c>
      <c r="K11759" t="s">
        <v>15</v>
      </c>
      <c r="L11759">
        <v>17088.73</v>
      </c>
      <c r="M11759">
        <v>17.088729999999998</v>
      </c>
      <c r="N11759" t="s">
        <v>77</v>
      </c>
      <c r="O11759">
        <v>557</v>
      </c>
      <c r="P11759">
        <v>13</v>
      </c>
    </row>
    <row r="11760" spans="1:16">
      <c r="A11760">
        <v>11759</v>
      </c>
      <c r="B11760" t="s">
        <v>5228</v>
      </c>
      <c r="C11760" t="s">
        <v>9823</v>
      </c>
      <c r="D11760" t="s">
        <v>9824</v>
      </c>
      <c r="E11760" t="s">
        <v>9825</v>
      </c>
      <c r="F11760" t="s">
        <v>8847</v>
      </c>
      <c r="G11760" t="s">
        <v>9720</v>
      </c>
      <c r="H11760" t="s">
        <v>9869</v>
      </c>
      <c r="I11760" t="s">
        <v>9870</v>
      </c>
      <c r="J11760" t="s">
        <v>21</v>
      </c>
      <c r="K11760" t="s">
        <v>22</v>
      </c>
      <c r="L11760">
        <v>15965.79</v>
      </c>
      <c r="M11760">
        <v>15.96579</v>
      </c>
      <c r="N11760" t="s">
        <v>77</v>
      </c>
      <c r="O11760">
        <v>181</v>
      </c>
      <c r="P11760">
        <v>4</v>
      </c>
    </row>
    <row r="11761" spans="1:16">
      <c r="A11761">
        <v>11760</v>
      </c>
      <c r="B11761" t="s">
        <v>5228</v>
      </c>
      <c r="C11761" t="s">
        <v>9823</v>
      </c>
      <c r="D11761" t="s">
        <v>9824</v>
      </c>
      <c r="E11761" t="s">
        <v>9825</v>
      </c>
      <c r="F11761" t="s">
        <v>8847</v>
      </c>
      <c r="G11761" t="s">
        <v>9720</v>
      </c>
      <c r="H11761" t="s">
        <v>9882</v>
      </c>
      <c r="I11761" t="s">
        <v>9883</v>
      </c>
      <c r="J11761" t="s">
        <v>10</v>
      </c>
      <c r="K11761" t="s">
        <v>25</v>
      </c>
      <c r="L11761">
        <v>14435.19</v>
      </c>
      <c r="M11761">
        <v>14.43519</v>
      </c>
      <c r="N11761" t="s">
        <v>68</v>
      </c>
      <c r="O11761">
        <v>115</v>
      </c>
      <c r="P11761">
        <v>8</v>
      </c>
    </row>
    <row r="11762" spans="1:16">
      <c r="A11762">
        <v>11761</v>
      </c>
      <c r="B11762" t="s">
        <v>5228</v>
      </c>
      <c r="C11762" t="s">
        <v>9823</v>
      </c>
      <c r="D11762" t="s">
        <v>9824</v>
      </c>
      <c r="E11762" t="s">
        <v>9825</v>
      </c>
      <c r="F11762" t="s">
        <v>8847</v>
      </c>
      <c r="G11762" t="s">
        <v>9720</v>
      </c>
      <c r="H11762" t="s">
        <v>9884</v>
      </c>
      <c r="I11762" t="s">
        <v>9885</v>
      </c>
      <c r="J11762" t="s">
        <v>21</v>
      </c>
      <c r="K11762" t="s">
        <v>15</v>
      </c>
      <c r="L11762">
        <v>14434.02</v>
      </c>
      <c r="M11762">
        <v>14.43402</v>
      </c>
      <c r="N11762" t="s">
        <v>68</v>
      </c>
      <c r="O11762">
        <v>1071</v>
      </c>
      <c r="P11762">
        <v>51</v>
      </c>
    </row>
    <row r="11763" spans="1:16">
      <c r="A11763">
        <v>11762</v>
      </c>
      <c r="B11763" t="s">
        <v>5228</v>
      </c>
      <c r="C11763" t="s">
        <v>9823</v>
      </c>
      <c r="D11763" t="s">
        <v>9824</v>
      </c>
      <c r="E11763" t="s">
        <v>9825</v>
      </c>
      <c r="F11763" t="s">
        <v>5228</v>
      </c>
      <c r="G11763" t="s">
        <v>22986</v>
      </c>
      <c r="H11763" t="s">
        <v>22991</v>
      </c>
      <c r="I11763" t="s">
        <v>22992</v>
      </c>
      <c r="J11763" t="s">
        <v>10</v>
      </c>
      <c r="K11763" t="s">
        <v>22</v>
      </c>
      <c r="L11763">
        <v>8007.08</v>
      </c>
      <c r="M11763">
        <v>8.0070800000000002</v>
      </c>
      <c r="N11763" t="s">
        <v>60</v>
      </c>
      <c r="O11763">
        <v>62</v>
      </c>
      <c r="P11763">
        <v>4</v>
      </c>
    </row>
    <row r="11764" spans="1:16">
      <c r="A11764">
        <v>11763</v>
      </c>
      <c r="B11764" t="s">
        <v>5228</v>
      </c>
      <c r="C11764" t="s">
        <v>9823</v>
      </c>
      <c r="D11764" t="s">
        <v>9824</v>
      </c>
      <c r="E11764" t="s">
        <v>9825</v>
      </c>
      <c r="F11764" t="s">
        <v>5228</v>
      </c>
      <c r="G11764" t="s">
        <v>22986</v>
      </c>
      <c r="H11764" t="s">
        <v>22993</v>
      </c>
      <c r="I11764" t="s">
        <v>12380</v>
      </c>
      <c r="J11764" t="s">
        <v>21</v>
      </c>
      <c r="K11764" t="s">
        <v>15</v>
      </c>
      <c r="L11764">
        <v>3661.82</v>
      </c>
      <c r="M11764">
        <v>3.6618200000000001</v>
      </c>
      <c r="N11764" t="s">
        <v>53</v>
      </c>
      <c r="O11764">
        <v>2228</v>
      </c>
      <c r="P11764">
        <v>84</v>
      </c>
    </row>
    <row r="11765" spans="1:16">
      <c r="A11765">
        <v>11764</v>
      </c>
      <c r="B11765" t="s">
        <v>5228</v>
      </c>
      <c r="C11765" t="s">
        <v>9823</v>
      </c>
      <c r="D11765" t="s">
        <v>9824</v>
      </c>
      <c r="E11765" t="s">
        <v>9825</v>
      </c>
      <c r="F11765" t="s">
        <v>5228</v>
      </c>
      <c r="G11765" t="s">
        <v>9823</v>
      </c>
      <c r="H11765" t="s">
        <v>22996</v>
      </c>
      <c r="I11765" t="s">
        <v>22997</v>
      </c>
      <c r="J11765" t="s">
        <v>10</v>
      </c>
      <c r="K11765" t="s">
        <v>22</v>
      </c>
      <c r="L11765">
        <v>6103.95</v>
      </c>
      <c r="M11765">
        <v>6.1039500000000002</v>
      </c>
      <c r="N11765" t="s">
        <v>41</v>
      </c>
      <c r="O11765">
        <v>29</v>
      </c>
      <c r="P11765">
        <v>3</v>
      </c>
    </row>
    <row r="11766" spans="1:16">
      <c r="A11766">
        <v>11765</v>
      </c>
      <c r="B11766" t="s">
        <v>5228</v>
      </c>
      <c r="C11766" t="s">
        <v>9823</v>
      </c>
      <c r="D11766" t="s">
        <v>9824</v>
      </c>
      <c r="E11766" t="s">
        <v>9825</v>
      </c>
      <c r="F11766" t="s">
        <v>5228</v>
      </c>
      <c r="G11766" t="s">
        <v>22986</v>
      </c>
      <c r="H11766" t="s">
        <v>22998</v>
      </c>
      <c r="I11766" t="s">
        <v>22999</v>
      </c>
      <c r="J11766" t="s">
        <v>448</v>
      </c>
      <c r="K11766" t="s">
        <v>15</v>
      </c>
      <c r="L11766">
        <v>6956.58</v>
      </c>
      <c r="M11766">
        <v>6.9565799999999998</v>
      </c>
      <c r="N11766" t="s">
        <v>41</v>
      </c>
      <c r="O11766">
        <v>170</v>
      </c>
      <c r="P11766">
        <v>6</v>
      </c>
    </row>
    <row r="11767" spans="1:16">
      <c r="A11767">
        <v>11766</v>
      </c>
      <c r="B11767" t="s">
        <v>5228</v>
      </c>
      <c r="C11767" t="s">
        <v>9823</v>
      </c>
      <c r="D11767" t="s">
        <v>9824</v>
      </c>
      <c r="E11767" t="s">
        <v>9825</v>
      </c>
      <c r="F11767" t="s">
        <v>5228</v>
      </c>
      <c r="G11767" t="s">
        <v>22986</v>
      </c>
      <c r="H11767" t="s">
        <v>23000</v>
      </c>
      <c r="I11767" t="s">
        <v>10724</v>
      </c>
      <c r="J11767" t="s">
        <v>21</v>
      </c>
      <c r="K11767" t="s">
        <v>15</v>
      </c>
      <c r="L11767">
        <v>6976.89</v>
      </c>
      <c r="M11767">
        <v>6.97689</v>
      </c>
      <c r="N11767" t="s">
        <v>41</v>
      </c>
      <c r="O11767">
        <v>56</v>
      </c>
      <c r="P11767">
        <v>12</v>
      </c>
    </row>
    <row r="11768" spans="1:16">
      <c r="A11768">
        <v>11767</v>
      </c>
      <c r="B11768" t="s">
        <v>5228</v>
      </c>
      <c r="C11768" t="s">
        <v>9823</v>
      </c>
      <c r="D11768" t="s">
        <v>9824</v>
      </c>
      <c r="E11768" t="s">
        <v>9825</v>
      </c>
      <c r="F11768" t="s">
        <v>5228</v>
      </c>
      <c r="G11768" t="s">
        <v>22986</v>
      </c>
      <c r="H11768" t="s">
        <v>23001</v>
      </c>
      <c r="I11768" t="s">
        <v>23002</v>
      </c>
      <c r="J11768" t="s">
        <v>10</v>
      </c>
      <c r="K11768" t="s">
        <v>22</v>
      </c>
      <c r="L11768">
        <v>7031.44</v>
      </c>
      <c r="M11768">
        <v>7.0314399999999999</v>
      </c>
      <c r="N11768" t="s">
        <v>60</v>
      </c>
      <c r="O11768">
        <v>49</v>
      </c>
      <c r="P11768">
        <v>3</v>
      </c>
    </row>
    <row r="11769" spans="1:16">
      <c r="A11769">
        <v>11768</v>
      </c>
      <c r="B11769" t="s">
        <v>5228</v>
      </c>
      <c r="C11769" t="s">
        <v>9823</v>
      </c>
      <c r="D11769" t="s">
        <v>9824</v>
      </c>
      <c r="E11769" t="s">
        <v>9825</v>
      </c>
      <c r="F11769" t="s">
        <v>5228</v>
      </c>
      <c r="G11769" t="s">
        <v>22986</v>
      </c>
      <c r="H11769" t="s">
        <v>23003</v>
      </c>
      <c r="I11769" t="s">
        <v>23004</v>
      </c>
      <c r="J11769" t="s">
        <v>21</v>
      </c>
      <c r="K11769" t="s">
        <v>22</v>
      </c>
      <c r="L11769">
        <v>7080.7</v>
      </c>
      <c r="M11769">
        <v>7.0807000000000002</v>
      </c>
      <c r="N11769" t="s">
        <v>60</v>
      </c>
      <c r="O11769">
        <v>185</v>
      </c>
      <c r="P11769">
        <v>13</v>
      </c>
    </row>
    <row r="11770" spans="1:16">
      <c r="A11770">
        <v>11769</v>
      </c>
      <c r="B11770" t="s">
        <v>5228</v>
      </c>
      <c r="C11770" t="s">
        <v>9823</v>
      </c>
      <c r="D11770" t="s">
        <v>9824</v>
      </c>
      <c r="E11770" t="s">
        <v>9825</v>
      </c>
      <c r="F11770" t="s">
        <v>5228</v>
      </c>
      <c r="G11770" t="s">
        <v>22986</v>
      </c>
      <c r="H11770" t="s">
        <v>23007</v>
      </c>
      <c r="I11770" t="s">
        <v>23008</v>
      </c>
      <c r="J11770" t="s">
        <v>21</v>
      </c>
      <c r="K11770" t="s">
        <v>22</v>
      </c>
      <c r="L11770">
        <v>13669.13</v>
      </c>
      <c r="M11770">
        <v>13.669129999999999</v>
      </c>
      <c r="N11770" t="s">
        <v>68</v>
      </c>
      <c r="O11770">
        <v>41</v>
      </c>
      <c r="P11770">
        <v>4</v>
      </c>
    </row>
    <row r="11771" spans="1:16">
      <c r="A11771">
        <v>11770</v>
      </c>
      <c r="B11771" t="s">
        <v>5228</v>
      </c>
      <c r="C11771" t="s">
        <v>9823</v>
      </c>
      <c r="D11771" t="s">
        <v>9824</v>
      </c>
      <c r="E11771" t="s">
        <v>9825</v>
      </c>
      <c r="F11771" t="s">
        <v>5228</v>
      </c>
      <c r="G11771" t="s">
        <v>9823</v>
      </c>
      <c r="H11771" t="s">
        <v>23009</v>
      </c>
      <c r="I11771" t="s">
        <v>23010</v>
      </c>
      <c r="J11771" t="s">
        <v>10</v>
      </c>
      <c r="K11771" t="s">
        <v>22</v>
      </c>
      <c r="L11771">
        <v>8590.6299999999992</v>
      </c>
      <c r="M11771">
        <v>8.5906299999999991</v>
      </c>
      <c r="N11771" t="s">
        <v>60</v>
      </c>
      <c r="O11771">
        <v>34</v>
      </c>
      <c r="P11771">
        <v>3</v>
      </c>
    </row>
    <row r="11772" spans="1:16">
      <c r="A11772">
        <v>11771</v>
      </c>
      <c r="B11772" t="s">
        <v>5228</v>
      </c>
      <c r="C11772" t="s">
        <v>9823</v>
      </c>
      <c r="D11772" t="s">
        <v>9824</v>
      </c>
      <c r="E11772" t="s">
        <v>9825</v>
      </c>
      <c r="F11772" t="s">
        <v>5228</v>
      </c>
      <c r="G11772" t="s">
        <v>9823</v>
      </c>
      <c r="H11772" t="s">
        <v>23011</v>
      </c>
      <c r="I11772" t="s">
        <v>23012</v>
      </c>
      <c r="J11772" t="s">
        <v>10</v>
      </c>
      <c r="K11772" t="s">
        <v>22</v>
      </c>
      <c r="L11772">
        <v>13298.69</v>
      </c>
      <c r="M11772">
        <v>13.298690000000001</v>
      </c>
      <c r="N11772" t="s">
        <v>68</v>
      </c>
      <c r="O11772">
        <v>35</v>
      </c>
      <c r="P11772">
        <v>1</v>
      </c>
    </row>
    <row r="11773" spans="1:16">
      <c r="A11773">
        <v>11772</v>
      </c>
      <c r="B11773" t="s">
        <v>5228</v>
      </c>
      <c r="C11773" t="s">
        <v>9823</v>
      </c>
      <c r="D11773" t="s">
        <v>9824</v>
      </c>
      <c r="E11773" t="s">
        <v>9825</v>
      </c>
      <c r="F11773" t="s">
        <v>5228</v>
      </c>
      <c r="G11773" t="s">
        <v>9823</v>
      </c>
      <c r="H11773" t="s">
        <v>23013</v>
      </c>
      <c r="I11773" t="s">
        <v>23014</v>
      </c>
      <c r="J11773" t="s">
        <v>10</v>
      </c>
      <c r="K11773" t="s">
        <v>22</v>
      </c>
      <c r="L11773">
        <v>2030.66</v>
      </c>
      <c r="M11773">
        <v>2.0306600000000001</v>
      </c>
      <c r="N11773" t="s">
        <v>53</v>
      </c>
      <c r="O11773">
        <v>18</v>
      </c>
      <c r="P11773">
        <v>3</v>
      </c>
    </row>
    <row r="11774" spans="1:16">
      <c r="A11774">
        <v>11773</v>
      </c>
      <c r="B11774" t="s">
        <v>5228</v>
      </c>
      <c r="C11774" t="s">
        <v>9823</v>
      </c>
      <c r="D11774" t="s">
        <v>9824</v>
      </c>
      <c r="E11774" t="s">
        <v>9825</v>
      </c>
      <c r="F11774" t="s">
        <v>5228</v>
      </c>
      <c r="G11774" t="s">
        <v>9823</v>
      </c>
      <c r="H11774" t="s">
        <v>23015</v>
      </c>
      <c r="I11774" t="s">
        <v>23016</v>
      </c>
      <c r="J11774" t="s">
        <v>10</v>
      </c>
      <c r="K11774" t="s">
        <v>15</v>
      </c>
      <c r="L11774">
        <v>1528.44</v>
      </c>
      <c r="M11774">
        <v>1.52844</v>
      </c>
      <c r="N11774" t="s">
        <v>30</v>
      </c>
      <c r="O11774">
        <v>191</v>
      </c>
      <c r="P11774">
        <v>19</v>
      </c>
    </row>
    <row r="11775" spans="1:16">
      <c r="A11775">
        <v>11774</v>
      </c>
      <c r="B11775" t="s">
        <v>5228</v>
      </c>
      <c r="C11775" t="s">
        <v>9823</v>
      </c>
      <c r="D11775" t="s">
        <v>9824</v>
      </c>
      <c r="E11775" t="s">
        <v>9825</v>
      </c>
      <c r="F11775" t="s">
        <v>5228</v>
      </c>
      <c r="G11775" t="s">
        <v>9823</v>
      </c>
      <c r="H11775" t="s">
        <v>23017</v>
      </c>
      <c r="I11775" t="s">
        <v>23018</v>
      </c>
      <c r="J11775" t="s">
        <v>21</v>
      </c>
      <c r="K11775" t="s">
        <v>15</v>
      </c>
      <c r="L11775">
        <v>9608.3799999999992</v>
      </c>
      <c r="M11775">
        <v>9.6083799999999986</v>
      </c>
      <c r="N11775" t="s">
        <v>60</v>
      </c>
      <c r="O11775">
        <v>895</v>
      </c>
      <c r="P11775">
        <v>53</v>
      </c>
    </row>
    <row r="11776" spans="1:16">
      <c r="A11776">
        <v>11775</v>
      </c>
      <c r="B11776" t="s">
        <v>5228</v>
      </c>
      <c r="C11776" t="s">
        <v>9823</v>
      </c>
      <c r="D11776" t="s">
        <v>9824</v>
      </c>
      <c r="E11776" t="s">
        <v>9825</v>
      </c>
      <c r="F11776" t="s">
        <v>5228</v>
      </c>
      <c r="G11776" t="s">
        <v>9823</v>
      </c>
      <c r="H11776" t="s">
        <v>23019</v>
      </c>
      <c r="I11776" t="s">
        <v>23020</v>
      </c>
      <c r="J11776" t="s">
        <v>10</v>
      </c>
      <c r="K11776" t="s">
        <v>15</v>
      </c>
      <c r="L11776">
        <v>12933.7</v>
      </c>
      <c r="M11776">
        <v>12.9337</v>
      </c>
      <c r="N11776" t="s">
        <v>68</v>
      </c>
      <c r="O11776">
        <v>620</v>
      </c>
      <c r="P11776">
        <v>29</v>
      </c>
    </row>
    <row r="11777" spans="1:16">
      <c r="A11777">
        <v>11776</v>
      </c>
      <c r="B11777" t="s">
        <v>5228</v>
      </c>
      <c r="C11777" t="s">
        <v>9823</v>
      </c>
      <c r="D11777" t="s">
        <v>9824</v>
      </c>
      <c r="E11777" t="s">
        <v>9825</v>
      </c>
      <c r="F11777" t="s">
        <v>5228</v>
      </c>
      <c r="G11777" t="s">
        <v>9823</v>
      </c>
      <c r="H11777" t="s">
        <v>23021</v>
      </c>
      <c r="I11777" t="s">
        <v>23022</v>
      </c>
      <c r="J11777" t="s">
        <v>10</v>
      </c>
      <c r="K11777" t="s">
        <v>22</v>
      </c>
      <c r="L11777">
        <v>10666.21</v>
      </c>
      <c r="M11777">
        <v>10.66621</v>
      </c>
      <c r="N11777" t="s">
        <v>68</v>
      </c>
      <c r="O11777">
        <v>61</v>
      </c>
      <c r="P11777">
        <v>1</v>
      </c>
    </row>
    <row r="11778" spans="1:16">
      <c r="A11778">
        <v>11777</v>
      </c>
      <c r="B11778" t="s">
        <v>5228</v>
      </c>
      <c r="C11778" t="s">
        <v>9823</v>
      </c>
      <c r="D11778" t="s">
        <v>9824</v>
      </c>
      <c r="E11778" t="s">
        <v>9825</v>
      </c>
      <c r="F11778" t="s">
        <v>5228</v>
      </c>
      <c r="G11778" t="s">
        <v>9823</v>
      </c>
      <c r="H11778" t="s">
        <v>23023</v>
      </c>
      <c r="I11778" t="s">
        <v>23024</v>
      </c>
      <c r="J11778" t="s">
        <v>21</v>
      </c>
      <c r="K11778" t="s">
        <v>25</v>
      </c>
      <c r="L11778">
        <v>11253.19</v>
      </c>
      <c r="M11778">
        <v>11.25319</v>
      </c>
      <c r="N11778" t="s">
        <v>68</v>
      </c>
      <c r="O11778">
        <v>26</v>
      </c>
      <c r="P11778">
        <v>6</v>
      </c>
    </row>
    <row r="11779" spans="1:16">
      <c r="A11779">
        <v>11778</v>
      </c>
      <c r="B11779" t="s">
        <v>5228</v>
      </c>
      <c r="C11779" t="s">
        <v>9823</v>
      </c>
      <c r="D11779" t="s">
        <v>9824</v>
      </c>
      <c r="E11779" t="s">
        <v>9825</v>
      </c>
      <c r="F11779" t="s">
        <v>5228</v>
      </c>
      <c r="G11779" t="s">
        <v>22986</v>
      </c>
      <c r="H11779" t="s">
        <v>23025</v>
      </c>
      <c r="I11779" t="s">
        <v>23026</v>
      </c>
      <c r="J11779" t="s">
        <v>448</v>
      </c>
      <c r="K11779" t="s">
        <v>15</v>
      </c>
      <c r="L11779">
        <v>10865.65</v>
      </c>
      <c r="M11779">
        <v>10.86565</v>
      </c>
      <c r="N11779" t="s">
        <v>68</v>
      </c>
      <c r="O11779">
        <v>394</v>
      </c>
      <c r="P11779">
        <v>7</v>
      </c>
    </row>
    <row r="11780" spans="1:16">
      <c r="A11780">
        <v>11779</v>
      </c>
      <c r="B11780" t="s">
        <v>5228</v>
      </c>
      <c r="C11780" t="s">
        <v>9823</v>
      </c>
      <c r="D11780" t="s">
        <v>9824</v>
      </c>
      <c r="E11780" t="s">
        <v>9825</v>
      </c>
      <c r="F11780" t="s">
        <v>5228</v>
      </c>
      <c r="G11780" t="s">
        <v>22986</v>
      </c>
      <c r="H11780" t="s">
        <v>23027</v>
      </c>
      <c r="I11780" t="s">
        <v>23028</v>
      </c>
      <c r="J11780" t="s">
        <v>10</v>
      </c>
      <c r="K11780" t="s">
        <v>22</v>
      </c>
      <c r="L11780">
        <v>10577.88</v>
      </c>
      <c r="M11780">
        <v>10.577879999999999</v>
      </c>
      <c r="N11780" t="s">
        <v>68</v>
      </c>
      <c r="O11780">
        <v>59</v>
      </c>
      <c r="P11780">
        <v>2</v>
      </c>
    </row>
    <row r="11781" spans="1:16">
      <c r="A11781">
        <v>11780</v>
      </c>
      <c r="B11781" t="s">
        <v>5228</v>
      </c>
      <c r="C11781" t="s">
        <v>9823</v>
      </c>
      <c r="D11781" t="s">
        <v>9824</v>
      </c>
      <c r="E11781" t="s">
        <v>9825</v>
      </c>
      <c r="F11781" t="s">
        <v>5228</v>
      </c>
      <c r="G11781" t="s">
        <v>22986</v>
      </c>
      <c r="H11781" t="s">
        <v>23029</v>
      </c>
      <c r="I11781" t="s">
        <v>23030</v>
      </c>
      <c r="J11781" t="s">
        <v>10</v>
      </c>
      <c r="K11781" t="s">
        <v>22</v>
      </c>
      <c r="L11781">
        <v>10937.91</v>
      </c>
      <c r="M11781">
        <v>10.93791</v>
      </c>
      <c r="N11781" t="s">
        <v>68</v>
      </c>
      <c r="O11781">
        <v>31</v>
      </c>
      <c r="P11781">
        <v>3</v>
      </c>
    </row>
    <row r="11782" spans="1:16">
      <c r="A11782">
        <v>11781</v>
      </c>
      <c r="B11782" t="s">
        <v>5228</v>
      </c>
      <c r="C11782" t="s">
        <v>9823</v>
      </c>
      <c r="D11782" t="s">
        <v>9824</v>
      </c>
      <c r="E11782" t="s">
        <v>9825</v>
      </c>
      <c r="F11782" t="s">
        <v>5228</v>
      </c>
      <c r="G11782" t="s">
        <v>22986</v>
      </c>
      <c r="H11782" t="s">
        <v>23031</v>
      </c>
      <c r="I11782" t="s">
        <v>23032</v>
      </c>
      <c r="J11782" t="s">
        <v>10</v>
      </c>
      <c r="K11782" t="s">
        <v>22</v>
      </c>
      <c r="L11782">
        <v>10992.53</v>
      </c>
      <c r="M11782">
        <v>10.99253</v>
      </c>
      <c r="N11782" t="s">
        <v>68</v>
      </c>
      <c r="O11782">
        <v>29</v>
      </c>
      <c r="P11782">
        <v>4</v>
      </c>
    </row>
    <row r="11783" spans="1:16">
      <c r="A11783">
        <v>11782</v>
      </c>
      <c r="B11783" t="s">
        <v>5228</v>
      </c>
      <c r="C11783" t="s">
        <v>9823</v>
      </c>
      <c r="D11783" t="s">
        <v>9824</v>
      </c>
      <c r="E11783" t="s">
        <v>9825</v>
      </c>
      <c r="F11783" t="s">
        <v>5228</v>
      </c>
      <c r="G11783" t="s">
        <v>22986</v>
      </c>
      <c r="H11783" t="s">
        <v>23033</v>
      </c>
      <c r="I11783" t="s">
        <v>18528</v>
      </c>
      <c r="J11783" t="s">
        <v>21</v>
      </c>
      <c r="K11783" t="s">
        <v>15</v>
      </c>
      <c r="L11783">
        <v>11225.27</v>
      </c>
      <c r="M11783">
        <v>11.22527</v>
      </c>
      <c r="N11783" t="s">
        <v>68</v>
      </c>
      <c r="O11783">
        <v>858</v>
      </c>
      <c r="P11783">
        <v>46</v>
      </c>
    </row>
    <row r="11784" spans="1:16">
      <c r="A11784">
        <v>11783</v>
      </c>
      <c r="B11784" t="s">
        <v>5228</v>
      </c>
      <c r="C11784" t="s">
        <v>9823</v>
      </c>
      <c r="D11784" t="s">
        <v>9824</v>
      </c>
      <c r="E11784" t="s">
        <v>9825</v>
      </c>
      <c r="F11784" t="s">
        <v>5228</v>
      </c>
      <c r="G11784" t="s">
        <v>9823</v>
      </c>
      <c r="H11784" t="s">
        <v>23040</v>
      </c>
      <c r="I11784" t="s">
        <v>23041</v>
      </c>
      <c r="J11784" t="s">
        <v>10</v>
      </c>
      <c r="K11784" t="s">
        <v>22</v>
      </c>
      <c r="L11784">
        <v>6573.98</v>
      </c>
      <c r="M11784">
        <v>6.5739799999999997</v>
      </c>
      <c r="N11784" t="s">
        <v>41</v>
      </c>
      <c r="O11784">
        <v>64</v>
      </c>
      <c r="P11784">
        <v>5</v>
      </c>
    </row>
    <row r="11785" spans="1:16">
      <c r="A11785">
        <v>11784</v>
      </c>
      <c r="B11785" t="s">
        <v>5228</v>
      </c>
      <c r="C11785" t="s">
        <v>9823</v>
      </c>
      <c r="D11785" t="s">
        <v>9824</v>
      </c>
      <c r="E11785" t="s">
        <v>9825</v>
      </c>
      <c r="F11785" t="s">
        <v>5228</v>
      </c>
      <c r="G11785" t="s">
        <v>22986</v>
      </c>
      <c r="H11785" t="s">
        <v>23042</v>
      </c>
      <c r="I11785" t="s">
        <v>23043</v>
      </c>
      <c r="J11785" t="s">
        <v>10</v>
      </c>
      <c r="K11785" t="s">
        <v>25</v>
      </c>
      <c r="L11785">
        <v>10468.84</v>
      </c>
      <c r="M11785">
        <v>10.46884</v>
      </c>
      <c r="N11785" t="s">
        <v>68</v>
      </c>
      <c r="O11785">
        <v>239</v>
      </c>
      <c r="P11785">
        <v>10</v>
      </c>
    </row>
    <row r="11786" spans="1:16">
      <c r="A11786">
        <v>11785</v>
      </c>
      <c r="B11786" t="s">
        <v>5228</v>
      </c>
      <c r="C11786" t="s">
        <v>9823</v>
      </c>
      <c r="D11786" t="s">
        <v>9824</v>
      </c>
      <c r="E11786" t="s">
        <v>9825</v>
      </c>
      <c r="F11786" t="s">
        <v>5228</v>
      </c>
      <c r="G11786" t="s">
        <v>22986</v>
      </c>
      <c r="H11786" t="s">
        <v>23044</v>
      </c>
      <c r="I11786" t="s">
        <v>23045</v>
      </c>
      <c r="J11786" t="s">
        <v>10</v>
      </c>
      <c r="K11786" t="s">
        <v>25</v>
      </c>
      <c r="L11786">
        <v>14364.6</v>
      </c>
      <c r="M11786">
        <v>14.364600000000001</v>
      </c>
      <c r="N11786" t="s">
        <v>68</v>
      </c>
      <c r="O11786">
        <v>251</v>
      </c>
      <c r="P11786">
        <v>15</v>
      </c>
    </row>
    <row r="11787" spans="1:16">
      <c r="A11787">
        <v>11786</v>
      </c>
      <c r="B11787" t="s">
        <v>5228</v>
      </c>
      <c r="C11787" t="s">
        <v>9823</v>
      </c>
      <c r="D11787" t="s">
        <v>9824</v>
      </c>
      <c r="E11787" t="s">
        <v>9825</v>
      </c>
      <c r="F11787" t="s">
        <v>5228</v>
      </c>
      <c r="G11787" t="s">
        <v>22986</v>
      </c>
      <c r="H11787" t="s">
        <v>23048</v>
      </c>
      <c r="I11787" t="s">
        <v>23049</v>
      </c>
      <c r="J11787" t="s">
        <v>10</v>
      </c>
      <c r="K11787" t="s">
        <v>15</v>
      </c>
      <c r="L11787">
        <v>15270.63</v>
      </c>
      <c r="M11787">
        <v>15.270629999999999</v>
      </c>
      <c r="N11787" t="s">
        <v>77</v>
      </c>
      <c r="O11787">
        <v>315</v>
      </c>
      <c r="P11787">
        <v>18</v>
      </c>
    </row>
    <row r="11788" spans="1:16">
      <c r="A11788">
        <v>11787</v>
      </c>
      <c r="B11788" t="s">
        <v>5228</v>
      </c>
      <c r="C11788" t="s">
        <v>9823</v>
      </c>
      <c r="D11788" t="s">
        <v>9824</v>
      </c>
      <c r="E11788" t="s">
        <v>9825</v>
      </c>
      <c r="F11788" t="s">
        <v>5228</v>
      </c>
      <c r="G11788" t="s">
        <v>9823</v>
      </c>
      <c r="H11788" t="s">
        <v>23050</v>
      </c>
      <c r="I11788" t="s">
        <v>23051</v>
      </c>
      <c r="J11788" t="s">
        <v>10</v>
      </c>
      <c r="K11788" t="s">
        <v>25</v>
      </c>
      <c r="L11788">
        <v>1714.42</v>
      </c>
      <c r="M11788">
        <v>1.7144200000000001</v>
      </c>
      <c r="N11788" t="s">
        <v>30</v>
      </c>
      <c r="O11788">
        <v>155</v>
      </c>
      <c r="P11788">
        <v>16</v>
      </c>
    </row>
    <row r="11789" spans="1:16">
      <c r="A11789">
        <v>11788</v>
      </c>
      <c r="B11789" t="s">
        <v>5228</v>
      </c>
      <c r="C11789" t="s">
        <v>9823</v>
      </c>
      <c r="D11789" t="s">
        <v>9824</v>
      </c>
      <c r="E11789" t="s">
        <v>9825</v>
      </c>
      <c r="F11789" t="s">
        <v>5228</v>
      </c>
      <c r="G11789" t="s">
        <v>9823</v>
      </c>
      <c r="H11789" t="s">
        <v>23052</v>
      </c>
      <c r="I11789" t="s">
        <v>23053</v>
      </c>
      <c r="J11789" t="s">
        <v>21</v>
      </c>
      <c r="K11789" t="s">
        <v>22</v>
      </c>
      <c r="L11789">
        <v>2889.19</v>
      </c>
      <c r="M11789">
        <v>2.8891900000000001</v>
      </c>
      <c r="N11789" t="s">
        <v>53</v>
      </c>
      <c r="O11789">
        <v>103</v>
      </c>
      <c r="P11789">
        <v>8</v>
      </c>
    </row>
    <row r="11790" spans="1:16">
      <c r="A11790">
        <v>11789</v>
      </c>
      <c r="B11790" t="s">
        <v>5228</v>
      </c>
      <c r="C11790" t="s">
        <v>9823</v>
      </c>
      <c r="D11790" t="s">
        <v>9824</v>
      </c>
      <c r="E11790" t="s">
        <v>9825</v>
      </c>
      <c r="F11790" t="s">
        <v>5228</v>
      </c>
      <c r="G11790" t="s">
        <v>22986</v>
      </c>
      <c r="H11790" t="s">
        <v>23058</v>
      </c>
      <c r="I11790" t="s">
        <v>23059</v>
      </c>
      <c r="J11790" t="s">
        <v>10</v>
      </c>
      <c r="K11790" t="s">
        <v>25</v>
      </c>
      <c r="L11790">
        <v>14387.98</v>
      </c>
      <c r="M11790">
        <v>14.387979999999999</v>
      </c>
      <c r="N11790" t="s">
        <v>68</v>
      </c>
      <c r="O11790">
        <v>68</v>
      </c>
      <c r="P11790">
        <v>10</v>
      </c>
    </row>
    <row r="11791" spans="1:16">
      <c r="A11791">
        <v>11790</v>
      </c>
      <c r="B11791" t="s">
        <v>5228</v>
      </c>
      <c r="C11791" t="s">
        <v>9823</v>
      </c>
      <c r="D11791" t="s">
        <v>9824</v>
      </c>
      <c r="E11791" t="s">
        <v>9825</v>
      </c>
      <c r="F11791" t="s">
        <v>5228</v>
      </c>
      <c r="G11791" t="s">
        <v>9823</v>
      </c>
      <c r="H11791" t="s">
        <v>23060</v>
      </c>
      <c r="I11791" t="s">
        <v>23061</v>
      </c>
      <c r="J11791" t="s">
        <v>10</v>
      </c>
      <c r="K11791" t="s">
        <v>22</v>
      </c>
      <c r="L11791">
        <v>7308.96</v>
      </c>
      <c r="M11791">
        <v>7.3089599999999999</v>
      </c>
      <c r="N11791" t="s">
        <v>60</v>
      </c>
      <c r="O11791">
        <v>25</v>
      </c>
      <c r="P11791">
        <v>2</v>
      </c>
    </row>
    <row r="11792" spans="1:16">
      <c r="A11792">
        <v>11791</v>
      </c>
      <c r="B11792" t="s">
        <v>5228</v>
      </c>
      <c r="C11792" t="s">
        <v>9823</v>
      </c>
      <c r="D11792" t="s">
        <v>9824</v>
      </c>
      <c r="E11792" t="s">
        <v>9825</v>
      </c>
      <c r="F11792" t="s">
        <v>5228</v>
      </c>
      <c r="G11792" t="s">
        <v>22986</v>
      </c>
      <c r="H11792" t="s">
        <v>23072</v>
      </c>
      <c r="I11792" t="s">
        <v>23073</v>
      </c>
      <c r="J11792" t="s">
        <v>10</v>
      </c>
      <c r="K11792" t="s">
        <v>25</v>
      </c>
      <c r="L11792">
        <v>12176.27</v>
      </c>
      <c r="M11792">
        <v>12.176270000000001</v>
      </c>
      <c r="N11792" t="s">
        <v>68</v>
      </c>
      <c r="O11792">
        <v>142</v>
      </c>
      <c r="P11792">
        <v>10</v>
      </c>
    </row>
    <row r="11793" spans="1:16">
      <c r="A11793">
        <v>11792</v>
      </c>
      <c r="B11793" t="s">
        <v>5228</v>
      </c>
      <c r="C11793" t="s">
        <v>9823</v>
      </c>
      <c r="D11793" t="s">
        <v>9824</v>
      </c>
      <c r="E11793" t="s">
        <v>9825</v>
      </c>
      <c r="F11793" t="s">
        <v>5228</v>
      </c>
      <c r="G11793" t="s">
        <v>22986</v>
      </c>
      <c r="H11793" t="s">
        <v>23074</v>
      </c>
      <c r="I11793" t="s">
        <v>23075</v>
      </c>
      <c r="J11793" t="s">
        <v>21</v>
      </c>
      <c r="K11793" t="s">
        <v>25</v>
      </c>
      <c r="L11793">
        <v>11949.58</v>
      </c>
      <c r="M11793">
        <v>11.949579999999999</v>
      </c>
      <c r="N11793" t="s">
        <v>68</v>
      </c>
      <c r="O11793">
        <v>337</v>
      </c>
      <c r="P11793">
        <v>18</v>
      </c>
    </row>
    <row r="11794" spans="1:16">
      <c r="A11794">
        <v>11793</v>
      </c>
      <c r="B11794" t="s">
        <v>5228</v>
      </c>
      <c r="C11794" t="s">
        <v>9823</v>
      </c>
      <c r="D11794" t="s">
        <v>9824</v>
      </c>
      <c r="E11794" t="s">
        <v>9825</v>
      </c>
      <c r="F11794" t="s">
        <v>5228</v>
      </c>
      <c r="G11794" t="s">
        <v>22986</v>
      </c>
      <c r="H11794" t="s">
        <v>23076</v>
      </c>
      <c r="I11794" t="s">
        <v>23077</v>
      </c>
      <c r="J11794" t="s">
        <v>10</v>
      </c>
      <c r="K11794" t="s">
        <v>22</v>
      </c>
      <c r="L11794">
        <v>12122.99</v>
      </c>
      <c r="M11794">
        <v>12.12299</v>
      </c>
      <c r="N11794" t="s">
        <v>68</v>
      </c>
      <c r="O11794">
        <v>63</v>
      </c>
      <c r="P11794">
        <v>3</v>
      </c>
    </row>
    <row r="11795" spans="1:16">
      <c r="A11795">
        <v>11794</v>
      </c>
      <c r="B11795" t="s">
        <v>5228</v>
      </c>
      <c r="C11795" t="s">
        <v>9823</v>
      </c>
      <c r="D11795" t="s">
        <v>9824</v>
      </c>
      <c r="E11795" t="s">
        <v>9825</v>
      </c>
      <c r="F11795" t="s">
        <v>5228</v>
      </c>
      <c r="G11795" t="s">
        <v>22986</v>
      </c>
      <c r="H11795" t="s">
        <v>23078</v>
      </c>
      <c r="I11795" t="s">
        <v>23079</v>
      </c>
      <c r="J11795" t="s">
        <v>10</v>
      </c>
      <c r="K11795" t="s">
        <v>22</v>
      </c>
      <c r="L11795">
        <v>12448.34</v>
      </c>
      <c r="M11795">
        <v>12.44834</v>
      </c>
      <c r="N11795" t="s">
        <v>68</v>
      </c>
      <c r="O11795">
        <v>17</v>
      </c>
      <c r="P11795">
        <v>1</v>
      </c>
    </row>
    <row r="11796" spans="1:16">
      <c r="A11796">
        <v>11795</v>
      </c>
      <c r="B11796" t="s">
        <v>5228</v>
      </c>
      <c r="C11796" t="s">
        <v>9823</v>
      </c>
      <c r="D11796" t="s">
        <v>9824</v>
      </c>
      <c r="E11796" t="s">
        <v>9825</v>
      </c>
      <c r="F11796" t="s">
        <v>5228</v>
      </c>
      <c r="G11796" t="s">
        <v>22986</v>
      </c>
      <c r="H11796" t="s">
        <v>23080</v>
      </c>
      <c r="I11796" t="s">
        <v>5360</v>
      </c>
      <c r="J11796" t="s">
        <v>10</v>
      </c>
      <c r="K11796" t="s">
        <v>22</v>
      </c>
      <c r="L11796">
        <v>12357.7</v>
      </c>
      <c r="M11796">
        <v>12.357700000000001</v>
      </c>
      <c r="N11796" t="s">
        <v>68</v>
      </c>
      <c r="O11796">
        <v>33</v>
      </c>
      <c r="P11796">
        <v>3</v>
      </c>
    </row>
    <row r="11797" spans="1:16">
      <c r="A11797">
        <v>11796</v>
      </c>
      <c r="B11797" t="s">
        <v>5228</v>
      </c>
      <c r="C11797" t="s">
        <v>9823</v>
      </c>
      <c r="D11797" t="s">
        <v>9824</v>
      </c>
      <c r="E11797" t="s">
        <v>9825</v>
      </c>
      <c r="F11797" t="s">
        <v>5228</v>
      </c>
      <c r="G11797" t="s">
        <v>22986</v>
      </c>
      <c r="H11797" t="s">
        <v>23081</v>
      </c>
      <c r="I11797" t="s">
        <v>23082</v>
      </c>
      <c r="J11797" t="s">
        <v>21</v>
      </c>
      <c r="K11797" t="s">
        <v>25</v>
      </c>
      <c r="L11797">
        <v>11444.26</v>
      </c>
      <c r="M11797">
        <v>11.44426</v>
      </c>
      <c r="N11797" t="s">
        <v>68</v>
      </c>
      <c r="O11797">
        <v>2779</v>
      </c>
      <c r="P11797">
        <v>62</v>
      </c>
    </row>
    <row r="11798" spans="1:16">
      <c r="A11798">
        <v>11797</v>
      </c>
      <c r="B11798" t="s">
        <v>5228</v>
      </c>
      <c r="C11798" t="s">
        <v>9823</v>
      </c>
      <c r="D11798" t="s">
        <v>9824</v>
      </c>
      <c r="E11798" t="s">
        <v>9825</v>
      </c>
      <c r="F11798" t="s">
        <v>5228</v>
      </c>
      <c r="G11798" t="s">
        <v>22986</v>
      </c>
      <c r="H11798" t="s">
        <v>23083</v>
      </c>
      <c r="I11798" t="s">
        <v>23084</v>
      </c>
      <c r="J11798" t="s">
        <v>21</v>
      </c>
      <c r="K11798" t="s">
        <v>15</v>
      </c>
      <c r="L11798">
        <v>12410.64</v>
      </c>
      <c r="M11798">
        <v>12.410639999999999</v>
      </c>
      <c r="N11798" t="s">
        <v>68</v>
      </c>
      <c r="O11798">
        <v>978</v>
      </c>
      <c r="P11798">
        <v>40</v>
      </c>
    </row>
    <row r="11799" spans="1:16">
      <c r="A11799">
        <v>11798</v>
      </c>
      <c r="B11799" t="s">
        <v>5228</v>
      </c>
      <c r="C11799" t="s">
        <v>9823</v>
      </c>
      <c r="D11799" t="s">
        <v>9824</v>
      </c>
      <c r="E11799" t="s">
        <v>9825</v>
      </c>
      <c r="F11799" t="s">
        <v>5228</v>
      </c>
      <c r="G11799" t="s">
        <v>22986</v>
      </c>
      <c r="H11799" t="s">
        <v>23085</v>
      </c>
      <c r="I11799" t="s">
        <v>23086</v>
      </c>
      <c r="J11799" t="s">
        <v>21</v>
      </c>
      <c r="K11799" t="s">
        <v>25</v>
      </c>
      <c r="L11799">
        <v>11955.2</v>
      </c>
      <c r="M11799">
        <v>11.955200000000001</v>
      </c>
      <c r="N11799" t="s">
        <v>68</v>
      </c>
      <c r="O11799">
        <v>657</v>
      </c>
      <c r="P11799">
        <v>23</v>
      </c>
    </row>
    <row r="11800" spans="1:16">
      <c r="A11800">
        <v>11799</v>
      </c>
      <c r="B11800" t="s">
        <v>5228</v>
      </c>
      <c r="C11800" t="s">
        <v>9823</v>
      </c>
      <c r="D11800" t="s">
        <v>9824</v>
      </c>
      <c r="E11800" t="s">
        <v>9825</v>
      </c>
      <c r="F11800" t="s">
        <v>5228</v>
      </c>
      <c r="G11800" t="s">
        <v>22986</v>
      </c>
      <c r="H11800" t="s">
        <v>23087</v>
      </c>
      <c r="I11800" t="s">
        <v>23088</v>
      </c>
      <c r="J11800" t="s">
        <v>10</v>
      </c>
      <c r="K11800" t="s">
        <v>25</v>
      </c>
      <c r="L11800">
        <v>9270.9599999999991</v>
      </c>
      <c r="M11800">
        <v>9.2709599999999988</v>
      </c>
      <c r="N11800" t="s">
        <v>60</v>
      </c>
      <c r="O11800">
        <v>295</v>
      </c>
      <c r="P11800">
        <v>14</v>
      </c>
    </row>
    <row r="11801" spans="1:16">
      <c r="A11801">
        <v>11800</v>
      </c>
      <c r="B11801" t="s">
        <v>5228</v>
      </c>
      <c r="C11801" t="s">
        <v>9823</v>
      </c>
      <c r="D11801" t="s">
        <v>9824</v>
      </c>
      <c r="E11801" t="s">
        <v>9825</v>
      </c>
      <c r="F11801" t="s">
        <v>5228</v>
      </c>
      <c r="G11801" t="s">
        <v>9823</v>
      </c>
      <c r="H11801" t="s">
        <v>23089</v>
      </c>
      <c r="I11801" t="s">
        <v>23090</v>
      </c>
      <c r="J11801" t="s">
        <v>10</v>
      </c>
      <c r="K11801" t="s">
        <v>22</v>
      </c>
      <c r="L11801">
        <v>3553.24</v>
      </c>
      <c r="M11801">
        <v>3.5532399999999997</v>
      </c>
      <c r="N11801" t="s">
        <v>53</v>
      </c>
      <c r="O11801">
        <v>17</v>
      </c>
      <c r="P11801">
        <v>3</v>
      </c>
    </row>
    <row r="11802" spans="1:16">
      <c r="A11802">
        <v>11801</v>
      </c>
      <c r="B11802" t="s">
        <v>5228</v>
      </c>
      <c r="C11802" t="s">
        <v>9823</v>
      </c>
      <c r="D11802" t="s">
        <v>9824</v>
      </c>
      <c r="E11802" t="s">
        <v>9825</v>
      </c>
      <c r="F11802" t="s">
        <v>5228</v>
      </c>
      <c r="G11802" t="s">
        <v>9823</v>
      </c>
      <c r="H11802" t="s">
        <v>23091</v>
      </c>
      <c r="I11802" t="s">
        <v>23092</v>
      </c>
      <c r="J11802" t="s">
        <v>10</v>
      </c>
      <c r="K11802" t="s">
        <v>15</v>
      </c>
      <c r="L11802">
        <v>3539.99</v>
      </c>
      <c r="M11802">
        <v>3.53999</v>
      </c>
      <c r="N11802" t="s">
        <v>53</v>
      </c>
      <c r="O11802">
        <v>505</v>
      </c>
      <c r="P11802">
        <v>26</v>
      </c>
    </row>
    <row r="11803" spans="1:16">
      <c r="A11803">
        <v>11802</v>
      </c>
      <c r="B11803" t="s">
        <v>5228</v>
      </c>
      <c r="C11803" t="s">
        <v>9823</v>
      </c>
      <c r="D11803" t="s">
        <v>9824</v>
      </c>
      <c r="E11803" t="s">
        <v>9825</v>
      </c>
      <c r="F11803" t="s">
        <v>5228</v>
      </c>
      <c r="G11803" t="s">
        <v>9823</v>
      </c>
      <c r="H11803" t="s">
        <v>23093</v>
      </c>
      <c r="I11803" t="s">
        <v>23094</v>
      </c>
      <c r="J11803" t="s">
        <v>10</v>
      </c>
      <c r="K11803" t="s">
        <v>22</v>
      </c>
      <c r="L11803">
        <v>4221.93</v>
      </c>
      <c r="M11803">
        <v>4.2219300000000004</v>
      </c>
      <c r="N11803" t="s">
        <v>53</v>
      </c>
      <c r="O11803">
        <v>51</v>
      </c>
      <c r="P11803">
        <v>7</v>
      </c>
    </row>
    <row r="11804" spans="1:16">
      <c r="A11804">
        <v>11803</v>
      </c>
      <c r="B11804" t="s">
        <v>5228</v>
      </c>
      <c r="C11804" t="s">
        <v>9823</v>
      </c>
      <c r="D11804" t="s">
        <v>9824</v>
      </c>
      <c r="E11804" t="s">
        <v>9825</v>
      </c>
      <c r="F11804" t="s">
        <v>5228</v>
      </c>
      <c r="G11804" t="s">
        <v>9823</v>
      </c>
      <c r="H11804" t="s">
        <v>23108</v>
      </c>
      <c r="I11804" t="s">
        <v>23109</v>
      </c>
      <c r="J11804" t="s">
        <v>10</v>
      </c>
      <c r="K11804" t="s">
        <v>25</v>
      </c>
      <c r="L11804">
        <v>9115.59</v>
      </c>
      <c r="M11804">
        <v>9.115590000000001</v>
      </c>
      <c r="N11804" t="s">
        <v>60</v>
      </c>
      <c r="O11804">
        <v>152</v>
      </c>
      <c r="P11804">
        <v>12</v>
      </c>
    </row>
    <row r="11805" spans="1:16">
      <c r="A11805">
        <v>11804</v>
      </c>
      <c r="B11805" t="s">
        <v>5228</v>
      </c>
      <c r="C11805" t="s">
        <v>9823</v>
      </c>
      <c r="D11805" t="s">
        <v>9824</v>
      </c>
      <c r="E11805" t="s">
        <v>9825</v>
      </c>
      <c r="F11805" t="s">
        <v>5228</v>
      </c>
      <c r="G11805" t="s">
        <v>9823</v>
      </c>
      <c r="H11805" t="s">
        <v>23110</v>
      </c>
      <c r="I11805" t="s">
        <v>23111</v>
      </c>
      <c r="J11805" t="s">
        <v>21</v>
      </c>
      <c r="K11805" t="s">
        <v>22</v>
      </c>
      <c r="L11805">
        <v>7579.33</v>
      </c>
      <c r="M11805">
        <v>7.5793299999999997</v>
      </c>
      <c r="N11805" t="s">
        <v>60</v>
      </c>
      <c r="O11805">
        <v>109</v>
      </c>
      <c r="P11805">
        <v>6</v>
      </c>
    </row>
    <row r="11806" spans="1:16">
      <c r="A11806">
        <v>11805</v>
      </c>
      <c r="B11806" t="s">
        <v>5228</v>
      </c>
      <c r="C11806" t="s">
        <v>9823</v>
      </c>
      <c r="D11806" t="s">
        <v>9824</v>
      </c>
      <c r="E11806" t="s">
        <v>9825</v>
      </c>
      <c r="F11806" t="s">
        <v>5228</v>
      </c>
      <c r="G11806" t="s">
        <v>22986</v>
      </c>
      <c r="H11806" t="s">
        <v>23116</v>
      </c>
      <c r="I11806" t="s">
        <v>23117</v>
      </c>
      <c r="J11806" t="s">
        <v>10</v>
      </c>
      <c r="K11806" t="s">
        <v>22</v>
      </c>
      <c r="L11806">
        <v>15590.38</v>
      </c>
      <c r="M11806">
        <v>15.59038</v>
      </c>
      <c r="N11806" t="s">
        <v>77</v>
      </c>
      <c r="O11806">
        <v>30</v>
      </c>
      <c r="P11806">
        <v>4</v>
      </c>
    </row>
    <row r="11807" spans="1:16">
      <c r="A11807">
        <v>11806</v>
      </c>
      <c r="B11807" t="s">
        <v>5228</v>
      </c>
      <c r="C11807" t="s">
        <v>9823</v>
      </c>
      <c r="D11807" t="s">
        <v>9824</v>
      </c>
      <c r="E11807" t="s">
        <v>9825</v>
      </c>
      <c r="F11807" t="s">
        <v>5228</v>
      </c>
      <c r="G11807" t="s">
        <v>9823</v>
      </c>
      <c r="H11807" t="s">
        <v>23122</v>
      </c>
      <c r="I11807" t="s">
        <v>23123</v>
      </c>
      <c r="J11807" t="s">
        <v>10</v>
      </c>
      <c r="K11807" t="s">
        <v>25</v>
      </c>
      <c r="L11807">
        <v>4251.6000000000004</v>
      </c>
      <c r="M11807">
        <v>4.2516000000000007</v>
      </c>
      <c r="N11807" t="s">
        <v>53</v>
      </c>
      <c r="O11807">
        <v>220</v>
      </c>
      <c r="P11807">
        <v>13</v>
      </c>
    </row>
    <row r="11808" spans="1:16">
      <c r="A11808">
        <v>11807</v>
      </c>
      <c r="B11808" t="s">
        <v>5228</v>
      </c>
      <c r="C11808" t="s">
        <v>9823</v>
      </c>
      <c r="D11808" t="s">
        <v>9824</v>
      </c>
      <c r="E11808" t="s">
        <v>9825</v>
      </c>
      <c r="F11808" t="s">
        <v>5228</v>
      </c>
      <c r="G11808" t="s">
        <v>9823</v>
      </c>
      <c r="H11808" t="s">
        <v>23124</v>
      </c>
      <c r="I11808" t="s">
        <v>23125</v>
      </c>
      <c r="J11808" t="s">
        <v>21</v>
      </c>
      <c r="K11808" t="s">
        <v>25</v>
      </c>
      <c r="L11808">
        <v>3884.73</v>
      </c>
      <c r="M11808">
        <v>3.8847300000000002</v>
      </c>
      <c r="N11808" t="s">
        <v>53</v>
      </c>
      <c r="O11808">
        <v>56</v>
      </c>
      <c r="P11808">
        <v>13</v>
      </c>
    </row>
    <row r="11809" spans="1:16">
      <c r="A11809">
        <v>11808</v>
      </c>
      <c r="B11809" t="s">
        <v>5228</v>
      </c>
      <c r="C11809" t="s">
        <v>9823</v>
      </c>
      <c r="D11809" t="s">
        <v>9824</v>
      </c>
      <c r="E11809" t="s">
        <v>9825</v>
      </c>
      <c r="F11809" t="s">
        <v>5228</v>
      </c>
      <c r="G11809" t="s">
        <v>9823</v>
      </c>
      <c r="H11809" t="s">
        <v>23133</v>
      </c>
      <c r="I11809" t="s">
        <v>23134</v>
      </c>
      <c r="J11809" t="s">
        <v>10</v>
      </c>
      <c r="K11809" t="s">
        <v>22</v>
      </c>
      <c r="L11809">
        <v>3324.74</v>
      </c>
      <c r="M11809">
        <v>3.3247399999999998</v>
      </c>
      <c r="N11809" t="s">
        <v>53</v>
      </c>
      <c r="O11809">
        <v>33</v>
      </c>
      <c r="P11809">
        <v>2</v>
      </c>
    </row>
    <row r="11810" spans="1:16">
      <c r="A11810">
        <v>11809</v>
      </c>
      <c r="B11810" t="s">
        <v>5228</v>
      </c>
      <c r="C11810" t="s">
        <v>9823</v>
      </c>
      <c r="D11810" t="s">
        <v>9824</v>
      </c>
      <c r="E11810" t="s">
        <v>9825</v>
      </c>
      <c r="F11810" t="s">
        <v>5228</v>
      </c>
      <c r="G11810" t="s">
        <v>9823</v>
      </c>
      <c r="H11810" t="s">
        <v>23135</v>
      </c>
      <c r="I11810" t="s">
        <v>23136</v>
      </c>
      <c r="J11810" t="s">
        <v>10</v>
      </c>
      <c r="K11810" t="s">
        <v>22</v>
      </c>
      <c r="L11810">
        <v>6970.88</v>
      </c>
      <c r="M11810">
        <v>6.9708800000000002</v>
      </c>
      <c r="N11810" t="s">
        <v>41</v>
      </c>
      <c r="O11810">
        <v>33</v>
      </c>
      <c r="P11810">
        <v>3</v>
      </c>
    </row>
    <row r="11811" spans="1:16">
      <c r="A11811">
        <v>11810</v>
      </c>
      <c r="B11811" t="s">
        <v>5228</v>
      </c>
      <c r="C11811" t="s">
        <v>9823</v>
      </c>
      <c r="D11811" t="s">
        <v>9824</v>
      </c>
      <c r="E11811" t="s">
        <v>9825</v>
      </c>
      <c r="F11811" t="s">
        <v>5228</v>
      </c>
      <c r="G11811" t="s">
        <v>9823</v>
      </c>
      <c r="H11811" t="s">
        <v>23149</v>
      </c>
      <c r="I11811" t="s">
        <v>23150</v>
      </c>
      <c r="J11811" t="s">
        <v>10</v>
      </c>
      <c r="K11811" t="s">
        <v>22</v>
      </c>
      <c r="L11811">
        <v>2083</v>
      </c>
      <c r="M11811">
        <v>2.0830000000000002</v>
      </c>
      <c r="N11811" t="s">
        <v>53</v>
      </c>
      <c r="O11811">
        <v>39</v>
      </c>
      <c r="P11811">
        <v>4</v>
      </c>
    </row>
    <row r="11812" spans="1:16">
      <c r="A11812">
        <v>11811</v>
      </c>
      <c r="B11812" t="s">
        <v>5228</v>
      </c>
      <c r="C11812" t="s">
        <v>9823</v>
      </c>
      <c r="D11812" t="s">
        <v>9824</v>
      </c>
      <c r="E11812" t="s">
        <v>9825</v>
      </c>
      <c r="F11812" t="s">
        <v>5228</v>
      </c>
      <c r="G11812" t="s">
        <v>9823</v>
      </c>
      <c r="H11812" t="s">
        <v>23151</v>
      </c>
      <c r="I11812" t="s">
        <v>23152</v>
      </c>
      <c r="J11812" t="s">
        <v>10</v>
      </c>
      <c r="K11812" t="s">
        <v>25</v>
      </c>
      <c r="L11812">
        <v>12414.75</v>
      </c>
      <c r="M11812">
        <v>12.41475</v>
      </c>
      <c r="N11812" t="s">
        <v>68</v>
      </c>
      <c r="O11812">
        <v>195</v>
      </c>
      <c r="P11812">
        <v>12</v>
      </c>
    </row>
    <row r="11813" spans="1:16">
      <c r="A11813">
        <v>11812</v>
      </c>
      <c r="B11813" t="s">
        <v>5228</v>
      </c>
      <c r="C11813" t="s">
        <v>9823</v>
      </c>
      <c r="D11813" t="s">
        <v>9824</v>
      </c>
      <c r="E11813" t="s">
        <v>9825</v>
      </c>
      <c r="F11813" t="s">
        <v>5228</v>
      </c>
      <c r="G11813" t="s">
        <v>9823</v>
      </c>
      <c r="H11813" t="s">
        <v>23153</v>
      </c>
      <c r="I11813" t="s">
        <v>23154</v>
      </c>
      <c r="J11813" t="s">
        <v>10</v>
      </c>
      <c r="K11813" t="s">
        <v>22</v>
      </c>
      <c r="L11813">
        <v>9046.2099999999991</v>
      </c>
      <c r="M11813">
        <v>9.0462099999999985</v>
      </c>
      <c r="N11813" t="s">
        <v>60</v>
      </c>
      <c r="O11813">
        <v>26</v>
      </c>
      <c r="P11813">
        <v>2</v>
      </c>
    </row>
    <row r="11814" spans="1:16">
      <c r="A11814">
        <v>11813</v>
      </c>
      <c r="B11814" t="s">
        <v>5228</v>
      </c>
      <c r="C11814" t="s">
        <v>9823</v>
      </c>
      <c r="D11814" t="s">
        <v>9824</v>
      </c>
      <c r="E11814" t="s">
        <v>9825</v>
      </c>
      <c r="F11814" t="s">
        <v>5228</v>
      </c>
      <c r="G11814" t="s">
        <v>9823</v>
      </c>
      <c r="H11814" t="s">
        <v>23155</v>
      </c>
      <c r="I11814" t="s">
        <v>23156</v>
      </c>
      <c r="J11814" t="s">
        <v>21</v>
      </c>
      <c r="K11814" t="s">
        <v>22</v>
      </c>
      <c r="L11814">
        <v>4437.8</v>
      </c>
      <c r="M11814">
        <v>4.4378000000000002</v>
      </c>
      <c r="N11814" t="s">
        <v>53</v>
      </c>
      <c r="O11814">
        <v>306</v>
      </c>
      <c r="P11814">
        <v>11</v>
      </c>
    </row>
    <row r="11815" spans="1:16">
      <c r="A11815">
        <v>11814</v>
      </c>
      <c r="B11815" t="s">
        <v>5228</v>
      </c>
      <c r="C11815" t="s">
        <v>9823</v>
      </c>
      <c r="D11815" t="s">
        <v>9824</v>
      </c>
      <c r="E11815" t="s">
        <v>9825</v>
      </c>
      <c r="F11815" t="s">
        <v>5228</v>
      </c>
      <c r="G11815" t="s">
        <v>9823</v>
      </c>
      <c r="H11815" t="s">
        <v>23163</v>
      </c>
      <c r="I11815" t="s">
        <v>23164</v>
      </c>
      <c r="J11815" t="s">
        <v>10</v>
      </c>
      <c r="K11815" t="s">
        <v>22</v>
      </c>
      <c r="L11815">
        <v>16165.28</v>
      </c>
      <c r="M11815">
        <v>16.165279999999999</v>
      </c>
      <c r="N11815" t="s">
        <v>77</v>
      </c>
      <c r="O11815">
        <v>15</v>
      </c>
      <c r="P11815">
        <v>1</v>
      </c>
    </row>
    <row r="11816" spans="1:16">
      <c r="A11816">
        <v>11815</v>
      </c>
      <c r="B11816" t="s">
        <v>5228</v>
      </c>
      <c r="C11816" t="s">
        <v>9823</v>
      </c>
      <c r="D11816" t="s">
        <v>9824</v>
      </c>
      <c r="E11816" t="s">
        <v>9825</v>
      </c>
      <c r="F11816" t="s">
        <v>5228</v>
      </c>
      <c r="G11816" t="s">
        <v>9823</v>
      </c>
      <c r="H11816" t="s">
        <v>23165</v>
      </c>
      <c r="I11816" t="s">
        <v>23166</v>
      </c>
      <c r="J11816" t="s">
        <v>10</v>
      </c>
      <c r="K11816" t="s">
        <v>15</v>
      </c>
      <c r="L11816">
        <v>8615.2999999999993</v>
      </c>
      <c r="M11816">
        <v>8.6152999999999995</v>
      </c>
      <c r="N11816" t="s">
        <v>60</v>
      </c>
      <c r="O11816">
        <v>757</v>
      </c>
      <c r="P11816">
        <v>27</v>
      </c>
    </row>
    <row r="11817" spans="1:16">
      <c r="A11817">
        <v>11816</v>
      </c>
      <c r="B11817" t="s">
        <v>5228</v>
      </c>
      <c r="C11817" t="s">
        <v>9823</v>
      </c>
      <c r="D11817" t="s">
        <v>9824</v>
      </c>
      <c r="E11817" t="s">
        <v>9825</v>
      </c>
      <c r="F11817" t="s">
        <v>5228</v>
      </c>
      <c r="G11817" t="s">
        <v>9823</v>
      </c>
      <c r="H11817" t="s">
        <v>23167</v>
      </c>
      <c r="I11817" t="s">
        <v>5611</v>
      </c>
      <c r="J11817" t="s">
        <v>21</v>
      </c>
      <c r="K11817" t="s">
        <v>22</v>
      </c>
      <c r="L11817">
        <v>8146.45</v>
      </c>
      <c r="M11817">
        <v>8.1464499999999997</v>
      </c>
      <c r="N11817" t="s">
        <v>60</v>
      </c>
      <c r="O11817">
        <v>288</v>
      </c>
      <c r="P11817">
        <v>13</v>
      </c>
    </row>
    <row r="11818" spans="1:16">
      <c r="A11818">
        <v>11817</v>
      </c>
      <c r="B11818" t="s">
        <v>5228</v>
      </c>
      <c r="C11818" t="s">
        <v>9823</v>
      </c>
      <c r="D11818" t="s">
        <v>9824</v>
      </c>
      <c r="E11818" t="s">
        <v>9825</v>
      </c>
      <c r="F11818" t="s">
        <v>5228</v>
      </c>
      <c r="G11818" t="s">
        <v>9823</v>
      </c>
      <c r="H11818" t="s">
        <v>23168</v>
      </c>
      <c r="I11818" t="s">
        <v>23169</v>
      </c>
      <c r="J11818" t="s">
        <v>10</v>
      </c>
      <c r="K11818" t="s">
        <v>22</v>
      </c>
      <c r="L11818">
        <v>6826.72</v>
      </c>
      <c r="M11818">
        <v>6.8267199999999999</v>
      </c>
      <c r="N11818" t="s">
        <v>41</v>
      </c>
      <c r="O11818">
        <v>48</v>
      </c>
      <c r="P11818">
        <v>4</v>
      </c>
    </row>
    <row r="11819" spans="1:16">
      <c r="A11819">
        <v>11818</v>
      </c>
      <c r="B11819" t="s">
        <v>5228</v>
      </c>
      <c r="C11819" t="s">
        <v>9823</v>
      </c>
      <c r="D11819" t="s">
        <v>9824</v>
      </c>
      <c r="E11819" t="s">
        <v>9825</v>
      </c>
      <c r="F11819" t="s">
        <v>5228</v>
      </c>
      <c r="G11819" t="s">
        <v>9823</v>
      </c>
      <c r="H11819" t="s">
        <v>23174</v>
      </c>
      <c r="I11819" t="s">
        <v>23175</v>
      </c>
      <c r="J11819" t="s">
        <v>10</v>
      </c>
      <c r="K11819" t="s">
        <v>22</v>
      </c>
      <c r="L11819">
        <v>3733.12</v>
      </c>
      <c r="M11819">
        <v>3.73312</v>
      </c>
      <c r="N11819" t="s">
        <v>53</v>
      </c>
      <c r="O11819">
        <v>41</v>
      </c>
      <c r="P11819">
        <v>5</v>
      </c>
    </row>
    <row r="11820" spans="1:16">
      <c r="A11820">
        <v>11819</v>
      </c>
      <c r="B11820" t="s">
        <v>5228</v>
      </c>
      <c r="C11820" t="s">
        <v>9823</v>
      </c>
      <c r="D11820" t="s">
        <v>9824</v>
      </c>
      <c r="E11820" t="s">
        <v>9825</v>
      </c>
      <c r="F11820" t="s">
        <v>5228</v>
      </c>
      <c r="G11820" t="s">
        <v>22986</v>
      </c>
      <c r="H11820" t="s">
        <v>23178</v>
      </c>
      <c r="I11820" t="s">
        <v>23179</v>
      </c>
      <c r="J11820" t="s">
        <v>10</v>
      </c>
      <c r="K11820" t="s">
        <v>25</v>
      </c>
      <c r="L11820">
        <v>12802.61</v>
      </c>
      <c r="M11820">
        <v>12.802610000000001</v>
      </c>
      <c r="N11820" t="s">
        <v>68</v>
      </c>
      <c r="O11820">
        <v>99</v>
      </c>
      <c r="P11820">
        <v>10</v>
      </c>
    </row>
    <row r="11821" spans="1:16">
      <c r="A11821">
        <v>11820</v>
      </c>
      <c r="B11821" t="s">
        <v>5228</v>
      </c>
      <c r="C11821" t="s">
        <v>9823</v>
      </c>
      <c r="D11821" t="s">
        <v>9824</v>
      </c>
      <c r="E11821" t="s">
        <v>9825</v>
      </c>
      <c r="F11821" t="s">
        <v>5228</v>
      </c>
      <c r="G11821" t="s">
        <v>22986</v>
      </c>
      <c r="H11821" t="s">
        <v>23184</v>
      </c>
      <c r="I11821" t="s">
        <v>23185</v>
      </c>
      <c r="J11821" t="s">
        <v>448</v>
      </c>
      <c r="K11821" t="s">
        <v>15</v>
      </c>
      <c r="L11821">
        <v>9506.69</v>
      </c>
      <c r="M11821">
        <v>9.5066900000000008</v>
      </c>
      <c r="N11821" t="s">
        <v>60</v>
      </c>
      <c r="O11821">
        <v>707</v>
      </c>
      <c r="P11821">
        <v>26</v>
      </c>
    </row>
    <row r="11822" spans="1:16">
      <c r="A11822">
        <v>11821</v>
      </c>
      <c r="B11822" t="s">
        <v>5228</v>
      </c>
      <c r="C11822" t="s">
        <v>9823</v>
      </c>
      <c r="D11822" t="s">
        <v>9824</v>
      </c>
      <c r="E11822" t="s">
        <v>9825</v>
      </c>
      <c r="F11822" t="s">
        <v>5228</v>
      </c>
      <c r="G11822" t="s">
        <v>9823</v>
      </c>
      <c r="H11822" t="s">
        <v>23200</v>
      </c>
      <c r="I11822" t="s">
        <v>23201</v>
      </c>
      <c r="J11822" t="s">
        <v>235</v>
      </c>
      <c r="K11822" t="s">
        <v>15</v>
      </c>
      <c r="L11822">
        <v>1594.96</v>
      </c>
      <c r="M11822">
        <v>1.5949599999999999</v>
      </c>
      <c r="N11822" t="s">
        <v>30</v>
      </c>
      <c r="O11822">
        <v>373</v>
      </c>
      <c r="P11822">
        <v>26</v>
      </c>
    </row>
    <row r="11823" spans="1:16">
      <c r="A11823">
        <v>11822</v>
      </c>
      <c r="B11823" t="s">
        <v>5228</v>
      </c>
      <c r="C11823" t="s">
        <v>9823</v>
      </c>
      <c r="D11823" t="s">
        <v>9824</v>
      </c>
      <c r="E11823" t="s">
        <v>9825</v>
      </c>
      <c r="F11823" t="s">
        <v>5228</v>
      </c>
      <c r="G11823" t="s">
        <v>9823</v>
      </c>
      <c r="H11823" t="s">
        <v>23202</v>
      </c>
      <c r="I11823" t="s">
        <v>23203</v>
      </c>
      <c r="J11823" t="s">
        <v>21</v>
      </c>
      <c r="K11823" t="s">
        <v>15</v>
      </c>
      <c r="L11823">
        <v>642.4</v>
      </c>
      <c r="M11823">
        <v>0.64239999999999997</v>
      </c>
      <c r="N11823" t="s">
        <v>11</v>
      </c>
      <c r="O11823">
        <v>738</v>
      </c>
      <c r="P11823">
        <v>49</v>
      </c>
    </row>
    <row r="11824" spans="1:16">
      <c r="A11824">
        <v>11823</v>
      </c>
      <c r="B11824" t="s">
        <v>5228</v>
      </c>
      <c r="C11824" t="s">
        <v>9823</v>
      </c>
      <c r="D11824" t="s">
        <v>9824</v>
      </c>
      <c r="E11824" t="s">
        <v>9825</v>
      </c>
      <c r="F11824" t="s">
        <v>5228</v>
      </c>
      <c r="G11824" t="s">
        <v>9823</v>
      </c>
      <c r="H11824" t="s">
        <v>23204</v>
      </c>
      <c r="I11824" t="s">
        <v>23205</v>
      </c>
      <c r="J11824" t="s">
        <v>10</v>
      </c>
      <c r="K11824" t="s">
        <v>25</v>
      </c>
      <c r="L11824">
        <v>3326.15</v>
      </c>
      <c r="M11824">
        <v>3.3261500000000002</v>
      </c>
      <c r="N11824" t="s">
        <v>53</v>
      </c>
      <c r="O11824">
        <v>371</v>
      </c>
      <c r="P11824">
        <v>17</v>
      </c>
    </row>
    <row r="11825" spans="1:16">
      <c r="A11825">
        <v>11824</v>
      </c>
      <c r="B11825" t="s">
        <v>5228</v>
      </c>
      <c r="C11825" t="s">
        <v>9823</v>
      </c>
      <c r="D11825" t="s">
        <v>9824</v>
      </c>
      <c r="E11825" t="s">
        <v>9825</v>
      </c>
      <c r="F11825" t="s">
        <v>5228</v>
      </c>
      <c r="G11825" t="s">
        <v>9823</v>
      </c>
      <c r="H11825" t="s">
        <v>23206</v>
      </c>
      <c r="I11825" t="s">
        <v>23207</v>
      </c>
      <c r="J11825" t="s">
        <v>10</v>
      </c>
      <c r="K11825" t="s">
        <v>15</v>
      </c>
      <c r="L11825">
        <v>826.32</v>
      </c>
      <c r="M11825">
        <v>0.82632000000000005</v>
      </c>
      <c r="N11825" t="s">
        <v>11</v>
      </c>
      <c r="O11825">
        <v>824</v>
      </c>
      <c r="P11825">
        <v>35</v>
      </c>
    </row>
    <row r="11826" spans="1:16">
      <c r="A11826">
        <v>11825</v>
      </c>
      <c r="B11826" t="s">
        <v>5228</v>
      </c>
      <c r="C11826" t="s">
        <v>9823</v>
      </c>
      <c r="D11826" t="s">
        <v>9824</v>
      </c>
      <c r="E11826" t="s">
        <v>9825</v>
      </c>
      <c r="F11826" t="s">
        <v>5228</v>
      </c>
      <c r="G11826" t="s">
        <v>9823</v>
      </c>
      <c r="H11826" t="s">
        <v>23208</v>
      </c>
      <c r="I11826" t="s">
        <v>23209</v>
      </c>
      <c r="J11826" t="s">
        <v>21</v>
      </c>
      <c r="K11826" t="s">
        <v>15</v>
      </c>
      <c r="L11826">
        <v>1057.76</v>
      </c>
      <c r="M11826">
        <v>1.05776</v>
      </c>
      <c r="N11826" t="s">
        <v>30</v>
      </c>
      <c r="O11826">
        <v>1566</v>
      </c>
      <c r="P11826">
        <v>57</v>
      </c>
    </row>
    <row r="11827" spans="1:16">
      <c r="A11827">
        <v>11826</v>
      </c>
      <c r="B11827" t="s">
        <v>5228</v>
      </c>
      <c r="C11827" t="s">
        <v>9823</v>
      </c>
      <c r="D11827" t="s">
        <v>9824</v>
      </c>
      <c r="E11827" t="s">
        <v>9825</v>
      </c>
      <c r="F11827" t="s">
        <v>5228</v>
      </c>
      <c r="G11827" t="s">
        <v>9823</v>
      </c>
      <c r="H11827" t="s">
        <v>23210</v>
      </c>
      <c r="I11827" t="s">
        <v>23211</v>
      </c>
      <c r="J11827" t="s">
        <v>21</v>
      </c>
      <c r="K11827" t="s">
        <v>25</v>
      </c>
      <c r="L11827">
        <v>568.52</v>
      </c>
      <c r="M11827">
        <v>0.56852000000000003</v>
      </c>
      <c r="N11827" t="s">
        <v>11</v>
      </c>
      <c r="O11827">
        <v>225</v>
      </c>
      <c r="P11827">
        <v>11</v>
      </c>
    </row>
    <row r="11828" spans="1:16">
      <c r="A11828">
        <v>11827</v>
      </c>
      <c r="B11828" t="s">
        <v>5228</v>
      </c>
      <c r="C11828" t="s">
        <v>9823</v>
      </c>
      <c r="D11828" t="s">
        <v>9824</v>
      </c>
      <c r="E11828" t="s">
        <v>9825</v>
      </c>
      <c r="F11828" t="s">
        <v>5228</v>
      </c>
      <c r="G11828" t="s">
        <v>9823</v>
      </c>
      <c r="H11828" t="s">
        <v>23212</v>
      </c>
      <c r="I11828" t="s">
        <v>23213</v>
      </c>
      <c r="J11828" t="s">
        <v>448</v>
      </c>
      <c r="K11828" t="s">
        <v>22</v>
      </c>
      <c r="L11828">
        <v>431.27</v>
      </c>
      <c r="M11828">
        <v>0.43126999999999999</v>
      </c>
      <c r="N11828" t="s">
        <v>11</v>
      </c>
      <c r="O11828">
        <v>161</v>
      </c>
      <c r="P11828">
        <v>5</v>
      </c>
    </row>
    <row r="11829" spans="1:16">
      <c r="A11829">
        <v>11828</v>
      </c>
      <c r="B11829" t="s">
        <v>5228</v>
      </c>
      <c r="C11829" t="s">
        <v>9823</v>
      </c>
      <c r="D11829" t="s">
        <v>9824</v>
      </c>
      <c r="E11829" t="s">
        <v>9825</v>
      </c>
      <c r="F11829" t="s">
        <v>5228</v>
      </c>
      <c r="G11829" t="s">
        <v>9823</v>
      </c>
      <c r="H11829" t="s">
        <v>23214</v>
      </c>
      <c r="I11829" t="s">
        <v>23215</v>
      </c>
      <c r="J11829" t="s">
        <v>21</v>
      </c>
      <c r="K11829" t="s">
        <v>25</v>
      </c>
      <c r="L11829">
        <v>957.59</v>
      </c>
      <c r="M11829">
        <v>0.95759000000000005</v>
      </c>
      <c r="N11829" t="s">
        <v>11</v>
      </c>
      <c r="O11829">
        <v>60</v>
      </c>
      <c r="P11829">
        <v>14</v>
      </c>
    </row>
    <row r="11830" spans="1:16">
      <c r="A11830">
        <v>11829</v>
      </c>
      <c r="B11830" t="s">
        <v>5228</v>
      </c>
      <c r="C11830" t="s">
        <v>9823</v>
      </c>
      <c r="D11830" t="s">
        <v>9824</v>
      </c>
      <c r="E11830" t="s">
        <v>9825</v>
      </c>
      <c r="F11830" t="s">
        <v>5228</v>
      </c>
      <c r="G11830" t="s">
        <v>9823</v>
      </c>
      <c r="H11830" t="s">
        <v>23216</v>
      </c>
      <c r="I11830" t="s">
        <v>23217</v>
      </c>
      <c r="J11830" t="s">
        <v>21</v>
      </c>
      <c r="K11830" t="s">
        <v>25</v>
      </c>
      <c r="L11830">
        <v>1449.65</v>
      </c>
      <c r="M11830">
        <v>1.4496500000000001</v>
      </c>
      <c r="N11830" t="s">
        <v>30</v>
      </c>
      <c r="O11830">
        <v>118</v>
      </c>
      <c r="P11830">
        <v>11</v>
      </c>
    </row>
    <row r="11831" spans="1:16">
      <c r="A11831">
        <v>11830</v>
      </c>
      <c r="B11831" t="s">
        <v>5228</v>
      </c>
      <c r="C11831" t="s">
        <v>9823</v>
      </c>
      <c r="D11831" t="s">
        <v>9824</v>
      </c>
      <c r="E11831" t="s">
        <v>9825</v>
      </c>
      <c r="F11831" t="s">
        <v>5228</v>
      </c>
      <c r="G11831" t="s">
        <v>9823</v>
      </c>
      <c r="H11831" t="s">
        <v>23218</v>
      </c>
      <c r="I11831" t="s">
        <v>23219</v>
      </c>
      <c r="J11831" t="s">
        <v>21</v>
      </c>
      <c r="K11831" t="s">
        <v>25</v>
      </c>
      <c r="L11831">
        <v>785.88</v>
      </c>
      <c r="M11831">
        <v>0.78588000000000002</v>
      </c>
      <c r="N11831" t="s">
        <v>11</v>
      </c>
      <c r="O11831">
        <v>309</v>
      </c>
      <c r="P11831">
        <v>15</v>
      </c>
    </row>
    <row r="11832" spans="1:16">
      <c r="A11832">
        <v>11831</v>
      </c>
      <c r="B11832" t="s">
        <v>5228</v>
      </c>
      <c r="C11832" t="s">
        <v>9823</v>
      </c>
      <c r="D11832" t="s">
        <v>9824</v>
      </c>
      <c r="E11832" t="s">
        <v>9825</v>
      </c>
      <c r="F11832" t="s">
        <v>5228</v>
      </c>
      <c r="G11832" t="s">
        <v>22986</v>
      </c>
      <c r="H11832" t="s">
        <v>23220</v>
      </c>
      <c r="I11832" t="s">
        <v>23221</v>
      </c>
      <c r="J11832" t="s">
        <v>21</v>
      </c>
      <c r="K11832" t="s">
        <v>22</v>
      </c>
      <c r="L11832">
        <v>2377.46</v>
      </c>
      <c r="M11832">
        <v>2.3774600000000001</v>
      </c>
      <c r="N11832" t="s">
        <v>53</v>
      </c>
      <c r="O11832">
        <v>593</v>
      </c>
      <c r="P11832">
        <v>28</v>
      </c>
    </row>
    <row r="11833" spans="1:16">
      <c r="A11833">
        <v>11832</v>
      </c>
      <c r="B11833" t="s">
        <v>5228</v>
      </c>
      <c r="C11833" t="s">
        <v>9823</v>
      </c>
      <c r="D11833" t="s">
        <v>9824</v>
      </c>
      <c r="E11833" t="s">
        <v>9825</v>
      </c>
      <c r="F11833" t="s">
        <v>5228</v>
      </c>
      <c r="G11833" t="s">
        <v>9823</v>
      </c>
      <c r="H11833" t="s">
        <v>23222</v>
      </c>
      <c r="I11833" t="s">
        <v>23223</v>
      </c>
      <c r="J11833" t="s">
        <v>21</v>
      </c>
      <c r="K11833" t="s">
        <v>25</v>
      </c>
      <c r="L11833">
        <v>1646.22</v>
      </c>
      <c r="M11833">
        <v>1.64622</v>
      </c>
      <c r="N11833" t="s">
        <v>30</v>
      </c>
      <c r="O11833">
        <v>153</v>
      </c>
      <c r="P11833">
        <v>13</v>
      </c>
    </row>
    <row r="11834" spans="1:16">
      <c r="A11834">
        <v>11833</v>
      </c>
      <c r="B11834" t="s">
        <v>5228</v>
      </c>
      <c r="C11834" t="s">
        <v>9823</v>
      </c>
      <c r="D11834" t="s">
        <v>9824</v>
      </c>
      <c r="E11834" t="s">
        <v>9825</v>
      </c>
      <c r="F11834" t="s">
        <v>5228</v>
      </c>
      <c r="G11834" t="s">
        <v>9823</v>
      </c>
      <c r="H11834" t="s">
        <v>23224</v>
      </c>
      <c r="I11834" t="s">
        <v>23225</v>
      </c>
      <c r="J11834" t="s">
        <v>21</v>
      </c>
      <c r="K11834" t="s">
        <v>15</v>
      </c>
      <c r="L11834">
        <v>3350.41</v>
      </c>
      <c r="M11834">
        <v>3.3504099999999997</v>
      </c>
      <c r="N11834" t="s">
        <v>53</v>
      </c>
      <c r="O11834">
        <v>1428</v>
      </c>
      <c r="P11834">
        <v>43</v>
      </c>
    </row>
    <row r="11835" spans="1:16">
      <c r="A11835">
        <v>11834</v>
      </c>
      <c r="B11835" t="s">
        <v>5228</v>
      </c>
      <c r="C11835" t="s">
        <v>9823</v>
      </c>
      <c r="D11835" t="s">
        <v>9824</v>
      </c>
      <c r="E11835" t="s">
        <v>9825</v>
      </c>
      <c r="F11835" t="s">
        <v>5228</v>
      </c>
      <c r="G11835" t="s">
        <v>9823</v>
      </c>
      <c r="H11835" t="s">
        <v>23226</v>
      </c>
      <c r="I11835" t="s">
        <v>23227</v>
      </c>
      <c r="J11835" t="s">
        <v>21</v>
      </c>
      <c r="K11835" t="s">
        <v>22</v>
      </c>
      <c r="L11835">
        <v>802.25</v>
      </c>
      <c r="M11835">
        <v>0.80225000000000002</v>
      </c>
      <c r="N11835" t="s">
        <v>11</v>
      </c>
      <c r="O11835">
        <v>130</v>
      </c>
      <c r="P11835">
        <v>12</v>
      </c>
    </row>
    <row r="11836" spans="1:16">
      <c r="A11836">
        <v>11835</v>
      </c>
      <c r="B11836" t="s">
        <v>5228</v>
      </c>
      <c r="C11836" t="s">
        <v>9823</v>
      </c>
      <c r="D11836" t="s">
        <v>9824</v>
      </c>
      <c r="E11836" t="s">
        <v>9825</v>
      </c>
      <c r="F11836" t="s">
        <v>5228</v>
      </c>
      <c r="G11836" t="s">
        <v>23439</v>
      </c>
      <c r="H11836" t="s">
        <v>23456</v>
      </c>
      <c r="I11836" t="s">
        <v>23457</v>
      </c>
      <c r="J11836" t="s">
        <v>10</v>
      </c>
      <c r="K11836" t="s">
        <v>25</v>
      </c>
      <c r="L11836">
        <v>12571.51</v>
      </c>
      <c r="M11836">
        <v>12.57151</v>
      </c>
      <c r="N11836" t="s">
        <v>68</v>
      </c>
      <c r="O11836">
        <v>149</v>
      </c>
      <c r="P11836">
        <v>6</v>
      </c>
    </row>
    <row r="11837" spans="1:16">
      <c r="A11837">
        <v>11836</v>
      </c>
      <c r="B11837" t="s">
        <v>5228</v>
      </c>
      <c r="C11837" t="s">
        <v>9823</v>
      </c>
      <c r="D11837" t="s">
        <v>9824</v>
      </c>
      <c r="E11837" t="s">
        <v>9825</v>
      </c>
      <c r="F11837" t="s">
        <v>5228</v>
      </c>
      <c r="G11837" t="s">
        <v>23439</v>
      </c>
      <c r="H11837" t="s">
        <v>23482</v>
      </c>
      <c r="I11837" t="s">
        <v>23483</v>
      </c>
      <c r="J11837" t="s">
        <v>10</v>
      </c>
      <c r="K11837" t="s">
        <v>15</v>
      </c>
      <c r="L11837">
        <v>12652.53</v>
      </c>
      <c r="M11837">
        <v>12.65253</v>
      </c>
      <c r="N11837" t="s">
        <v>68</v>
      </c>
      <c r="O11837">
        <v>290</v>
      </c>
      <c r="P11837">
        <v>11</v>
      </c>
    </row>
    <row r="11838" spans="1:16">
      <c r="A11838">
        <v>11837</v>
      </c>
      <c r="B11838" t="s">
        <v>5228</v>
      </c>
      <c r="C11838" t="s">
        <v>9823</v>
      </c>
      <c r="D11838" t="s">
        <v>9824</v>
      </c>
      <c r="E11838" t="s">
        <v>9825</v>
      </c>
      <c r="F11838" t="s">
        <v>5228</v>
      </c>
      <c r="G11838" t="s">
        <v>23439</v>
      </c>
      <c r="H11838" t="s">
        <v>23501</v>
      </c>
      <c r="I11838" t="s">
        <v>23502</v>
      </c>
      <c r="J11838" t="s">
        <v>10</v>
      </c>
      <c r="K11838" t="s">
        <v>15</v>
      </c>
      <c r="L11838">
        <v>16873.759999999998</v>
      </c>
      <c r="M11838">
        <v>16.873759999999997</v>
      </c>
      <c r="N11838" t="s">
        <v>77</v>
      </c>
      <c r="O11838">
        <v>631</v>
      </c>
      <c r="P11838">
        <v>21</v>
      </c>
    </row>
    <row r="11839" spans="1:16">
      <c r="A11839">
        <v>11838</v>
      </c>
      <c r="B11839" t="s">
        <v>5228</v>
      </c>
      <c r="C11839" t="s">
        <v>9823</v>
      </c>
      <c r="D11839" t="s">
        <v>9824</v>
      </c>
      <c r="E11839" t="s">
        <v>9825</v>
      </c>
      <c r="F11839" t="s">
        <v>5228</v>
      </c>
      <c r="G11839" t="s">
        <v>23439</v>
      </c>
      <c r="H11839" t="s">
        <v>23503</v>
      </c>
      <c r="I11839" t="s">
        <v>23504</v>
      </c>
      <c r="J11839" t="s">
        <v>21</v>
      </c>
      <c r="K11839" t="s">
        <v>15</v>
      </c>
      <c r="L11839">
        <v>12480.17</v>
      </c>
      <c r="M11839">
        <v>12.480169999999999</v>
      </c>
      <c r="N11839" t="s">
        <v>68</v>
      </c>
      <c r="O11839">
        <v>146</v>
      </c>
      <c r="P11839">
        <v>7</v>
      </c>
    </row>
    <row r="11840" spans="1:16">
      <c r="A11840">
        <v>11839</v>
      </c>
      <c r="B11840" t="s">
        <v>5228</v>
      </c>
      <c r="C11840" t="s">
        <v>9823</v>
      </c>
      <c r="D11840" t="s">
        <v>9824</v>
      </c>
      <c r="E11840" t="s">
        <v>9825</v>
      </c>
      <c r="F11840" t="s">
        <v>5228</v>
      </c>
      <c r="G11840" t="s">
        <v>23439</v>
      </c>
      <c r="H11840" t="s">
        <v>23511</v>
      </c>
      <c r="I11840" t="s">
        <v>23512</v>
      </c>
      <c r="J11840" t="s">
        <v>10</v>
      </c>
      <c r="K11840" t="s">
        <v>22</v>
      </c>
      <c r="L11840">
        <v>14824.4</v>
      </c>
      <c r="M11840">
        <v>14.824399999999999</v>
      </c>
      <c r="N11840" t="s">
        <v>68</v>
      </c>
      <c r="O11840">
        <v>40</v>
      </c>
      <c r="P11840">
        <v>4</v>
      </c>
    </row>
    <row r="11841" spans="1:16">
      <c r="A11841">
        <v>11840</v>
      </c>
      <c r="B11841" t="s">
        <v>5228</v>
      </c>
      <c r="C11841" t="s">
        <v>9823</v>
      </c>
      <c r="D11841" t="s">
        <v>9824</v>
      </c>
      <c r="E11841" t="s">
        <v>9825</v>
      </c>
      <c r="F11841" t="s">
        <v>5228</v>
      </c>
      <c r="G11841" t="s">
        <v>23439</v>
      </c>
      <c r="H11841" t="s">
        <v>23531</v>
      </c>
      <c r="I11841" t="s">
        <v>23532</v>
      </c>
      <c r="J11841" t="s">
        <v>21</v>
      </c>
      <c r="K11841" t="s">
        <v>15</v>
      </c>
      <c r="L11841">
        <v>15663.53</v>
      </c>
      <c r="M11841">
        <v>15.663530000000002</v>
      </c>
      <c r="N11841" t="s">
        <v>77</v>
      </c>
      <c r="O11841">
        <v>303</v>
      </c>
      <c r="P11841">
        <v>11</v>
      </c>
    </row>
    <row r="11842" spans="1:16">
      <c r="A11842">
        <v>11841</v>
      </c>
      <c r="B11842" t="s">
        <v>5228</v>
      </c>
      <c r="C11842" t="s">
        <v>9823</v>
      </c>
      <c r="D11842" t="s">
        <v>9824</v>
      </c>
      <c r="E11842" t="s">
        <v>9825</v>
      </c>
      <c r="F11842" t="s">
        <v>5228</v>
      </c>
      <c r="G11842" t="s">
        <v>23439</v>
      </c>
      <c r="H11842" t="s">
        <v>23533</v>
      </c>
      <c r="I11842" t="s">
        <v>23534</v>
      </c>
      <c r="J11842" t="s">
        <v>10</v>
      </c>
      <c r="K11842" t="s">
        <v>22</v>
      </c>
      <c r="L11842">
        <v>16669.91</v>
      </c>
      <c r="M11842">
        <v>16.669910000000002</v>
      </c>
      <c r="N11842" t="s">
        <v>77</v>
      </c>
      <c r="O11842">
        <v>34</v>
      </c>
      <c r="P11842">
        <v>2</v>
      </c>
    </row>
    <row r="11843" spans="1:16">
      <c r="A11843">
        <v>11842</v>
      </c>
      <c r="B11843" t="s">
        <v>5228</v>
      </c>
      <c r="C11843" t="s">
        <v>9823</v>
      </c>
      <c r="D11843" t="s">
        <v>9824</v>
      </c>
      <c r="E11843" t="s">
        <v>9825</v>
      </c>
      <c r="F11843" t="s">
        <v>5228</v>
      </c>
      <c r="G11843" t="s">
        <v>9823</v>
      </c>
      <c r="H11843" t="s">
        <v>23778</v>
      </c>
      <c r="I11843" t="s">
        <v>23779</v>
      </c>
      <c r="J11843" t="s">
        <v>21</v>
      </c>
      <c r="K11843" t="s">
        <v>25</v>
      </c>
      <c r="L11843">
        <v>1653.25</v>
      </c>
      <c r="M11843">
        <v>1.6532500000000001</v>
      </c>
      <c r="N11843" t="s">
        <v>30</v>
      </c>
      <c r="O11843">
        <v>10</v>
      </c>
      <c r="P11843">
        <v>1</v>
      </c>
    </row>
    <row r="11844" spans="1:16">
      <c r="A11844">
        <v>11843</v>
      </c>
      <c r="B11844" t="s">
        <v>5228</v>
      </c>
      <c r="C11844" t="s">
        <v>9823</v>
      </c>
      <c r="D11844" t="s">
        <v>9824</v>
      </c>
      <c r="E11844" t="s">
        <v>9825</v>
      </c>
      <c r="F11844" t="s">
        <v>5228</v>
      </c>
      <c r="G11844" t="s">
        <v>9823</v>
      </c>
      <c r="H11844" t="s">
        <v>9824</v>
      </c>
      <c r="I11844" t="s">
        <v>9825</v>
      </c>
      <c r="J11844" t="s">
        <v>10</v>
      </c>
      <c r="K11844" t="s">
        <v>15</v>
      </c>
      <c r="L11844">
        <v>0</v>
      </c>
      <c r="M11844">
        <v>0</v>
      </c>
      <c r="N11844" t="s">
        <v>11</v>
      </c>
    </row>
    <row r="11845" spans="1:16">
      <c r="A11845">
        <v>11844</v>
      </c>
      <c r="B11845" t="s">
        <v>9686</v>
      </c>
      <c r="C11845" t="s">
        <v>9687</v>
      </c>
      <c r="D11845" t="s">
        <v>9688</v>
      </c>
      <c r="E11845" t="s">
        <v>9689</v>
      </c>
      <c r="F11845" t="s">
        <v>8847</v>
      </c>
      <c r="G11845" t="s">
        <v>9690</v>
      </c>
      <c r="H11845" t="s">
        <v>9691</v>
      </c>
      <c r="I11845" t="s">
        <v>9692</v>
      </c>
      <c r="J11845" t="s">
        <v>10</v>
      </c>
      <c r="K11845" t="s">
        <v>22</v>
      </c>
      <c r="L11845">
        <v>10220.99</v>
      </c>
      <c r="M11845">
        <v>10.22099</v>
      </c>
      <c r="N11845" t="s">
        <v>68</v>
      </c>
      <c r="O11845">
        <v>32</v>
      </c>
      <c r="P11845">
        <v>2</v>
      </c>
    </row>
    <row r="11846" spans="1:16">
      <c r="A11846">
        <v>11845</v>
      </c>
      <c r="B11846" t="s">
        <v>9686</v>
      </c>
      <c r="C11846" t="s">
        <v>9687</v>
      </c>
      <c r="D11846" t="s">
        <v>9688</v>
      </c>
      <c r="E11846" t="s">
        <v>9689</v>
      </c>
      <c r="F11846" t="s">
        <v>8847</v>
      </c>
      <c r="G11846" t="s">
        <v>9690</v>
      </c>
      <c r="H11846" t="s">
        <v>9706</v>
      </c>
      <c r="I11846" t="s">
        <v>9707</v>
      </c>
      <c r="J11846" t="s">
        <v>10</v>
      </c>
      <c r="K11846" t="s">
        <v>22</v>
      </c>
      <c r="L11846">
        <v>9624.58</v>
      </c>
      <c r="M11846">
        <v>9.6245799999999999</v>
      </c>
      <c r="N11846" t="s">
        <v>60</v>
      </c>
      <c r="O11846">
        <v>22</v>
      </c>
      <c r="P11846">
        <v>2</v>
      </c>
    </row>
    <row r="11847" spans="1:16">
      <c r="A11847">
        <v>11846</v>
      </c>
      <c r="B11847" t="s">
        <v>9686</v>
      </c>
      <c r="C11847" t="s">
        <v>9687</v>
      </c>
      <c r="D11847" t="s">
        <v>9688</v>
      </c>
      <c r="E11847" t="s">
        <v>9689</v>
      </c>
      <c r="F11847" t="s">
        <v>8847</v>
      </c>
      <c r="G11847" t="s">
        <v>9690</v>
      </c>
      <c r="H11847" t="s">
        <v>9716</v>
      </c>
      <c r="I11847" t="s">
        <v>9717</v>
      </c>
      <c r="J11847" t="s">
        <v>10</v>
      </c>
      <c r="K11847" t="s">
        <v>25</v>
      </c>
      <c r="L11847">
        <v>12394.88</v>
      </c>
      <c r="M11847">
        <v>12.394879999999999</v>
      </c>
      <c r="N11847" t="s">
        <v>68</v>
      </c>
      <c r="O11847">
        <v>172</v>
      </c>
      <c r="P11847">
        <v>9</v>
      </c>
    </row>
    <row r="11848" spans="1:16">
      <c r="A11848">
        <v>11847</v>
      </c>
      <c r="B11848" t="s">
        <v>9686</v>
      </c>
      <c r="C11848" t="s">
        <v>9687</v>
      </c>
      <c r="D11848" t="s">
        <v>9688</v>
      </c>
      <c r="E11848" t="s">
        <v>9689</v>
      </c>
      <c r="F11848" t="s">
        <v>8847</v>
      </c>
      <c r="G11848" t="s">
        <v>9690</v>
      </c>
      <c r="H11848" t="s">
        <v>9763</v>
      </c>
      <c r="I11848" t="s">
        <v>9764</v>
      </c>
      <c r="J11848" t="s">
        <v>10</v>
      </c>
      <c r="K11848" t="s">
        <v>15</v>
      </c>
      <c r="L11848">
        <v>10505.04</v>
      </c>
      <c r="M11848">
        <v>10.505040000000001</v>
      </c>
      <c r="N11848" t="s">
        <v>68</v>
      </c>
      <c r="O11848">
        <v>380</v>
      </c>
      <c r="P11848">
        <v>20</v>
      </c>
    </row>
    <row r="11849" spans="1:16">
      <c r="A11849">
        <v>11848</v>
      </c>
      <c r="B11849" t="s">
        <v>9686</v>
      </c>
      <c r="C11849" t="s">
        <v>9687</v>
      </c>
      <c r="D11849" t="s">
        <v>9688</v>
      </c>
      <c r="E11849" t="s">
        <v>9689</v>
      </c>
      <c r="F11849" t="s">
        <v>8847</v>
      </c>
      <c r="G11849" t="s">
        <v>9690</v>
      </c>
      <c r="H11849" t="s">
        <v>9765</v>
      </c>
      <c r="I11849" t="s">
        <v>9766</v>
      </c>
      <c r="J11849" t="s">
        <v>21</v>
      </c>
      <c r="K11849" t="s">
        <v>15</v>
      </c>
      <c r="L11849">
        <v>12167.16</v>
      </c>
      <c r="M11849">
        <v>12.167159999999999</v>
      </c>
      <c r="N11849" t="s">
        <v>68</v>
      </c>
      <c r="O11849">
        <v>415</v>
      </c>
      <c r="P11849">
        <v>18</v>
      </c>
    </row>
    <row r="11850" spans="1:16">
      <c r="A11850">
        <v>11849</v>
      </c>
      <c r="B11850" t="s">
        <v>9686</v>
      </c>
      <c r="C11850" t="s">
        <v>9687</v>
      </c>
      <c r="D11850" t="s">
        <v>9688</v>
      </c>
      <c r="E11850" t="s">
        <v>9689</v>
      </c>
      <c r="F11850" t="s">
        <v>8847</v>
      </c>
      <c r="G11850" t="s">
        <v>9690</v>
      </c>
      <c r="H11850" t="s">
        <v>9767</v>
      </c>
      <c r="I11850" t="s">
        <v>9768</v>
      </c>
      <c r="J11850" t="s">
        <v>21</v>
      </c>
      <c r="K11850" t="s">
        <v>15</v>
      </c>
      <c r="L11850">
        <v>12169.55</v>
      </c>
      <c r="M11850">
        <v>12.169549999999999</v>
      </c>
      <c r="N11850" t="s">
        <v>68</v>
      </c>
      <c r="O11850">
        <v>236</v>
      </c>
      <c r="P11850">
        <v>15</v>
      </c>
    </row>
    <row r="11851" spans="1:16">
      <c r="A11851">
        <v>11850</v>
      </c>
      <c r="B11851" t="s">
        <v>9686</v>
      </c>
      <c r="C11851" t="s">
        <v>9687</v>
      </c>
      <c r="D11851" t="s">
        <v>9688</v>
      </c>
      <c r="E11851" t="s">
        <v>9689</v>
      </c>
      <c r="F11851" t="s">
        <v>8847</v>
      </c>
      <c r="G11851" t="s">
        <v>9690</v>
      </c>
      <c r="H11851" t="s">
        <v>9794</v>
      </c>
      <c r="I11851" t="s">
        <v>9795</v>
      </c>
      <c r="J11851" t="s">
        <v>10</v>
      </c>
      <c r="K11851" t="s">
        <v>22</v>
      </c>
      <c r="L11851">
        <v>11227.2</v>
      </c>
      <c r="M11851">
        <v>11.2272</v>
      </c>
      <c r="N11851" t="s">
        <v>68</v>
      </c>
      <c r="O11851">
        <v>24</v>
      </c>
      <c r="P11851">
        <v>1</v>
      </c>
    </row>
    <row r="11852" spans="1:16">
      <c r="A11852">
        <v>11851</v>
      </c>
      <c r="B11852" t="s">
        <v>9686</v>
      </c>
      <c r="C11852" t="s">
        <v>9687</v>
      </c>
      <c r="D11852" t="s">
        <v>9688</v>
      </c>
      <c r="E11852" t="s">
        <v>9689</v>
      </c>
      <c r="F11852" t="s">
        <v>8847</v>
      </c>
      <c r="G11852" t="s">
        <v>9690</v>
      </c>
      <c r="H11852" t="s">
        <v>9906</v>
      </c>
      <c r="I11852" t="s">
        <v>9907</v>
      </c>
      <c r="J11852" t="s">
        <v>10</v>
      </c>
      <c r="K11852" t="s">
        <v>22</v>
      </c>
      <c r="L11852">
        <v>13206.25</v>
      </c>
      <c r="M11852">
        <v>13.206250000000001</v>
      </c>
      <c r="N11852" t="s">
        <v>68</v>
      </c>
      <c r="O11852">
        <v>28</v>
      </c>
      <c r="P11852">
        <v>2</v>
      </c>
    </row>
    <row r="11853" spans="1:16">
      <c r="A11853">
        <v>11852</v>
      </c>
      <c r="B11853" t="s">
        <v>9686</v>
      </c>
      <c r="C11853" t="s">
        <v>9687</v>
      </c>
      <c r="D11853" t="s">
        <v>9688</v>
      </c>
      <c r="E11853" t="s">
        <v>9689</v>
      </c>
      <c r="F11853" t="s">
        <v>8847</v>
      </c>
      <c r="G11853" t="s">
        <v>9690</v>
      </c>
      <c r="H11853" t="s">
        <v>9910</v>
      </c>
      <c r="I11853" t="s">
        <v>9911</v>
      </c>
      <c r="J11853" t="s">
        <v>10</v>
      </c>
      <c r="K11853" t="s">
        <v>25</v>
      </c>
      <c r="L11853">
        <v>9378.34</v>
      </c>
      <c r="M11853">
        <v>9.3783399999999997</v>
      </c>
      <c r="N11853" t="s">
        <v>60</v>
      </c>
      <c r="O11853">
        <v>162</v>
      </c>
      <c r="P11853">
        <v>7</v>
      </c>
    </row>
    <row r="11854" spans="1:16">
      <c r="A11854">
        <v>11853</v>
      </c>
      <c r="B11854" t="s">
        <v>9686</v>
      </c>
      <c r="C11854" t="s">
        <v>9687</v>
      </c>
      <c r="D11854" t="s">
        <v>9688</v>
      </c>
      <c r="E11854" t="s">
        <v>9689</v>
      </c>
      <c r="F11854" t="s">
        <v>8847</v>
      </c>
      <c r="G11854" t="s">
        <v>9690</v>
      </c>
      <c r="H11854" t="s">
        <v>9912</v>
      </c>
      <c r="I11854" t="s">
        <v>9913</v>
      </c>
      <c r="J11854" t="s">
        <v>21</v>
      </c>
      <c r="K11854" t="s">
        <v>25</v>
      </c>
      <c r="L11854">
        <v>9047.94</v>
      </c>
      <c r="M11854">
        <v>9.0479400000000005</v>
      </c>
      <c r="N11854" t="s">
        <v>60</v>
      </c>
      <c r="O11854">
        <v>55</v>
      </c>
      <c r="P11854">
        <v>5</v>
      </c>
    </row>
    <row r="11855" spans="1:16">
      <c r="A11855">
        <v>11854</v>
      </c>
      <c r="B11855" t="s">
        <v>9686</v>
      </c>
      <c r="C11855" t="s">
        <v>9687</v>
      </c>
      <c r="D11855" t="s">
        <v>9688</v>
      </c>
      <c r="E11855" t="s">
        <v>9689</v>
      </c>
      <c r="F11855" t="s">
        <v>8847</v>
      </c>
      <c r="G11855" t="s">
        <v>9690</v>
      </c>
      <c r="H11855" t="s">
        <v>10628</v>
      </c>
      <c r="I11855" t="s">
        <v>10629</v>
      </c>
      <c r="J11855" t="s">
        <v>21</v>
      </c>
      <c r="K11855" t="s">
        <v>22</v>
      </c>
      <c r="L11855">
        <v>15702.58</v>
      </c>
      <c r="M11855">
        <v>15.702579999999999</v>
      </c>
      <c r="N11855" t="s">
        <v>77</v>
      </c>
      <c r="O11855">
        <v>91</v>
      </c>
      <c r="P11855">
        <v>5</v>
      </c>
    </row>
    <row r="11856" spans="1:16">
      <c r="A11856">
        <v>11855</v>
      </c>
      <c r="B11856" t="s">
        <v>9686</v>
      </c>
      <c r="C11856" t="s">
        <v>9687</v>
      </c>
      <c r="D11856" t="s">
        <v>9688</v>
      </c>
      <c r="E11856" t="s">
        <v>9689</v>
      </c>
      <c r="F11856" t="s">
        <v>8847</v>
      </c>
      <c r="G11856" t="s">
        <v>9690</v>
      </c>
      <c r="H11856" t="s">
        <v>10653</v>
      </c>
      <c r="I11856" t="s">
        <v>10654</v>
      </c>
      <c r="J11856" t="s">
        <v>21</v>
      </c>
      <c r="K11856" t="s">
        <v>15</v>
      </c>
      <c r="L11856">
        <v>13964.62</v>
      </c>
      <c r="M11856">
        <v>13.96462</v>
      </c>
      <c r="N11856" t="s">
        <v>68</v>
      </c>
      <c r="O11856">
        <v>540</v>
      </c>
      <c r="P11856">
        <v>34</v>
      </c>
    </row>
    <row r="11857" spans="1:16">
      <c r="A11857">
        <v>11856</v>
      </c>
      <c r="B11857" t="s">
        <v>9686</v>
      </c>
      <c r="C11857" t="s">
        <v>9687</v>
      </c>
      <c r="D11857" t="s">
        <v>9688</v>
      </c>
      <c r="E11857" t="s">
        <v>9689</v>
      </c>
      <c r="F11857" t="s">
        <v>8847</v>
      </c>
      <c r="G11857" t="s">
        <v>10250</v>
      </c>
      <c r="H11857" t="s">
        <v>10655</v>
      </c>
      <c r="I11857" t="s">
        <v>10656</v>
      </c>
      <c r="J11857" t="s">
        <v>10</v>
      </c>
      <c r="K11857" t="s">
        <v>15</v>
      </c>
      <c r="L11857">
        <v>19240.62</v>
      </c>
      <c r="M11857">
        <v>19.24062</v>
      </c>
      <c r="N11857" t="s">
        <v>77</v>
      </c>
      <c r="O11857">
        <v>154</v>
      </c>
      <c r="P11857">
        <v>10</v>
      </c>
    </row>
    <row r="11858" spans="1:16">
      <c r="A11858">
        <v>11857</v>
      </c>
      <c r="B11858" t="s">
        <v>9686</v>
      </c>
      <c r="C11858" t="s">
        <v>9687</v>
      </c>
      <c r="D11858" t="s">
        <v>9688</v>
      </c>
      <c r="E11858" t="s">
        <v>9689</v>
      </c>
      <c r="F11858" t="s">
        <v>8847</v>
      </c>
      <c r="G11858" t="s">
        <v>10250</v>
      </c>
      <c r="H11858" t="s">
        <v>10659</v>
      </c>
      <c r="I11858" t="s">
        <v>10660</v>
      </c>
      <c r="J11858" t="s">
        <v>10</v>
      </c>
      <c r="K11858" t="s">
        <v>22</v>
      </c>
      <c r="L11858">
        <v>15837.64</v>
      </c>
      <c r="M11858">
        <v>15.837639999999999</v>
      </c>
      <c r="N11858" t="s">
        <v>77</v>
      </c>
      <c r="O11858">
        <v>33</v>
      </c>
      <c r="P11858">
        <v>1</v>
      </c>
    </row>
    <row r="11859" spans="1:16">
      <c r="A11859">
        <v>11858</v>
      </c>
      <c r="B11859" t="s">
        <v>9686</v>
      </c>
      <c r="C11859" t="s">
        <v>9687</v>
      </c>
      <c r="D11859" t="s">
        <v>9688</v>
      </c>
      <c r="E11859" t="s">
        <v>9689</v>
      </c>
      <c r="F11859" t="s">
        <v>8847</v>
      </c>
      <c r="G11859" t="s">
        <v>9690</v>
      </c>
      <c r="H11859" t="s">
        <v>10661</v>
      </c>
      <c r="I11859" t="s">
        <v>10662</v>
      </c>
      <c r="J11859" t="s">
        <v>10</v>
      </c>
      <c r="K11859" t="s">
        <v>15</v>
      </c>
      <c r="L11859">
        <v>13984.59</v>
      </c>
      <c r="M11859">
        <v>13.984590000000001</v>
      </c>
      <c r="N11859" t="s">
        <v>68</v>
      </c>
      <c r="O11859">
        <v>245</v>
      </c>
      <c r="P11859">
        <v>12</v>
      </c>
    </row>
    <row r="11860" spans="1:16">
      <c r="A11860">
        <v>11859</v>
      </c>
      <c r="B11860" t="s">
        <v>9686</v>
      </c>
      <c r="C11860" t="s">
        <v>9687</v>
      </c>
      <c r="D11860" t="s">
        <v>9688</v>
      </c>
      <c r="E11860" t="s">
        <v>9689</v>
      </c>
      <c r="F11860" t="s">
        <v>8847</v>
      </c>
      <c r="G11860" t="s">
        <v>9690</v>
      </c>
      <c r="H11860" t="s">
        <v>10663</v>
      </c>
      <c r="I11860" t="s">
        <v>10664</v>
      </c>
      <c r="J11860" t="s">
        <v>21</v>
      </c>
      <c r="K11860" t="s">
        <v>22</v>
      </c>
      <c r="L11860">
        <v>13964.74</v>
      </c>
      <c r="M11860">
        <v>13.964739999999999</v>
      </c>
      <c r="N11860" t="s">
        <v>68</v>
      </c>
      <c r="O11860">
        <v>26</v>
      </c>
      <c r="P11860">
        <v>2</v>
      </c>
    </row>
    <row r="11861" spans="1:16">
      <c r="A11861">
        <v>11860</v>
      </c>
      <c r="B11861" t="s">
        <v>9686</v>
      </c>
      <c r="C11861" t="s">
        <v>9687</v>
      </c>
      <c r="D11861" t="s">
        <v>9688</v>
      </c>
      <c r="E11861" t="s">
        <v>9689</v>
      </c>
      <c r="F11861" t="s">
        <v>8847</v>
      </c>
      <c r="G11861" t="s">
        <v>9690</v>
      </c>
      <c r="H11861" t="s">
        <v>10671</v>
      </c>
      <c r="I11861" t="s">
        <v>8118</v>
      </c>
      <c r="J11861" t="s">
        <v>10</v>
      </c>
      <c r="K11861" t="s">
        <v>22</v>
      </c>
      <c r="L11861">
        <v>13926.59</v>
      </c>
      <c r="M11861">
        <v>13.926590000000001</v>
      </c>
      <c r="N11861" t="s">
        <v>68</v>
      </c>
      <c r="O11861">
        <v>41</v>
      </c>
      <c r="P11861">
        <v>3</v>
      </c>
    </row>
    <row r="11862" spans="1:16">
      <c r="A11862">
        <v>11861</v>
      </c>
      <c r="B11862" t="s">
        <v>9686</v>
      </c>
      <c r="C11862" t="s">
        <v>9687</v>
      </c>
      <c r="D11862" t="s">
        <v>9688</v>
      </c>
      <c r="E11862" t="s">
        <v>9689</v>
      </c>
      <c r="F11862" t="s">
        <v>8847</v>
      </c>
      <c r="G11862" t="s">
        <v>9690</v>
      </c>
      <c r="H11862" t="s">
        <v>10672</v>
      </c>
      <c r="I11862" t="s">
        <v>10673</v>
      </c>
      <c r="J11862" t="s">
        <v>10</v>
      </c>
      <c r="K11862" t="s">
        <v>25</v>
      </c>
      <c r="L11862">
        <v>16563.43</v>
      </c>
      <c r="M11862">
        <v>16.56343</v>
      </c>
      <c r="N11862" t="s">
        <v>77</v>
      </c>
      <c r="O11862">
        <v>101</v>
      </c>
      <c r="P11862">
        <v>5</v>
      </c>
    </row>
    <row r="11863" spans="1:16">
      <c r="A11863">
        <v>11862</v>
      </c>
      <c r="B11863" t="s">
        <v>9686</v>
      </c>
      <c r="C11863" t="s">
        <v>9687</v>
      </c>
      <c r="D11863" t="s">
        <v>9688</v>
      </c>
      <c r="E11863" t="s">
        <v>9689</v>
      </c>
      <c r="F11863" t="s">
        <v>8847</v>
      </c>
      <c r="G11863" t="s">
        <v>9690</v>
      </c>
      <c r="H11863" t="s">
        <v>10676</v>
      </c>
      <c r="I11863" t="s">
        <v>10677</v>
      </c>
      <c r="J11863" t="s">
        <v>10</v>
      </c>
      <c r="K11863" t="s">
        <v>22</v>
      </c>
      <c r="L11863">
        <v>12349.87</v>
      </c>
      <c r="M11863">
        <v>12.349870000000001</v>
      </c>
      <c r="N11863" t="s">
        <v>68</v>
      </c>
      <c r="O11863">
        <v>37</v>
      </c>
      <c r="P11863">
        <v>2</v>
      </c>
    </row>
    <row r="11864" spans="1:16">
      <c r="A11864">
        <v>11863</v>
      </c>
      <c r="B11864" t="s">
        <v>9686</v>
      </c>
      <c r="C11864" t="s">
        <v>9687</v>
      </c>
      <c r="D11864" t="s">
        <v>9688</v>
      </c>
      <c r="E11864" t="s">
        <v>9689</v>
      </c>
      <c r="F11864" t="s">
        <v>8847</v>
      </c>
      <c r="G11864" t="s">
        <v>9690</v>
      </c>
      <c r="H11864" t="s">
        <v>10678</v>
      </c>
      <c r="I11864" t="s">
        <v>10679</v>
      </c>
      <c r="J11864" t="s">
        <v>21</v>
      </c>
      <c r="K11864" t="s">
        <v>15</v>
      </c>
      <c r="L11864">
        <v>11527.04</v>
      </c>
      <c r="M11864">
        <v>11.527040000000001</v>
      </c>
      <c r="N11864" t="s">
        <v>68</v>
      </c>
      <c r="O11864">
        <v>878</v>
      </c>
      <c r="P11864">
        <v>28</v>
      </c>
    </row>
    <row r="11865" spans="1:16">
      <c r="A11865">
        <v>11864</v>
      </c>
      <c r="B11865" t="s">
        <v>9686</v>
      </c>
      <c r="C11865" t="s">
        <v>9687</v>
      </c>
      <c r="D11865" t="s">
        <v>9688</v>
      </c>
      <c r="E11865" t="s">
        <v>9689</v>
      </c>
      <c r="F11865" t="s">
        <v>8847</v>
      </c>
      <c r="G11865" t="s">
        <v>9690</v>
      </c>
      <c r="H11865" t="s">
        <v>10684</v>
      </c>
      <c r="I11865" t="s">
        <v>10685</v>
      </c>
      <c r="J11865" t="s">
        <v>10</v>
      </c>
      <c r="K11865" t="s">
        <v>22</v>
      </c>
      <c r="L11865">
        <v>16913.39</v>
      </c>
      <c r="M11865">
        <v>16.91339</v>
      </c>
      <c r="N11865" t="s">
        <v>77</v>
      </c>
      <c r="O11865">
        <v>28</v>
      </c>
      <c r="P11865">
        <v>2</v>
      </c>
    </row>
    <row r="11866" spans="1:16">
      <c r="A11866">
        <v>11865</v>
      </c>
      <c r="B11866" t="s">
        <v>9686</v>
      </c>
      <c r="C11866" t="s">
        <v>9687</v>
      </c>
      <c r="D11866" t="s">
        <v>9688</v>
      </c>
      <c r="E11866" t="s">
        <v>9689</v>
      </c>
      <c r="F11866" t="s">
        <v>8847</v>
      </c>
      <c r="G11866" t="s">
        <v>9690</v>
      </c>
      <c r="H11866" t="s">
        <v>10686</v>
      </c>
      <c r="I11866" t="s">
        <v>10687</v>
      </c>
      <c r="J11866" t="s">
        <v>448</v>
      </c>
      <c r="K11866" t="s">
        <v>15</v>
      </c>
      <c r="L11866">
        <v>16913.93</v>
      </c>
      <c r="M11866">
        <v>16.913930000000001</v>
      </c>
      <c r="N11866" t="s">
        <v>77</v>
      </c>
      <c r="O11866">
        <v>53</v>
      </c>
      <c r="P11866">
        <v>5</v>
      </c>
    </row>
    <row r="11867" spans="1:16">
      <c r="A11867">
        <v>11866</v>
      </c>
      <c r="B11867" t="s">
        <v>9686</v>
      </c>
      <c r="C11867" t="s">
        <v>9687</v>
      </c>
      <c r="D11867" t="s">
        <v>9688</v>
      </c>
      <c r="E11867" t="s">
        <v>9689</v>
      </c>
      <c r="F11867" t="s">
        <v>8847</v>
      </c>
      <c r="G11867" t="s">
        <v>10250</v>
      </c>
      <c r="H11867" t="s">
        <v>10690</v>
      </c>
      <c r="I11867" t="s">
        <v>10691</v>
      </c>
      <c r="J11867" t="s">
        <v>10</v>
      </c>
      <c r="K11867" t="s">
        <v>25</v>
      </c>
      <c r="L11867">
        <v>17157.32</v>
      </c>
      <c r="M11867">
        <v>17.157319999999999</v>
      </c>
      <c r="N11867" t="s">
        <v>77</v>
      </c>
      <c r="O11867">
        <v>54</v>
      </c>
      <c r="P11867">
        <v>7</v>
      </c>
    </row>
    <row r="11868" spans="1:16">
      <c r="A11868">
        <v>11867</v>
      </c>
      <c r="B11868" t="s">
        <v>9686</v>
      </c>
      <c r="C11868" t="s">
        <v>9687</v>
      </c>
      <c r="D11868" t="s">
        <v>9688</v>
      </c>
      <c r="E11868" t="s">
        <v>9689</v>
      </c>
      <c r="F11868" t="s">
        <v>8847</v>
      </c>
      <c r="G11868" t="s">
        <v>9690</v>
      </c>
      <c r="H11868" t="s">
        <v>10696</v>
      </c>
      <c r="I11868" t="s">
        <v>10697</v>
      </c>
      <c r="J11868" t="s">
        <v>10</v>
      </c>
      <c r="K11868" t="s">
        <v>22</v>
      </c>
      <c r="L11868">
        <v>13914.96</v>
      </c>
      <c r="M11868">
        <v>13.914959999999999</v>
      </c>
      <c r="N11868" t="s">
        <v>68</v>
      </c>
      <c r="O11868">
        <v>20</v>
      </c>
      <c r="P11868">
        <v>2</v>
      </c>
    </row>
    <row r="11869" spans="1:16">
      <c r="A11869">
        <v>11868</v>
      </c>
      <c r="B11869" t="s">
        <v>9686</v>
      </c>
      <c r="C11869" t="s">
        <v>9687</v>
      </c>
      <c r="D11869" t="s">
        <v>9688</v>
      </c>
      <c r="E11869" t="s">
        <v>9689</v>
      </c>
      <c r="F11869" t="s">
        <v>8847</v>
      </c>
      <c r="G11869" t="s">
        <v>9690</v>
      </c>
      <c r="H11869" t="s">
        <v>10698</v>
      </c>
      <c r="I11869" t="s">
        <v>10699</v>
      </c>
      <c r="J11869" t="s">
        <v>10</v>
      </c>
      <c r="K11869" t="s">
        <v>25</v>
      </c>
      <c r="L11869">
        <v>15835.45</v>
      </c>
      <c r="M11869">
        <v>15.835450000000002</v>
      </c>
      <c r="N11869" t="s">
        <v>77</v>
      </c>
      <c r="O11869">
        <v>60</v>
      </c>
      <c r="P11869">
        <v>3</v>
      </c>
    </row>
    <row r="11870" spans="1:16">
      <c r="A11870">
        <v>11869</v>
      </c>
      <c r="B11870" t="s">
        <v>9686</v>
      </c>
      <c r="C11870" t="s">
        <v>9687</v>
      </c>
      <c r="D11870" t="s">
        <v>9688</v>
      </c>
      <c r="E11870" t="s">
        <v>9689</v>
      </c>
      <c r="F11870" t="s">
        <v>8847</v>
      </c>
      <c r="G11870" t="s">
        <v>9690</v>
      </c>
      <c r="H11870" t="s">
        <v>10700</v>
      </c>
      <c r="I11870" t="s">
        <v>10701</v>
      </c>
      <c r="J11870" t="s">
        <v>21</v>
      </c>
      <c r="K11870" t="s">
        <v>22</v>
      </c>
      <c r="L11870">
        <v>16136.19</v>
      </c>
      <c r="M11870">
        <v>16.136189999999999</v>
      </c>
      <c r="N11870" t="s">
        <v>77</v>
      </c>
      <c r="O11870">
        <v>62</v>
      </c>
      <c r="P11870">
        <v>6</v>
      </c>
    </row>
    <row r="11871" spans="1:16">
      <c r="A11871">
        <v>11870</v>
      </c>
      <c r="B11871" t="s">
        <v>9686</v>
      </c>
      <c r="C11871" t="s">
        <v>9687</v>
      </c>
      <c r="D11871" t="s">
        <v>9688</v>
      </c>
      <c r="E11871" t="s">
        <v>9689</v>
      </c>
      <c r="F11871" t="s">
        <v>8847</v>
      </c>
      <c r="G11871" t="s">
        <v>10250</v>
      </c>
      <c r="H11871" t="s">
        <v>10704</v>
      </c>
      <c r="I11871" t="s">
        <v>5274</v>
      </c>
      <c r="J11871" t="s">
        <v>10</v>
      </c>
      <c r="K11871" t="s">
        <v>22</v>
      </c>
      <c r="L11871">
        <v>18902.84</v>
      </c>
      <c r="M11871">
        <v>18.902840000000001</v>
      </c>
      <c r="N11871" t="s">
        <v>77</v>
      </c>
      <c r="O11871">
        <v>16</v>
      </c>
      <c r="P11871">
        <v>2</v>
      </c>
    </row>
    <row r="11872" spans="1:16">
      <c r="A11872">
        <v>11871</v>
      </c>
      <c r="B11872" t="s">
        <v>9686</v>
      </c>
      <c r="C11872" t="s">
        <v>9687</v>
      </c>
      <c r="D11872" t="s">
        <v>9688</v>
      </c>
      <c r="E11872" t="s">
        <v>9689</v>
      </c>
      <c r="F11872" t="s">
        <v>8847</v>
      </c>
      <c r="G11872" t="s">
        <v>10250</v>
      </c>
      <c r="H11872" t="s">
        <v>10707</v>
      </c>
      <c r="I11872" t="s">
        <v>10708</v>
      </c>
      <c r="J11872" t="s">
        <v>10</v>
      </c>
      <c r="K11872" t="s">
        <v>25</v>
      </c>
      <c r="L11872">
        <v>18464.45</v>
      </c>
      <c r="M11872">
        <v>18.464449999999999</v>
      </c>
      <c r="N11872" t="s">
        <v>77</v>
      </c>
      <c r="O11872">
        <v>110</v>
      </c>
      <c r="P11872">
        <v>7</v>
      </c>
    </row>
    <row r="11873" spans="1:16">
      <c r="A11873">
        <v>11872</v>
      </c>
      <c r="B11873" t="s">
        <v>9686</v>
      </c>
      <c r="C11873" t="s">
        <v>9687</v>
      </c>
      <c r="D11873" t="s">
        <v>9688</v>
      </c>
      <c r="E11873" t="s">
        <v>9689</v>
      </c>
      <c r="F11873" t="s">
        <v>8847</v>
      </c>
      <c r="G11873" t="s">
        <v>10250</v>
      </c>
      <c r="H11873" t="s">
        <v>10709</v>
      </c>
      <c r="I11873" t="s">
        <v>10710</v>
      </c>
      <c r="J11873" t="s">
        <v>10</v>
      </c>
      <c r="K11873" t="s">
        <v>22</v>
      </c>
      <c r="L11873">
        <v>18393.2</v>
      </c>
      <c r="M11873">
        <v>18.3932</v>
      </c>
      <c r="N11873" t="s">
        <v>77</v>
      </c>
      <c r="O11873">
        <v>21</v>
      </c>
      <c r="P11873">
        <v>0</v>
      </c>
    </row>
    <row r="11874" spans="1:16">
      <c r="A11874">
        <v>11873</v>
      </c>
      <c r="B11874" t="s">
        <v>9686</v>
      </c>
      <c r="C11874" t="s">
        <v>9687</v>
      </c>
      <c r="D11874" t="s">
        <v>9688</v>
      </c>
      <c r="E11874" t="s">
        <v>9689</v>
      </c>
      <c r="F11874" t="s">
        <v>8847</v>
      </c>
      <c r="G11874" t="s">
        <v>10250</v>
      </c>
      <c r="H11874" t="s">
        <v>10711</v>
      </c>
      <c r="I11874" t="s">
        <v>10712</v>
      </c>
      <c r="J11874" t="s">
        <v>21</v>
      </c>
      <c r="K11874" t="s">
        <v>25</v>
      </c>
      <c r="L11874">
        <v>18710.939999999999</v>
      </c>
      <c r="M11874">
        <v>18.710939999999997</v>
      </c>
      <c r="N11874" t="s">
        <v>77</v>
      </c>
      <c r="O11874">
        <v>205</v>
      </c>
      <c r="P11874">
        <v>15</v>
      </c>
    </row>
    <row r="11875" spans="1:16">
      <c r="A11875">
        <v>11874</v>
      </c>
      <c r="B11875" t="s">
        <v>9686</v>
      </c>
      <c r="C11875" t="s">
        <v>9687</v>
      </c>
      <c r="D11875" t="s">
        <v>9688</v>
      </c>
      <c r="E11875" t="s">
        <v>9689</v>
      </c>
      <c r="F11875" t="s">
        <v>8847</v>
      </c>
      <c r="G11875" t="s">
        <v>9690</v>
      </c>
      <c r="H11875" t="s">
        <v>11197</v>
      </c>
      <c r="I11875" t="s">
        <v>11198</v>
      </c>
      <c r="J11875" t="s">
        <v>21</v>
      </c>
      <c r="K11875" t="s">
        <v>22</v>
      </c>
      <c r="L11875">
        <v>9381.0300000000007</v>
      </c>
      <c r="M11875">
        <v>9.3810300000000009</v>
      </c>
      <c r="N11875" t="s">
        <v>60</v>
      </c>
      <c r="O11875">
        <v>192</v>
      </c>
      <c r="P11875">
        <v>12</v>
      </c>
    </row>
    <row r="11876" spans="1:16">
      <c r="A11876">
        <v>11875</v>
      </c>
      <c r="B11876" t="s">
        <v>9686</v>
      </c>
      <c r="C11876" t="s">
        <v>9687</v>
      </c>
      <c r="D11876" t="s">
        <v>9688</v>
      </c>
      <c r="E11876" t="s">
        <v>9689</v>
      </c>
      <c r="F11876" t="s">
        <v>9932</v>
      </c>
      <c r="G11876" t="s">
        <v>12919</v>
      </c>
      <c r="H11876" t="s">
        <v>12958</v>
      </c>
      <c r="I11876" t="s">
        <v>12959</v>
      </c>
      <c r="J11876" t="s">
        <v>10</v>
      </c>
      <c r="K11876" t="s">
        <v>22</v>
      </c>
      <c r="L11876">
        <v>13387.31</v>
      </c>
      <c r="M11876">
        <v>13.387309999999999</v>
      </c>
      <c r="N11876" t="s">
        <v>68</v>
      </c>
      <c r="O11876">
        <v>33</v>
      </c>
      <c r="P11876">
        <v>1</v>
      </c>
    </row>
    <row r="11877" spans="1:16">
      <c r="A11877">
        <v>11876</v>
      </c>
      <c r="B11877" t="s">
        <v>9686</v>
      </c>
      <c r="C11877" t="s">
        <v>9687</v>
      </c>
      <c r="D11877" t="s">
        <v>9688</v>
      </c>
      <c r="E11877" t="s">
        <v>9689</v>
      </c>
      <c r="F11877" t="s">
        <v>9932</v>
      </c>
      <c r="G11877" t="s">
        <v>12919</v>
      </c>
      <c r="H11877" t="s">
        <v>12962</v>
      </c>
      <c r="I11877" t="s">
        <v>12963</v>
      </c>
      <c r="J11877" t="s">
        <v>10</v>
      </c>
      <c r="K11877" t="s">
        <v>25</v>
      </c>
      <c r="L11877">
        <v>12778.55</v>
      </c>
      <c r="M11877">
        <v>12.778549999999999</v>
      </c>
      <c r="N11877" t="s">
        <v>68</v>
      </c>
      <c r="O11877">
        <v>47</v>
      </c>
      <c r="P11877">
        <v>4</v>
      </c>
    </row>
    <row r="11878" spans="1:16">
      <c r="A11878">
        <v>11877</v>
      </c>
      <c r="B11878" t="s">
        <v>9686</v>
      </c>
      <c r="C11878" t="s">
        <v>9687</v>
      </c>
      <c r="D11878" t="s">
        <v>9688</v>
      </c>
      <c r="E11878" t="s">
        <v>9689</v>
      </c>
      <c r="F11878" t="s">
        <v>9932</v>
      </c>
      <c r="G11878" t="s">
        <v>12919</v>
      </c>
      <c r="H11878" t="s">
        <v>13008</v>
      </c>
      <c r="I11878" t="s">
        <v>13009</v>
      </c>
      <c r="J11878" t="s">
        <v>10</v>
      </c>
      <c r="K11878" t="s">
        <v>22</v>
      </c>
      <c r="L11878">
        <v>11884.81</v>
      </c>
      <c r="M11878">
        <v>11.88481</v>
      </c>
      <c r="N11878" t="s">
        <v>68</v>
      </c>
      <c r="O11878">
        <v>46</v>
      </c>
      <c r="P11878">
        <v>1</v>
      </c>
    </row>
    <row r="11879" spans="1:16">
      <c r="A11879">
        <v>11878</v>
      </c>
      <c r="B11879" t="s">
        <v>9686</v>
      </c>
      <c r="C11879" t="s">
        <v>9687</v>
      </c>
      <c r="D11879" t="s">
        <v>9688</v>
      </c>
      <c r="E11879" t="s">
        <v>9689</v>
      </c>
      <c r="F11879" t="s">
        <v>9932</v>
      </c>
      <c r="G11879" t="s">
        <v>12919</v>
      </c>
      <c r="H11879" t="s">
        <v>13010</v>
      </c>
      <c r="I11879" t="s">
        <v>13011</v>
      </c>
      <c r="J11879" t="s">
        <v>10</v>
      </c>
      <c r="K11879" t="s">
        <v>15</v>
      </c>
      <c r="L11879">
        <v>13267.69</v>
      </c>
      <c r="M11879">
        <v>13.26769</v>
      </c>
      <c r="N11879" t="s">
        <v>68</v>
      </c>
      <c r="O11879">
        <v>108</v>
      </c>
      <c r="P11879">
        <v>7</v>
      </c>
    </row>
    <row r="11880" spans="1:16">
      <c r="A11880">
        <v>11879</v>
      </c>
      <c r="B11880" t="s">
        <v>9686</v>
      </c>
      <c r="C11880" t="s">
        <v>9687</v>
      </c>
      <c r="D11880" t="s">
        <v>9688</v>
      </c>
      <c r="E11880" t="s">
        <v>9689</v>
      </c>
      <c r="F11880" t="s">
        <v>9932</v>
      </c>
      <c r="G11880" t="s">
        <v>12919</v>
      </c>
      <c r="H11880" t="s">
        <v>13012</v>
      </c>
      <c r="I11880" t="s">
        <v>13013</v>
      </c>
      <c r="J11880" t="s">
        <v>21</v>
      </c>
      <c r="K11880" t="s">
        <v>22</v>
      </c>
      <c r="L11880">
        <v>13196.07</v>
      </c>
      <c r="M11880">
        <v>13.196069999999999</v>
      </c>
      <c r="N11880" t="s">
        <v>68</v>
      </c>
      <c r="O11880">
        <v>89</v>
      </c>
      <c r="P11880">
        <v>8</v>
      </c>
    </row>
    <row r="11881" spans="1:16">
      <c r="A11881">
        <v>11880</v>
      </c>
      <c r="B11881" t="s">
        <v>9686</v>
      </c>
      <c r="C11881" t="s">
        <v>9687</v>
      </c>
      <c r="D11881" t="s">
        <v>9688</v>
      </c>
      <c r="E11881" t="s">
        <v>9689</v>
      </c>
      <c r="F11881" t="s">
        <v>9932</v>
      </c>
      <c r="G11881" t="s">
        <v>12919</v>
      </c>
      <c r="H11881" t="s">
        <v>13056</v>
      </c>
      <c r="I11881" t="s">
        <v>13057</v>
      </c>
      <c r="J11881" t="s">
        <v>10</v>
      </c>
      <c r="K11881" t="s">
        <v>25</v>
      </c>
      <c r="L11881">
        <v>10360.93</v>
      </c>
      <c r="M11881">
        <v>10.36093</v>
      </c>
      <c r="N11881" t="s">
        <v>68</v>
      </c>
      <c r="O11881">
        <v>61</v>
      </c>
      <c r="P11881">
        <v>2</v>
      </c>
    </row>
    <row r="11882" spans="1:16">
      <c r="A11882">
        <v>11881</v>
      </c>
      <c r="B11882" t="s">
        <v>9686</v>
      </c>
      <c r="C11882" t="s">
        <v>9687</v>
      </c>
      <c r="D11882" t="s">
        <v>9688</v>
      </c>
      <c r="E11882" t="s">
        <v>9689</v>
      </c>
      <c r="F11882" t="s">
        <v>941</v>
      </c>
      <c r="G11882" t="s">
        <v>10630</v>
      </c>
      <c r="H11882" t="s">
        <v>13930</v>
      </c>
      <c r="I11882" t="s">
        <v>13931</v>
      </c>
      <c r="J11882" t="s">
        <v>10</v>
      </c>
      <c r="K11882" t="s">
        <v>22</v>
      </c>
      <c r="L11882">
        <v>13091.31</v>
      </c>
      <c r="M11882">
        <v>13.09131</v>
      </c>
      <c r="N11882" t="s">
        <v>68</v>
      </c>
      <c r="O11882">
        <v>22</v>
      </c>
      <c r="P11882">
        <v>2</v>
      </c>
    </row>
    <row r="11883" spans="1:16">
      <c r="A11883">
        <v>11882</v>
      </c>
      <c r="B11883" t="s">
        <v>9686</v>
      </c>
      <c r="C11883" t="s">
        <v>9687</v>
      </c>
      <c r="D11883" t="s">
        <v>9688</v>
      </c>
      <c r="E11883" t="s">
        <v>9689</v>
      </c>
      <c r="F11883" t="s">
        <v>9686</v>
      </c>
      <c r="G11883" t="s">
        <v>23784</v>
      </c>
      <c r="H11883" t="s">
        <v>23785</v>
      </c>
      <c r="I11883" t="s">
        <v>23786</v>
      </c>
      <c r="J11883" t="s">
        <v>10</v>
      </c>
      <c r="K11883" t="s">
        <v>15</v>
      </c>
      <c r="L11883">
        <v>12410.37</v>
      </c>
      <c r="M11883">
        <v>12.41037</v>
      </c>
      <c r="N11883" t="s">
        <v>68</v>
      </c>
      <c r="O11883">
        <v>425</v>
      </c>
      <c r="P11883">
        <v>12</v>
      </c>
    </row>
    <row r="11884" spans="1:16">
      <c r="A11884">
        <v>11883</v>
      </c>
      <c r="B11884" t="s">
        <v>9686</v>
      </c>
      <c r="C11884" t="s">
        <v>9687</v>
      </c>
      <c r="D11884" t="s">
        <v>9688</v>
      </c>
      <c r="E11884" t="s">
        <v>9689</v>
      </c>
      <c r="F11884" t="s">
        <v>9686</v>
      </c>
      <c r="G11884" t="s">
        <v>23784</v>
      </c>
      <c r="H11884" t="s">
        <v>23787</v>
      </c>
      <c r="I11884" t="s">
        <v>23788</v>
      </c>
      <c r="J11884" t="s">
        <v>21</v>
      </c>
      <c r="K11884" t="s">
        <v>15</v>
      </c>
      <c r="L11884">
        <v>12731.55</v>
      </c>
      <c r="M11884">
        <v>12.731549999999999</v>
      </c>
      <c r="N11884" t="s">
        <v>68</v>
      </c>
      <c r="O11884">
        <v>251</v>
      </c>
      <c r="P11884">
        <v>17</v>
      </c>
    </row>
    <row r="11885" spans="1:16">
      <c r="A11885">
        <v>11884</v>
      </c>
      <c r="B11885" t="s">
        <v>9686</v>
      </c>
      <c r="C11885" t="s">
        <v>9687</v>
      </c>
      <c r="D11885" t="s">
        <v>9688</v>
      </c>
      <c r="E11885" t="s">
        <v>9689</v>
      </c>
      <c r="F11885" t="s">
        <v>9686</v>
      </c>
      <c r="G11885" t="s">
        <v>23791</v>
      </c>
      <c r="H11885" t="s">
        <v>23792</v>
      </c>
      <c r="I11885" t="s">
        <v>23793</v>
      </c>
      <c r="J11885" t="s">
        <v>10</v>
      </c>
      <c r="K11885" t="s">
        <v>22</v>
      </c>
      <c r="L11885">
        <v>8883.2999999999993</v>
      </c>
      <c r="M11885">
        <v>8.8832999999999984</v>
      </c>
      <c r="N11885" t="s">
        <v>60</v>
      </c>
      <c r="O11885">
        <v>14</v>
      </c>
      <c r="P11885">
        <v>1</v>
      </c>
    </row>
    <row r="11886" spans="1:16">
      <c r="A11886">
        <v>11885</v>
      </c>
      <c r="B11886" t="s">
        <v>9686</v>
      </c>
      <c r="C11886" t="s">
        <v>9687</v>
      </c>
      <c r="D11886" t="s">
        <v>9688</v>
      </c>
      <c r="E11886" t="s">
        <v>9689</v>
      </c>
      <c r="F11886" t="s">
        <v>9686</v>
      </c>
      <c r="G11886" t="s">
        <v>23791</v>
      </c>
      <c r="H11886" t="s">
        <v>23794</v>
      </c>
      <c r="I11886" t="s">
        <v>23795</v>
      </c>
      <c r="J11886" t="s">
        <v>10</v>
      </c>
      <c r="K11886" t="s">
        <v>25</v>
      </c>
      <c r="L11886">
        <v>12738.35</v>
      </c>
      <c r="M11886">
        <v>12.738350000000001</v>
      </c>
      <c r="N11886" t="s">
        <v>68</v>
      </c>
      <c r="O11886">
        <v>131</v>
      </c>
      <c r="P11886">
        <v>6</v>
      </c>
    </row>
    <row r="11887" spans="1:16">
      <c r="A11887">
        <v>11886</v>
      </c>
      <c r="B11887" t="s">
        <v>9686</v>
      </c>
      <c r="C11887" t="s">
        <v>9687</v>
      </c>
      <c r="D11887" t="s">
        <v>9688</v>
      </c>
      <c r="E11887" t="s">
        <v>9689</v>
      </c>
      <c r="F11887" t="s">
        <v>9686</v>
      </c>
      <c r="G11887" t="s">
        <v>23791</v>
      </c>
      <c r="H11887" t="s">
        <v>23796</v>
      </c>
      <c r="I11887" t="s">
        <v>23797</v>
      </c>
      <c r="J11887" t="s">
        <v>21</v>
      </c>
      <c r="K11887" t="s">
        <v>15</v>
      </c>
      <c r="L11887">
        <v>13297.42</v>
      </c>
      <c r="M11887">
        <v>13.297420000000001</v>
      </c>
      <c r="N11887" t="s">
        <v>68</v>
      </c>
      <c r="O11887">
        <v>297</v>
      </c>
      <c r="P11887">
        <v>13</v>
      </c>
    </row>
    <row r="11888" spans="1:16">
      <c r="A11888">
        <v>11887</v>
      </c>
      <c r="B11888" t="s">
        <v>9686</v>
      </c>
      <c r="C11888" t="s">
        <v>9687</v>
      </c>
      <c r="D11888" t="s">
        <v>9688</v>
      </c>
      <c r="E11888" t="s">
        <v>9689</v>
      </c>
      <c r="F11888" t="s">
        <v>9686</v>
      </c>
      <c r="G11888" t="s">
        <v>23791</v>
      </c>
      <c r="H11888" t="s">
        <v>23798</v>
      </c>
      <c r="I11888" t="s">
        <v>23799</v>
      </c>
      <c r="J11888" t="s">
        <v>10</v>
      </c>
      <c r="K11888" t="s">
        <v>22</v>
      </c>
      <c r="L11888">
        <v>10117.31</v>
      </c>
      <c r="M11888">
        <v>10.11731</v>
      </c>
      <c r="N11888" t="s">
        <v>68</v>
      </c>
      <c r="O11888">
        <v>35</v>
      </c>
      <c r="P11888">
        <v>1</v>
      </c>
    </row>
    <row r="11889" spans="1:16">
      <c r="A11889">
        <v>11888</v>
      </c>
      <c r="B11889" t="s">
        <v>9686</v>
      </c>
      <c r="C11889" t="s">
        <v>9687</v>
      </c>
      <c r="D11889" t="s">
        <v>9688</v>
      </c>
      <c r="E11889" t="s">
        <v>9689</v>
      </c>
      <c r="F11889" t="s">
        <v>9686</v>
      </c>
      <c r="G11889" t="s">
        <v>23791</v>
      </c>
      <c r="H11889" t="s">
        <v>23803</v>
      </c>
      <c r="I11889" t="s">
        <v>23804</v>
      </c>
      <c r="J11889" t="s">
        <v>10</v>
      </c>
      <c r="K11889" t="s">
        <v>22</v>
      </c>
      <c r="L11889">
        <v>2264.83</v>
      </c>
      <c r="M11889">
        <v>2.2648299999999999</v>
      </c>
      <c r="N11889" t="s">
        <v>53</v>
      </c>
      <c r="O11889">
        <v>21</v>
      </c>
      <c r="P11889">
        <v>1</v>
      </c>
    </row>
    <row r="11890" spans="1:16">
      <c r="A11890">
        <v>11889</v>
      </c>
      <c r="B11890" t="s">
        <v>9686</v>
      </c>
      <c r="C11890" t="s">
        <v>9687</v>
      </c>
      <c r="D11890" t="s">
        <v>9688</v>
      </c>
      <c r="E11890" t="s">
        <v>9689</v>
      </c>
      <c r="F11890" t="s">
        <v>9686</v>
      </c>
      <c r="G11890" t="s">
        <v>23791</v>
      </c>
      <c r="H11890" t="s">
        <v>23805</v>
      </c>
      <c r="I11890" t="s">
        <v>23806</v>
      </c>
      <c r="J11890" t="s">
        <v>21</v>
      </c>
      <c r="K11890" t="s">
        <v>22</v>
      </c>
      <c r="L11890">
        <v>11378.79</v>
      </c>
      <c r="M11890">
        <v>11.37879</v>
      </c>
      <c r="N11890" t="s">
        <v>68</v>
      </c>
      <c r="O11890">
        <v>362</v>
      </c>
      <c r="P11890">
        <v>15</v>
      </c>
    </row>
    <row r="11891" spans="1:16">
      <c r="A11891">
        <v>11890</v>
      </c>
      <c r="B11891" t="s">
        <v>9686</v>
      </c>
      <c r="C11891" t="s">
        <v>9687</v>
      </c>
      <c r="D11891" t="s">
        <v>9688</v>
      </c>
      <c r="E11891" t="s">
        <v>9689</v>
      </c>
      <c r="F11891" t="s">
        <v>9686</v>
      </c>
      <c r="G11891" t="s">
        <v>23791</v>
      </c>
      <c r="H11891" t="s">
        <v>23815</v>
      </c>
      <c r="I11891" t="s">
        <v>23816</v>
      </c>
      <c r="J11891" t="s">
        <v>10</v>
      </c>
      <c r="K11891" t="s">
        <v>22</v>
      </c>
      <c r="L11891">
        <v>11854.47</v>
      </c>
      <c r="M11891">
        <v>11.854469999999999</v>
      </c>
      <c r="N11891" t="s">
        <v>68</v>
      </c>
      <c r="O11891">
        <v>26</v>
      </c>
      <c r="P11891">
        <v>2</v>
      </c>
    </row>
    <row r="11892" spans="1:16">
      <c r="A11892">
        <v>11891</v>
      </c>
      <c r="B11892" t="s">
        <v>9686</v>
      </c>
      <c r="C11892" t="s">
        <v>9687</v>
      </c>
      <c r="D11892" t="s">
        <v>9688</v>
      </c>
      <c r="E11892" t="s">
        <v>9689</v>
      </c>
      <c r="F11892" t="s">
        <v>9686</v>
      </c>
      <c r="G11892" t="s">
        <v>23791</v>
      </c>
      <c r="H11892" t="s">
        <v>23817</v>
      </c>
      <c r="I11892" t="s">
        <v>23818</v>
      </c>
      <c r="J11892" t="s">
        <v>21</v>
      </c>
      <c r="K11892" t="s">
        <v>22</v>
      </c>
      <c r="L11892">
        <v>10980.05</v>
      </c>
      <c r="M11892">
        <v>10.980049999999999</v>
      </c>
      <c r="N11892" t="s">
        <v>68</v>
      </c>
      <c r="O11892">
        <v>257</v>
      </c>
      <c r="P11892">
        <v>11</v>
      </c>
    </row>
    <row r="11893" spans="1:16">
      <c r="A11893">
        <v>11892</v>
      </c>
      <c r="B11893" t="s">
        <v>9686</v>
      </c>
      <c r="C11893" t="s">
        <v>9687</v>
      </c>
      <c r="D11893" t="s">
        <v>9688</v>
      </c>
      <c r="E11893" t="s">
        <v>9689</v>
      </c>
      <c r="F11893" t="s">
        <v>9686</v>
      </c>
      <c r="G11893" t="s">
        <v>23791</v>
      </c>
      <c r="H11893" t="s">
        <v>23819</v>
      </c>
      <c r="I11893" t="s">
        <v>23820</v>
      </c>
      <c r="J11893" t="s">
        <v>10</v>
      </c>
      <c r="K11893" t="s">
        <v>22</v>
      </c>
      <c r="L11893">
        <v>5873.76</v>
      </c>
      <c r="M11893">
        <v>5.8737599999999999</v>
      </c>
      <c r="N11893" t="s">
        <v>41</v>
      </c>
      <c r="O11893">
        <v>40</v>
      </c>
      <c r="P11893">
        <v>3</v>
      </c>
    </row>
    <row r="11894" spans="1:16">
      <c r="A11894">
        <v>11893</v>
      </c>
      <c r="B11894" t="s">
        <v>9686</v>
      </c>
      <c r="C11894" t="s">
        <v>9687</v>
      </c>
      <c r="D11894" t="s">
        <v>9688</v>
      </c>
      <c r="E11894" t="s">
        <v>9689</v>
      </c>
      <c r="F11894" t="s">
        <v>9686</v>
      </c>
      <c r="G11894" t="s">
        <v>23784</v>
      </c>
      <c r="H11894" t="s">
        <v>23821</v>
      </c>
      <c r="I11894" t="s">
        <v>23822</v>
      </c>
      <c r="J11894" t="s">
        <v>10</v>
      </c>
      <c r="K11894" t="s">
        <v>25</v>
      </c>
      <c r="L11894">
        <v>15394.87</v>
      </c>
      <c r="M11894">
        <v>15.394870000000001</v>
      </c>
      <c r="N11894" t="s">
        <v>77</v>
      </c>
      <c r="O11894">
        <v>146</v>
      </c>
      <c r="P11894">
        <v>5</v>
      </c>
    </row>
    <row r="11895" spans="1:16">
      <c r="A11895">
        <v>11894</v>
      </c>
      <c r="B11895" t="s">
        <v>9686</v>
      </c>
      <c r="C11895" t="s">
        <v>9687</v>
      </c>
      <c r="D11895" t="s">
        <v>9688</v>
      </c>
      <c r="E11895" t="s">
        <v>9689</v>
      </c>
      <c r="F11895" t="s">
        <v>9686</v>
      </c>
      <c r="G11895" t="s">
        <v>23791</v>
      </c>
      <c r="H11895" t="s">
        <v>23835</v>
      </c>
      <c r="I11895" t="s">
        <v>23836</v>
      </c>
      <c r="J11895" t="s">
        <v>10</v>
      </c>
      <c r="K11895" t="s">
        <v>25</v>
      </c>
      <c r="L11895">
        <v>4235.87</v>
      </c>
      <c r="M11895">
        <v>4.2358700000000002</v>
      </c>
      <c r="N11895" t="s">
        <v>53</v>
      </c>
      <c r="O11895">
        <v>212</v>
      </c>
      <c r="P11895">
        <v>14</v>
      </c>
    </row>
    <row r="11896" spans="1:16">
      <c r="A11896">
        <v>11895</v>
      </c>
      <c r="B11896" t="s">
        <v>9686</v>
      </c>
      <c r="C11896" t="s">
        <v>9687</v>
      </c>
      <c r="D11896" t="s">
        <v>9688</v>
      </c>
      <c r="E11896" t="s">
        <v>9689</v>
      </c>
      <c r="F11896" t="s">
        <v>9686</v>
      </c>
      <c r="G11896" t="s">
        <v>23791</v>
      </c>
      <c r="H11896" t="s">
        <v>23837</v>
      </c>
      <c r="I11896" t="s">
        <v>23838</v>
      </c>
      <c r="J11896" t="s">
        <v>21</v>
      </c>
      <c r="K11896" t="s">
        <v>25</v>
      </c>
      <c r="L11896">
        <v>4037.47</v>
      </c>
      <c r="M11896">
        <v>4.0374699999999999</v>
      </c>
      <c r="N11896" t="s">
        <v>53</v>
      </c>
      <c r="O11896">
        <v>224</v>
      </c>
      <c r="P11896">
        <v>11</v>
      </c>
    </row>
    <row r="11897" spans="1:16">
      <c r="A11897">
        <v>11896</v>
      </c>
      <c r="B11897" t="s">
        <v>9686</v>
      </c>
      <c r="C11897" t="s">
        <v>9687</v>
      </c>
      <c r="D11897" t="s">
        <v>9688</v>
      </c>
      <c r="E11897" t="s">
        <v>9689</v>
      </c>
      <c r="F11897" t="s">
        <v>9686</v>
      </c>
      <c r="G11897" t="s">
        <v>23791</v>
      </c>
      <c r="H11897" t="s">
        <v>23839</v>
      </c>
      <c r="I11897" t="s">
        <v>23840</v>
      </c>
      <c r="J11897" t="s">
        <v>21</v>
      </c>
      <c r="K11897" t="s">
        <v>15</v>
      </c>
      <c r="L11897">
        <v>2637.64</v>
      </c>
      <c r="M11897">
        <v>2.6376399999999998</v>
      </c>
      <c r="N11897" t="s">
        <v>53</v>
      </c>
      <c r="O11897">
        <v>620</v>
      </c>
      <c r="P11897">
        <v>36</v>
      </c>
    </row>
    <row r="11898" spans="1:16">
      <c r="A11898">
        <v>11897</v>
      </c>
      <c r="B11898" t="s">
        <v>9686</v>
      </c>
      <c r="C11898" t="s">
        <v>9687</v>
      </c>
      <c r="D11898" t="s">
        <v>9688</v>
      </c>
      <c r="E11898" t="s">
        <v>9689</v>
      </c>
      <c r="F11898" t="s">
        <v>9686</v>
      </c>
      <c r="G11898" t="s">
        <v>23791</v>
      </c>
      <c r="H11898" t="s">
        <v>23841</v>
      </c>
      <c r="I11898" t="s">
        <v>23842</v>
      </c>
      <c r="J11898" t="s">
        <v>10</v>
      </c>
      <c r="K11898" t="s">
        <v>25</v>
      </c>
      <c r="L11898">
        <v>10297.26</v>
      </c>
      <c r="M11898">
        <v>10.29726</v>
      </c>
      <c r="N11898" t="s">
        <v>68</v>
      </c>
      <c r="O11898">
        <v>88</v>
      </c>
      <c r="P11898">
        <v>6</v>
      </c>
    </row>
    <row r="11899" spans="1:16">
      <c r="A11899">
        <v>11898</v>
      </c>
      <c r="B11899" t="s">
        <v>9686</v>
      </c>
      <c r="C11899" t="s">
        <v>9687</v>
      </c>
      <c r="D11899" t="s">
        <v>9688</v>
      </c>
      <c r="E11899" t="s">
        <v>9689</v>
      </c>
      <c r="F11899" t="s">
        <v>9686</v>
      </c>
      <c r="G11899" t="s">
        <v>23791</v>
      </c>
      <c r="H11899" t="s">
        <v>23843</v>
      </c>
      <c r="I11899" t="s">
        <v>23844</v>
      </c>
      <c r="J11899" t="s">
        <v>10</v>
      </c>
      <c r="K11899" t="s">
        <v>15</v>
      </c>
      <c r="L11899">
        <v>6960.41</v>
      </c>
      <c r="M11899">
        <v>6.9604099999999995</v>
      </c>
      <c r="N11899" t="s">
        <v>41</v>
      </c>
      <c r="O11899">
        <v>311</v>
      </c>
      <c r="P11899">
        <v>14</v>
      </c>
    </row>
    <row r="11900" spans="1:16">
      <c r="A11900">
        <v>11899</v>
      </c>
      <c r="B11900" t="s">
        <v>9686</v>
      </c>
      <c r="C11900" t="s">
        <v>9687</v>
      </c>
      <c r="D11900" t="s">
        <v>9688</v>
      </c>
      <c r="E11900" t="s">
        <v>9689</v>
      </c>
      <c r="F11900" t="s">
        <v>9686</v>
      </c>
      <c r="G11900" t="s">
        <v>23791</v>
      </c>
      <c r="H11900" t="s">
        <v>23845</v>
      </c>
      <c r="I11900" t="s">
        <v>23846</v>
      </c>
      <c r="J11900" t="s">
        <v>10</v>
      </c>
      <c r="K11900" t="s">
        <v>25</v>
      </c>
      <c r="L11900">
        <v>7820.98</v>
      </c>
      <c r="M11900">
        <v>7.8209799999999996</v>
      </c>
      <c r="N11900" t="s">
        <v>60</v>
      </c>
      <c r="O11900">
        <v>116</v>
      </c>
      <c r="P11900">
        <v>6</v>
      </c>
    </row>
    <row r="11901" spans="1:16">
      <c r="A11901">
        <v>11900</v>
      </c>
      <c r="B11901" t="s">
        <v>9686</v>
      </c>
      <c r="C11901" t="s">
        <v>9687</v>
      </c>
      <c r="D11901" t="s">
        <v>9688</v>
      </c>
      <c r="E11901" t="s">
        <v>9689</v>
      </c>
      <c r="F11901" t="s">
        <v>9686</v>
      </c>
      <c r="G11901" t="s">
        <v>23791</v>
      </c>
      <c r="H11901" t="s">
        <v>23847</v>
      </c>
      <c r="I11901" t="s">
        <v>23848</v>
      </c>
      <c r="J11901" t="s">
        <v>21</v>
      </c>
      <c r="K11901" t="s">
        <v>22</v>
      </c>
      <c r="L11901">
        <v>8567.84</v>
      </c>
      <c r="M11901">
        <v>8.5678400000000003</v>
      </c>
      <c r="N11901" t="s">
        <v>60</v>
      </c>
      <c r="O11901">
        <v>143</v>
      </c>
      <c r="P11901">
        <v>10</v>
      </c>
    </row>
    <row r="11902" spans="1:16">
      <c r="A11902">
        <v>11901</v>
      </c>
      <c r="B11902" t="s">
        <v>9686</v>
      </c>
      <c r="C11902" t="s">
        <v>9687</v>
      </c>
      <c r="D11902" t="s">
        <v>9688</v>
      </c>
      <c r="E11902" t="s">
        <v>9689</v>
      </c>
      <c r="F11902" t="s">
        <v>9686</v>
      </c>
      <c r="G11902" t="s">
        <v>23791</v>
      </c>
      <c r="H11902" t="s">
        <v>23849</v>
      </c>
      <c r="I11902" t="s">
        <v>23850</v>
      </c>
      <c r="J11902" t="s">
        <v>10</v>
      </c>
      <c r="K11902" t="s">
        <v>25</v>
      </c>
      <c r="L11902">
        <v>7760.99</v>
      </c>
      <c r="M11902">
        <v>7.7609899999999996</v>
      </c>
      <c r="N11902" t="s">
        <v>60</v>
      </c>
      <c r="O11902">
        <v>150</v>
      </c>
      <c r="P11902">
        <v>6</v>
      </c>
    </row>
    <row r="11903" spans="1:16">
      <c r="A11903">
        <v>11902</v>
      </c>
      <c r="B11903" t="s">
        <v>9686</v>
      </c>
      <c r="C11903" t="s">
        <v>9687</v>
      </c>
      <c r="D11903" t="s">
        <v>9688</v>
      </c>
      <c r="E11903" t="s">
        <v>9689</v>
      </c>
      <c r="F11903" t="s">
        <v>9686</v>
      </c>
      <c r="G11903" t="s">
        <v>23791</v>
      </c>
      <c r="H11903" t="s">
        <v>23851</v>
      </c>
      <c r="I11903" t="s">
        <v>23852</v>
      </c>
      <c r="J11903" t="s">
        <v>21</v>
      </c>
      <c r="K11903" t="s">
        <v>25</v>
      </c>
      <c r="L11903">
        <v>7602.61</v>
      </c>
      <c r="M11903">
        <v>7.6026099999999994</v>
      </c>
      <c r="N11903" t="s">
        <v>60</v>
      </c>
      <c r="O11903">
        <v>99</v>
      </c>
      <c r="P11903">
        <v>8</v>
      </c>
    </row>
    <row r="11904" spans="1:16">
      <c r="A11904">
        <v>11903</v>
      </c>
      <c r="B11904" t="s">
        <v>9686</v>
      </c>
      <c r="C11904" t="s">
        <v>9687</v>
      </c>
      <c r="D11904" t="s">
        <v>9688</v>
      </c>
      <c r="E11904" t="s">
        <v>9689</v>
      </c>
      <c r="F11904" t="s">
        <v>9686</v>
      </c>
      <c r="G11904" t="s">
        <v>23791</v>
      </c>
      <c r="H11904" t="s">
        <v>23853</v>
      </c>
      <c r="I11904" t="s">
        <v>23854</v>
      </c>
      <c r="J11904" t="s">
        <v>21</v>
      </c>
      <c r="K11904" t="s">
        <v>15</v>
      </c>
      <c r="L11904">
        <v>7703.31</v>
      </c>
      <c r="M11904">
        <v>7.7033100000000001</v>
      </c>
      <c r="N11904" t="s">
        <v>60</v>
      </c>
      <c r="O11904">
        <v>664</v>
      </c>
      <c r="P11904">
        <v>27</v>
      </c>
    </row>
    <row r="11905" spans="1:16">
      <c r="A11905">
        <v>11904</v>
      </c>
      <c r="B11905" t="s">
        <v>9686</v>
      </c>
      <c r="C11905" t="s">
        <v>9687</v>
      </c>
      <c r="D11905" t="s">
        <v>9688</v>
      </c>
      <c r="E11905" t="s">
        <v>9689</v>
      </c>
      <c r="F11905" t="s">
        <v>9686</v>
      </c>
      <c r="G11905" t="s">
        <v>23791</v>
      </c>
      <c r="H11905" t="s">
        <v>23855</v>
      </c>
      <c r="I11905" t="s">
        <v>23856</v>
      </c>
      <c r="J11905" t="s">
        <v>21</v>
      </c>
      <c r="K11905" t="s">
        <v>25</v>
      </c>
      <c r="L11905">
        <v>7611.29</v>
      </c>
      <c r="M11905">
        <v>7.6112900000000003</v>
      </c>
      <c r="N11905" t="s">
        <v>60</v>
      </c>
      <c r="O11905">
        <v>131</v>
      </c>
      <c r="P11905">
        <v>10</v>
      </c>
    </row>
    <row r="11906" spans="1:16">
      <c r="A11906">
        <v>11905</v>
      </c>
      <c r="B11906" t="s">
        <v>9686</v>
      </c>
      <c r="C11906" t="s">
        <v>9687</v>
      </c>
      <c r="D11906" t="s">
        <v>9688</v>
      </c>
      <c r="E11906" t="s">
        <v>9689</v>
      </c>
      <c r="F11906" t="s">
        <v>9686</v>
      </c>
      <c r="G11906" t="s">
        <v>23791</v>
      </c>
      <c r="H11906" t="s">
        <v>23857</v>
      </c>
      <c r="I11906" t="s">
        <v>23858</v>
      </c>
      <c r="J11906" t="s">
        <v>21</v>
      </c>
      <c r="K11906" t="s">
        <v>22</v>
      </c>
      <c r="L11906">
        <v>7703.31</v>
      </c>
      <c r="M11906">
        <v>7.7033100000000001</v>
      </c>
      <c r="N11906" t="s">
        <v>60</v>
      </c>
      <c r="O11906">
        <v>165</v>
      </c>
      <c r="P11906">
        <v>12</v>
      </c>
    </row>
    <row r="11907" spans="1:16">
      <c r="A11907">
        <v>11906</v>
      </c>
      <c r="B11907" t="s">
        <v>9686</v>
      </c>
      <c r="C11907" t="s">
        <v>9687</v>
      </c>
      <c r="D11907" t="s">
        <v>9688</v>
      </c>
      <c r="E11907" t="s">
        <v>9689</v>
      </c>
      <c r="F11907" t="s">
        <v>9686</v>
      </c>
      <c r="G11907" t="s">
        <v>23791</v>
      </c>
      <c r="H11907" t="s">
        <v>23871</v>
      </c>
      <c r="I11907" t="s">
        <v>23872</v>
      </c>
      <c r="J11907" t="s">
        <v>10</v>
      </c>
      <c r="K11907" t="s">
        <v>15</v>
      </c>
      <c r="L11907">
        <v>10033.01</v>
      </c>
      <c r="M11907">
        <v>10.033010000000001</v>
      </c>
      <c r="N11907" t="s">
        <v>68</v>
      </c>
      <c r="O11907">
        <v>185</v>
      </c>
      <c r="P11907">
        <v>6</v>
      </c>
    </row>
    <row r="11908" spans="1:16">
      <c r="A11908">
        <v>11907</v>
      </c>
      <c r="B11908" t="s">
        <v>9686</v>
      </c>
      <c r="C11908" t="s">
        <v>9687</v>
      </c>
      <c r="D11908" t="s">
        <v>9688</v>
      </c>
      <c r="E11908" t="s">
        <v>9689</v>
      </c>
      <c r="F11908" t="s">
        <v>9686</v>
      </c>
      <c r="G11908" t="s">
        <v>23791</v>
      </c>
      <c r="H11908" t="s">
        <v>23873</v>
      </c>
      <c r="I11908" t="s">
        <v>23874</v>
      </c>
      <c r="J11908" t="s">
        <v>10</v>
      </c>
      <c r="K11908" t="s">
        <v>15</v>
      </c>
      <c r="L11908">
        <v>10066.08</v>
      </c>
      <c r="M11908">
        <v>10.066079999999999</v>
      </c>
      <c r="N11908" t="s">
        <v>68</v>
      </c>
      <c r="O11908">
        <v>123</v>
      </c>
      <c r="P11908">
        <v>8</v>
      </c>
    </row>
    <row r="11909" spans="1:16">
      <c r="A11909">
        <v>11908</v>
      </c>
      <c r="B11909" t="s">
        <v>9686</v>
      </c>
      <c r="C11909" t="s">
        <v>9687</v>
      </c>
      <c r="D11909" t="s">
        <v>9688</v>
      </c>
      <c r="E11909" t="s">
        <v>9689</v>
      </c>
      <c r="F11909" t="s">
        <v>9686</v>
      </c>
      <c r="G11909" t="s">
        <v>23791</v>
      </c>
      <c r="H11909" t="s">
        <v>23879</v>
      </c>
      <c r="I11909" t="s">
        <v>23880</v>
      </c>
      <c r="J11909" t="s">
        <v>10</v>
      </c>
      <c r="K11909" t="s">
        <v>22</v>
      </c>
      <c r="L11909">
        <v>10351.870000000001</v>
      </c>
      <c r="M11909">
        <v>10.351870000000002</v>
      </c>
      <c r="N11909" t="s">
        <v>68</v>
      </c>
      <c r="O11909">
        <v>31</v>
      </c>
      <c r="P11909">
        <v>2</v>
      </c>
    </row>
    <row r="11910" spans="1:16">
      <c r="A11910">
        <v>11909</v>
      </c>
      <c r="B11910" t="s">
        <v>9686</v>
      </c>
      <c r="C11910" t="s">
        <v>9687</v>
      </c>
      <c r="D11910" t="s">
        <v>9688</v>
      </c>
      <c r="E11910" t="s">
        <v>9689</v>
      </c>
      <c r="F11910" t="s">
        <v>9686</v>
      </c>
      <c r="G11910" t="s">
        <v>23791</v>
      </c>
      <c r="H11910" t="s">
        <v>23881</v>
      </c>
      <c r="I11910" t="s">
        <v>23882</v>
      </c>
      <c r="J11910" t="s">
        <v>10</v>
      </c>
      <c r="K11910" t="s">
        <v>15</v>
      </c>
      <c r="L11910">
        <v>7916.32</v>
      </c>
      <c r="M11910">
        <v>7.9163199999999998</v>
      </c>
      <c r="N11910" t="s">
        <v>60</v>
      </c>
      <c r="O11910">
        <v>816</v>
      </c>
      <c r="P11910">
        <v>28</v>
      </c>
    </row>
    <row r="11911" spans="1:16">
      <c r="A11911">
        <v>11910</v>
      </c>
      <c r="B11911" t="s">
        <v>9686</v>
      </c>
      <c r="C11911" t="s">
        <v>9687</v>
      </c>
      <c r="D11911" t="s">
        <v>9688</v>
      </c>
      <c r="E11911" t="s">
        <v>9689</v>
      </c>
      <c r="F11911" t="s">
        <v>9686</v>
      </c>
      <c r="G11911" t="s">
        <v>23791</v>
      </c>
      <c r="H11911" t="s">
        <v>23883</v>
      </c>
      <c r="I11911" t="s">
        <v>23884</v>
      </c>
      <c r="J11911" t="s">
        <v>21</v>
      </c>
      <c r="K11911" t="s">
        <v>15</v>
      </c>
      <c r="L11911">
        <v>8547.5400000000009</v>
      </c>
      <c r="M11911">
        <v>8.5475400000000015</v>
      </c>
      <c r="N11911" t="s">
        <v>60</v>
      </c>
      <c r="O11911">
        <v>1560</v>
      </c>
      <c r="P11911">
        <v>70</v>
      </c>
    </row>
    <row r="11912" spans="1:16">
      <c r="A11912">
        <v>11911</v>
      </c>
      <c r="B11912" t="s">
        <v>9686</v>
      </c>
      <c r="C11912" t="s">
        <v>9687</v>
      </c>
      <c r="D11912" t="s">
        <v>9688</v>
      </c>
      <c r="E11912" t="s">
        <v>9689</v>
      </c>
      <c r="F11912" t="s">
        <v>9686</v>
      </c>
      <c r="G11912" t="s">
        <v>23791</v>
      </c>
      <c r="H11912" t="s">
        <v>23885</v>
      </c>
      <c r="I11912" t="s">
        <v>23886</v>
      </c>
      <c r="J11912" t="s">
        <v>21</v>
      </c>
      <c r="K11912" t="s">
        <v>25</v>
      </c>
      <c r="L11912">
        <v>7864.04</v>
      </c>
      <c r="M11912">
        <v>7.8640400000000001</v>
      </c>
      <c r="N11912" t="s">
        <v>60</v>
      </c>
      <c r="O11912">
        <v>393</v>
      </c>
      <c r="P11912">
        <v>15</v>
      </c>
    </row>
    <row r="11913" spans="1:16">
      <c r="A11913">
        <v>11912</v>
      </c>
      <c r="B11913" t="s">
        <v>9686</v>
      </c>
      <c r="C11913" t="s">
        <v>9687</v>
      </c>
      <c r="D11913" t="s">
        <v>9688</v>
      </c>
      <c r="E11913" t="s">
        <v>9689</v>
      </c>
      <c r="F11913" t="s">
        <v>9686</v>
      </c>
      <c r="G11913" t="s">
        <v>23791</v>
      </c>
      <c r="H11913" t="s">
        <v>23887</v>
      </c>
      <c r="I11913" t="s">
        <v>23888</v>
      </c>
      <c r="J11913" t="s">
        <v>21</v>
      </c>
      <c r="K11913" t="s">
        <v>15</v>
      </c>
      <c r="L11913">
        <v>8267.9599999999991</v>
      </c>
      <c r="M11913">
        <v>8.2679599999999986</v>
      </c>
      <c r="N11913" t="s">
        <v>60</v>
      </c>
      <c r="O11913">
        <v>341</v>
      </c>
      <c r="P11913">
        <v>15</v>
      </c>
    </row>
    <row r="11914" spans="1:16">
      <c r="A11914">
        <v>11913</v>
      </c>
      <c r="B11914" t="s">
        <v>9686</v>
      </c>
      <c r="C11914" t="s">
        <v>9687</v>
      </c>
      <c r="D11914" t="s">
        <v>9688</v>
      </c>
      <c r="E11914" t="s">
        <v>9689</v>
      </c>
      <c r="F11914" t="s">
        <v>9686</v>
      </c>
      <c r="G11914" t="s">
        <v>23791</v>
      </c>
      <c r="H11914" t="s">
        <v>23889</v>
      </c>
      <c r="I11914" t="s">
        <v>23890</v>
      </c>
      <c r="J11914" t="s">
        <v>10</v>
      </c>
      <c r="K11914" t="s">
        <v>22</v>
      </c>
      <c r="L11914">
        <v>8583.2900000000009</v>
      </c>
      <c r="M11914">
        <v>8.5832900000000016</v>
      </c>
      <c r="N11914" t="s">
        <v>60</v>
      </c>
      <c r="O11914">
        <v>29</v>
      </c>
      <c r="P11914">
        <v>1</v>
      </c>
    </row>
    <row r="11915" spans="1:16">
      <c r="A11915">
        <v>11914</v>
      </c>
      <c r="B11915" t="s">
        <v>9686</v>
      </c>
      <c r="C11915" t="s">
        <v>9687</v>
      </c>
      <c r="D11915" t="s">
        <v>9688</v>
      </c>
      <c r="E11915" t="s">
        <v>9689</v>
      </c>
      <c r="F11915" t="s">
        <v>9686</v>
      </c>
      <c r="G11915" t="s">
        <v>23791</v>
      </c>
      <c r="H11915" t="s">
        <v>23893</v>
      </c>
      <c r="I11915" t="s">
        <v>23894</v>
      </c>
      <c r="J11915" t="s">
        <v>10</v>
      </c>
      <c r="K11915" t="s">
        <v>22</v>
      </c>
      <c r="L11915">
        <v>5793.18</v>
      </c>
      <c r="M11915">
        <v>5.7931800000000004</v>
      </c>
      <c r="N11915" t="s">
        <v>41</v>
      </c>
      <c r="O11915">
        <v>13</v>
      </c>
      <c r="P11915">
        <v>1</v>
      </c>
    </row>
    <row r="11916" spans="1:16">
      <c r="A11916">
        <v>11915</v>
      </c>
      <c r="B11916" t="s">
        <v>9686</v>
      </c>
      <c r="C11916" t="s">
        <v>9687</v>
      </c>
      <c r="D11916" t="s">
        <v>9688</v>
      </c>
      <c r="E11916" t="s">
        <v>9689</v>
      </c>
      <c r="F11916" t="s">
        <v>9686</v>
      </c>
      <c r="G11916" t="s">
        <v>23791</v>
      </c>
      <c r="H11916" t="s">
        <v>23895</v>
      </c>
      <c r="I11916" t="s">
        <v>23896</v>
      </c>
      <c r="J11916" t="s">
        <v>10</v>
      </c>
      <c r="K11916" t="s">
        <v>15</v>
      </c>
      <c r="L11916">
        <v>11099.66</v>
      </c>
      <c r="M11916">
        <v>11.09966</v>
      </c>
      <c r="N11916" t="s">
        <v>68</v>
      </c>
      <c r="O11916">
        <v>193</v>
      </c>
      <c r="P11916">
        <v>12</v>
      </c>
    </row>
    <row r="11917" spans="1:16">
      <c r="A11917">
        <v>11916</v>
      </c>
      <c r="B11917" t="s">
        <v>9686</v>
      </c>
      <c r="C11917" t="s">
        <v>9687</v>
      </c>
      <c r="D11917" t="s">
        <v>9688</v>
      </c>
      <c r="E11917" t="s">
        <v>9689</v>
      </c>
      <c r="F11917" t="s">
        <v>9686</v>
      </c>
      <c r="G11917" t="s">
        <v>23791</v>
      </c>
      <c r="H11917" t="s">
        <v>23903</v>
      </c>
      <c r="I11917" t="s">
        <v>23904</v>
      </c>
      <c r="J11917" t="s">
        <v>448</v>
      </c>
      <c r="K11917" t="s">
        <v>15</v>
      </c>
      <c r="L11917">
        <v>8625.5499999999993</v>
      </c>
      <c r="M11917">
        <v>8.6255499999999987</v>
      </c>
      <c r="N11917" t="s">
        <v>60</v>
      </c>
      <c r="O11917">
        <v>163</v>
      </c>
      <c r="P11917">
        <v>7</v>
      </c>
    </row>
    <row r="11918" spans="1:16">
      <c r="A11918">
        <v>11917</v>
      </c>
      <c r="B11918" t="s">
        <v>9686</v>
      </c>
      <c r="C11918" t="s">
        <v>9687</v>
      </c>
      <c r="D11918" t="s">
        <v>9688</v>
      </c>
      <c r="E11918" t="s">
        <v>9689</v>
      </c>
      <c r="F11918" t="s">
        <v>9686</v>
      </c>
      <c r="G11918" t="s">
        <v>23791</v>
      </c>
      <c r="H11918" t="s">
        <v>23905</v>
      </c>
      <c r="I11918" t="s">
        <v>23906</v>
      </c>
      <c r="J11918" t="s">
        <v>10</v>
      </c>
      <c r="K11918" t="s">
        <v>22</v>
      </c>
      <c r="L11918">
        <v>10168.65</v>
      </c>
      <c r="M11918">
        <v>10.16865</v>
      </c>
      <c r="N11918" t="s">
        <v>68</v>
      </c>
      <c r="O11918">
        <v>49</v>
      </c>
      <c r="P11918">
        <v>1</v>
      </c>
    </row>
    <row r="11919" spans="1:16">
      <c r="A11919">
        <v>11918</v>
      </c>
      <c r="B11919" t="s">
        <v>9686</v>
      </c>
      <c r="C11919" t="s">
        <v>9687</v>
      </c>
      <c r="D11919" t="s">
        <v>9688</v>
      </c>
      <c r="E11919" t="s">
        <v>9689</v>
      </c>
      <c r="F11919" t="s">
        <v>9686</v>
      </c>
      <c r="G11919" t="s">
        <v>23784</v>
      </c>
      <c r="H11919" t="s">
        <v>23907</v>
      </c>
      <c r="I11919" t="s">
        <v>23908</v>
      </c>
      <c r="J11919" t="s">
        <v>10</v>
      </c>
      <c r="K11919" t="s">
        <v>15</v>
      </c>
      <c r="L11919">
        <v>14349.38</v>
      </c>
      <c r="M11919">
        <v>14.34938</v>
      </c>
      <c r="N11919" t="s">
        <v>68</v>
      </c>
      <c r="O11919">
        <v>277</v>
      </c>
      <c r="P11919">
        <v>12</v>
      </c>
    </row>
    <row r="11920" spans="1:16">
      <c r="A11920">
        <v>11919</v>
      </c>
      <c r="B11920" t="s">
        <v>9686</v>
      </c>
      <c r="C11920" t="s">
        <v>9687</v>
      </c>
      <c r="D11920" t="s">
        <v>9688</v>
      </c>
      <c r="E11920" t="s">
        <v>9689</v>
      </c>
      <c r="F11920" t="s">
        <v>9686</v>
      </c>
      <c r="G11920" t="s">
        <v>23784</v>
      </c>
      <c r="H11920" t="s">
        <v>23909</v>
      </c>
      <c r="I11920" t="s">
        <v>23910</v>
      </c>
      <c r="J11920" t="s">
        <v>21</v>
      </c>
      <c r="K11920" t="s">
        <v>22</v>
      </c>
      <c r="L11920">
        <v>14975.25</v>
      </c>
      <c r="M11920">
        <v>14.975250000000001</v>
      </c>
      <c r="N11920" t="s">
        <v>68</v>
      </c>
      <c r="O11920">
        <v>143</v>
      </c>
      <c r="P11920">
        <v>7</v>
      </c>
    </row>
    <row r="11921" spans="1:16">
      <c r="A11921">
        <v>11920</v>
      </c>
      <c r="B11921" t="s">
        <v>9686</v>
      </c>
      <c r="C11921" t="s">
        <v>9687</v>
      </c>
      <c r="D11921" t="s">
        <v>9688</v>
      </c>
      <c r="E11921" t="s">
        <v>9689</v>
      </c>
      <c r="F11921" t="s">
        <v>9686</v>
      </c>
      <c r="G11921" t="s">
        <v>23784</v>
      </c>
      <c r="H11921" t="s">
        <v>23911</v>
      </c>
      <c r="I11921" t="s">
        <v>23912</v>
      </c>
      <c r="J11921" t="s">
        <v>21</v>
      </c>
      <c r="K11921" t="s">
        <v>25</v>
      </c>
      <c r="L11921">
        <v>14819.86</v>
      </c>
      <c r="M11921">
        <v>14.81986</v>
      </c>
      <c r="N11921" t="s">
        <v>68</v>
      </c>
      <c r="O11921">
        <v>105</v>
      </c>
      <c r="P11921">
        <v>8</v>
      </c>
    </row>
    <row r="11922" spans="1:16">
      <c r="A11922">
        <v>11921</v>
      </c>
      <c r="B11922" t="s">
        <v>9686</v>
      </c>
      <c r="C11922" t="s">
        <v>9687</v>
      </c>
      <c r="D11922" t="s">
        <v>9688</v>
      </c>
      <c r="E11922" t="s">
        <v>9689</v>
      </c>
      <c r="F11922" t="s">
        <v>9686</v>
      </c>
      <c r="G11922" t="s">
        <v>9687</v>
      </c>
      <c r="H11922" t="s">
        <v>24057</v>
      </c>
      <c r="I11922" t="s">
        <v>24058</v>
      </c>
      <c r="J11922" t="s">
        <v>10</v>
      </c>
      <c r="K11922" t="s">
        <v>22</v>
      </c>
      <c r="L11922">
        <v>7619.1</v>
      </c>
      <c r="M11922">
        <v>7.6191000000000004</v>
      </c>
      <c r="N11922" t="s">
        <v>60</v>
      </c>
      <c r="O11922">
        <v>22</v>
      </c>
      <c r="P11922">
        <v>2</v>
      </c>
    </row>
    <row r="11923" spans="1:16">
      <c r="A11923">
        <v>11922</v>
      </c>
      <c r="B11923" t="s">
        <v>9686</v>
      </c>
      <c r="C11923" t="s">
        <v>9687</v>
      </c>
      <c r="D11923" t="s">
        <v>9688</v>
      </c>
      <c r="E11923" t="s">
        <v>9689</v>
      </c>
      <c r="F11923" t="s">
        <v>9686</v>
      </c>
      <c r="G11923" t="s">
        <v>9687</v>
      </c>
      <c r="H11923" t="s">
        <v>24059</v>
      </c>
      <c r="I11923" t="s">
        <v>24060</v>
      </c>
      <c r="J11923" t="s">
        <v>10</v>
      </c>
      <c r="K11923" t="s">
        <v>22</v>
      </c>
      <c r="L11923">
        <v>4142.67</v>
      </c>
      <c r="M11923">
        <v>4.1426699999999999</v>
      </c>
      <c r="N11923" t="s">
        <v>53</v>
      </c>
      <c r="O11923">
        <v>42</v>
      </c>
      <c r="P11923">
        <v>3</v>
      </c>
    </row>
    <row r="11924" spans="1:16">
      <c r="A11924">
        <v>11923</v>
      </c>
      <c r="B11924" t="s">
        <v>9686</v>
      </c>
      <c r="C11924" t="s">
        <v>9687</v>
      </c>
      <c r="D11924" t="s">
        <v>9688</v>
      </c>
      <c r="E11924" t="s">
        <v>9689</v>
      </c>
      <c r="F11924" t="s">
        <v>9686</v>
      </c>
      <c r="G11924" t="s">
        <v>9687</v>
      </c>
      <c r="H11924" t="s">
        <v>24067</v>
      </c>
      <c r="I11924" t="s">
        <v>24068</v>
      </c>
      <c r="J11924" t="s">
        <v>10</v>
      </c>
      <c r="K11924" t="s">
        <v>25</v>
      </c>
      <c r="L11924">
        <v>10462.200000000001</v>
      </c>
      <c r="M11924">
        <v>10.462200000000001</v>
      </c>
      <c r="N11924" t="s">
        <v>68</v>
      </c>
      <c r="O11924">
        <v>190</v>
      </c>
      <c r="P11924">
        <v>10</v>
      </c>
    </row>
    <row r="11925" spans="1:16">
      <c r="A11925">
        <v>11924</v>
      </c>
      <c r="B11925" t="s">
        <v>9686</v>
      </c>
      <c r="C11925" t="s">
        <v>9687</v>
      </c>
      <c r="D11925" t="s">
        <v>9688</v>
      </c>
      <c r="E11925" t="s">
        <v>9689</v>
      </c>
      <c r="F11925" t="s">
        <v>9686</v>
      </c>
      <c r="G11925" t="s">
        <v>9687</v>
      </c>
      <c r="H11925" t="s">
        <v>24071</v>
      </c>
      <c r="I11925" t="s">
        <v>24072</v>
      </c>
      <c r="J11925" t="s">
        <v>21</v>
      </c>
      <c r="K11925" t="s">
        <v>25</v>
      </c>
      <c r="L11925">
        <v>9514.1</v>
      </c>
      <c r="M11925">
        <v>9.5141000000000009</v>
      </c>
      <c r="N11925" t="s">
        <v>60</v>
      </c>
      <c r="O11925">
        <v>206</v>
      </c>
      <c r="P11925">
        <v>13</v>
      </c>
    </row>
    <row r="11926" spans="1:16">
      <c r="A11926">
        <v>11925</v>
      </c>
      <c r="B11926" t="s">
        <v>9686</v>
      </c>
      <c r="C11926" t="s">
        <v>9687</v>
      </c>
      <c r="D11926" t="s">
        <v>9688</v>
      </c>
      <c r="E11926" t="s">
        <v>9689</v>
      </c>
      <c r="F11926" t="s">
        <v>9686</v>
      </c>
      <c r="G11926" t="s">
        <v>9687</v>
      </c>
      <c r="H11926" t="s">
        <v>24073</v>
      </c>
      <c r="I11926" t="s">
        <v>24074</v>
      </c>
      <c r="J11926" t="s">
        <v>21</v>
      </c>
      <c r="K11926" t="s">
        <v>25</v>
      </c>
      <c r="L11926">
        <v>10517.48</v>
      </c>
      <c r="M11926">
        <v>10.517479999999999</v>
      </c>
      <c r="N11926" t="s">
        <v>68</v>
      </c>
      <c r="O11926">
        <v>21</v>
      </c>
      <c r="P11926">
        <v>8</v>
      </c>
    </row>
    <row r="11927" spans="1:16">
      <c r="A11927">
        <v>11926</v>
      </c>
      <c r="B11927" t="s">
        <v>9686</v>
      </c>
      <c r="C11927" t="s">
        <v>9687</v>
      </c>
      <c r="D11927" t="s">
        <v>9688</v>
      </c>
      <c r="E11927" t="s">
        <v>9689</v>
      </c>
      <c r="F11927" t="s">
        <v>9686</v>
      </c>
      <c r="G11927" t="s">
        <v>9696</v>
      </c>
      <c r="H11927" t="s">
        <v>24075</v>
      </c>
      <c r="I11927" t="s">
        <v>15028</v>
      </c>
      <c r="J11927" t="s">
        <v>10</v>
      </c>
      <c r="K11927" t="s">
        <v>22</v>
      </c>
      <c r="L11927">
        <v>5689.94</v>
      </c>
      <c r="M11927">
        <v>5.68994</v>
      </c>
      <c r="N11927" t="s">
        <v>41</v>
      </c>
      <c r="O11927">
        <v>49</v>
      </c>
      <c r="P11927">
        <v>1</v>
      </c>
    </row>
    <row r="11928" spans="1:16">
      <c r="A11928">
        <v>11927</v>
      </c>
      <c r="B11928" t="s">
        <v>9686</v>
      </c>
      <c r="C11928" t="s">
        <v>9687</v>
      </c>
      <c r="D11928" t="s">
        <v>9688</v>
      </c>
      <c r="E11928" t="s">
        <v>9689</v>
      </c>
      <c r="F11928" t="s">
        <v>9686</v>
      </c>
      <c r="G11928" t="s">
        <v>9696</v>
      </c>
      <c r="H11928" t="s">
        <v>24076</v>
      </c>
      <c r="I11928" t="s">
        <v>24077</v>
      </c>
      <c r="J11928" t="s">
        <v>10</v>
      </c>
      <c r="K11928" t="s">
        <v>22</v>
      </c>
      <c r="L11928">
        <v>4131.3999999999996</v>
      </c>
      <c r="M11928">
        <v>4.1313999999999993</v>
      </c>
      <c r="N11928" t="s">
        <v>53</v>
      </c>
      <c r="O11928">
        <v>19</v>
      </c>
      <c r="P11928">
        <v>2</v>
      </c>
    </row>
    <row r="11929" spans="1:16">
      <c r="A11929">
        <v>11928</v>
      </c>
      <c r="B11929" t="s">
        <v>9686</v>
      </c>
      <c r="C11929" t="s">
        <v>9687</v>
      </c>
      <c r="D11929" t="s">
        <v>9688</v>
      </c>
      <c r="E11929" t="s">
        <v>9689</v>
      </c>
      <c r="F11929" t="s">
        <v>9686</v>
      </c>
      <c r="G11929" t="s">
        <v>9696</v>
      </c>
      <c r="H11929" t="s">
        <v>24078</v>
      </c>
      <c r="I11929" t="s">
        <v>24079</v>
      </c>
      <c r="J11929" t="s">
        <v>10</v>
      </c>
      <c r="K11929" t="s">
        <v>22</v>
      </c>
      <c r="L11929">
        <v>6418.45</v>
      </c>
      <c r="M11929">
        <v>6.41845</v>
      </c>
      <c r="N11929" t="s">
        <v>41</v>
      </c>
      <c r="O11929">
        <v>29</v>
      </c>
      <c r="P11929">
        <v>2</v>
      </c>
    </row>
    <row r="11930" spans="1:16">
      <c r="A11930">
        <v>11929</v>
      </c>
      <c r="B11930" t="s">
        <v>9686</v>
      </c>
      <c r="C11930" t="s">
        <v>9687</v>
      </c>
      <c r="D11930" t="s">
        <v>9688</v>
      </c>
      <c r="E11930" t="s">
        <v>9689</v>
      </c>
      <c r="F11930" t="s">
        <v>9686</v>
      </c>
      <c r="G11930" t="s">
        <v>9687</v>
      </c>
      <c r="H11930" t="s">
        <v>24082</v>
      </c>
      <c r="I11930" t="s">
        <v>9915</v>
      </c>
      <c r="J11930" t="s">
        <v>10</v>
      </c>
      <c r="K11930" t="s">
        <v>22</v>
      </c>
      <c r="L11930">
        <v>11283.06</v>
      </c>
      <c r="M11930">
        <v>11.283059999999999</v>
      </c>
      <c r="N11930" t="s">
        <v>68</v>
      </c>
      <c r="O11930">
        <v>6</v>
      </c>
      <c r="P11930">
        <v>0</v>
      </c>
    </row>
    <row r="11931" spans="1:16">
      <c r="A11931">
        <v>11930</v>
      </c>
      <c r="B11931" t="s">
        <v>9686</v>
      </c>
      <c r="C11931" t="s">
        <v>9687</v>
      </c>
      <c r="D11931" t="s">
        <v>9688</v>
      </c>
      <c r="E11931" t="s">
        <v>9689</v>
      </c>
      <c r="F11931" t="s">
        <v>9686</v>
      </c>
      <c r="G11931" t="s">
        <v>23791</v>
      </c>
      <c r="H11931" t="s">
        <v>24083</v>
      </c>
      <c r="I11931" t="s">
        <v>24084</v>
      </c>
      <c r="J11931" t="s">
        <v>10</v>
      </c>
      <c r="K11931" t="s">
        <v>15</v>
      </c>
      <c r="L11931">
        <v>10511.59</v>
      </c>
      <c r="M11931">
        <v>10.51159</v>
      </c>
      <c r="N11931" t="s">
        <v>68</v>
      </c>
      <c r="O11931">
        <v>186</v>
      </c>
      <c r="P11931">
        <v>7</v>
      </c>
    </row>
    <row r="11932" spans="1:16">
      <c r="A11932">
        <v>11931</v>
      </c>
      <c r="B11932" t="s">
        <v>9686</v>
      </c>
      <c r="C11932" t="s">
        <v>9687</v>
      </c>
      <c r="D11932" t="s">
        <v>9688</v>
      </c>
      <c r="E11932" t="s">
        <v>9689</v>
      </c>
      <c r="F11932" t="s">
        <v>9686</v>
      </c>
      <c r="G11932" t="s">
        <v>23791</v>
      </c>
      <c r="H11932" t="s">
        <v>24085</v>
      </c>
      <c r="I11932" t="s">
        <v>24086</v>
      </c>
      <c r="J11932" t="s">
        <v>10</v>
      </c>
      <c r="K11932" t="s">
        <v>15</v>
      </c>
      <c r="L11932">
        <v>8395.8700000000008</v>
      </c>
      <c r="M11932">
        <v>8.3958700000000004</v>
      </c>
      <c r="N11932" t="s">
        <v>60</v>
      </c>
      <c r="O11932">
        <v>148</v>
      </c>
      <c r="P11932">
        <v>16</v>
      </c>
    </row>
    <row r="11933" spans="1:16">
      <c r="A11933">
        <v>11932</v>
      </c>
      <c r="B11933" t="s">
        <v>9686</v>
      </c>
      <c r="C11933" t="s">
        <v>9687</v>
      </c>
      <c r="D11933" t="s">
        <v>9688</v>
      </c>
      <c r="E11933" t="s">
        <v>9689</v>
      </c>
      <c r="F11933" t="s">
        <v>9686</v>
      </c>
      <c r="G11933" t="s">
        <v>9687</v>
      </c>
      <c r="H11933" t="s">
        <v>24087</v>
      </c>
      <c r="I11933" t="s">
        <v>24088</v>
      </c>
      <c r="J11933" t="s">
        <v>10</v>
      </c>
      <c r="K11933" t="s">
        <v>22</v>
      </c>
      <c r="L11933">
        <v>14050.86</v>
      </c>
      <c r="M11933">
        <v>14.05086</v>
      </c>
      <c r="N11933" t="s">
        <v>68</v>
      </c>
      <c r="O11933">
        <v>21</v>
      </c>
      <c r="P11933">
        <v>2</v>
      </c>
    </row>
    <row r="11934" spans="1:16">
      <c r="A11934">
        <v>11933</v>
      </c>
      <c r="B11934" t="s">
        <v>9686</v>
      </c>
      <c r="C11934" t="s">
        <v>9687</v>
      </c>
      <c r="D11934" t="s">
        <v>9688</v>
      </c>
      <c r="E11934" t="s">
        <v>9689</v>
      </c>
      <c r="F11934" t="s">
        <v>9686</v>
      </c>
      <c r="G11934" t="s">
        <v>9687</v>
      </c>
      <c r="H11934" t="s">
        <v>24089</v>
      </c>
      <c r="I11934" t="s">
        <v>24090</v>
      </c>
      <c r="J11934" t="s">
        <v>21</v>
      </c>
      <c r="K11934" t="s">
        <v>25</v>
      </c>
      <c r="L11934">
        <v>13653.62</v>
      </c>
      <c r="M11934">
        <v>13.65362</v>
      </c>
      <c r="N11934" t="s">
        <v>68</v>
      </c>
      <c r="O11934">
        <v>104</v>
      </c>
      <c r="P11934">
        <v>11</v>
      </c>
    </row>
    <row r="11935" spans="1:16">
      <c r="A11935">
        <v>11934</v>
      </c>
      <c r="B11935" t="s">
        <v>9686</v>
      </c>
      <c r="C11935" t="s">
        <v>9687</v>
      </c>
      <c r="D11935" t="s">
        <v>9688</v>
      </c>
      <c r="E11935" t="s">
        <v>9689</v>
      </c>
      <c r="F11935" t="s">
        <v>9686</v>
      </c>
      <c r="G11935" t="s">
        <v>23791</v>
      </c>
      <c r="H11935" t="s">
        <v>24093</v>
      </c>
      <c r="I11935" t="s">
        <v>24094</v>
      </c>
      <c r="J11935" t="s">
        <v>10</v>
      </c>
      <c r="K11935" t="s">
        <v>15</v>
      </c>
      <c r="L11935">
        <v>2405.71</v>
      </c>
      <c r="M11935">
        <v>2.40571</v>
      </c>
      <c r="N11935" t="s">
        <v>53</v>
      </c>
      <c r="O11935">
        <v>242</v>
      </c>
      <c r="P11935">
        <v>16</v>
      </c>
    </row>
    <row r="11936" spans="1:16">
      <c r="A11936">
        <v>11935</v>
      </c>
      <c r="B11936" t="s">
        <v>9686</v>
      </c>
      <c r="C11936" t="s">
        <v>9687</v>
      </c>
      <c r="D11936" t="s">
        <v>9688</v>
      </c>
      <c r="E11936" t="s">
        <v>9689</v>
      </c>
      <c r="F11936" t="s">
        <v>9686</v>
      </c>
      <c r="G11936" t="s">
        <v>9687</v>
      </c>
      <c r="H11936" t="s">
        <v>24095</v>
      </c>
      <c r="I11936" t="s">
        <v>24096</v>
      </c>
      <c r="J11936" t="s">
        <v>21</v>
      </c>
      <c r="K11936" t="s">
        <v>15</v>
      </c>
      <c r="L11936">
        <v>5273.41</v>
      </c>
      <c r="M11936">
        <v>5.2734100000000002</v>
      </c>
      <c r="N11936" t="s">
        <v>41</v>
      </c>
      <c r="O11936">
        <v>1628</v>
      </c>
      <c r="P11936">
        <v>62</v>
      </c>
    </row>
    <row r="11937" spans="1:16">
      <c r="A11937">
        <v>11936</v>
      </c>
      <c r="B11937" t="s">
        <v>9686</v>
      </c>
      <c r="C11937" t="s">
        <v>9687</v>
      </c>
      <c r="D11937" t="s">
        <v>9688</v>
      </c>
      <c r="E11937" t="s">
        <v>9689</v>
      </c>
      <c r="F11937" t="s">
        <v>9686</v>
      </c>
      <c r="G11937" t="s">
        <v>9687</v>
      </c>
      <c r="H11937" t="s">
        <v>24097</v>
      </c>
      <c r="I11937" t="s">
        <v>24098</v>
      </c>
      <c r="J11937" t="s">
        <v>10</v>
      </c>
      <c r="K11937" t="s">
        <v>15</v>
      </c>
      <c r="L11937">
        <v>5126.1400000000003</v>
      </c>
      <c r="M11937">
        <v>5.1261400000000004</v>
      </c>
      <c r="N11937" t="s">
        <v>41</v>
      </c>
      <c r="O11937">
        <v>307</v>
      </c>
      <c r="P11937">
        <v>17</v>
      </c>
    </row>
    <row r="11938" spans="1:16">
      <c r="A11938">
        <v>11937</v>
      </c>
      <c r="B11938" t="s">
        <v>9686</v>
      </c>
      <c r="C11938" t="s">
        <v>9687</v>
      </c>
      <c r="D11938" t="s">
        <v>9688</v>
      </c>
      <c r="E11938" t="s">
        <v>9689</v>
      </c>
      <c r="F11938" t="s">
        <v>9686</v>
      </c>
      <c r="G11938" t="s">
        <v>9687</v>
      </c>
      <c r="H11938" t="s">
        <v>24099</v>
      </c>
      <c r="I11938" t="s">
        <v>24100</v>
      </c>
      <c r="J11938" t="s">
        <v>21</v>
      </c>
      <c r="K11938" t="s">
        <v>22</v>
      </c>
      <c r="L11938">
        <v>5344.4</v>
      </c>
      <c r="M11938">
        <v>5.3443999999999994</v>
      </c>
      <c r="N11938" t="s">
        <v>41</v>
      </c>
      <c r="O11938">
        <v>104</v>
      </c>
      <c r="P11938">
        <v>9</v>
      </c>
    </row>
    <row r="11939" spans="1:16">
      <c r="A11939">
        <v>11938</v>
      </c>
      <c r="B11939" t="s">
        <v>9686</v>
      </c>
      <c r="C11939" t="s">
        <v>9687</v>
      </c>
      <c r="D11939" t="s">
        <v>9688</v>
      </c>
      <c r="E11939" t="s">
        <v>9689</v>
      </c>
      <c r="F11939" t="s">
        <v>9686</v>
      </c>
      <c r="G11939" t="s">
        <v>9687</v>
      </c>
      <c r="H11939" t="s">
        <v>24105</v>
      </c>
      <c r="I11939" t="s">
        <v>24106</v>
      </c>
      <c r="J11939" t="s">
        <v>10</v>
      </c>
      <c r="K11939" t="s">
        <v>22</v>
      </c>
      <c r="L11939">
        <v>3188.33</v>
      </c>
      <c r="M11939">
        <v>3.1883300000000001</v>
      </c>
      <c r="N11939" t="s">
        <v>53</v>
      </c>
      <c r="O11939">
        <v>69</v>
      </c>
      <c r="P11939">
        <v>4</v>
      </c>
    </row>
    <row r="11940" spans="1:16">
      <c r="A11940">
        <v>11939</v>
      </c>
      <c r="B11940" t="s">
        <v>9686</v>
      </c>
      <c r="C11940" t="s">
        <v>9687</v>
      </c>
      <c r="D11940" t="s">
        <v>9688</v>
      </c>
      <c r="E11940" t="s">
        <v>9689</v>
      </c>
      <c r="F11940" t="s">
        <v>9686</v>
      </c>
      <c r="G11940" t="s">
        <v>9687</v>
      </c>
      <c r="H11940" t="s">
        <v>24107</v>
      </c>
      <c r="I11940" t="s">
        <v>24108</v>
      </c>
      <c r="J11940" t="s">
        <v>10</v>
      </c>
      <c r="K11940" t="s">
        <v>22</v>
      </c>
      <c r="L11940">
        <v>6678.61</v>
      </c>
      <c r="M11940">
        <v>6.6786099999999999</v>
      </c>
      <c r="N11940" t="s">
        <v>41</v>
      </c>
      <c r="O11940">
        <v>22</v>
      </c>
      <c r="P11940">
        <v>2</v>
      </c>
    </row>
    <row r="11941" spans="1:16">
      <c r="A11941">
        <v>11940</v>
      </c>
      <c r="B11941" t="s">
        <v>9686</v>
      </c>
      <c r="C11941" t="s">
        <v>9687</v>
      </c>
      <c r="D11941" t="s">
        <v>9688</v>
      </c>
      <c r="E11941" t="s">
        <v>9689</v>
      </c>
      <c r="F11941" t="s">
        <v>9686</v>
      </c>
      <c r="G11941" t="s">
        <v>9687</v>
      </c>
      <c r="H11941" t="s">
        <v>24109</v>
      </c>
      <c r="I11941" t="s">
        <v>24110</v>
      </c>
      <c r="J11941" t="s">
        <v>297</v>
      </c>
      <c r="K11941" t="s">
        <v>15</v>
      </c>
      <c r="L11941">
        <v>7366.92</v>
      </c>
      <c r="M11941">
        <v>7.3669200000000004</v>
      </c>
      <c r="N11941" t="s">
        <v>60</v>
      </c>
      <c r="O11941">
        <v>1786</v>
      </c>
      <c r="P11941">
        <v>41</v>
      </c>
    </row>
    <row r="11942" spans="1:16">
      <c r="A11942">
        <v>11941</v>
      </c>
      <c r="B11942" t="s">
        <v>9686</v>
      </c>
      <c r="C11942" t="s">
        <v>9687</v>
      </c>
      <c r="D11942" t="s">
        <v>9688</v>
      </c>
      <c r="E11942" t="s">
        <v>9689</v>
      </c>
      <c r="F11942" t="s">
        <v>9686</v>
      </c>
      <c r="G11942" t="s">
        <v>9687</v>
      </c>
      <c r="H11942" t="s">
        <v>24111</v>
      </c>
      <c r="I11942" t="s">
        <v>24112</v>
      </c>
      <c r="J11942" t="s">
        <v>10</v>
      </c>
      <c r="K11942" t="s">
        <v>25</v>
      </c>
      <c r="L11942">
        <v>7670.34</v>
      </c>
      <c r="M11942">
        <v>7.6703400000000004</v>
      </c>
      <c r="N11942" t="s">
        <v>60</v>
      </c>
      <c r="O11942">
        <v>126</v>
      </c>
      <c r="P11942">
        <v>8</v>
      </c>
    </row>
    <row r="11943" spans="1:16">
      <c r="A11943">
        <v>11942</v>
      </c>
      <c r="B11943" t="s">
        <v>9686</v>
      </c>
      <c r="C11943" t="s">
        <v>9687</v>
      </c>
      <c r="D11943" t="s">
        <v>9688</v>
      </c>
      <c r="E11943" t="s">
        <v>9689</v>
      </c>
      <c r="F11943" t="s">
        <v>9686</v>
      </c>
      <c r="G11943" t="s">
        <v>9687</v>
      </c>
      <c r="H11943" t="s">
        <v>24117</v>
      </c>
      <c r="I11943" t="s">
        <v>24118</v>
      </c>
      <c r="J11943" t="s">
        <v>10</v>
      </c>
      <c r="K11943" t="s">
        <v>22</v>
      </c>
      <c r="L11943">
        <v>5145.82</v>
      </c>
      <c r="M11943">
        <v>5.1458199999999996</v>
      </c>
      <c r="N11943" t="s">
        <v>41</v>
      </c>
      <c r="O11943">
        <v>18</v>
      </c>
      <c r="P11943">
        <v>1</v>
      </c>
    </row>
    <row r="11944" spans="1:16">
      <c r="A11944">
        <v>11943</v>
      </c>
      <c r="B11944" t="s">
        <v>9686</v>
      </c>
      <c r="C11944" t="s">
        <v>9687</v>
      </c>
      <c r="D11944" t="s">
        <v>9688</v>
      </c>
      <c r="E11944" t="s">
        <v>9689</v>
      </c>
      <c r="F11944" t="s">
        <v>9686</v>
      </c>
      <c r="G11944" t="s">
        <v>9687</v>
      </c>
      <c r="H11944" t="s">
        <v>24119</v>
      </c>
      <c r="I11944" t="s">
        <v>24120</v>
      </c>
      <c r="J11944" t="s">
        <v>21</v>
      </c>
      <c r="K11944" t="s">
        <v>25</v>
      </c>
      <c r="L11944">
        <v>2019.07</v>
      </c>
      <c r="M11944">
        <v>2.0190700000000001</v>
      </c>
      <c r="N11944" t="s">
        <v>53</v>
      </c>
      <c r="O11944">
        <v>169</v>
      </c>
      <c r="P11944">
        <v>13</v>
      </c>
    </row>
    <row r="11945" spans="1:16">
      <c r="A11945">
        <v>11944</v>
      </c>
      <c r="B11945" t="s">
        <v>9686</v>
      </c>
      <c r="C11945" t="s">
        <v>9687</v>
      </c>
      <c r="D11945" t="s">
        <v>9688</v>
      </c>
      <c r="E11945" t="s">
        <v>9689</v>
      </c>
      <c r="F11945" t="s">
        <v>9686</v>
      </c>
      <c r="G11945" t="s">
        <v>9687</v>
      </c>
      <c r="H11945" t="s">
        <v>24121</v>
      </c>
      <c r="I11945" t="s">
        <v>24122</v>
      </c>
      <c r="J11945" t="s">
        <v>10</v>
      </c>
      <c r="K11945" t="s">
        <v>22</v>
      </c>
      <c r="L11945">
        <v>9800.5499999999993</v>
      </c>
      <c r="M11945">
        <v>9.8005499999999994</v>
      </c>
      <c r="N11945" t="s">
        <v>60</v>
      </c>
      <c r="O11945">
        <v>16</v>
      </c>
      <c r="P11945">
        <v>1</v>
      </c>
    </row>
    <row r="11946" spans="1:16">
      <c r="A11946">
        <v>11945</v>
      </c>
      <c r="B11946" t="s">
        <v>9686</v>
      </c>
      <c r="C11946" t="s">
        <v>9687</v>
      </c>
      <c r="D11946" t="s">
        <v>9688</v>
      </c>
      <c r="E11946" t="s">
        <v>9689</v>
      </c>
      <c r="F11946" t="s">
        <v>9686</v>
      </c>
      <c r="G11946" t="s">
        <v>9687</v>
      </c>
      <c r="H11946" t="s">
        <v>24123</v>
      </c>
      <c r="I11946" t="s">
        <v>24124</v>
      </c>
      <c r="J11946" t="s">
        <v>10</v>
      </c>
      <c r="K11946" t="s">
        <v>25</v>
      </c>
      <c r="L11946">
        <v>11616.2</v>
      </c>
      <c r="M11946">
        <v>11.616200000000001</v>
      </c>
      <c r="N11946" t="s">
        <v>68</v>
      </c>
      <c r="O11946">
        <v>59</v>
      </c>
      <c r="P11946">
        <v>6</v>
      </c>
    </row>
    <row r="11947" spans="1:16">
      <c r="A11947">
        <v>11946</v>
      </c>
      <c r="B11947" t="s">
        <v>9686</v>
      </c>
      <c r="C11947" t="s">
        <v>9687</v>
      </c>
      <c r="D11947" t="s">
        <v>9688</v>
      </c>
      <c r="E11947" t="s">
        <v>9689</v>
      </c>
      <c r="F11947" t="s">
        <v>9686</v>
      </c>
      <c r="G11947" t="s">
        <v>9687</v>
      </c>
      <c r="H11947" t="s">
        <v>24125</v>
      </c>
      <c r="I11947" t="s">
        <v>24126</v>
      </c>
      <c r="J11947" t="s">
        <v>21</v>
      </c>
      <c r="K11947" t="s">
        <v>15</v>
      </c>
      <c r="L11947">
        <v>11595.71</v>
      </c>
      <c r="M11947">
        <v>11.595709999999999</v>
      </c>
      <c r="N11947" t="s">
        <v>68</v>
      </c>
      <c r="O11947">
        <v>101</v>
      </c>
      <c r="P11947">
        <v>12</v>
      </c>
    </row>
    <row r="11948" spans="1:16">
      <c r="A11948">
        <v>11947</v>
      </c>
      <c r="B11948" t="s">
        <v>9686</v>
      </c>
      <c r="C11948" t="s">
        <v>9687</v>
      </c>
      <c r="D11948" t="s">
        <v>9688</v>
      </c>
      <c r="E11948" t="s">
        <v>9689</v>
      </c>
      <c r="F11948" t="s">
        <v>9686</v>
      </c>
      <c r="G11948" t="s">
        <v>23791</v>
      </c>
      <c r="H11948" t="s">
        <v>24133</v>
      </c>
      <c r="I11948" t="s">
        <v>5360</v>
      </c>
      <c r="J11948" t="s">
        <v>10</v>
      </c>
      <c r="K11948" t="s">
        <v>22</v>
      </c>
      <c r="L11948">
        <v>6781.3</v>
      </c>
      <c r="M11948">
        <v>6.7812999999999999</v>
      </c>
      <c r="N11948" t="s">
        <v>41</v>
      </c>
      <c r="O11948">
        <v>16</v>
      </c>
      <c r="P11948">
        <v>1</v>
      </c>
    </row>
    <row r="11949" spans="1:16">
      <c r="A11949">
        <v>11948</v>
      </c>
      <c r="B11949" t="s">
        <v>9686</v>
      </c>
      <c r="C11949" t="s">
        <v>9687</v>
      </c>
      <c r="D11949" t="s">
        <v>9688</v>
      </c>
      <c r="E11949" t="s">
        <v>9689</v>
      </c>
      <c r="F11949" t="s">
        <v>9686</v>
      </c>
      <c r="G11949" t="s">
        <v>23791</v>
      </c>
      <c r="H11949" t="s">
        <v>24134</v>
      </c>
      <c r="I11949" t="s">
        <v>24135</v>
      </c>
      <c r="J11949" t="s">
        <v>21</v>
      </c>
      <c r="K11949" t="s">
        <v>22</v>
      </c>
      <c r="L11949">
        <v>7627.68</v>
      </c>
      <c r="M11949">
        <v>7.6276800000000007</v>
      </c>
      <c r="N11949" t="s">
        <v>60</v>
      </c>
      <c r="O11949">
        <v>116</v>
      </c>
      <c r="P11949">
        <v>13</v>
      </c>
    </row>
    <row r="11950" spans="1:16">
      <c r="A11950">
        <v>11949</v>
      </c>
      <c r="B11950" t="s">
        <v>9686</v>
      </c>
      <c r="C11950" t="s">
        <v>9687</v>
      </c>
      <c r="D11950" t="s">
        <v>9688</v>
      </c>
      <c r="E11950" t="s">
        <v>9689</v>
      </c>
      <c r="F11950" t="s">
        <v>9686</v>
      </c>
      <c r="G11950" t="s">
        <v>23791</v>
      </c>
      <c r="H11950" t="s">
        <v>24136</v>
      </c>
      <c r="I11950" t="s">
        <v>24137</v>
      </c>
      <c r="J11950" t="s">
        <v>10</v>
      </c>
      <c r="K11950" t="s">
        <v>15</v>
      </c>
      <c r="L11950">
        <v>4244.3</v>
      </c>
      <c r="M11950">
        <v>4.2443</v>
      </c>
      <c r="N11950" t="s">
        <v>53</v>
      </c>
      <c r="O11950">
        <v>154</v>
      </c>
      <c r="P11950">
        <v>5</v>
      </c>
    </row>
    <row r="11951" spans="1:16">
      <c r="A11951">
        <v>11950</v>
      </c>
      <c r="B11951" t="s">
        <v>9686</v>
      </c>
      <c r="C11951" t="s">
        <v>9687</v>
      </c>
      <c r="D11951" t="s">
        <v>9688</v>
      </c>
      <c r="E11951" t="s">
        <v>9689</v>
      </c>
      <c r="F11951" t="s">
        <v>9686</v>
      </c>
      <c r="G11951" t="s">
        <v>23791</v>
      </c>
      <c r="H11951" t="s">
        <v>24138</v>
      </c>
      <c r="I11951" t="s">
        <v>24139</v>
      </c>
      <c r="J11951" t="s">
        <v>448</v>
      </c>
      <c r="K11951" t="s">
        <v>22</v>
      </c>
      <c r="L11951">
        <v>4276.7700000000004</v>
      </c>
      <c r="M11951">
        <v>4.2767700000000008</v>
      </c>
      <c r="N11951" t="s">
        <v>53</v>
      </c>
      <c r="O11951">
        <v>56</v>
      </c>
      <c r="P11951">
        <v>4</v>
      </c>
    </row>
    <row r="11952" spans="1:16">
      <c r="A11952">
        <v>11951</v>
      </c>
      <c r="B11952" t="s">
        <v>9686</v>
      </c>
      <c r="C11952" t="s">
        <v>9687</v>
      </c>
      <c r="D11952" t="s">
        <v>9688</v>
      </c>
      <c r="E11952" t="s">
        <v>9689</v>
      </c>
      <c r="F11952" t="s">
        <v>9686</v>
      </c>
      <c r="G11952" t="s">
        <v>9696</v>
      </c>
      <c r="H11952" t="s">
        <v>24140</v>
      </c>
      <c r="I11952" t="s">
        <v>24141</v>
      </c>
      <c r="J11952" t="s">
        <v>10</v>
      </c>
      <c r="K11952" t="s">
        <v>25</v>
      </c>
      <c r="L11952">
        <v>2796.82</v>
      </c>
      <c r="M11952">
        <v>2.7968200000000003</v>
      </c>
      <c r="N11952" t="s">
        <v>53</v>
      </c>
      <c r="O11952">
        <v>71</v>
      </c>
      <c r="P11952">
        <v>7</v>
      </c>
    </row>
    <row r="11953" spans="1:16">
      <c r="A11953">
        <v>11952</v>
      </c>
      <c r="B11953" t="s">
        <v>9686</v>
      </c>
      <c r="C11953" t="s">
        <v>9687</v>
      </c>
      <c r="D11953" t="s">
        <v>9688</v>
      </c>
      <c r="E11953" t="s">
        <v>9689</v>
      </c>
      <c r="F11953" t="s">
        <v>9686</v>
      </c>
      <c r="G11953" t="s">
        <v>9696</v>
      </c>
      <c r="H11953" t="s">
        <v>24142</v>
      </c>
      <c r="I11953" t="s">
        <v>24143</v>
      </c>
      <c r="J11953" t="s">
        <v>1053</v>
      </c>
      <c r="K11953" t="s">
        <v>15</v>
      </c>
      <c r="L11953">
        <v>3301.14</v>
      </c>
      <c r="M11953">
        <v>3.3011399999999997</v>
      </c>
      <c r="N11953" t="s">
        <v>53</v>
      </c>
      <c r="O11953">
        <v>521</v>
      </c>
      <c r="P11953">
        <v>17</v>
      </c>
    </row>
    <row r="11954" spans="1:16">
      <c r="A11954">
        <v>11953</v>
      </c>
      <c r="B11954" t="s">
        <v>9686</v>
      </c>
      <c r="C11954" t="s">
        <v>9687</v>
      </c>
      <c r="D11954" t="s">
        <v>9688</v>
      </c>
      <c r="E11954" t="s">
        <v>9689</v>
      </c>
      <c r="F11954" t="s">
        <v>9686</v>
      </c>
      <c r="G11954" t="s">
        <v>9696</v>
      </c>
      <c r="H11954" t="s">
        <v>24144</v>
      </c>
      <c r="I11954" t="s">
        <v>24145</v>
      </c>
      <c r="J11954" t="s">
        <v>21</v>
      </c>
      <c r="K11954" t="s">
        <v>22</v>
      </c>
      <c r="L11954">
        <v>3287.75</v>
      </c>
      <c r="M11954">
        <v>3.28775</v>
      </c>
      <c r="N11954" t="s">
        <v>53</v>
      </c>
      <c r="O11954">
        <v>111</v>
      </c>
      <c r="P11954">
        <v>10</v>
      </c>
    </row>
    <row r="11955" spans="1:16">
      <c r="A11955">
        <v>11954</v>
      </c>
      <c r="B11955" t="s">
        <v>9686</v>
      </c>
      <c r="C11955" t="s">
        <v>9687</v>
      </c>
      <c r="D11955" t="s">
        <v>9688</v>
      </c>
      <c r="E11955" t="s">
        <v>9689</v>
      </c>
      <c r="F11955" t="s">
        <v>9686</v>
      </c>
      <c r="G11955" t="s">
        <v>23791</v>
      </c>
      <c r="H11955" t="s">
        <v>24146</v>
      </c>
      <c r="I11955" t="s">
        <v>24147</v>
      </c>
      <c r="J11955" t="s">
        <v>10</v>
      </c>
      <c r="K11955" t="s">
        <v>15</v>
      </c>
      <c r="L11955">
        <v>5271.27</v>
      </c>
      <c r="M11955">
        <v>5.2712700000000003</v>
      </c>
      <c r="N11955" t="s">
        <v>41</v>
      </c>
      <c r="O11955">
        <v>363</v>
      </c>
      <c r="P11955">
        <v>20</v>
      </c>
    </row>
    <row r="11956" spans="1:16">
      <c r="A11956">
        <v>11955</v>
      </c>
      <c r="B11956" t="s">
        <v>9686</v>
      </c>
      <c r="C11956" t="s">
        <v>9687</v>
      </c>
      <c r="D11956" t="s">
        <v>9688</v>
      </c>
      <c r="E11956" t="s">
        <v>9689</v>
      </c>
      <c r="F11956" t="s">
        <v>9686</v>
      </c>
      <c r="G11956" t="s">
        <v>9696</v>
      </c>
      <c r="H11956" t="s">
        <v>24152</v>
      </c>
      <c r="I11956" t="s">
        <v>24153</v>
      </c>
      <c r="J11956" t="s">
        <v>10</v>
      </c>
      <c r="K11956" t="s">
        <v>15</v>
      </c>
      <c r="L11956">
        <v>4252.91</v>
      </c>
      <c r="M11956">
        <v>4.25291</v>
      </c>
      <c r="N11956" t="s">
        <v>53</v>
      </c>
      <c r="O11956">
        <v>210</v>
      </c>
      <c r="P11956">
        <v>15</v>
      </c>
    </row>
    <row r="11957" spans="1:16">
      <c r="A11957">
        <v>11956</v>
      </c>
      <c r="B11957" t="s">
        <v>9686</v>
      </c>
      <c r="C11957" t="s">
        <v>9687</v>
      </c>
      <c r="D11957" t="s">
        <v>9688</v>
      </c>
      <c r="E11957" t="s">
        <v>9689</v>
      </c>
      <c r="F11957" t="s">
        <v>9686</v>
      </c>
      <c r="G11957" t="s">
        <v>9696</v>
      </c>
      <c r="H11957" t="s">
        <v>24154</v>
      </c>
      <c r="I11957" t="s">
        <v>24155</v>
      </c>
      <c r="J11957" t="s">
        <v>21</v>
      </c>
      <c r="K11957" t="s">
        <v>25</v>
      </c>
      <c r="L11957">
        <v>1930.93</v>
      </c>
      <c r="M11957">
        <v>1.93093</v>
      </c>
      <c r="N11957" t="s">
        <v>30</v>
      </c>
      <c r="O11957">
        <v>14</v>
      </c>
      <c r="P11957">
        <v>8</v>
      </c>
    </row>
    <row r="11958" spans="1:16">
      <c r="A11958">
        <v>11957</v>
      </c>
      <c r="B11958" t="s">
        <v>9686</v>
      </c>
      <c r="C11958" t="s">
        <v>9687</v>
      </c>
      <c r="D11958" t="s">
        <v>9688</v>
      </c>
      <c r="E11958" t="s">
        <v>9689</v>
      </c>
      <c r="F11958" t="s">
        <v>9686</v>
      </c>
      <c r="G11958" t="s">
        <v>23791</v>
      </c>
      <c r="H11958" t="s">
        <v>24156</v>
      </c>
      <c r="I11958" t="s">
        <v>24157</v>
      </c>
      <c r="J11958" t="s">
        <v>10</v>
      </c>
      <c r="K11958" t="s">
        <v>22</v>
      </c>
      <c r="L11958">
        <v>5697.91</v>
      </c>
      <c r="M11958">
        <v>5.6979100000000003</v>
      </c>
      <c r="N11958" t="s">
        <v>41</v>
      </c>
      <c r="O11958">
        <v>14</v>
      </c>
      <c r="P11958">
        <v>0</v>
      </c>
    </row>
    <row r="11959" spans="1:16">
      <c r="A11959">
        <v>11958</v>
      </c>
      <c r="B11959" t="s">
        <v>9686</v>
      </c>
      <c r="C11959" t="s">
        <v>9687</v>
      </c>
      <c r="D11959" t="s">
        <v>9688</v>
      </c>
      <c r="E11959" t="s">
        <v>9689</v>
      </c>
      <c r="F11959" t="s">
        <v>9686</v>
      </c>
      <c r="G11959" t="s">
        <v>9696</v>
      </c>
      <c r="H11959" t="s">
        <v>24158</v>
      </c>
      <c r="I11959" t="s">
        <v>24159</v>
      </c>
      <c r="J11959" t="s">
        <v>10</v>
      </c>
      <c r="K11959" t="s">
        <v>15</v>
      </c>
      <c r="L11959">
        <v>4361.26</v>
      </c>
      <c r="M11959">
        <v>4.3612600000000006</v>
      </c>
      <c r="N11959" t="s">
        <v>53</v>
      </c>
      <c r="O11959">
        <v>260</v>
      </c>
      <c r="P11959">
        <v>15</v>
      </c>
    </row>
    <row r="11960" spans="1:16">
      <c r="A11960">
        <v>11959</v>
      </c>
      <c r="B11960" t="s">
        <v>9686</v>
      </c>
      <c r="C11960" t="s">
        <v>9687</v>
      </c>
      <c r="D11960" t="s">
        <v>9688</v>
      </c>
      <c r="E11960" t="s">
        <v>9689</v>
      </c>
      <c r="F11960" t="s">
        <v>9686</v>
      </c>
      <c r="G11960" t="s">
        <v>9696</v>
      </c>
      <c r="H11960" t="s">
        <v>24160</v>
      </c>
      <c r="I11960" t="s">
        <v>24161</v>
      </c>
      <c r="J11960" t="s">
        <v>10</v>
      </c>
      <c r="K11960" t="s">
        <v>22</v>
      </c>
      <c r="L11960">
        <v>6181.95</v>
      </c>
      <c r="M11960">
        <v>6.1819499999999996</v>
      </c>
      <c r="N11960" t="s">
        <v>41</v>
      </c>
      <c r="O11960">
        <v>40</v>
      </c>
      <c r="P11960">
        <v>0</v>
      </c>
    </row>
    <row r="11961" spans="1:16">
      <c r="A11961">
        <v>11960</v>
      </c>
      <c r="B11961" t="s">
        <v>9686</v>
      </c>
      <c r="C11961" t="s">
        <v>9687</v>
      </c>
      <c r="D11961" t="s">
        <v>9688</v>
      </c>
      <c r="E11961" t="s">
        <v>9689</v>
      </c>
      <c r="F11961" t="s">
        <v>9686</v>
      </c>
      <c r="G11961" t="s">
        <v>9696</v>
      </c>
      <c r="H11961" t="s">
        <v>24162</v>
      </c>
      <c r="I11961" t="s">
        <v>24163</v>
      </c>
      <c r="J11961" t="s">
        <v>21</v>
      </c>
      <c r="K11961" t="s">
        <v>15</v>
      </c>
      <c r="L11961">
        <v>6135.13</v>
      </c>
      <c r="M11961">
        <v>6.1351300000000002</v>
      </c>
      <c r="N11961" t="s">
        <v>41</v>
      </c>
      <c r="O11961">
        <v>1356</v>
      </c>
      <c r="P11961">
        <v>50</v>
      </c>
    </row>
    <row r="11962" spans="1:16">
      <c r="A11962">
        <v>11961</v>
      </c>
      <c r="B11962" t="s">
        <v>9686</v>
      </c>
      <c r="C11962" t="s">
        <v>9687</v>
      </c>
      <c r="D11962" t="s">
        <v>9688</v>
      </c>
      <c r="E11962" t="s">
        <v>9689</v>
      </c>
      <c r="F11962" t="s">
        <v>9686</v>
      </c>
      <c r="G11962" t="s">
        <v>9687</v>
      </c>
      <c r="H11962" t="s">
        <v>24166</v>
      </c>
      <c r="I11962" t="s">
        <v>24167</v>
      </c>
      <c r="J11962" t="s">
        <v>10</v>
      </c>
      <c r="K11962" t="s">
        <v>15</v>
      </c>
      <c r="L11962">
        <v>4378.79</v>
      </c>
      <c r="M11962">
        <v>4.3787900000000004</v>
      </c>
      <c r="N11962" t="s">
        <v>53</v>
      </c>
      <c r="O11962">
        <v>296</v>
      </c>
      <c r="P11962">
        <v>15</v>
      </c>
    </row>
    <row r="11963" spans="1:16">
      <c r="A11963">
        <v>11962</v>
      </c>
      <c r="B11963" t="s">
        <v>9686</v>
      </c>
      <c r="C11963" t="s">
        <v>9687</v>
      </c>
      <c r="D11963" t="s">
        <v>9688</v>
      </c>
      <c r="E11963" t="s">
        <v>9689</v>
      </c>
      <c r="F11963" t="s">
        <v>9686</v>
      </c>
      <c r="G11963" t="s">
        <v>23791</v>
      </c>
      <c r="H11963" t="s">
        <v>24176</v>
      </c>
      <c r="I11963" t="s">
        <v>12905</v>
      </c>
      <c r="J11963" t="s">
        <v>10</v>
      </c>
      <c r="K11963" t="s">
        <v>22</v>
      </c>
      <c r="L11963">
        <v>4546.8599999999997</v>
      </c>
      <c r="M11963">
        <v>4.5468599999999997</v>
      </c>
      <c r="N11963" t="s">
        <v>53</v>
      </c>
      <c r="O11963">
        <v>45</v>
      </c>
      <c r="P11963">
        <v>3</v>
      </c>
    </row>
    <row r="11964" spans="1:16">
      <c r="A11964">
        <v>11963</v>
      </c>
      <c r="B11964" t="s">
        <v>9686</v>
      </c>
      <c r="C11964" t="s">
        <v>9687</v>
      </c>
      <c r="D11964" t="s">
        <v>9688</v>
      </c>
      <c r="E11964" t="s">
        <v>9689</v>
      </c>
      <c r="F11964" t="s">
        <v>9686</v>
      </c>
      <c r="G11964" t="s">
        <v>9696</v>
      </c>
      <c r="H11964" t="s">
        <v>24177</v>
      </c>
      <c r="I11964" t="s">
        <v>24178</v>
      </c>
      <c r="J11964" t="s">
        <v>10</v>
      </c>
      <c r="K11964" t="s">
        <v>15</v>
      </c>
      <c r="L11964">
        <v>5685.58</v>
      </c>
      <c r="M11964">
        <v>5.6855799999999999</v>
      </c>
      <c r="N11964" t="s">
        <v>41</v>
      </c>
      <c r="O11964">
        <v>257</v>
      </c>
      <c r="P11964">
        <v>11</v>
      </c>
    </row>
    <row r="11965" spans="1:16">
      <c r="A11965">
        <v>11964</v>
      </c>
      <c r="B11965" t="s">
        <v>9686</v>
      </c>
      <c r="C11965" t="s">
        <v>9687</v>
      </c>
      <c r="D11965" t="s">
        <v>9688</v>
      </c>
      <c r="E11965" t="s">
        <v>9689</v>
      </c>
      <c r="F11965" t="s">
        <v>9686</v>
      </c>
      <c r="G11965" t="s">
        <v>9696</v>
      </c>
      <c r="H11965" t="s">
        <v>24179</v>
      </c>
      <c r="I11965" t="s">
        <v>24180</v>
      </c>
      <c r="J11965" t="s">
        <v>21</v>
      </c>
      <c r="K11965" t="s">
        <v>25</v>
      </c>
      <c r="L11965">
        <v>4969.1400000000003</v>
      </c>
      <c r="M11965">
        <v>4.9691400000000003</v>
      </c>
      <c r="N11965" t="s">
        <v>53</v>
      </c>
      <c r="O11965">
        <v>104</v>
      </c>
      <c r="P11965">
        <v>11</v>
      </c>
    </row>
    <row r="11966" spans="1:16">
      <c r="A11966">
        <v>11965</v>
      </c>
      <c r="B11966" t="s">
        <v>9686</v>
      </c>
      <c r="C11966" t="s">
        <v>9687</v>
      </c>
      <c r="D11966" t="s">
        <v>9688</v>
      </c>
      <c r="E11966" t="s">
        <v>9689</v>
      </c>
      <c r="F11966" t="s">
        <v>9686</v>
      </c>
      <c r="G11966" t="s">
        <v>9696</v>
      </c>
      <c r="H11966" t="s">
        <v>24181</v>
      </c>
      <c r="I11966" t="s">
        <v>24182</v>
      </c>
      <c r="J11966" t="s">
        <v>10</v>
      </c>
      <c r="K11966" t="s">
        <v>15</v>
      </c>
      <c r="L11966">
        <v>5283.43</v>
      </c>
      <c r="M11966">
        <v>5.2834300000000001</v>
      </c>
      <c r="N11966" t="s">
        <v>41</v>
      </c>
      <c r="O11966">
        <v>139</v>
      </c>
      <c r="P11966">
        <v>11</v>
      </c>
    </row>
    <row r="11967" spans="1:16">
      <c r="A11967">
        <v>11966</v>
      </c>
      <c r="B11967" t="s">
        <v>9686</v>
      </c>
      <c r="C11967" t="s">
        <v>9687</v>
      </c>
      <c r="D11967" t="s">
        <v>9688</v>
      </c>
      <c r="E11967" t="s">
        <v>9689</v>
      </c>
      <c r="F11967" t="s">
        <v>9686</v>
      </c>
      <c r="G11967" t="s">
        <v>9696</v>
      </c>
      <c r="H11967" t="s">
        <v>24185</v>
      </c>
      <c r="I11967" t="s">
        <v>24186</v>
      </c>
      <c r="J11967" t="s">
        <v>10</v>
      </c>
      <c r="K11967" t="s">
        <v>22</v>
      </c>
      <c r="L11967">
        <v>4922.8100000000004</v>
      </c>
      <c r="M11967">
        <v>4.9228100000000001</v>
      </c>
      <c r="N11967" t="s">
        <v>53</v>
      </c>
      <c r="O11967">
        <v>43</v>
      </c>
      <c r="P11967">
        <v>2</v>
      </c>
    </row>
    <row r="11968" spans="1:16">
      <c r="A11968">
        <v>11967</v>
      </c>
      <c r="B11968" t="s">
        <v>9686</v>
      </c>
      <c r="C11968" t="s">
        <v>9687</v>
      </c>
      <c r="D11968" t="s">
        <v>9688</v>
      </c>
      <c r="E11968" t="s">
        <v>9689</v>
      </c>
      <c r="F11968" t="s">
        <v>9686</v>
      </c>
      <c r="G11968" t="s">
        <v>9696</v>
      </c>
      <c r="H11968" t="s">
        <v>24187</v>
      </c>
      <c r="I11968" t="s">
        <v>24188</v>
      </c>
      <c r="J11968" t="s">
        <v>21</v>
      </c>
      <c r="K11968" t="s">
        <v>15</v>
      </c>
      <c r="L11968">
        <v>7278.44</v>
      </c>
      <c r="M11968">
        <v>7.2784399999999998</v>
      </c>
      <c r="N11968" t="s">
        <v>60</v>
      </c>
      <c r="O11968">
        <v>166</v>
      </c>
      <c r="P11968">
        <v>11</v>
      </c>
    </row>
    <row r="11969" spans="1:16">
      <c r="A11969">
        <v>11968</v>
      </c>
      <c r="B11969" t="s">
        <v>9686</v>
      </c>
      <c r="C11969" t="s">
        <v>9687</v>
      </c>
      <c r="D11969" t="s">
        <v>9688</v>
      </c>
      <c r="E11969" t="s">
        <v>9689</v>
      </c>
      <c r="F11969" t="s">
        <v>9686</v>
      </c>
      <c r="G11969" t="s">
        <v>9687</v>
      </c>
      <c r="H11969" t="s">
        <v>24189</v>
      </c>
      <c r="I11969" t="s">
        <v>24190</v>
      </c>
      <c r="J11969" t="s">
        <v>10</v>
      </c>
      <c r="K11969" t="s">
        <v>15</v>
      </c>
      <c r="L11969">
        <v>9678.89</v>
      </c>
      <c r="M11969">
        <v>9.6788899999999991</v>
      </c>
      <c r="N11969" t="s">
        <v>60</v>
      </c>
      <c r="O11969">
        <v>115</v>
      </c>
      <c r="P11969">
        <v>11</v>
      </c>
    </row>
    <row r="11970" spans="1:16">
      <c r="A11970">
        <v>11969</v>
      </c>
      <c r="B11970" t="s">
        <v>9686</v>
      </c>
      <c r="C11970" t="s">
        <v>9687</v>
      </c>
      <c r="D11970" t="s">
        <v>9688</v>
      </c>
      <c r="E11970" t="s">
        <v>9689</v>
      </c>
      <c r="F11970" t="s">
        <v>9686</v>
      </c>
      <c r="G11970" t="s">
        <v>9687</v>
      </c>
      <c r="H11970" t="s">
        <v>24191</v>
      </c>
      <c r="I11970" t="s">
        <v>24192</v>
      </c>
      <c r="J11970" t="s">
        <v>21</v>
      </c>
      <c r="K11970" t="s">
        <v>25</v>
      </c>
      <c r="L11970">
        <v>9010.48</v>
      </c>
      <c r="M11970">
        <v>9.0104799999999994</v>
      </c>
      <c r="N11970" t="s">
        <v>60</v>
      </c>
      <c r="O11970">
        <v>57</v>
      </c>
      <c r="P11970">
        <v>5</v>
      </c>
    </row>
    <row r="11971" spans="1:16">
      <c r="A11971">
        <v>11970</v>
      </c>
      <c r="B11971" t="s">
        <v>9686</v>
      </c>
      <c r="C11971" t="s">
        <v>9687</v>
      </c>
      <c r="D11971" t="s">
        <v>9688</v>
      </c>
      <c r="E11971" t="s">
        <v>9689</v>
      </c>
      <c r="F11971" t="s">
        <v>9686</v>
      </c>
      <c r="G11971" t="s">
        <v>9687</v>
      </c>
      <c r="H11971" t="s">
        <v>24193</v>
      </c>
      <c r="I11971" t="s">
        <v>24194</v>
      </c>
      <c r="J11971" t="s">
        <v>21</v>
      </c>
      <c r="K11971" t="s">
        <v>25</v>
      </c>
      <c r="L11971">
        <v>10212.16</v>
      </c>
      <c r="M11971">
        <v>10.212159999999999</v>
      </c>
      <c r="N11971" t="s">
        <v>68</v>
      </c>
      <c r="O11971">
        <v>255</v>
      </c>
      <c r="P11971">
        <v>17</v>
      </c>
    </row>
    <row r="11972" spans="1:16">
      <c r="A11972">
        <v>11971</v>
      </c>
      <c r="B11972" t="s">
        <v>9686</v>
      </c>
      <c r="C11972" t="s">
        <v>9687</v>
      </c>
      <c r="D11972" t="s">
        <v>9688</v>
      </c>
      <c r="E11972" t="s">
        <v>9689</v>
      </c>
      <c r="F11972" t="s">
        <v>9686</v>
      </c>
      <c r="G11972" t="s">
        <v>9687</v>
      </c>
      <c r="H11972" t="s">
        <v>24197</v>
      </c>
      <c r="I11972" t="s">
        <v>4778</v>
      </c>
      <c r="J11972" t="s">
        <v>10</v>
      </c>
      <c r="K11972" t="s">
        <v>15</v>
      </c>
      <c r="L11972">
        <v>11035.92</v>
      </c>
      <c r="M11972">
        <v>11.035920000000001</v>
      </c>
      <c r="N11972" t="s">
        <v>68</v>
      </c>
      <c r="O11972">
        <v>213</v>
      </c>
      <c r="P11972">
        <v>13</v>
      </c>
    </row>
    <row r="11973" spans="1:16">
      <c r="A11973">
        <v>11972</v>
      </c>
      <c r="B11973" t="s">
        <v>9686</v>
      </c>
      <c r="C11973" t="s">
        <v>9687</v>
      </c>
      <c r="D11973" t="s">
        <v>9688</v>
      </c>
      <c r="E11973" t="s">
        <v>9689</v>
      </c>
      <c r="F11973" t="s">
        <v>9686</v>
      </c>
      <c r="G11973" t="s">
        <v>23791</v>
      </c>
      <c r="H11973" t="s">
        <v>24198</v>
      </c>
      <c r="I11973" t="s">
        <v>24199</v>
      </c>
      <c r="J11973" t="s">
        <v>10</v>
      </c>
      <c r="K11973" t="s">
        <v>22</v>
      </c>
      <c r="L11973">
        <v>1543.09</v>
      </c>
      <c r="M11973">
        <v>1.5430899999999999</v>
      </c>
      <c r="N11973" t="s">
        <v>30</v>
      </c>
      <c r="O11973">
        <v>46</v>
      </c>
      <c r="P11973">
        <v>2</v>
      </c>
    </row>
    <row r="11974" spans="1:16">
      <c r="A11974">
        <v>11973</v>
      </c>
      <c r="B11974" t="s">
        <v>9686</v>
      </c>
      <c r="C11974" t="s">
        <v>9687</v>
      </c>
      <c r="D11974" t="s">
        <v>9688</v>
      </c>
      <c r="E11974" t="s">
        <v>9689</v>
      </c>
      <c r="F11974" t="s">
        <v>9686</v>
      </c>
      <c r="G11974" t="s">
        <v>9696</v>
      </c>
      <c r="H11974" t="s">
        <v>24204</v>
      </c>
      <c r="I11974" t="s">
        <v>24205</v>
      </c>
      <c r="J11974" t="s">
        <v>10</v>
      </c>
      <c r="K11974" t="s">
        <v>22</v>
      </c>
      <c r="L11974">
        <v>1971.66</v>
      </c>
      <c r="M11974">
        <v>1.9716600000000002</v>
      </c>
      <c r="N11974" t="s">
        <v>30</v>
      </c>
      <c r="O11974">
        <v>83</v>
      </c>
      <c r="P11974">
        <v>3</v>
      </c>
    </row>
    <row r="11975" spans="1:16">
      <c r="A11975">
        <v>11974</v>
      </c>
      <c r="B11975" t="s">
        <v>9686</v>
      </c>
      <c r="C11975" t="s">
        <v>9687</v>
      </c>
      <c r="D11975" t="s">
        <v>9688</v>
      </c>
      <c r="E11975" t="s">
        <v>9689</v>
      </c>
      <c r="F11975" t="s">
        <v>9686</v>
      </c>
      <c r="G11975" t="s">
        <v>9687</v>
      </c>
      <c r="H11975" t="s">
        <v>24206</v>
      </c>
      <c r="I11975" t="s">
        <v>24207</v>
      </c>
      <c r="J11975" t="s">
        <v>10</v>
      </c>
      <c r="K11975" t="s">
        <v>15</v>
      </c>
      <c r="L11975">
        <v>524.61</v>
      </c>
      <c r="M11975">
        <v>0.52461000000000002</v>
      </c>
      <c r="N11975" t="s">
        <v>11</v>
      </c>
      <c r="O11975">
        <v>592</v>
      </c>
      <c r="P11975">
        <v>24</v>
      </c>
    </row>
    <row r="11976" spans="1:16">
      <c r="A11976">
        <v>11975</v>
      </c>
      <c r="B11976" t="s">
        <v>9686</v>
      </c>
      <c r="C11976" t="s">
        <v>9687</v>
      </c>
      <c r="D11976" t="s">
        <v>9688</v>
      </c>
      <c r="E11976" t="s">
        <v>9689</v>
      </c>
      <c r="F11976" t="s">
        <v>9686</v>
      </c>
      <c r="G11976" t="s">
        <v>9687</v>
      </c>
      <c r="H11976" t="s">
        <v>24208</v>
      </c>
      <c r="I11976" t="s">
        <v>24209</v>
      </c>
      <c r="J11976" t="s">
        <v>21</v>
      </c>
      <c r="K11976" t="s">
        <v>15</v>
      </c>
      <c r="L11976">
        <v>1266.55</v>
      </c>
      <c r="M11976">
        <v>1.2665500000000001</v>
      </c>
      <c r="N11976" t="s">
        <v>30</v>
      </c>
      <c r="O11976">
        <v>1004</v>
      </c>
      <c r="P11976">
        <v>63</v>
      </c>
    </row>
    <row r="11977" spans="1:16">
      <c r="A11977">
        <v>11976</v>
      </c>
      <c r="B11977" t="s">
        <v>9686</v>
      </c>
      <c r="C11977" t="s">
        <v>9687</v>
      </c>
      <c r="D11977" t="s">
        <v>9688</v>
      </c>
      <c r="E11977" t="s">
        <v>9689</v>
      </c>
      <c r="F11977" t="s">
        <v>9686</v>
      </c>
      <c r="G11977" t="s">
        <v>9687</v>
      </c>
      <c r="H11977" t="s">
        <v>24210</v>
      </c>
      <c r="I11977" t="s">
        <v>24211</v>
      </c>
      <c r="J11977" t="s">
        <v>21</v>
      </c>
      <c r="K11977" t="s">
        <v>25</v>
      </c>
      <c r="L11977">
        <v>1357.76</v>
      </c>
      <c r="M11977">
        <v>1.3577600000000001</v>
      </c>
      <c r="N11977" t="s">
        <v>30</v>
      </c>
      <c r="O11977">
        <v>113</v>
      </c>
      <c r="P11977">
        <v>10</v>
      </c>
    </row>
    <row r="11978" spans="1:16">
      <c r="A11978">
        <v>11977</v>
      </c>
      <c r="B11978" t="s">
        <v>9686</v>
      </c>
      <c r="C11978" t="s">
        <v>9687</v>
      </c>
      <c r="D11978" t="s">
        <v>9688</v>
      </c>
      <c r="E11978" t="s">
        <v>9689</v>
      </c>
      <c r="F11978" t="s">
        <v>9686</v>
      </c>
      <c r="G11978" t="s">
        <v>9687</v>
      </c>
      <c r="H11978" t="s">
        <v>24212</v>
      </c>
      <c r="I11978" t="s">
        <v>24213</v>
      </c>
      <c r="J11978" t="s">
        <v>448</v>
      </c>
      <c r="K11978" t="s">
        <v>25</v>
      </c>
      <c r="L11978">
        <v>1549.27</v>
      </c>
      <c r="M11978">
        <v>1.5492699999999999</v>
      </c>
      <c r="N11978" t="s">
        <v>30</v>
      </c>
      <c r="O11978">
        <v>225</v>
      </c>
      <c r="P11978">
        <v>9</v>
      </c>
    </row>
    <row r="11979" spans="1:16">
      <c r="A11979">
        <v>11978</v>
      </c>
      <c r="B11979" t="s">
        <v>9686</v>
      </c>
      <c r="C11979" t="s">
        <v>9687</v>
      </c>
      <c r="D11979" t="s">
        <v>9688</v>
      </c>
      <c r="E11979" t="s">
        <v>9689</v>
      </c>
      <c r="F11979" t="s">
        <v>9686</v>
      </c>
      <c r="G11979" t="s">
        <v>9687</v>
      </c>
      <c r="H11979" t="s">
        <v>24214</v>
      </c>
      <c r="I11979" t="s">
        <v>24215</v>
      </c>
      <c r="J11979" t="s">
        <v>21</v>
      </c>
      <c r="K11979" t="s">
        <v>25</v>
      </c>
      <c r="L11979">
        <v>1078.94</v>
      </c>
      <c r="M11979">
        <v>1.07894</v>
      </c>
      <c r="N11979" t="s">
        <v>30</v>
      </c>
      <c r="O11979">
        <v>11</v>
      </c>
      <c r="P11979">
        <v>11</v>
      </c>
    </row>
    <row r="11980" spans="1:16">
      <c r="A11980">
        <v>11979</v>
      </c>
      <c r="B11980" t="s">
        <v>9686</v>
      </c>
      <c r="C11980" t="s">
        <v>9687</v>
      </c>
      <c r="D11980" t="s">
        <v>9688</v>
      </c>
      <c r="E11980" t="s">
        <v>9689</v>
      </c>
      <c r="F11980" t="s">
        <v>9686</v>
      </c>
      <c r="G11980" t="s">
        <v>9687</v>
      </c>
      <c r="H11980" t="s">
        <v>24216</v>
      </c>
      <c r="I11980" t="s">
        <v>24217</v>
      </c>
      <c r="J11980" t="s">
        <v>21</v>
      </c>
      <c r="K11980" t="s">
        <v>15</v>
      </c>
      <c r="L11980">
        <v>1184.8900000000001</v>
      </c>
      <c r="M11980">
        <v>1.18489</v>
      </c>
      <c r="N11980" t="s">
        <v>30</v>
      </c>
      <c r="O11980">
        <v>801</v>
      </c>
      <c r="P11980">
        <v>40</v>
      </c>
    </row>
    <row r="11981" spans="1:16">
      <c r="A11981">
        <v>11980</v>
      </c>
      <c r="B11981" t="s">
        <v>9686</v>
      </c>
      <c r="C11981" t="s">
        <v>9687</v>
      </c>
      <c r="D11981" t="s">
        <v>9688</v>
      </c>
      <c r="E11981" t="s">
        <v>9689</v>
      </c>
      <c r="F11981" t="s">
        <v>9686</v>
      </c>
      <c r="G11981" t="s">
        <v>9687</v>
      </c>
      <c r="H11981" t="s">
        <v>24218</v>
      </c>
      <c r="I11981" t="s">
        <v>24219</v>
      </c>
      <c r="J11981" t="s">
        <v>21</v>
      </c>
      <c r="K11981" t="s">
        <v>22</v>
      </c>
      <c r="L11981">
        <v>379.36</v>
      </c>
      <c r="M11981">
        <v>0.37936000000000003</v>
      </c>
      <c r="N11981" t="s">
        <v>11</v>
      </c>
      <c r="O11981">
        <v>27</v>
      </c>
      <c r="P11981">
        <v>4</v>
      </c>
    </row>
    <row r="11982" spans="1:16">
      <c r="A11982">
        <v>11981</v>
      </c>
      <c r="B11982" t="s">
        <v>9686</v>
      </c>
      <c r="C11982" t="s">
        <v>9687</v>
      </c>
      <c r="D11982" t="s">
        <v>9688</v>
      </c>
      <c r="E11982" t="s">
        <v>9689</v>
      </c>
      <c r="F11982" t="s">
        <v>9686</v>
      </c>
      <c r="G11982" t="s">
        <v>9687</v>
      </c>
      <c r="H11982" t="s">
        <v>24220</v>
      </c>
      <c r="I11982" t="s">
        <v>24221</v>
      </c>
      <c r="J11982" t="s">
        <v>448</v>
      </c>
      <c r="K11982" t="s">
        <v>25</v>
      </c>
      <c r="L11982">
        <v>663.03</v>
      </c>
      <c r="M11982">
        <v>0.66303000000000001</v>
      </c>
      <c r="N11982" t="s">
        <v>11</v>
      </c>
      <c r="O11982">
        <v>187</v>
      </c>
      <c r="P11982">
        <v>5</v>
      </c>
    </row>
    <row r="11983" spans="1:16">
      <c r="A11983">
        <v>11982</v>
      </c>
      <c r="B11983" t="s">
        <v>9686</v>
      </c>
      <c r="C11983" t="s">
        <v>9687</v>
      </c>
      <c r="D11983" t="s">
        <v>9688</v>
      </c>
      <c r="E11983" t="s">
        <v>9689</v>
      </c>
      <c r="F11983" t="s">
        <v>9686</v>
      </c>
      <c r="G11983" t="s">
        <v>9687</v>
      </c>
      <c r="H11983" t="s">
        <v>24222</v>
      </c>
      <c r="I11983" t="s">
        <v>24223</v>
      </c>
      <c r="J11983" t="s">
        <v>21</v>
      </c>
      <c r="K11983" t="s">
        <v>15</v>
      </c>
      <c r="L11983">
        <v>499.09</v>
      </c>
      <c r="M11983">
        <v>0.49908999999999998</v>
      </c>
      <c r="N11983" t="s">
        <v>11</v>
      </c>
      <c r="O11983">
        <v>1088</v>
      </c>
      <c r="P11983">
        <v>27</v>
      </c>
    </row>
    <row r="11984" spans="1:16">
      <c r="A11984">
        <v>11983</v>
      </c>
      <c r="B11984" t="s">
        <v>9686</v>
      </c>
      <c r="C11984" t="s">
        <v>9687</v>
      </c>
      <c r="D11984" t="s">
        <v>9688</v>
      </c>
      <c r="E11984" t="s">
        <v>9689</v>
      </c>
      <c r="F11984" t="s">
        <v>9686</v>
      </c>
      <c r="G11984" t="s">
        <v>9687</v>
      </c>
      <c r="H11984" t="s">
        <v>24224</v>
      </c>
      <c r="I11984" t="s">
        <v>24225</v>
      </c>
      <c r="J11984" t="s">
        <v>21</v>
      </c>
      <c r="K11984" t="s">
        <v>15</v>
      </c>
      <c r="L11984">
        <v>207.38</v>
      </c>
      <c r="M11984">
        <v>0.20738000000000001</v>
      </c>
      <c r="N11984" t="s">
        <v>11</v>
      </c>
      <c r="O11984">
        <v>476</v>
      </c>
      <c r="P11984">
        <v>24</v>
      </c>
    </row>
    <row r="11985" spans="1:16">
      <c r="A11985">
        <v>11984</v>
      </c>
      <c r="B11985" t="s">
        <v>9686</v>
      </c>
      <c r="C11985" t="s">
        <v>9687</v>
      </c>
      <c r="D11985" t="s">
        <v>9688</v>
      </c>
      <c r="E11985" t="s">
        <v>9689</v>
      </c>
      <c r="F11985" t="s">
        <v>9686</v>
      </c>
      <c r="G11985" t="s">
        <v>9687</v>
      </c>
      <c r="H11985" t="s">
        <v>24226</v>
      </c>
      <c r="I11985" t="s">
        <v>24227</v>
      </c>
      <c r="J11985" t="s">
        <v>21</v>
      </c>
      <c r="K11985" t="s">
        <v>15</v>
      </c>
      <c r="L11985">
        <v>114.24</v>
      </c>
      <c r="M11985">
        <v>0.11423999999999999</v>
      </c>
      <c r="N11985" t="s">
        <v>11</v>
      </c>
      <c r="O11985">
        <v>588</v>
      </c>
      <c r="P11985">
        <v>26</v>
      </c>
    </row>
    <row r="11986" spans="1:16">
      <c r="A11986">
        <v>11985</v>
      </c>
      <c r="B11986" t="s">
        <v>9686</v>
      </c>
      <c r="C11986" t="s">
        <v>9687</v>
      </c>
      <c r="D11986" t="s">
        <v>9688</v>
      </c>
      <c r="E11986" t="s">
        <v>9689</v>
      </c>
      <c r="F11986" t="s">
        <v>9686</v>
      </c>
      <c r="G11986" t="s">
        <v>9687</v>
      </c>
      <c r="H11986" t="s">
        <v>24228</v>
      </c>
      <c r="I11986" t="s">
        <v>24229</v>
      </c>
      <c r="J11986" t="s">
        <v>21</v>
      </c>
      <c r="K11986" t="s">
        <v>15</v>
      </c>
      <c r="L11986">
        <v>587.71</v>
      </c>
      <c r="M11986">
        <v>0.58771000000000007</v>
      </c>
      <c r="N11986" t="s">
        <v>11</v>
      </c>
      <c r="O11986">
        <v>240</v>
      </c>
      <c r="P11986">
        <v>14</v>
      </c>
    </row>
    <row r="11987" spans="1:16">
      <c r="A11987">
        <v>11986</v>
      </c>
      <c r="B11987" t="s">
        <v>9686</v>
      </c>
      <c r="C11987" t="s">
        <v>9687</v>
      </c>
      <c r="D11987" t="s">
        <v>9688</v>
      </c>
      <c r="E11987" t="s">
        <v>9689</v>
      </c>
      <c r="F11987" t="s">
        <v>9686</v>
      </c>
      <c r="G11987" t="s">
        <v>9687</v>
      </c>
      <c r="H11987" t="s">
        <v>24230</v>
      </c>
      <c r="I11987" t="s">
        <v>24231</v>
      </c>
      <c r="J11987" t="s">
        <v>21</v>
      </c>
      <c r="K11987" t="s">
        <v>15</v>
      </c>
      <c r="L11987">
        <v>1829.25</v>
      </c>
      <c r="M11987">
        <v>1.82925</v>
      </c>
      <c r="N11987" t="s">
        <v>30</v>
      </c>
      <c r="O11987">
        <v>47</v>
      </c>
      <c r="P11987">
        <v>12</v>
      </c>
    </row>
    <row r="11988" spans="1:16">
      <c r="A11988">
        <v>11987</v>
      </c>
      <c r="B11988" t="s">
        <v>9686</v>
      </c>
      <c r="C11988" t="s">
        <v>9687</v>
      </c>
      <c r="D11988" t="s">
        <v>9688</v>
      </c>
      <c r="E11988" t="s">
        <v>9689</v>
      </c>
      <c r="F11988" t="s">
        <v>9686</v>
      </c>
      <c r="G11988" t="s">
        <v>9687</v>
      </c>
      <c r="H11988" t="s">
        <v>24232</v>
      </c>
      <c r="I11988" t="s">
        <v>24233</v>
      </c>
      <c r="J11988" t="s">
        <v>21</v>
      </c>
      <c r="K11988" t="s">
        <v>25</v>
      </c>
      <c r="L11988">
        <v>456.51</v>
      </c>
      <c r="M11988">
        <v>0.45650999999999997</v>
      </c>
      <c r="N11988" t="s">
        <v>11</v>
      </c>
      <c r="O11988">
        <v>322</v>
      </c>
      <c r="P11988">
        <v>19</v>
      </c>
    </row>
    <row r="11989" spans="1:16">
      <c r="A11989">
        <v>11988</v>
      </c>
      <c r="B11989" t="s">
        <v>9686</v>
      </c>
      <c r="C11989" t="s">
        <v>9687</v>
      </c>
      <c r="D11989" t="s">
        <v>9688</v>
      </c>
      <c r="E11989" t="s">
        <v>9689</v>
      </c>
      <c r="F11989" t="s">
        <v>9686</v>
      </c>
      <c r="G11989" t="s">
        <v>23784</v>
      </c>
      <c r="H11989" t="s">
        <v>24327</v>
      </c>
      <c r="I11989" t="s">
        <v>24328</v>
      </c>
      <c r="J11989" t="s">
        <v>10</v>
      </c>
      <c r="K11989" t="s">
        <v>15</v>
      </c>
      <c r="L11989">
        <v>6661.44</v>
      </c>
      <c r="M11989">
        <v>6.6614399999999998</v>
      </c>
      <c r="N11989" t="s">
        <v>41</v>
      </c>
      <c r="O11989">
        <v>261</v>
      </c>
      <c r="P11989">
        <v>13</v>
      </c>
    </row>
    <row r="11990" spans="1:16">
      <c r="A11990">
        <v>11989</v>
      </c>
      <c r="B11990" t="s">
        <v>9686</v>
      </c>
      <c r="C11990" t="s">
        <v>9687</v>
      </c>
      <c r="D11990" t="s">
        <v>9688</v>
      </c>
      <c r="E11990" t="s">
        <v>9689</v>
      </c>
      <c r="F11990" t="s">
        <v>9686</v>
      </c>
      <c r="G11990" t="s">
        <v>23784</v>
      </c>
      <c r="H11990" t="s">
        <v>24329</v>
      </c>
      <c r="I11990" t="s">
        <v>24330</v>
      </c>
      <c r="J11990" t="s">
        <v>21</v>
      </c>
      <c r="K11990" t="s">
        <v>25</v>
      </c>
      <c r="L11990">
        <v>5719.99</v>
      </c>
      <c r="M11990">
        <v>5.7199900000000001</v>
      </c>
      <c r="N11990" t="s">
        <v>41</v>
      </c>
      <c r="O11990">
        <v>4</v>
      </c>
      <c r="P11990">
        <v>2</v>
      </c>
    </row>
    <row r="11991" spans="1:16">
      <c r="A11991">
        <v>11990</v>
      </c>
      <c r="B11991" t="s">
        <v>9686</v>
      </c>
      <c r="C11991" t="s">
        <v>9687</v>
      </c>
      <c r="D11991" t="s">
        <v>9688</v>
      </c>
      <c r="E11991" t="s">
        <v>9689</v>
      </c>
      <c r="F11991" t="s">
        <v>9686</v>
      </c>
      <c r="G11991" t="s">
        <v>23784</v>
      </c>
      <c r="H11991" t="s">
        <v>24331</v>
      </c>
      <c r="I11991" t="s">
        <v>24332</v>
      </c>
      <c r="J11991" t="s">
        <v>21</v>
      </c>
      <c r="K11991" t="s">
        <v>22</v>
      </c>
      <c r="L11991">
        <v>4572.68</v>
      </c>
      <c r="M11991">
        <v>4.5726800000000001</v>
      </c>
      <c r="N11991" t="s">
        <v>53</v>
      </c>
      <c r="O11991">
        <v>35</v>
      </c>
      <c r="P11991">
        <v>7</v>
      </c>
    </row>
    <row r="11992" spans="1:16">
      <c r="A11992">
        <v>11991</v>
      </c>
      <c r="B11992" t="s">
        <v>9686</v>
      </c>
      <c r="C11992" t="s">
        <v>9687</v>
      </c>
      <c r="D11992" t="s">
        <v>9688</v>
      </c>
      <c r="E11992" t="s">
        <v>9689</v>
      </c>
      <c r="F11992" t="s">
        <v>9686</v>
      </c>
      <c r="G11992" t="s">
        <v>9687</v>
      </c>
      <c r="H11992" t="s">
        <v>9688</v>
      </c>
      <c r="I11992" t="s">
        <v>9689</v>
      </c>
      <c r="J11992" t="s">
        <v>10</v>
      </c>
      <c r="K11992" t="s">
        <v>15</v>
      </c>
      <c r="L11992">
        <v>0</v>
      </c>
      <c r="M11992">
        <v>0</v>
      </c>
      <c r="N11992" t="s">
        <v>11</v>
      </c>
    </row>
    <row r="11993" spans="1:16">
      <c r="A11993">
        <v>11992</v>
      </c>
      <c r="B11993" t="s">
        <v>9686</v>
      </c>
      <c r="C11993" t="s">
        <v>16976</v>
      </c>
      <c r="D11993" t="s">
        <v>16977</v>
      </c>
      <c r="E11993" t="s">
        <v>16978</v>
      </c>
      <c r="F11993" t="s">
        <v>2789</v>
      </c>
      <c r="G11993" t="s">
        <v>16979</v>
      </c>
      <c r="H11993" t="s">
        <v>16991</v>
      </c>
      <c r="I11993" t="s">
        <v>16992</v>
      </c>
      <c r="J11993" t="s">
        <v>10</v>
      </c>
      <c r="K11993" t="s">
        <v>22</v>
      </c>
      <c r="L11993">
        <v>13177.22</v>
      </c>
      <c r="M11993">
        <v>13.17722</v>
      </c>
      <c r="N11993" t="s">
        <v>68</v>
      </c>
      <c r="O11993">
        <v>69</v>
      </c>
      <c r="P11993">
        <v>2</v>
      </c>
    </row>
    <row r="11994" spans="1:16">
      <c r="A11994">
        <v>11993</v>
      </c>
      <c r="B11994" t="s">
        <v>9686</v>
      </c>
      <c r="C11994" t="s">
        <v>16976</v>
      </c>
      <c r="D11994" t="s">
        <v>16977</v>
      </c>
      <c r="E11994" t="s">
        <v>16978</v>
      </c>
      <c r="F11994" t="s">
        <v>2789</v>
      </c>
      <c r="G11994" t="s">
        <v>16979</v>
      </c>
      <c r="H11994" t="s">
        <v>16999</v>
      </c>
      <c r="I11994" t="s">
        <v>17000</v>
      </c>
      <c r="J11994" t="s">
        <v>10</v>
      </c>
      <c r="K11994" t="s">
        <v>15</v>
      </c>
      <c r="L11994">
        <v>12825.13</v>
      </c>
      <c r="M11994">
        <v>12.82513</v>
      </c>
      <c r="N11994" t="s">
        <v>68</v>
      </c>
      <c r="O11994">
        <v>495</v>
      </c>
      <c r="P11994">
        <v>14</v>
      </c>
    </row>
    <row r="11995" spans="1:16">
      <c r="A11995">
        <v>11994</v>
      </c>
      <c r="B11995" t="s">
        <v>9686</v>
      </c>
      <c r="C11995" t="s">
        <v>16976</v>
      </c>
      <c r="D11995" t="s">
        <v>16977</v>
      </c>
      <c r="E11995" t="s">
        <v>16978</v>
      </c>
      <c r="F11995" t="s">
        <v>2789</v>
      </c>
      <c r="G11995" t="s">
        <v>16979</v>
      </c>
      <c r="H11995" t="s">
        <v>17003</v>
      </c>
      <c r="I11995" t="s">
        <v>17004</v>
      </c>
      <c r="J11995" t="s">
        <v>21</v>
      </c>
      <c r="K11995" t="s">
        <v>15</v>
      </c>
      <c r="L11995">
        <v>12852.16</v>
      </c>
      <c r="M11995">
        <v>12.85216</v>
      </c>
      <c r="N11995" t="s">
        <v>68</v>
      </c>
      <c r="O11995">
        <v>421</v>
      </c>
      <c r="P11995">
        <v>12</v>
      </c>
    </row>
    <row r="11996" spans="1:16">
      <c r="A11996">
        <v>11995</v>
      </c>
      <c r="B11996" t="s">
        <v>9686</v>
      </c>
      <c r="C11996" t="s">
        <v>16976</v>
      </c>
      <c r="D11996" t="s">
        <v>16977</v>
      </c>
      <c r="E11996" t="s">
        <v>16978</v>
      </c>
      <c r="F11996" t="s">
        <v>2789</v>
      </c>
      <c r="G11996" t="s">
        <v>16979</v>
      </c>
      <c r="H11996" t="s">
        <v>17005</v>
      </c>
      <c r="I11996" t="s">
        <v>17006</v>
      </c>
      <c r="J11996" t="s">
        <v>21</v>
      </c>
      <c r="K11996" t="s">
        <v>15</v>
      </c>
      <c r="L11996">
        <v>12818.65</v>
      </c>
      <c r="M11996">
        <v>12.81865</v>
      </c>
      <c r="N11996" t="s">
        <v>68</v>
      </c>
      <c r="O11996">
        <v>243</v>
      </c>
      <c r="P11996">
        <v>15</v>
      </c>
    </row>
    <row r="11997" spans="1:16">
      <c r="A11997">
        <v>11996</v>
      </c>
      <c r="B11997" t="s">
        <v>9686</v>
      </c>
      <c r="C11997" t="s">
        <v>16976</v>
      </c>
      <c r="D11997" t="s">
        <v>16977</v>
      </c>
      <c r="E11997" t="s">
        <v>16978</v>
      </c>
      <c r="F11997" t="s">
        <v>2789</v>
      </c>
      <c r="G11997" t="s">
        <v>16979</v>
      </c>
      <c r="H11997" t="s">
        <v>17007</v>
      </c>
      <c r="I11997" t="s">
        <v>653</v>
      </c>
      <c r="J11997" t="s">
        <v>21</v>
      </c>
      <c r="K11997" t="s">
        <v>22</v>
      </c>
      <c r="L11997">
        <v>12045.72</v>
      </c>
      <c r="M11997">
        <v>12.045719999999999</v>
      </c>
      <c r="N11997" t="s">
        <v>68</v>
      </c>
      <c r="O11997">
        <v>34</v>
      </c>
      <c r="P11997">
        <v>3</v>
      </c>
    </row>
    <row r="11998" spans="1:16">
      <c r="A11998">
        <v>11997</v>
      </c>
      <c r="B11998" t="s">
        <v>9686</v>
      </c>
      <c r="C11998" t="s">
        <v>16976</v>
      </c>
      <c r="D11998" t="s">
        <v>16977</v>
      </c>
      <c r="E11998" t="s">
        <v>16978</v>
      </c>
      <c r="F11998" t="s">
        <v>2789</v>
      </c>
      <c r="G11998" t="s">
        <v>16979</v>
      </c>
      <c r="H11998" t="s">
        <v>17016</v>
      </c>
      <c r="I11998" t="s">
        <v>13965</v>
      </c>
      <c r="J11998" t="s">
        <v>21</v>
      </c>
      <c r="K11998" t="s">
        <v>15</v>
      </c>
      <c r="L11998">
        <v>13729.38</v>
      </c>
      <c r="M11998">
        <v>13.729379999999999</v>
      </c>
      <c r="N11998" t="s">
        <v>68</v>
      </c>
      <c r="O11998">
        <v>401</v>
      </c>
      <c r="P11998">
        <v>18</v>
      </c>
    </row>
    <row r="11999" spans="1:16">
      <c r="A11999">
        <v>11998</v>
      </c>
      <c r="B11999" t="s">
        <v>9686</v>
      </c>
      <c r="C11999" t="s">
        <v>16976</v>
      </c>
      <c r="D11999" t="s">
        <v>16977</v>
      </c>
      <c r="E11999" t="s">
        <v>16978</v>
      </c>
      <c r="F11999" t="s">
        <v>2789</v>
      </c>
      <c r="G11999" t="s">
        <v>16979</v>
      </c>
      <c r="H11999" t="s">
        <v>17021</v>
      </c>
      <c r="I11999" t="s">
        <v>17022</v>
      </c>
      <c r="J11999" t="s">
        <v>21</v>
      </c>
      <c r="K11999" t="s">
        <v>15</v>
      </c>
      <c r="L11999">
        <v>11736.46</v>
      </c>
      <c r="M11999">
        <v>11.736459999999999</v>
      </c>
      <c r="N11999" t="s">
        <v>68</v>
      </c>
      <c r="O11999">
        <v>41</v>
      </c>
      <c r="P11999">
        <v>4</v>
      </c>
    </row>
    <row r="12000" spans="1:16">
      <c r="A12000">
        <v>11999</v>
      </c>
      <c r="B12000" t="s">
        <v>9686</v>
      </c>
      <c r="C12000" t="s">
        <v>16976</v>
      </c>
      <c r="D12000" t="s">
        <v>16977</v>
      </c>
      <c r="E12000" t="s">
        <v>16978</v>
      </c>
      <c r="F12000" t="s">
        <v>2789</v>
      </c>
      <c r="G12000" t="s">
        <v>16979</v>
      </c>
      <c r="H12000" t="s">
        <v>17029</v>
      </c>
      <c r="I12000" t="s">
        <v>17030</v>
      </c>
      <c r="J12000" t="s">
        <v>10</v>
      </c>
      <c r="K12000" t="s">
        <v>22</v>
      </c>
      <c r="L12000">
        <v>11640.08</v>
      </c>
      <c r="M12000">
        <v>11.640079999999999</v>
      </c>
      <c r="N12000" t="s">
        <v>68</v>
      </c>
      <c r="O12000">
        <v>38</v>
      </c>
      <c r="P12000">
        <v>0</v>
      </c>
    </row>
    <row r="12001" spans="1:16">
      <c r="A12001">
        <v>12000</v>
      </c>
      <c r="B12001" t="s">
        <v>9686</v>
      </c>
      <c r="C12001" t="s">
        <v>16976</v>
      </c>
      <c r="D12001" t="s">
        <v>16977</v>
      </c>
      <c r="E12001" t="s">
        <v>16978</v>
      </c>
      <c r="F12001" t="s">
        <v>2789</v>
      </c>
      <c r="G12001" t="s">
        <v>16979</v>
      </c>
      <c r="H12001" t="s">
        <v>17031</v>
      </c>
      <c r="I12001" t="s">
        <v>17032</v>
      </c>
      <c r="J12001" t="s">
        <v>21</v>
      </c>
      <c r="K12001" t="s">
        <v>15</v>
      </c>
      <c r="L12001">
        <v>11628.94</v>
      </c>
      <c r="M12001">
        <v>11.62894</v>
      </c>
      <c r="N12001" t="s">
        <v>68</v>
      </c>
      <c r="O12001">
        <v>492</v>
      </c>
      <c r="P12001">
        <v>14</v>
      </c>
    </row>
    <row r="12002" spans="1:16">
      <c r="A12002">
        <v>12001</v>
      </c>
      <c r="B12002" t="s">
        <v>9686</v>
      </c>
      <c r="C12002" t="s">
        <v>16976</v>
      </c>
      <c r="D12002" t="s">
        <v>16977</v>
      </c>
      <c r="E12002" t="s">
        <v>16978</v>
      </c>
      <c r="F12002" t="s">
        <v>2789</v>
      </c>
      <c r="G12002" t="s">
        <v>16979</v>
      </c>
      <c r="H12002" t="s">
        <v>17035</v>
      </c>
      <c r="I12002" t="s">
        <v>17036</v>
      </c>
      <c r="J12002" t="s">
        <v>10</v>
      </c>
      <c r="K12002" t="s">
        <v>22</v>
      </c>
      <c r="L12002">
        <v>9038.36</v>
      </c>
      <c r="M12002">
        <v>9.0383600000000008</v>
      </c>
      <c r="N12002" t="s">
        <v>60</v>
      </c>
      <c r="O12002">
        <v>35</v>
      </c>
      <c r="P12002">
        <v>1</v>
      </c>
    </row>
    <row r="12003" spans="1:16">
      <c r="A12003">
        <v>12002</v>
      </c>
      <c r="B12003" t="s">
        <v>9686</v>
      </c>
      <c r="C12003" t="s">
        <v>16976</v>
      </c>
      <c r="D12003" t="s">
        <v>16977</v>
      </c>
      <c r="E12003" t="s">
        <v>16978</v>
      </c>
      <c r="F12003" t="s">
        <v>2789</v>
      </c>
      <c r="G12003" t="s">
        <v>16979</v>
      </c>
      <c r="H12003" t="s">
        <v>17040</v>
      </c>
      <c r="I12003" t="s">
        <v>17041</v>
      </c>
      <c r="J12003" t="s">
        <v>10</v>
      </c>
      <c r="K12003" t="s">
        <v>22</v>
      </c>
      <c r="L12003">
        <v>13004.31</v>
      </c>
      <c r="M12003">
        <v>13.00431</v>
      </c>
      <c r="N12003" t="s">
        <v>68</v>
      </c>
      <c r="O12003">
        <v>44</v>
      </c>
      <c r="P12003">
        <v>1</v>
      </c>
    </row>
    <row r="12004" spans="1:16">
      <c r="A12004">
        <v>12003</v>
      </c>
      <c r="B12004" t="s">
        <v>9686</v>
      </c>
      <c r="C12004" t="s">
        <v>16976</v>
      </c>
      <c r="D12004" t="s">
        <v>16977</v>
      </c>
      <c r="E12004" t="s">
        <v>16978</v>
      </c>
      <c r="F12004" t="s">
        <v>2789</v>
      </c>
      <c r="G12004" t="s">
        <v>16979</v>
      </c>
      <c r="H12004" t="s">
        <v>17090</v>
      </c>
      <c r="I12004" t="s">
        <v>17091</v>
      </c>
      <c r="J12004" t="s">
        <v>10</v>
      </c>
      <c r="K12004" t="s">
        <v>22</v>
      </c>
      <c r="L12004">
        <v>10275.120000000001</v>
      </c>
      <c r="M12004">
        <v>10.275120000000001</v>
      </c>
      <c r="N12004" t="s">
        <v>68</v>
      </c>
      <c r="O12004">
        <v>20</v>
      </c>
      <c r="P12004">
        <v>1</v>
      </c>
    </row>
    <row r="12005" spans="1:16">
      <c r="A12005">
        <v>12004</v>
      </c>
      <c r="B12005" t="s">
        <v>9686</v>
      </c>
      <c r="C12005" t="s">
        <v>16976</v>
      </c>
      <c r="D12005" t="s">
        <v>16977</v>
      </c>
      <c r="E12005" t="s">
        <v>16978</v>
      </c>
      <c r="F12005" t="s">
        <v>5228</v>
      </c>
      <c r="G12005" t="s">
        <v>5441</v>
      </c>
      <c r="H12005" t="s">
        <v>23304</v>
      </c>
      <c r="I12005" t="s">
        <v>23305</v>
      </c>
      <c r="J12005" t="s">
        <v>10</v>
      </c>
      <c r="K12005" t="s">
        <v>25</v>
      </c>
      <c r="L12005">
        <v>8568.3799999999992</v>
      </c>
      <c r="M12005">
        <v>8.5683799999999994</v>
      </c>
      <c r="N12005" t="s">
        <v>60</v>
      </c>
      <c r="O12005">
        <v>43</v>
      </c>
      <c r="P12005">
        <v>6</v>
      </c>
    </row>
    <row r="12006" spans="1:16">
      <c r="A12006">
        <v>12005</v>
      </c>
      <c r="B12006" t="s">
        <v>9686</v>
      </c>
      <c r="C12006" t="s">
        <v>16976</v>
      </c>
      <c r="D12006" t="s">
        <v>16977</v>
      </c>
      <c r="E12006" t="s">
        <v>16978</v>
      </c>
      <c r="F12006" t="s">
        <v>5228</v>
      </c>
      <c r="G12006" t="s">
        <v>23439</v>
      </c>
      <c r="H12006" t="s">
        <v>23469</v>
      </c>
      <c r="I12006" t="s">
        <v>23470</v>
      </c>
      <c r="J12006" t="s">
        <v>10</v>
      </c>
      <c r="K12006" t="s">
        <v>25</v>
      </c>
      <c r="L12006">
        <v>14982.11</v>
      </c>
      <c r="M12006">
        <v>14.98211</v>
      </c>
      <c r="N12006" t="s">
        <v>68</v>
      </c>
      <c r="O12006">
        <v>69</v>
      </c>
      <c r="P12006">
        <v>6</v>
      </c>
    </row>
    <row r="12007" spans="1:16">
      <c r="A12007">
        <v>12006</v>
      </c>
      <c r="B12007" t="s">
        <v>9686</v>
      </c>
      <c r="C12007" t="s">
        <v>16976</v>
      </c>
      <c r="D12007" t="s">
        <v>16977</v>
      </c>
      <c r="E12007" t="s">
        <v>16978</v>
      </c>
      <c r="F12007" t="s">
        <v>5228</v>
      </c>
      <c r="G12007" t="s">
        <v>23439</v>
      </c>
      <c r="H12007" t="s">
        <v>23471</v>
      </c>
      <c r="I12007" t="s">
        <v>16323</v>
      </c>
      <c r="J12007" t="s">
        <v>10</v>
      </c>
      <c r="K12007" t="s">
        <v>22</v>
      </c>
      <c r="L12007">
        <v>13070.83</v>
      </c>
      <c r="M12007">
        <v>13.070829999999999</v>
      </c>
      <c r="N12007" t="s">
        <v>68</v>
      </c>
      <c r="O12007">
        <v>32</v>
      </c>
      <c r="P12007">
        <v>3</v>
      </c>
    </row>
    <row r="12008" spans="1:16">
      <c r="A12008">
        <v>12007</v>
      </c>
      <c r="B12008" t="s">
        <v>9686</v>
      </c>
      <c r="C12008" t="s">
        <v>16976</v>
      </c>
      <c r="D12008" t="s">
        <v>16977</v>
      </c>
      <c r="E12008" t="s">
        <v>16978</v>
      </c>
      <c r="F12008" t="s">
        <v>5228</v>
      </c>
      <c r="G12008" t="s">
        <v>23436</v>
      </c>
      <c r="H12008" t="s">
        <v>23472</v>
      </c>
      <c r="I12008" t="s">
        <v>23473</v>
      </c>
      <c r="J12008" t="s">
        <v>10</v>
      </c>
      <c r="K12008" t="s">
        <v>22</v>
      </c>
      <c r="L12008">
        <v>13694.19</v>
      </c>
      <c r="M12008">
        <v>13.694190000000001</v>
      </c>
      <c r="N12008" t="s">
        <v>68</v>
      </c>
      <c r="O12008">
        <v>48</v>
      </c>
      <c r="P12008">
        <v>4</v>
      </c>
    </row>
    <row r="12009" spans="1:16">
      <c r="A12009">
        <v>12008</v>
      </c>
      <c r="B12009" t="s">
        <v>9686</v>
      </c>
      <c r="C12009" t="s">
        <v>16976</v>
      </c>
      <c r="D12009" t="s">
        <v>16977</v>
      </c>
      <c r="E12009" t="s">
        <v>16978</v>
      </c>
      <c r="F12009" t="s">
        <v>5228</v>
      </c>
      <c r="G12009" t="s">
        <v>23436</v>
      </c>
      <c r="H12009" t="s">
        <v>23478</v>
      </c>
      <c r="I12009" t="s">
        <v>23479</v>
      </c>
      <c r="J12009" t="s">
        <v>10</v>
      </c>
      <c r="K12009" t="s">
        <v>22</v>
      </c>
      <c r="L12009">
        <v>14352.9</v>
      </c>
      <c r="M12009">
        <v>14.3529</v>
      </c>
      <c r="N12009" t="s">
        <v>68</v>
      </c>
      <c r="O12009">
        <v>36</v>
      </c>
      <c r="P12009">
        <v>3</v>
      </c>
    </row>
    <row r="12010" spans="1:16">
      <c r="A12010">
        <v>12009</v>
      </c>
      <c r="B12010" t="s">
        <v>9686</v>
      </c>
      <c r="C12010" t="s">
        <v>16976</v>
      </c>
      <c r="D12010" t="s">
        <v>16977</v>
      </c>
      <c r="E12010" t="s">
        <v>16978</v>
      </c>
      <c r="F12010" t="s">
        <v>5228</v>
      </c>
      <c r="G12010" t="s">
        <v>23436</v>
      </c>
      <c r="H12010" t="s">
        <v>23480</v>
      </c>
      <c r="I12010" t="s">
        <v>23481</v>
      </c>
      <c r="J12010" t="s">
        <v>10</v>
      </c>
      <c r="K12010" t="s">
        <v>22</v>
      </c>
      <c r="L12010">
        <v>14238.06</v>
      </c>
      <c r="M12010">
        <v>14.238059999999999</v>
      </c>
      <c r="N12010" t="s">
        <v>68</v>
      </c>
      <c r="O12010">
        <v>50</v>
      </c>
      <c r="P12010">
        <v>2</v>
      </c>
    </row>
    <row r="12011" spans="1:16">
      <c r="A12011">
        <v>12010</v>
      </c>
      <c r="B12011" t="s">
        <v>9686</v>
      </c>
      <c r="C12011" t="s">
        <v>16976</v>
      </c>
      <c r="D12011" t="s">
        <v>16977</v>
      </c>
      <c r="E12011" t="s">
        <v>16978</v>
      </c>
      <c r="F12011" t="s">
        <v>5228</v>
      </c>
      <c r="G12011" t="s">
        <v>23439</v>
      </c>
      <c r="H12011" t="s">
        <v>23527</v>
      </c>
      <c r="I12011" t="s">
        <v>23528</v>
      </c>
      <c r="J12011" t="s">
        <v>10</v>
      </c>
      <c r="K12011" t="s">
        <v>22</v>
      </c>
      <c r="L12011">
        <v>15647.42</v>
      </c>
      <c r="M12011">
        <v>15.64742</v>
      </c>
      <c r="N12011" t="s">
        <v>77</v>
      </c>
      <c r="O12011">
        <v>53</v>
      </c>
      <c r="P12011">
        <v>5</v>
      </c>
    </row>
    <row r="12012" spans="1:16">
      <c r="A12012">
        <v>12011</v>
      </c>
      <c r="B12012" t="s">
        <v>9686</v>
      </c>
      <c r="C12012" t="s">
        <v>16976</v>
      </c>
      <c r="D12012" t="s">
        <v>16977</v>
      </c>
      <c r="E12012" t="s">
        <v>16978</v>
      </c>
      <c r="F12012" t="s">
        <v>9686</v>
      </c>
      <c r="G12012" t="s">
        <v>23913</v>
      </c>
      <c r="H12012" t="s">
        <v>23914</v>
      </c>
      <c r="I12012" t="s">
        <v>23915</v>
      </c>
      <c r="J12012" t="s">
        <v>10</v>
      </c>
      <c r="K12012" t="s">
        <v>25</v>
      </c>
      <c r="L12012">
        <v>7973.1</v>
      </c>
      <c r="M12012">
        <v>7.9731000000000005</v>
      </c>
      <c r="N12012" t="s">
        <v>60</v>
      </c>
      <c r="O12012">
        <v>62</v>
      </c>
      <c r="P12012">
        <v>3</v>
      </c>
    </row>
    <row r="12013" spans="1:16">
      <c r="A12013">
        <v>12012</v>
      </c>
      <c r="B12013" t="s">
        <v>9686</v>
      </c>
      <c r="C12013" t="s">
        <v>16976</v>
      </c>
      <c r="D12013" t="s">
        <v>16977</v>
      </c>
      <c r="E12013" t="s">
        <v>16978</v>
      </c>
      <c r="F12013" t="s">
        <v>9686</v>
      </c>
      <c r="G12013" t="s">
        <v>23913</v>
      </c>
      <c r="H12013" t="s">
        <v>23918</v>
      </c>
      <c r="I12013" t="s">
        <v>23919</v>
      </c>
      <c r="J12013" t="s">
        <v>10</v>
      </c>
      <c r="K12013" t="s">
        <v>15</v>
      </c>
      <c r="L12013">
        <v>10076.56</v>
      </c>
      <c r="M12013">
        <v>10.076559999999999</v>
      </c>
      <c r="N12013" t="s">
        <v>68</v>
      </c>
      <c r="O12013">
        <v>211</v>
      </c>
      <c r="P12013">
        <v>11</v>
      </c>
    </row>
    <row r="12014" spans="1:16">
      <c r="A12014">
        <v>12013</v>
      </c>
      <c r="B12014" t="s">
        <v>9686</v>
      </c>
      <c r="C12014" t="s">
        <v>16976</v>
      </c>
      <c r="D12014" t="s">
        <v>16977</v>
      </c>
      <c r="E12014" t="s">
        <v>16978</v>
      </c>
      <c r="F12014" t="s">
        <v>9686</v>
      </c>
      <c r="G12014" t="s">
        <v>23913</v>
      </c>
      <c r="H12014" t="s">
        <v>23920</v>
      </c>
      <c r="I12014" t="s">
        <v>23921</v>
      </c>
      <c r="J12014" t="s">
        <v>21</v>
      </c>
      <c r="K12014" t="s">
        <v>25</v>
      </c>
      <c r="L12014">
        <v>10174.58</v>
      </c>
      <c r="M12014">
        <v>10.174580000000001</v>
      </c>
      <c r="N12014" t="s">
        <v>68</v>
      </c>
      <c r="O12014">
        <v>378</v>
      </c>
      <c r="P12014">
        <v>12</v>
      </c>
    </row>
    <row r="12015" spans="1:16">
      <c r="A12015">
        <v>12014</v>
      </c>
      <c r="B12015" t="s">
        <v>9686</v>
      </c>
      <c r="C12015" t="s">
        <v>16976</v>
      </c>
      <c r="D12015" t="s">
        <v>16977</v>
      </c>
      <c r="E12015" t="s">
        <v>16978</v>
      </c>
      <c r="F12015" t="s">
        <v>9686</v>
      </c>
      <c r="G12015" t="s">
        <v>16976</v>
      </c>
      <c r="H12015" t="s">
        <v>23926</v>
      </c>
      <c r="I12015" t="s">
        <v>23927</v>
      </c>
      <c r="J12015" t="s">
        <v>10</v>
      </c>
      <c r="K12015" t="s">
        <v>15</v>
      </c>
      <c r="L12015">
        <v>10369.19</v>
      </c>
      <c r="M12015">
        <v>10.36919</v>
      </c>
      <c r="N12015" t="s">
        <v>68</v>
      </c>
      <c r="O12015">
        <v>318</v>
      </c>
      <c r="P12015">
        <v>14</v>
      </c>
    </row>
    <row r="12016" spans="1:16">
      <c r="A12016">
        <v>12015</v>
      </c>
      <c r="B12016" t="s">
        <v>9686</v>
      </c>
      <c r="C12016" t="s">
        <v>16976</v>
      </c>
      <c r="D12016" t="s">
        <v>16977</v>
      </c>
      <c r="E12016" t="s">
        <v>16978</v>
      </c>
      <c r="F12016" t="s">
        <v>9686</v>
      </c>
      <c r="G12016" t="s">
        <v>16976</v>
      </c>
      <c r="H12016" t="s">
        <v>23930</v>
      </c>
      <c r="I12016" t="s">
        <v>23931</v>
      </c>
      <c r="J12016" t="s">
        <v>21</v>
      </c>
      <c r="K12016" t="s">
        <v>22</v>
      </c>
      <c r="L12016">
        <v>9359.0300000000007</v>
      </c>
      <c r="M12016">
        <v>9.3590300000000006</v>
      </c>
      <c r="N12016" t="s">
        <v>60</v>
      </c>
      <c r="O12016">
        <v>25</v>
      </c>
      <c r="P12016">
        <v>3</v>
      </c>
    </row>
    <row r="12017" spans="1:16">
      <c r="A12017">
        <v>12016</v>
      </c>
      <c r="B12017" t="s">
        <v>9686</v>
      </c>
      <c r="C12017" t="s">
        <v>16976</v>
      </c>
      <c r="D12017" t="s">
        <v>16977</v>
      </c>
      <c r="E12017" t="s">
        <v>16978</v>
      </c>
      <c r="F12017" t="s">
        <v>9686</v>
      </c>
      <c r="G12017" t="s">
        <v>23913</v>
      </c>
      <c r="H12017" t="s">
        <v>23932</v>
      </c>
      <c r="I12017" t="s">
        <v>16985</v>
      </c>
      <c r="J12017" t="s">
        <v>10</v>
      </c>
      <c r="K12017" t="s">
        <v>22</v>
      </c>
      <c r="L12017">
        <v>9161.82</v>
      </c>
      <c r="M12017">
        <v>9.1618200000000005</v>
      </c>
      <c r="N12017" t="s">
        <v>60</v>
      </c>
      <c r="O12017">
        <v>55</v>
      </c>
      <c r="P12017">
        <v>2</v>
      </c>
    </row>
    <row r="12018" spans="1:16">
      <c r="A12018">
        <v>12017</v>
      </c>
      <c r="B12018" t="s">
        <v>9686</v>
      </c>
      <c r="C12018" t="s">
        <v>16976</v>
      </c>
      <c r="D12018" t="s">
        <v>16977</v>
      </c>
      <c r="E12018" t="s">
        <v>16978</v>
      </c>
      <c r="F12018" t="s">
        <v>9686</v>
      </c>
      <c r="G12018" t="s">
        <v>23913</v>
      </c>
      <c r="H12018" t="s">
        <v>23933</v>
      </c>
      <c r="I12018" t="s">
        <v>23934</v>
      </c>
      <c r="J12018" t="s">
        <v>10</v>
      </c>
      <c r="K12018" t="s">
        <v>22</v>
      </c>
      <c r="L12018">
        <v>3946.89</v>
      </c>
      <c r="M12018">
        <v>3.9468899999999998</v>
      </c>
      <c r="N12018" t="s">
        <v>53</v>
      </c>
      <c r="O12018">
        <v>55</v>
      </c>
      <c r="P12018">
        <v>3</v>
      </c>
    </row>
    <row r="12019" spans="1:16">
      <c r="A12019">
        <v>12018</v>
      </c>
      <c r="B12019" t="s">
        <v>9686</v>
      </c>
      <c r="C12019" t="s">
        <v>16976</v>
      </c>
      <c r="D12019" t="s">
        <v>16977</v>
      </c>
      <c r="E12019" t="s">
        <v>16978</v>
      </c>
      <c r="F12019" t="s">
        <v>9686</v>
      </c>
      <c r="G12019" t="s">
        <v>16976</v>
      </c>
      <c r="H12019" t="s">
        <v>23935</v>
      </c>
      <c r="I12019" t="s">
        <v>23936</v>
      </c>
      <c r="J12019" t="s">
        <v>21</v>
      </c>
      <c r="K12019" t="s">
        <v>15</v>
      </c>
      <c r="L12019">
        <v>10097.68</v>
      </c>
      <c r="M12019">
        <v>10.09768</v>
      </c>
      <c r="N12019" t="s">
        <v>68</v>
      </c>
      <c r="O12019">
        <v>231</v>
      </c>
      <c r="P12019">
        <v>13</v>
      </c>
    </row>
    <row r="12020" spans="1:16">
      <c r="A12020">
        <v>12019</v>
      </c>
      <c r="B12020" t="s">
        <v>9686</v>
      </c>
      <c r="C12020" t="s">
        <v>16976</v>
      </c>
      <c r="D12020" t="s">
        <v>16977</v>
      </c>
      <c r="E12020" t="s">
        <v>16978</v>
      </c>
      <c r="F12020" t="s">
        <v>9686</v>
      </c>
      <c r="G12020" t="s">
        <v>23913</v>
      </c>
      <c r="H12020" t="s">
        <v>23937</v>
      </c>
      <c r="I12020" t="s">
        <v>23938</v>
      </c>
      <c r="J12020" t="s">
        <v>21</v>
      </c>
      <c r="K12020" t="s">
        <v>22</v>
      </c>
      <c r="L12020">
        <v>8039.34</v>
      </c>
      <c r="M12020">
        <v>8.0393399999999993</v>
      </c>
      <c r="N12020" t="s">
        <v>60</v>
      </c>
      <c r="O12020">
        <v>473</v>
      </c>
      <c r="P12020">
        <v>30</v>
      </c>
    </row>
    <row r="12021" spans="1:16">
      <c r="A12021">
        <v>12020</v>
      </c>
      <c r="B12021" t="s">
        <v>9686</v>
      </c>
      <c r="C12021" t="s">
        <v>16976</v>
      </c>
      <c r="D12021" t="s">
        <v>16977</v>
      </c>
      <c r="E12021" t="s">
        <v>16978</v>
      </c>
      <c r="F12021" t="s">
        <v>9686</v>
      </c>
      <c r="G12021" t="s">
        <v>23913</v>
      </c>
      <c r="H12021" t="s">
        <v>23940</v>
      </c>
      <c r="I12021" t="s">
        <v>23941</v>
      </c>
      <c r="J12021" t="s">
        <v>10</v>
      </c>
      <c r="K12021" t="s">
        <v>15</v>
      </c>
      <c r="L12021">
        <v>3233.95</v>
      </c>
      <c r="M12021">
        <v>3.2339499999999997</v>
      </c>
      <c r="N12021" t="s">
        <v>53</v>
      </c>
      <c r="O12021">
        <v>262</v>
      </c>
      <c r="P12021">
        <v>9</v>
      </c>
    </row>
    <row r="12022" spans="1:16">
      <c r="A12022">
        <v>12021</v>
      </c>
      <c r="B12022" t="s">
        <v>9686</v>
      </c>
      <c r="C12022" t="s">
        <v>16976</v>
      </c>
      <c r="D12022" t="s">
        <v>16977</v>
      </c>
      <c r="E12022" t="s">
        <v>16978</v>
      </c>
      <c r="F12022" t="s">
        <v>9686</v>
      </c>
      <c r="G12022" t="s">
        <v>16976</v>
      </c>
      <c r="H12022" t="s">
        <v>23942</v>
      </c>
      <c r="I12022" t="s">
        <v>23943</v>
      </c>
      <c r="J12022" t="s">
        <v>10</v>
      </c>
      <c r="K12022" t="s">
        <v>25</v>
      </c>
      <c r="L12022">
        <v>3694.12</v>
      </c>
      <c r="M12022">
        <v>3.6941199999999998</v>
      </c>
      <c r="N12022" t="s">
        <v>53</v>
      </c>
      <c r="O12022">
        <v>117</v>
      </c>
      <c r="P12022">
        <v>7</v>
      </c>
    </row>
    <row r="12023" spans="1:16">
      <c r="A12023">
        <v>12022</v>
      </c>
      <c r="B12023" t="s">
        <v>9686</v>
      </c>
      <c r="C12023" t="s">
        <v>16976</v>
      </c>
      <c r="D12023" t="s">
        <v>16977</v>
      </c>
      <c r="E12023" t="s">
        <v>16978</v>
      </c>
      <c r="F12023" t="s">
        <v>9686</v>
      </c>
      <c r="G12023" t="s">
        <v>16976</v>
      </c>
      <c r="H12023" t="s">
        <v>23944</v>
      </c>
      <c r="I12023" t="s">
        <v>23945</v>
      </c>
      <c r="J12023" t="s">
        <v>10</v>
      </c>
      <c r="K12023" t="s">
        <v>15</v>
      </c>
      <c r="L12023">
        <v>5256.84</v>
      </c>
      <c r="M12023">
        <v>5.2568400000000004</v>
      </c>
      <c r="N12023" t="s">
        <v>41</v>
      </c>
      <c r="O12023">
        <v>170</v>
      </c>
      <c r="P12023">
        <v>7</v>
      </c>
    </row>
    <row r="12024" spans="1:16">
      <c r="A12024">
        <v>12023</v>
      </c>
      <c r="B12024" t="s">
        <v>9686</v>
      </c>
      <c r="C12024" t="s">
        <v>16976</v>
      </c>
      <c r="D12024" t="s">
        <v>16977</v>
      </c>
      <c r="E12024" t="s">
        <v>16978</v>
      </c>
      <c r="F12024" t="s">
        <v>9686</v>
      </c>
      <c r="G12024" t="s">
        <v>23913</v>
      </c>
      <c r="H12024" t="s">
        <v>23948</v>
      </c>
      <c r="I12024" t="s">
        <v>23949</v>
      </c>
      <c r="J12024" t="s">
        <v>10</v>
      </c>
      <c r="K12024" t="s">
        <v>22</v>
      </c>
      <c r="L12024">
        <v>4903.87</v>
      </c>
      <c r="M12024">
        <v>4.9038699999999995</v>
      </c>
      <c r="N12024" t="s">
        <v>53</v>
      </c>
      <c r="O12024">
        <v>30</v>
      </c>
      <c r="P12024">
        <v>3</v>
      </c>
    </row>
    <row r="12025" spans="1:16">
      <c r="A12025">
        <v>12024</v>
      </c>
      <c r="B12025" t="s">
        <v>9686</v>
      </c>
      <c r="C12025" t="s">
        <v>16976</v>
      </c>
      <c r="D12025" t="s">
        <v>16977</v>
      </c>
      <c r="E12025" t="s">
        <v>16978</v>
      </c>
      <c r="F12025" t="s">
        <v>9686</v>
      </c>
      <c r="G12025" t="s">
        <v>23913</v>
      </c>
      <c r="H12025" t="s">
        <v>23950</v>
      </c>
      <c r="I12025" t="s">
        <v>23951</v>
      </c>
      <c r="J12025" t="s">
        <v>10</v>
      </c>
      <c r="K12025" t="s">
        <v>22</v>
      </c>
      <c r="L12025">
        <v>7184.98</v>
      </c>
      <c r="M12025">
        <v>7.1849799999999995</v>
      </c>
      <c r="N12025" t="s">
        <v>60</v>
      </c>
      <c r="O12025">
        <v>21</v>
      </c>
      <c r="P12025">
        <v>1</v>
      </c>
    </row>
    <row r="12026" spans="1:16">
      <c r="A12026">
        <v>12025</v>
      </c>
      <c r="B12026" t="s">
        <v>9686</v>
      </c>
      <c r="C12026" t="s">
        <v>16976</v>
      </c>
      <c r="D12026" t="s">
        <v>16977</v>
      </c>
      <c r="E12026" t="s">
        <v>16978</v>
      </c>
      <c r="F12026" t="s">
        <v>9686</v>
      </c>
      <c r="G12026" t="s">
        <v>23913</v>
      </c>
      <c r="H12026" t="s">
        <v>23952</v>
      </c>
      <c r="I12026" t="s">
        <v>23953</v>
      </c>
      <c r="J12026" t="s">
        <v>10</v>
      </c>
      <c r="K12026" t="s">
        <v>22</v>
      </c>
      <c r="L12026">
        <v>4914.47</v>
      </c>
      <c r="M12026">
        <v>4.9144700000000006</v>
      </c>
      <c r="N12026" t="s">
        <v>53</v>
      </c>
      <c r="O12026">
        <v>41</v>
      </c>
      <c r="P12026">
        <v>3</v>
      </c>
    </row>
    <row r="12027" spans="1:16">
      <c r="A12027">
        <v>12026</v>
      </c>
      <c r="B12027" t="s">
        <v>9686</v>
      </c>
      <c r="C12027" t="s">
        <v>16976</v>
      </c>
      <c r="D12027" t="s">
        <v>16977</v>
      </c>
      <c r="E12027" t="s">
        <v>16978</v>
      </c>
      <c r="F12027" t="s">
        <v>9686</v>
      </c>
      <c r="G12027" t="s">
        <v>16976</v>
      </c>
      <c r="H12027" t="s">
        <v>23955</v>
      </c>
      <c r="I12027" t="s">
        <v>23956</v>
      </c>
      <c r="J12027" t="s">
        <v>10</v>
      </c>
      <c r="K12027" t="s">
        <v>22</v>
      </c>
      <c r="L12027">
        <v>3685.84</v>
      </c>
      <c r="M12027">
        <v>3.6858400000000002</v>
      </c>
      <c r="N12027" t="s">
        <v>53</v>
      </c>
      <c r="O12027">
        <v>62</v>
      </c>
      <c r="P12027">
        <v>3</v>
      </c>
    </row>
    <row r="12028" spans="1:16">
      <c r="A12028">
        <v>12027</v>
      </c>
      <c r="B12028" t="s">
        <v>9686</v>
      </c>
      <c r="C12028" t="s">
        <v>16976</v>
      </c>
      <c r="D12028" t="s">
        <v>16977</v>
      </c>
      <c r="E12028" t="s">
        <v>16978</v>
      </c>
      <c r="F12028" t="s">
        <v>9686</v>
      </c>
      <c r="G12028" t="s">
        <v>16976</v>
      </c>
      <c r="H12028" t="s">
        <v>23957</v>
      </c>
      <c r="I12028" t="s">
        <v>23958</v>
      </c>
      <c r="J12028" t="s">
        <v>21</v>
      </c>
      <c r="K12028" t="s">
        <v>25</v>
      </c>
      <c r="L12028">
        <v>3435.66</v>
      </c>
      <c r="M12028">
        <v>3.4356599999999999</v>
      </c>
      <c r="N12028" t="s">
        <v>53</v>
      </c>
      <c r="O12028">
        <v>87</v>
      </c>
      <c r="P12028">
        <v>10</v>
      </c>
    </row>
    <row r="12029" spans="1:16">
      <c r="A12029">
        <v>12028</v>
      </c>
      <c r="B12029" t="s">
        <v>9686</v>
      </c>
      <c r="C12029" t="s">
        <v>16976</v>
      </c>
      <c r="D12029" t="s">
        <v>16977</v>
      </c>
      <c r="E12029" t="s">
        <v>16978</v>
      </c>
      <c r="F12029" t="s">
        <v>9686</v>
      </c>
      <c r="G12029" t="s">
        <v>16976</v>
      </c>
      <c r="H12029" t="s">
        <v>23959</v>
      </c>
      <c r="I12029" t="s">
        <v>23960</v>
      </c>
      <c r="J12029" t="s">
        <v>21</v>
      </c>
      <c r="K12029" t="s">
        <v>15</v>
      </c>
      <c r="L12029">
        <v>2374.4299999999998</v>
      </c>
      <c r="M12029">
        <v>2.3744299999999998</v>
      </c>
      <c r="N12029" t="s">
        <v>53</v>
      </c>
      <c r="O12029">
        <v>129</v>
      </c>
      <c r="P12029">
        <v>7</v>
      </c>
    </row>
    <row r="12030" spans="1:16">
      <c r="A12030">
        <v>12029</v>
      </c>
      <c r="B12030" t="s">
        <v>9686</v>
      </c>
      <c r="C12030" t="s">
        <v>16976</v>
      </c>
      <c r="D12030" t="s">
        <v>16977</v>
      </c>
      <c r="E12030" t="s">
        <v>16978</v>
      </c>
      <c r="F12030" t="s">
        <v>9686</v>
      </c>
      <c r="G12030" t="s">
        <v>23913</v>
      </c>
      <c r="H12030" t="s">
        <v>23961</v>
      </c>
      <c r="I12030" t="s">
        <v>23962</v>
      </c>
      <c r="J12030" t="s">
        <v>10</v>
      </c>
      <c r="K12030" t="s">
        <v>22</v>
      </c>
      <c r="L12030">
        <v>8169.4</v>
      </c>
      <c r="M12030">
        <v>8.1693999999999996</v>
      </c>
      <c r="N12030" t="s">
        <v>60</v>
      </c>
      <c r="O12030">
        <v>43</v>
      </c>
      <c r="P12030">
        <v>2</v>
      </c>
    </row>
    <row r="12031" spans="1:16">
      <c r="A12031">
        <v>12030</v>
      </c>
      <c r="B12031" t="s">
        <v>9686</v>
      </c>
      <c r="C12031" t="s">
        <v>16976</v>
      </c>
      <c r="D12031" t="s">
        <v>16977</v>
      </c>
      <c r="E12031" t="s">
        <v>16978</v>
      </c>
      <c r="F12031" t="s">
        <v>9686</v>
      </c>
      <c r="G12031" t="s">
        <v>23913</v>
      </c>
      <c r="H12031" t="s">
        <v>23963</v>
      </c>
      <c r="I12031" t="s">
        <v>23964</v>
      </c>
      <c r="J12031" t="s">
        <v>21</v>
      </c>
      <c r="K12031" t="s">
        <v>22</v>
      </c>
      <c r="L12031">
        <v>8065.11</v>
      </c>
      <c r="M12031">
        <v>8.0651099999999989</v>
      </c>
      <c r="N12031" t="s">
        <v>60</v>
      </c>
      <c r="O12031">
        <v>96</v>
      </c>
      <c r="P12031">
        <v>7</v>
      </c>
    </row>
    <row r="12032" spans="1:16">
      <c r="A12032">
        <v>12031</v>
      </c>
      <c r="B12032" t="s">
        <v>9686</v>
      </c>
      <c r="C12032" t="s">
        <v>16976</v>
      </c>
      <c r="D12032" t="s">
        <v>16977</v>
      </c>
      <c r="E12032" t="s">
        <v>16978</v>
      </c>
      <c r="F12032" t="s">
        <v>9686</v>
      </c>
      <c r="G12032" t="s">
        <v>23913</v>
      </c>
      <c r="H12032" t="s">
        <v>23965</v>
      </c>
      <c r="I12032" t="s">
        <v>23966</v>
      </c>
      <c r="J12032" t="s">
        <v>448</v>
      </c>
      <c r="K12032" t="s">
        <v>15</v>
      </c>
      <c r="L12032">
        <v>8008.46</v>
      </c>
      <c r="M12032">
        <v>8.0084599999999995</v>
      </c>
      <c r="N12032" t="s">
        <v>60</v>
      </c>
      <c r="O12032">
        <v>156</v>
      </c>
      <c r="P12032">
        <v>1</v>
      </c>
    </row>
    <row r="12033" spans="1:16">
      <c r="A12033">
        <v>12032</v>
      </c>
      <c r="B12033" t="s">
        <v>9686</v>
      </c>
      <c r="C12033" t="s">
        <v>16976</v>
      </c>
      <c r="D12033" t="s">
        <v>16977</v>
      </c>
      <c r="E12033" t="s">
        <v>16978</v>
      </c>
      <c r="F12033" t="s">
        <v>9686</v>
      </c>
      <c r="G12033" t="s">
        <v>23913</v>
      </c>
      <c r="H12033" t="s">
        <v>23967</v>
      </c>
      <c r="I12033" t="s">
        <v>23968</v>
      </c>
      <c r="J12033" t="s">
        <v>21</v>
      </c>
      <c r="K12033" t="s">
        <v>15</v>
      </c>
      <c r="L12033">
        <v>8070.04</v>
      </c>
      <c r="M12033">
        <v>8.0700400000000005</v>
      </c>
      <c r="N12033" t="s">
        <v>60</v>
      </c>
      <c r="O12033">
        <v>238</v>
      </c>
      <c r="P12033">
        <v>12</v>
      </c>
    </row>
    <row r="12034" spans="1:16">
      <c r="A12034">
        <v>12033</v>
      </c>
      <c r="B12034" t="s">
        <v>9686</v>
      </c>
      <c r="C12034" t="s">
        <v>16976</v>
      </c>
      <c r="D12034" t="s">
        <v>16977</v>
      </c>
      <c r="E12034" t="s">
        <v>16978</v>
      </c>
      <c r="F12034" t="s">
        <v>9686</v>
      </c>
      <c r="G12034" t="s">
        <v>16976</v>
      </c>
      <c r="H12034" t="s">
        <v>23969</v>
      </c>
      <c r="I12034" t="s">
        <v>23496</v>
      </c>
      <c r="J12034" t="s">
        <v>10</v>
      </c>
      <c r="K12034" t="s">
        <v>22</v>
      </c>
      <c r="L12034">
        <v>3806.5</v>
      </c>
      <c r="M12034">
        <v>3.8065000000000002</v>
      </c>
      <c r="N12034" t="s">
        <v>53</v>
      </c>
      <c r="O12034">
        <v>5</v>
      </c>
      <c r="P12034">
        <v>2</v>
      </c>
    </row>
    <row r="12035" spans="1:16">
      <c r="A12035">
        <v>12034</v>
      </c>
      <c r="B12035" t="s">
        <v>9686</v>
      </c>
      <c r="C12035" t="s">
        <v>16976</v>
      </c>
      <c r="D12035" t="s">
        <v>16977</v>
      </c>
      <c r="E12035" t="s">
        <v>16978</v>
      </c>
      <c r="F12035" t="s">
        <v>9686</v>
      </c>
      <c r="G12035" t="s">
        <v>23954</v>
      </c>
      <c r="H12035" t="s">
        <v>23970</v>
      </c>
      <c r="I12035" t="s">
        <v>23971</v>
      </c>
      <c r="J12035" t="s">
        <v>10</v>
      </c>
      <c r="K12035" t="s">
        <v>22</v>
      </c>
      <c r="L12035">
        <v>11641.7</v>
      </c>
      <c r="M12035">
        <v>11.6417</v>
      </c>
      <c r="N12035" t="s">
        <v>68</v>
      </c>
      <c r="O12035">
        <v>50</v>
      </c>
      <c r="P12035">
        <v>2</v>
      </c>
    </row>
    <row r="12036" spans="1:16">
      <c r="A12036">
        <v>12035</v>
      </c>
      <c r="B12036" t="s">
        <v>9686</v>
      </c>
      <c r="C12036" t="s">
        <v>16976</v>
      </c>
      <c r="D12036" t="s">
        <v>16977</v>
      </c>
      <c r="E12036" t="s">
        <v>16978</v>
      </c>
      <c r="F12036" t="s">
        <v>9686</v>
      </c>
      <c r="G12036" t="s">
        <v>16976</v>
      </c>
      <c r="H12036" t="s">
        <v>23972</v>
      </c>
      <c r="I12036" t="s">
        <v>23973</v>
      </c>
      <c r="J12036" t="s">
        <v>10</v>
      </c>
      <c r="K12036" t="s">
        <v>22</v>
      </c>
      <c r="L12036">
        <v>3660.2</v>
      </c>
      <c r="M12036">
        <v>3.6601999999999997</v>
      </c>
      <c r="N12036" t="s">
        <v>53</v>
      </c>
      <c r="O12036">
        <v>20</v>
      </c>
      <c r="P12036">
        <v>3</v>
      </c>
    </row>
    <row r="12037" spans="1:16">
      <c r="A12037">
        <v>12036</v>
      </c>
      <c r="B12037" t="s">
        <v>9686</v>
      </c>
      <c r="C12037" t="s">
        <v>16976</v>
      </c>
      <c r="D12037" t="s">
        <v>16977</v>
      </c>
      <c r="E12037" t="s">
        <v>16978</v>
      </c>
      <c r="F12037" t="s">
        <v>9686</v>
      </c>
      <c r="G12037" t="s">
        <v>16976</v>
      </c>
      <c r="H12037" t="s">
        <v>23974</v>
      </c>
      <c r="I12037" t="s">
        <v>23975</v>
      </c>
      <c r="J12037" t="s">
        <v>10</v>
      </c>
      <c r="K12037" t="s">
        <v>15</v>
      </c>
      <c r="L12037">
        <v>4295.04</v>
      </c>
      <c r="M12037">
        <v>4.2950400000000002</v>
      </c>
      <c r="N12037" t="s">
        <v>53</v>
      </c>
      <c r="O12037">
        <v>155</v>
      </c>
      <c r="P12037">
        <v>5</v>
      </c>
    </row>
    <row r="12038" spans="1:16">
      <c r="A12038">
        <v>12037</v>
      </c>
      <c r="B12038" t="s">
        <v>9686</v>
      </c>
      <c r="C12038" t="s">
        <v>16976</v>
      </c>
      <c r="D12038" t="s">
        <v>16977</v>
      </c>
      <c r="E12038" t="s">
        <v>16978</v>
      </c>
      <c r="F12038" t="s">
        <v>9686</v>
      </c>
      <c r="G12038" t="s">
        <v>16976</v>
      </c>
      <c r="H12038" t="s">
        <v>23976</v>
      </c>
      <c r="I12038" t="s">
        <v>23977</v>
      </c>
      <c r="J12038" t="s">
        <v>10</v>
      </c>
      <c r="K12038" t="s">
        <v>22</v>
      </c>
      <c r="L12038">
        <v>4894.9799999999996</v>
      </c>
      <c r="M12038">
        <v>4.8949799999999994</v>
      </c>
      <c r="N12038" t="s">
        <v>53</v>
      </c>
      <c r="O12038">
        <v>33</v>
      </c>
      <c r="P12038">
        <v>2</v>
      </c>
    </row>
    <row r="12039" spans="1:16">
      <c r="A12039">
        <v>12038</v>
      </c>
      <c r="B12039" t="s">
        <v>9686</v>
      </c>
      <c r="C12039" t="s">
        <v>16976</v>
      </c>
      <c r="D12039" t="s">
        <v>16977</v>
      </c>
      <c r="E12039" t="s">
        <v>16978</v>
      </c>
      <c r="F12039" t="s">
        <v>9686</v>
      </c>
      <c r="G12039" t="s">
        <v>23913</v>
      </c>
      <c r="H12039" t="s">
        <v>23978</v>
      </c>
      <c r="I12039" t="s">
        <v>23979</v>
      </c>
      <c r="J12039" t="s">
        <v>10</v>
      </c>
      <c r="K12039" t="s">
        <v>15</v>
      </c>
      <c r="L12039">
        <v>6734.29</v>
      </c>
      <c r="M12039">
        <v>6.7342899999999997</v>
      </c>
      <c r="N12039" t="s">
        <v>41</v>
      </c>
      <c r="O12039">
        <v>173</v>
      </c>
      <c r="P12039">
        <v>7</v>
      </c>
    </row>
    <row r="12040" spans="1:16">
      <c r="A12040">
        <v>12039</v>
      </c>
      <c r="B12040" t="s">
        <v>9686</v>
      </c>
      <c r="C12040" t="s">
        <v>16976</v>
      </c>
      <c r="D12040" t="s">
        <v>16977</v>
      </c>
      <c r="E12040" t="s">
        <v>16978</v>
      </c>
      <c r="F12040" t="s">
        <v>9686</v>
      </c>
      <c r="G12040" t="s">
        <v>23913</v>
      </c>
      <c r="H12040" t="s">
        <v>23980</v>
      </c>
      <c r="I12040" t="s">
        <v>23981</v>
      </c>
      <c r="J12040" t="s">
        <v>21</v>
      </c>
      <c r="K12040" t="s">
        <v>15</v>
      </c>
      <c r="L12040">
        <v>7349.26</v>
      </c>
      <c r="M12040">
        <v>7.3492600000000001</v>
      </c>
      <c r="N12040" t="s">
        <v>60</v>
      </c>
      <c r="O12040">
        <v>299</v>
      </c>
      <c r="P12040">
        <v>14</v>
      </c>
    </row>
    <row r="12041" spans="1:16">
      <c r="A12041">
        <v>12040</v>
      </c>
      <c r="B12041" t="s">
        <v>9686</v>
      </c>
      <c r="C12041" t="s">
        <v>16976</v>
      </c>
      <c r="D12041" t="s">
        <v>16977</v>
      </c>
      <c r="E12041" t="s">
        <v>16978</v>
      </c>
      <c r="F12041" t="s">
        <v>9686</v>
      </c>
      <c r="G12041" t="s">
        <v>16976</v>
      </c>
      <c r="H12041" t="s">
        <v>23984</v>
      </c>
      <c r="I12041" t="s">
        <v>23985</v>
      </c>
      <c r="J12041" t="s">
        <v>21</v>
      </c>
      <c r="K12041" t="s">
        <v>25</v>
      </c>
      <c r="L12041">
        <v>4680.78</v>
      </c>
      <c r="M12041">
        <v>4.6807799999999995</v>
      </c>
      <c r="N12041" t="s">
        <v>53</v>
      </c>
      <c r="O12041">
        <v>242</v>
      </c>
      <c r="P12041">
        <v>12</v>
      </c>
    </row>
    <row r="12042" spans="1:16">
      <c r="A12042">
        <v>12041</v>
      </c>
      <c r="B12042" t="s">
        <v>9686</v>
      </c>
      <c r="C12042" t="s">
        <v>16976</v>
      </c>
      <c r="D12042" t="s">
        <v>16977</v>
      </c>
      <c r="E12042" t="s">
        <v>16978</v>
      </c>
      <c r="F12042" t="s">
        <v>9686</v>
      </c>
      <c r="G12042" t="s">
        <v>16976</v>
      </c>
      <c r="H12042" t="s">
        <v>23986</v>
      </c>
      <c r="I12042" t="s">
        <v>23987</v>
      </c>
      <c r="J12042" t="s">
        <v>21</v>
      </c>
      <c r="K12042" t="s">
        <v>25</v>
      </c>
      <c r="L12042">
        <v>10272.94</v>
      </c>
      <c r="M12042">
        <v>10.27294</v>
      </c>
      <c r="N12042" t="s">
        <v>68</v>
      </c>
      <c r="O12042">
        <v>269</v>
      </c>
      <c r="P12042">
        <v>11</v>
      </c>
    </row>
    <row r="12043" spans="1:16">
      <c r="A12043">
        <v>12042</v>
      </c>
      <c r="B12043" t="s">
        <v>9686</v>
      </c>
      <c r="C12043" t="s">
        <v>16976</v>
      </c>
      <c r="D12043" t="s">
        <v>16977</v>
      </c>
      <c r="E12043" t="s">
        <v>16978</v>
      </c>
      <c r="F12043" t="s">
        <v>9686</v>
      </c>
      <c r="G12043" t="s">
        <v>16976</v>
      </c>
      <c r="H12043" t="s">
        <v>23988</v>
      </c>
      <c r="I12043" t="s">
        <v>23989</v>
      </c>
      <c r="J12043" t="s">
        <v>10</v>
      </c>
      <c r="K12043" t="s">
        <v>25</v>
      </c>
      <c r="L12043">
        <v>5562.1</v>
      </c>
      <c r="M12043">
        <v>5.5621</v>
      </c>
      <c r="N12043" t="s">
        <v>41</v>
      </c>
      <c r="O12043">
        <v>166</v>
      </c>
      <c r="P12043">
        <v>8</v>
      </c>
    </row>
    <row r="12044" spans="1:16">
      <c r="A12044">
        <v>12043</v>
      </c>
      <c r="B12044" t="s">
        <v>9686</v>
      </c>
      <c r="C12044" t="s">
        <v>16976</v>
      </c>
      <c r="D12044" t="s">
        <v>16977</v>
      </c>
      <c r="E12044" t="s">
        <v>16978</v>
      </c>
      <c r="F12044" t="s">
        <v>9686</v>
      </c>
      <c r="G12044" t="s">
        <v>23913</v>
      </c>
      <c r="H12044" t="s">
        <v>23990</v>
      </c>
      <c r="I12044" t="s">
        <v>23991</v>
      </c>
      <c r="J12044" t="s">
        <v>10</v>
      </c>
      <c r="K12044" t="s">
        <v>22</v>
      </c>
      <c r="L12044">
        <v>6471.76</v>
      </c>
      <c r="M12044">
        <v>6.4717600000000006</v>
      </c>
      <c r="N12044" t="s">
        <v>41</v>
      </c>
      <c r="O12044">
        <v>21</v>
      </c>
      <c r="P12044">
        <v>3</v>
      </c>
    </row>
    <row r="12045" spans="1:16">
      <c r="A12045">
        <v>12044</v>
      </c>
      <c r="B12045" t="s">
        <v>9686</v>
      </c>
      <c r="C12045" t="s">
        <v>16976</v>
      </c>
      <c r="D12045" t="s">
        <v>16977</v>
      </c>
      <c r="E12045" t="s">
        <v>16978</v>
      </c>
      <c r="F12045" t="s">
        <v>9686</v>
      </c>
      <c r="G12045" t="s">
        <v>23913</v>
      </c>
      <c r="H12045" t="s">
        <v>23992</v>
      </c>
      <c r="I12045" t="s">
        <v>23993</v>
      </c>
      <c r="J12045" t="s">
        <v>10</v>
      </c>
      <c r="K12045" t="s">
        <v>25</v>
      </c>
      <c r="L12045">
        <v>10719.52</v>
      </c>
      <c r="M12045">
        <v>10.719520000000001</v>
      </c>
      <c r="N12045" t="s">
        <v>68</v>
      </c>
      <c r="O12045">
        <v>140</v>
      </c>
      <c r="P12045">
        <v>6</v>
      </c>
    </row>
    <row r="12046" spans="1:16">
      <c r="A12046">
        <v>12045</v>
      </c>
      <c r="B12046" t="s">
        <v>9686</v>
      </c>
      <c r="C12046" t="s">
        <v>16976</v>
      </c>
      <c r="D12046" t="s">
        <v>16977</v>
      </c>
      <c r="E12046" t="s">
        <v>16978</v>
      </c>
      <c r="F12046" t="s">
        <v>9686</v>
      </c>
      <c r="G12046" t="s">
        <v>16976</v>
      </c>
      <c r="H12046" t="s">
        <v>23994</v>
      </c>
      <c r="I12046" t="s">
        <v>23995</v>
      </c>
      <c r="J12046" t="s">
        <v>10</v>
      </c>
      <c r="K12046" t="s">
        <v>25</v>
      </c>
      <c r="L12046">
        <v>3468.3</v>
      </c>
      <c r="M12046">
        <v>3.4683000000000002</v>
      </c>
      <c r="N12046" t="s">
        <v>53</v>
      </c>
      <c r="O12046">
        <v>79</v>
      </c>
      <c r="P12046">
        <v>6</v>
      </c>
    </row>
    <row r="12047" spans="1:16">
      <c r="A12047">
        <v>12046</v>
      </c>
      <c r="B12047" t="s">
        <v>9686</v>
      </c>
      <c r="C12047" t="s">
        <v>16976</v>
      </c>
      <c r="D12047" t="s">
        <v>16977</v>
      </c>
      <c r="E12047" t="s">
        <v>16978</v>
      </c>
      <c r="F12047" t="s">
        <v>9686</v>
      </c>
      <c r="G12047" t="s">
        <v>23913</v>
      </c>
      <c r="H12047" t="s">
        <v>23996</v>
      </c>
      <c r="I12047" t="s">
        <v>23997</v>
      </c>
      <c r="J12047" t="s">
        <v>10</v>
      </c>
      <c r="K12047" t="s">
        <v>25</v>
      </c>
      <c r="L12047">
        <v>10597.06</v>
      </c>
      <c r="M12047">
        <v>10.597059999999999</v>
      </c>
      <c r="N12047" t="s">
        <v>68</v>
      </c>
      <c r="O12047">
        <v>296</v>
      </c>
      <c r="P12047">
        <v>9</v>
      </c>
    </row>
    <row r="12048" spans="1:16">
      <c r="A12048">
        <v>12047</v>
      </c>
      <c r="B12048" t="s">
        <v>9686</v>
      </c>
      <c r="C12048" t="s">
        <v>16976</v>
      </c>
      <c r="D12048" t="s">
        <v>16977</v>
      </c>
      <c r="E12048" t="s">
        <v>16978</v>
      </c>
      <c r="F12048" t="s">
        <v>9686</v>
      </c>
      <c r="G12048" t="s">
        <v>23913</v>
      </c>
      <c r="H12048" t="s">
        <v>23998</v>
      </c>
      <c r="I12048" t="s">
        <v>23999</v>
      </c>
      <c r="J12048" t="s">
        <v>10</v>
      </c>
      <c r="K12048" t="s">
        <v>22</v>
      </c>
      <c r="L12048">
        <v>10672.01</v>
      </c>
      <c r="M12048">
        <v>10.67201</v>
      </c>
      <c r="N12048" t="s">
        <v>68</v>
      </c>
      <c r="O12048">
        <v>43</v>
      </c>
      <c r="P12048">
        <v>4</v>
      </c>
    </row>
    <row r="12049" spans="1:16">
      <c r="A12049">
        <v>12048</v>
      </c>
      <c r="B12049" t="s">
        <v>9686</v>
      </c>
      <c r="C12049" t="s">
        <v>16976</v>
      </c>
      <c r="D12049" t="s">
        <v>16977</v>
      </c>
      <c r="E12049" t="s">
        <v>16978</v>
      </c>
      <c r="F12049" t="s">
        <v>9686</v>
      </c>
      <c r="G12049" t="s">
        <v>23913</v>
      </c>
      <c r="H12049" t="s">
        <v>24000</v>
      </c>
      <c r="I12049" t="s">
        <v>24001</v>
      </c>
      <c r="J12049" t="s">
        <v>10</v>
      </c>
      <c r="K12049" t="s">
        <v>22</v>
      </c>
      <c r="L12049">
        <v>9276.93</v>
      </c>
      <c r="M12049">
        <v>9.2769300000000001</v>
      </c>
      <c r="N12049" t="s">
        <v>60</v>
      </c>
      <c r="O12049">
        <v>17</v>
      </c>
      <c r="P12049">
        <v>2</v>
      </c>
    </row>
    <row r="12050" spans="1:16">
      <c r="A12050">
        <v>12049</v>
      </c>
      <c r="B12050" t="s">
        <v>9686</v>
      </c>
      <c r="C12050" t="s">
        <v>16976</v>
      </c>
      <c r="D12050" t="s">
        <v>16977</v>
      </c>
      <c r="E12050" t="s">
        <v>16978</v>
      </c>
      <c r="F12050" t="s">
        <v>9686</v>
      </c>
      <c r="G12050" t="s">
        <v>23913</v>
      </c>
      <c r="H12050" t="s">
        <v>24012</v>
      </c>
      <c r="I12050" t="s">
        <v>24013</v>
      </c>
      <c r="J12050" t="s">
        <v>21</v>
      </c>
      <c r="K12050" t="s">
        <v>22</v>
      </c>
      <c r="L12050">
        <v>4098.38</v>
      </c>
      <c r="M12050">
        <v>4.0983799999999997</v>
      </c>
      <c r="N12050" t="s">
        <v>53</v>
      </c>
      <c r="O12050">
        <v>62</v>
      </c>
      <c r="P12050">
        <v>7</v>
      </c>
    </row>
    <row r="12051" spans="1:16">
      <c r="A12051">
        <v>12050</v>
      </c>
      <c r="B12051" t="s">
        <v>9686</v>
      </c>
      <c r="C12051" t="s">
        <v>16976</v>
      </c>
      <c r="D12051" t="s">
        <v>16977</v>
      </c>
      <c r="E12051" t="s">
        <v>16978</v>
      </c>
      <c r="F12051" t="s">
        <v>9686</v>
      </c>
      <c r="G12051" t="s">
        <v>23913</v>
      </c>
      <c r="H12051" t="s">
        <v>24015</v>
      </c>
      <c r="I12051" t="s">
        <v>24016</v>
      </c>
      <c r="J12051" t="s">
        <v>10</v>
      </c>
      <c r="K12051" t="s">
        <v>22</v>
      </c>
      <c r="L12051">
        <v>3333.23</v>
      </c>
      <c r="M12051">
        <v>3.3332299999999999</v>
      </c>
      <c r="N12051" t="s">
        <v>53</v>
      </c>
      <c r="O12051">
        <v>18</v>
      </c>
      <c r="P12051">
        <v>1</v>
      </c>
    </row>
    <row r="12052" spans="1:16">
      <c r="A12052">
        <v>12051</v>
      </c>
      <c r="B12052" t="s">
        <v>9686</v>
      </c>
      <c r="C12052" t="s">
        <v>16976</v>
      </c>
      <c r="D12052" t="s">
        <v>16977</v>
      </c>
      <c r="E12052" t="s">
        <v>16978</v>
      </c>
      <c r="F12052" t="s">
        <v>9686</v>
      </c>
      <c r="G12052" t="s">
        <v>23913</v>
      </c>
      <c r="H12052" t="s">
        <v>24017</v>
      </c>
      <c r="I12052" t="s">
        <v>24018</v>
      </c>
      <c r="J12052" t="s">
        <v>10</v>
      </c>
      <c r="K12052" t="s">
        <v>15</v>
      </c>
      <c r="L12052">
        <v>6384.7</v>
      </c>
      <c r="M12052">
        <v>6.3846999999999996</v>
      </c>
      <c r="N12052" t="s">
        <v>41</v>
      </c>
      <c r="O12052">
        <v>562</v>
      </c>
      <c r="P12052">
        <v>19</v>
      </c>
    </row>
    <row r="12053" spans="1:16">
      <c r="A12053">
        <v>12052</v>
      </c>
      <c r="B12053" t="s">
        <v>9686</v>
      </c>
      <c r="C12053" t="s">
        <v>16976</v>
      </c>
      <c r="D12053" t="s">
        <v>16977</v>
      </c>
      <c r="E12053" t="s">
        <v>16978</v>
      </c>
      <c r="F12053" t="s">
        <v>9686</v>
      </c>
      <c r="G12053" t="s">
        <v>23913</v>
      </c>
      <c r="H12053" t="s">
        <v>24019</v>
      </c>
      <c r="I12053" t="s">
        <v>24020</v>
      </c>
      <c r="J12053" t="s">
        <v>21</v>
      </c>
      <c r="K12053" t="s">
        <v>25</v>
      </c>
      <c r="L12053">
        <v>6284.83</v>
      </c>
      <c r="M12053">
        <v>6.2848300000000004</v>
      </c>
      <c r="N12053" t="s">
        <v>41</v>
      </c>
      <c r="O12053">
        <v>18</v>
      </c>
      <c r="P12053">
        <v>8</v>
      </c>
    </row>
    <row r="12054" spans="1:16">
      <c r="A12054">
        <v>12053</v>
      </c>
      <c r="B12054" t="s">
        <v>9686</v>
      </c>
      <c r="C12054" t="s">
        <v>16976</v>
      </c>
      <c r="D12054" t="s">
        <v>16977</v>
      </c>
      <c r="E12054" t="s">
        <v>16978</v>
      </c>
      <c r="F12054" t="s">
        <v>9686</v>
      </c>
      <c r="G12054" t="s">
        <v>23913</v>
      </c>
      <c r="H12054" t="s">
        <v>24021</v>
      </c>
      <c r="I12054" t="s">
        <v>24022</v>
      </c>
      <c r="J12054" t="s">
        <v>21</v>
      </c>
      <c r="K12054" t="s">
        <v>15</v>
      </c>
      <c r="L12054">
        <v>6383.71</v>
      </c>
      <c r="M12054">
        <v>6.3837099999999998</v>
      </c>
      <c r="N12054" t="s">
        <v>41</v>
      </c>
      <c r="O12054">
        <v>164</v>
      </c>
      <c r="P12054">
        <v>10</v>
      </c>
    </row>
    <row r="12055" spans="1:16">
      <c r="A12055">
        <v>12054</v>
      </c>
      <c r="B12055" t="s">
        <v>9686</v>
      </c>
      <c r="C12055" t="s">
        <v>16976</v>
      </c>
      <c r="D12055" t="s">
        <v>16977</v>
      </c>
      <c r="E12055" t="s">
        <v>16978</v>
      </c>
      <c r="F12055" t="s">
        <v>9686</v>
      </c>
      <c r="G12055" t="s">
        <v>23913</v>
      </c>
      <c r="H12055" t="s">
        <v>24023</v>
      </c>
      <c r="I12055" t="s">
        <v>24024</v>
      </c>
      <c r="J12055" t="s">
        <v>21</v>
      </c>
      <c r="K12055" t="s">
        <v>15</v>
      </c>
      <c r="L12055">
        <v>3411.43</v>
      </c>
      <c r="M12055">
        <v>3.4114299999999997</v>
      </c>
      <c r="N12055" t="s">
        <v>53</v>
      </c>
      <c r="O12055">
        <v>52</v>
      </c>
      <c r="P12055">
        <v>8</v>
      </c>
    </row>
    <row r="12056" spans="1:16">
      <c r="A12056">
        <v>12055</v>
      </c>
      <c r="B12056" t="s">
        <v>9686</v>
      </c>
      <c r="C12056" t="s">
        <v>16976</v>
      </c>
      <c r="D12056" t="s">
        <v>16977</v>
      </c>
      <c r="E12056" t="s">
        <v>16978</v>
      </c>
      <c r="F12056" t="s">
        <v>9686</v>
      </c>
      <c r="G12056" t="s">
        <v>16976</v>
      </c>
      <c r="H12056" t="s">
        <v>24025</v>
      </c>
      <c r="I12056" t="s">
        <v>24026</v>
      </c>
      <c r="J12056" t="s">
        <v>10</v>
      </c>
      <c r="K12056" t="s">
        <v>15</v>
      </c>
      <c r="L12056">
        <v>7008.66</v>
      </c>
      <c r="M12056">
        <v>7.0086599999999999</v>
      </c>
      <c r="N12056" t="s">
        <v>60</v>
      </c>
      <c r="O12056">
        <v>204</v>
      </c>
      <c r="P12056">
        <v>9</v>
      </c>
    </row>
    <row r="12057" spans="1:16">
      <c r="A12057">
        <v>12056</v>
      </c>
      <c r="B12057" t="s">
        <v>9686</v>
      </c>
      <c r="C12057" t="s">
        <v>16976</v>
      </c>
      <c r="D12057" t="s">
        <v>16977</v>
      </c>
      <c r="E12057" t="s">
        <v>16978</v>
      </c>
      <c r="F12057" t="s">
        <v>9686</v>
      </c>
      <c r="G12057" t="s">
        <v>23913</v>
      </c>
      <c r="H12057" t="s">
        <v>24027</v>
      </c>
      <c r="I12057" t="s">
        <v>24028</v>
      </c>
      <c r="J12057" t="s">
        <v>10</v>
      </c>
      <c r="K12057" t="s">
        <v>25</v>
      </c>
      <c r="L12057">
        <v>8674.5400000000009</v>
      </c>
      <c r="M12057">
        <v>8.6745400000000004</v>
      </c>
      <c r="N12057" t="s">
        <v>60</v>
      </c>
      <c r="O12057">
        <v>248</v>
      </c>
      <c r="P12057">
        <v>7</v>
      </c>
    </row>
    <row r="12058" spans="1:16">
      <c r="A12058">
        <v>12057</v>
      </c>
      <c r="B12058" t="s">
        <v>9686</v>
      </c>
      <c r="C12058" t="s">
        <v>16976</v>
      </c>
      <c r="D12058" t="s">
        <v>16977</v>
      </c>
      <c r="E12058" t="s">
        <v>16978</v>
      </c>
      <c r="F12058" t="s">
        <v>9686</v>
      </c>
      <c r="G12058" t="s">
        <v>23913</v>
      </c>
      <c r="H12058" t="s">
        <v>24029</v>
      </c>
      <c r="I12058" t="s">
        <v>24030</v>
      </c>
      <c r="J12058" t="s">
        <v>10</v>
      </c>
      <c r="K12058" t="s">
        <v>15</v>
      </c>
      <c r="L12058">
        <v>4870.79</v>
      </c>
      <c r="M12058">
        <v>4.8707900000000004</v>
      </c>
      <c r="N12058" t="s">
        <v>53</v>
      </c>
      <c r="O12058">
        <v>371</v>
      </c>
      <c r="P12058">
        <v>13</v>
      </c>
    </row>
    <row r="12059" spans="1:16">
      <c r="A12059">
        <v>12058</v>
      </c>
      <c r="B12059" t="s">
        <v>9686</v>
      </c>
      <c r="C12059" t="s">
        <v>16976</v>
      </c>
      <c r="D12059" t="s">
        <v>16977</v>
      </c>
      <c r="E12059" t="s">
        <v>16978</v>
      </c>
      <c r="F12059" t="s">
        <v>9686</v>
      </c>
      <c r="G12059" t="s">
        <v>23913</v>
      </c>
      <c r="H12059" t="s">
        <v>24033</v>
      </c>
      <c r="I12059" t="s">
        <v>24034</v>
      </c>
      <c r="J12059" t="s">
        <v>10</v>
      </c>
      <c r="K12059" t="s">
        <v>22</v>
      </c>
      <c r="L12059">
        <v>10759.67</v>
      </c>
      <c r="M12059">
        <v>10.75967</v>
      </c>
      <c r="N12059" t="s">
        <v>68</v>
      </c>
      <c r="O12059">
        <v>16</v>
      </c>
      <c r="P12059">
        <v>1</v>
      </c>
    </row>
    <row r="12060" spans="1:16">
      <c r="A12060">
        <v>12059</v>
      </c>
      <c r="B12060" t="s">
        <v>9686</v>
      </c>
      <c r="C12060" t="s">
        <v>16976</v>
      </c>
      <c r="D12060" t="s">
        <v>16977</v>
      </c>
      <c r="E12060" t="s">
        <v>16978</v>
      </c>
      <c r="F12060" t="s">
        <v>9686</v>
      </c>
      <c r="G12060" t="s">
        <v>16976</v>
      </c>
      <c r="H12060" t="s">
        <v>24035</v>
      </c>
      <c r="I12060" t="s">
        <v>24036</v>
      </c>
      <c r="J12060" t="s">
        <v>10</v>
      </c>
      <c r="K12060" t="s">
        <v>22</v>
      </c>
      <c r="L12060">
        <v>1689.4</v>
      </c>
      <c r="M12060">
        <v>1.6894</v>
      </c>
      <c r="N12060" t="s">
        <v>30</v>
      </c>
      <c r="O12060">
        <v>85</v>
      </c>
      <c r="P12060">
        <v>3</v>
      </c>
    </row>
    <row r="12061" spans="1:16">
      <c r="A12061">
        <v>12060</v>
      </c>
      <c r="B12061" t="s">
        <v>9686</v>
      </c>
      <c r="C12061" t="s">
        <v>16976</v>
      </c>
      <c r="D12061" t="s">
        <v>16977</v>
      </c>
      <c r="E12061" t="s">
        <v>16978</v>
      </c>
      <c r="F12061" t="s">
        <v>9686</v>
      </c>
      <c r="G12061" t="s">
        <v>16976</v>
      </c>
      <c r="H12061" t="s">
        <v>24037</v>
      </c>
      <c r="I12061" t="s">
        <v>24038</v>
      </c>
      <c r="J12061" t="s">
        <v>21</v>
      </c>
      <c r="K12061" t="s">
        <v>15</v>
      </c>
      <c r="L12061">
        <v>2489.1</v>
      </c>
      <c r="M12061">
        <v>2.4891000000000001</v>
      </c>
      <c r="N12061" t="s">
        <v>53</v>
      </c>
      <c r="O12061">
        <v>1829</v>
      </c>
      <c r="P12061">
        <v>73</v>
      </c>
    </row>
    <row r="12062" spans="1:16">
      <c r="A12062">
        <v>12061</v>
      </c>
      <c r="B12062" t="s">
        <v>9686</v>
      </c>
      <c r="C12062" t="s">
        <v>16976</v>
      </c>
      <c r="D12062" t="s">
        <v>16977</v>
      </c>
      <c r="E12062" t="s">
        <v>16978</v>
      </c>
      <c r="F12062" t="s">
        <v>9686</v>
      </c>
      <c r="G12062" t="s">
        <v>16976</v>
      </c>
      <c r="H12062" t="s">
        <v>24039</v>
      </c>
      <c r="I12062" t="s">
        <v>24040</v>
      </c>
      <c r="J12062" t="s">
        <v>21</v>
      </c>
      <c r="K12062" t="s">
        <v>25</v>
      </c>
      <c r="L12062">
        <v>1056.21</v>
      </c>
      <c r="M12062">
        <v>1.0562100000000001</v>
      </c>
      <c r="N12062" t="s">
        <v>30</v>
      </c>
      <c r="O12062">
        <v>144</v>
      </c>
      <c r="P12062">
        <v>20</v>
      </c>
    </row>
    <row r="12063" spans="1:16">
      <c r="A12063">
        <v>12062</v>
      </c>
      <c r="B12063" t="s">
        <v>9686</v>
      </c>
      <c r="C12063" t="s">
        <v>16976</v>
      </c>
      <c r="D12063" t="s">
        <v>16977</v>
      </c>
      <c r="E12063" t="s">
        <v>16978</v>
      </c>
      <c r="F12063" t="s">
        <v>9686</v>
      </c>
      <c r="G12063" t="s">
        <v>23913</v>
      </c>
      <c r="H12063" t="s">
        <v>24041</v>
      </c>
      <c r="I12063" t="s">
        <v>24042</v>
      </c>
      <c r="J12063" t="s">
        <v>448</v>
      </c>
      <c r="K12063" t="s">
        <v>15</v>
      </c>
      <c r="L12063">
        <v>429.53</v>
      </c>
      <c r="M12063">
        <v>0.42952999999999997</v>
      </c>
      <c r="N12063" t="s">
        <v>11</v>
      </c>
      <c r="O12063">
        <v>502</v>
      </c>
      <c r="P12063">
        <v>8</v>
      </c>
    </row>
    <row r="12064" spans="1:16">
      <c r="A12064">
        <v>12063</v>
      </c>
      <c r="B12064" t="s">
        <v>9686</v>
      </c>
      <c r="C12064" t="s">
        <v>16976</v>
      </c>
      <c r="D12064" t="s">
        <v>16977</v>
      </c>
      <c r="E12064" t="s">
        <v>16978</v>
      </c>
      <c r="F12064" t="s">
        <v>9686</v>
      </c>
      <c r="G12064" t="s">
        <v>23913</v>
      </c>
      <c r="H12064" t="s">
        <v>24043</v>
      </c>
      <c r="I12064" t="s">
        <v>24044</v>
      </c>
      <c r="J12064" t="s">
        <v>21</v>
      </c>
      <c r="K12064" t="s">
        <v>15</v>
      </c>
      <c r="L12064">
        <v>659.43</v>
      </c>
      <c r="M12064">
        <v>0.65942999999999996</v>
      </c>
      <c r="N12064" t="s">
        <v>11</v>
      </c>
      <c r="O12064">
        <v>957</v>
      </c>
      <c r="P12064">
        <v>34</v>
      </c>
    </row>
    <row r="12065" spans="1:16">
      <c r="A12065">
        <v>12064</v>
      </c>
      <c r="B12065" t="s">
        <v>9686</v>
      </c>
      <c r="C12065" t="s">
        <v>16976</v>
      </c>
      <c r="D12065" t="s">
        <v>16977</v>
      </c>
      <c r="E12065" t="s">
        <v>16978</v>
      </c>
      <c r="F12065" t="s">
        <v>9686</v>
      </c>
      <c r="G12065" t="s">
        <v>23913</v>
      </c>
      <c r="H12065" t="s">
        <v>24045</v>
      </c>
      <c r="I12065" t="s">
        <v>24046</v>
      </c>
      <c r="J12065" t="s">
        <v>21</v>
      </c>
      <c r="K12065" t="s">
        <v>25</v>
      </c>
      <c r="L12065">
        <v>502.59</v>
      </c>
      <c r="M12065">
        <v>0.50258999999999998</v>
      </c>
      <c r="N12065" t="s">
        <v>11</v>
      </c>
      <c r="O12065">
        <v>100</v>
      </c>
      <c r="P12065">
        <v>9</v>
      </c>
    </row>
    <row r="12066" spans="1:16">
      <c r="A12066">
        <v>12065</v>
      </c>
      <c r="B12066" t="s">
        <v>9686</v>
      </c>
      <c r="C12066" t="s">
        <v>16976</v>
      </c>
      <c r="D12066" t="s">
        <v>16977</v>
      </c>
      <c r="E12066" t="s">
        <v>16978</v>
      </c>
      <c r="F12066" t="s">
        <v>9686</v>
      </c>
      <c r="G12066" t="s">
        <v>23913</v>
      </c>
      <c r="H12066" t="s">
        <v>24047</v>
      </c>
      <c r="I12066" t="s">
        <v>24048</v>
      </c>
      <c r="J12066" t="s">
        <v>21</v>
      </c>
      <c r="K12066" t="s">
        <v>15</v>
      </c>
      <c r="L12066">
        <v>755.81</v>
      </c>
      <c r="M12066">
        <v>0.75580999999999998</v>
      </c>
      <c r="N12066" t="s">
        <v>11</v>
      </c>
      <c r="O12066">
        <v>901</v>
      </c>
      <c r="P12066">
        <v>37</v>
      </c>
    </row>
    <row r="12067" spans="1:16">
      <c r="A12067">
        <v>12066</v>
      </c>
      <c r="B12067" t="s">
        <v>9686</v>
      </c>
      <c r="C12067" t="s">
        <v>16976</v>
      </c>
      <c r="D12067" t="s">
        <v>16977</v>
      </c>
      <c r="E12067" t="s">
        <v>16978</v>
      </c>
      <c r="F12067" t="s">
        <v>9686</v>
      </c>
      <c r="G12067" t="s">
        <v>23913</v>
      </c>
      <c r="H12067" t="s">
        <v>24049</v>
      </c>
      <c r="I12067" t="s">
        <v>24050</v>
      </c>
      <c r="J12067" t="s">
        <v>21</v>
      </c>
      <c r="K12067" t="s">
        <v>15</v>
      </c>
      <c r="L12067">
        <v>2231.38</v>
      </c>
      <c r="M12067">
        <v>2.2313800000000001</v>
      </c>
      <c r="N12067" t="s">
        <v>53</v>
      </c>
      <c r="O12067">
        <v>3615</v>
      </c>
      <c r="P12067">
        <v>136</v>
      </c>
    </row>
    <row r="12068" spans="1:16">
      <c r="A12068">
        <v>12067</v>
      </c>
      <c r="B12068" t="s">
        <v>9686</v>
      </c>
      <c r="C12068" t="s">
        <v>16976</v>
      </c>
      <c r="D12068" t="s">
        <v>16977</v>
      </c>
      <c r="E12068" t="s">
        <v>16978</v>
      </c>
      <c r="F12068" t="s">
        <v>9686</v>
      </c>
      <c r="G12068" t="s">
        <v>23913</v>
      </c>
      <c r="H12068" t="s">
        <v>24051</v>
      </c>
      <c r="I12068" t="s">
        <v>24052</v>
      </c>
      <c r="J12068" t="s">
        <v>21</v>
      </c>
      <c r="K12068" t="s">
        <v>25</v>
      </c>
      <c r="L12068">
        <v>1601.59</v>
      </c>
      <c r="M12068">
        <v>1.6015899999999998</v>
      </c>
      <c r="N12068" t="s">
        <v>30</v>
      </c>
      <c r="O12068">
        <v>389</v>
      </c>
      <c r="P12068">
        <v>30</v>
      </c>
    </row>
    <row r="12069" spans="1:16">
      <c r="A12069">
        <v>12068</v>
      </c>
      <c r="B12069" t="s">
        <v>9686</v>
      </c>
      <c r="C12069" t="s">
        <v>16976</v>
      </c>
      <c r="D12069" t="s">
        <v>16977</v>
      </c>
      <c r="E12069" t="s">
        <v>16978</v>
      </c>
      <c r="F12069" t="s">
        <v>9686</v>
      </c>
      <c r="G12069" t="s">
        <v>23913</v>
      </c>
      <c r="H12069" t="s">
        <v>24053</v>
      </c>
      <c r="I12069" t="s">
        <v>24054</v>
      </c>
      <c r="J12069" t="s">
        <v>21</v>
      </c>
      <c r="K12069" t="s">
        <v>15</v>
      </c>
      <c r="L12069">
        <v>610.15</v>
      </c>
      <c r="M12069">
        <v>0.61014999999999997</v>
      </c>
      <c r="N12069" t="s">
        <v>11</v>
      </c>
      <c r="O12069">
        <v>58</v>
      </c>
      <c r="P12069">
        <v>10</v>
      </c>
    </row>
    <row r="12070" spans="1:16">
      <c r="A12070">
        <v>12069</v>
      </c>
      <c r="B12070" t="s">
        <v>9686</v>
      </c>
      <c r="C12070" t="s">
        <v>16976</v>
      </c>
      <c r="D12070" t="s">
        <v>16977</v>
      </c>
      <c r="E12070" t="s">
        <v>16978</v>
      </c>
      <c r="F12070" t="s">
        <v>9686</v>
      </c>
      <c r="G12070" t="s">
        <v>23913</v>
      </c>
      <c r="H12070" t="s">
        <v>24055</v>
      </c>
      <c r="I12070" t="s">
        <v>24056</v>
      </c>
      <c r="J12070" t="s">
        <v>10</v>
      </c>
      <c r="K12070" t="s">
        <v>15</v>
      </c>
      <c r="L12070">
        <v>629.55999999999995</v>
      </c>
      <c r="M12070">
        <v>0.6295599999999999</v>
      </c>
      <c r="N12070" t="s">
        <v>11</v>
      </c>
      <c r="O12070">
        <v>690</v>
      </c>
      <c r="P12070">
        <v>27</v>
      </c>
    </row>
    <row r="12071" spans="1:16">
      <c r="A12071">
        <v>12070</v>
      </c>
      <c r="B12071" t="s">
        <v>9686</v>
      </c>
      <c r="C12071" t="s">
        <v>16976</v>
      </c>
      <c r="D12071" t="s">
        <v>16977</v>
      </c>
      <c r="E12071" t="s">
        <v>16978</v>
      </c>
      <c r="F12071" t="s">
        <v>9686</v>
      </c>
      <c r="G12071" t="s">
        <v>16976</v>
      </c>
      <c r="H12071" t="s">
        <v>24252</v>
      </c>
      <c r="I12071" t="s">
        <v>24253</v>
      </c>
      <c r="J12071" t="s">
        <v>10</v>
      </c>
      <c r="K12071" t="s">
        <v>22</v>
      </c>
      <c r="L12071">
        <v>6533.01</v>
      </c>
      <c r="M12071">
        <v>6.53301</v>
      </c>
      <c r="N12071" t="s">
        <v>41</v>
      </c>
      <c r="O12071">
        <v>23</v>
      </c>
      <c r="P12071">
        <v>3</v>
      </c>
    </row>
    <row r="12072" spans="1:16">
      <c r="A12072">
        <v>12071</v>
      </c>
      <c r="B12072" t="s">
        <v>9686</v>
      </c>
      <c r="C12072" t="s">
        <v>16976</v>
      </c>
      <c r="D12072" t="s">
        <v>16977</v>
      </c>
      <c r="E12072" t="s">
        <v>16978</v>
      </c>
      <c r="F12072" t="s">
        <v>9686</v>
      </c>
      <c r="G12072" t="s">
        <v>16976</v>
      </c>
      <c r="H12072" t="s">
        <v>24256</v>
      </c>
      <c r="I12072" t="s">
        <v>24257</v>
      </c>
      <c r="J12072" t="s">
        <v>10</v>
      </c>
      <c r="K12072" t="s">
        <v>22</v>
      </c>
      <c r="L12072">
        <v>11197.23</v>
      </c>
      <c r="M12072">
        <v>11.197229999999999</v>
      </c>
      <c r="N12072" t="s">
        <v>68</v>
      </c>
      <c r="O12072">
        <v>22</v>
      </c>
      <c r="P12072">
        <v>0</v>
      </c>
    </row>
    <row r="12073" spans="1:16">
      <c r="A12073">
        <v>12072</v>
      </c>
      <c r="B12073" t="s">
        <v>9686</v>
      </c>
      <c r="C12073" t="s">
        <v>16976</v>
      </c>
      <c r="D12073" t="s">
        <v>16977</v>
      </c>
      <c r="E12073" t="s">
        <v>16978</v>
      </c>
      <c r="F12073" t="s">
        <v>9686</v>
      </c>
      <c r="G12073" t="s">
        <v>16976</v>
      </c>
      <c r="H12073" t="s">
        <v>24265</v>
      </c>
      <c r="I12073" t="s">
        <v>24266</v>
      </c>
      <c r="J12073" t="s">
        <v>10</v>
      </c>
      <c r="K12073" t="s">
        <v>22</v>
      </c>
      <c r="L12073">
        <v>6066.44</v>
      </c>
      <c r="M12073">
        <v>6.0664399999999992</v>
      </c>
      <c r="N12073" t="s">
        <v>41</v>
      </c>
      <c r="O12073">
        <v>1</v>
      </c>
      <c r="P12073">
        <v>1</v>
      </c>
    </row>
    <row r="12074" spans="1:16">
      <c r="A12074">
        <v>12073</v>
      </c>
      <c r="B12074" t="s">
        <v>9686</v>
      </c>
      <c r="C12074" t="s">
        <v>16976</v>
      </c>
      <c r="D12074" t="s">
        <v>16977</v>
      </c>
      <c r="E12074" t="s">
        <v>16978</v>
      </c>
      <c r="F12074" t="s">
        <v>9686</v>
      </c>
      <c r="G12074" t="s">
        <v>9696</v>
      </c>
      <c r="H12074" t="s">
        <v>24281</v>
      </c>
      <c r="I12074" t="s">
        <v>24282</v>
      </c>
      <c r="J12074" t="s">
        <v>10</v>
      </c>
      <c r="K12074" t="s">
        <v>15</v>
      </c>
      <c r="L12074">
        <v>8462.5300000000007</v>
      </c>
      <c r="M12074">
        <v>8.462530000000001</v>
      </c>
      <c r="N12074" t="s">
        <v>60</v>
      </c>
      <c r="O12074">
        <v>520</v>
      </c>
      <c r="P12074">
        <v>21</v>
      </c>
    </row>
    <row r="12075" spans="1:16">
      <c r="A12075">
        <v>12074</v>
      </c>
      <c r="B12075" t="s">
        <v>9686</v>
      </c>
      <c r="C12075" t="s">
        <v>16976</v>
      </c>
      <c r="D12075" t="s">
        <v>16977</v>
      </c>
      <c r="E12075" t="s">
        <v>16978</v>
      </c>
      <c r="F12075" t="s">
        <v>9686</v>
      </c>
      <c r="G12075" t="s">
        <v>9696</v>
      </c>
      <c r="H12075" t="s">
        <v>24283</v>
      </c>
      <c r="I12075" t="s">
        <v>24284</v>
      </c>
      <c r="J12075" t="s">
        <v>21</v>
      </c>
      <c r="K12075" t="s">
        <v>25</v>
      </c>
      <c r="L12075">
        <v>8353.1299999999992</v>
      </c>
      <c r="M12075">
        <v>8.3531299999999984</v>
      </c>
      <c r="N12075" t="s">
        <v>60</v>
      </c>
      <c r="O12075">
        <v>92</v>
      </c>
      <c r="P12075">
        <v>8</v>
      </c>
    </row>
    <row r="12076" spans="1:16">
      <c r="A12076">
        <v>12075</v>
      </c>
      <c r="B12076" t="s">
        <v>9686</v>
      </c>
      <c r="C12076" t="s">
        <v>16976</v>
      </c>
      <c r="D12076" t="s">
        <v>16977</v>
      </c>
      <c r="E12076" t="s">
        <v>16978</v>
      </c>
      <c r="F12076" t="s">
        <v>9686</v>
      </c>
      <c r="G12076" t="s">
        <v>9696</v>
      </c>
      <c r="H12076" t="s">
        <v>24285</v>
      </c>
      <c r="I12076" t="s">
        <v>24286</v>
      </c>
      <c r="J12076" t="s">
        <v>448</v>
      </c>
      <c r="K12076" t="s">
        <v>25</v>
      </c>
      <c r="L12076">
        <v>8719.0300000000007</v>
      </c>
      <c r="M12076">
        <v>8.7190300000000001</v>
      </c>
      <c r="N12076" t="s">
        <v>60</v>
      </c>
      <c r="O12076">
        <v>131</v>
      </c>
      <c r="P12076">
        <v>4</v>
      </c>
    </row>
    <row r="12077" spans="1:16">
      <c r="A12077">
        <v>12076</v>
      </c>
      <c r="B12077" t="s">
        <v>9686</v>
      </c>
      <c r="C12077" t="s">
        <v>16976</v>
      </c>
      <c r="D12077" t="s">
        <v>16977</v>
      </c>
      <c r="E12077" t="s">
        <v>16978</v>
      </c>
      <c r="F12077" t="s">
        <v>9686</v>
      </c>
      <c r="G12077" t="s">
        <v>9696</v>
      </c>
      <c r="H12077" t="s">
        <v>24287</v>
      </c>
      <c r="I12077" t="s">
        <v>24288</v>
      </c>
      <c r="J12077" t="s">
        <v>21</v>
      </c>
      <c r="K12077" t="s">
        <v>15</v>
      </c>
      <c r="L12077">
        <v>8522.5300000000007</v>
      </c>
      <c r="M12077">
        <v>8.5225300000000015</v>
      </c>
      <c r="N12077" t="s">
        <v>60</v>
      </c>
      <c r="O12077">
        <v>2058</v>
      </c>
      <c r="P12077">
        <v>87</v>
      </c>
    </row>
    <row r="12078" spans="1:16">
      <c r="A12078">
        <v>12077</v>
      </c>
      <c r="B12078" t="s">
        <v>9686</v>
      </c>
      <c r="C12078" t="s">
        <v>16976</v>
      </c>
      <c r="D12078" t="s">
        <v>16977</v>
      </c>
      <c r="E12078" t="s">
        <v>16978</v>
      </c>
      <c r="F12078" t="s">
        <v>9686</v>
      </c>
      <c r="G12078" t="s">
        <v>16976</v>
      </c>
      <c r="H12078" t="s">
        <v>24289</v>
      </c>
      <c r="I12078" t="s">
        <v>24290</v>
      </c>
      <c r="J12078" t="s">
        <v>10</v>
      </c>
      <c r="K12078" t="s">
        <v>22</v>
      </c>
      <c r="L12078">
        <v>7045.13</v>
      </c>
      <c r="M12078">
        <v>7.0451300000000003</v>
      </c>
      <c r="N12078" t="s">
        <v>60</v>
      </c>
      <c r="O12078">
        <v>30</v>
      </c>
      <c r="P12078">
        <v>2</v>
      </c>
    </row>
    <row r="12079" spans="1:16">
      <c r="A12079">
        <v>12078</v>
      </c>
      <c r="B12079" t="s">
        <v>9686</v>
      </c>
      <c r="C12079" t="s">
        <v>16976</v>
      </c>
      <c r="D12079" t="s">
        <v>16977</v>
      </c>
      <c r="E12079" t="s">
        <v>16978</v>
      </c>
      <c r="F12079" t="s">
        <v>9686</v>
      </c>
      <c r="G12079" t="s">
        <v>16976</v>
      </c>
      <c r="H12079" t="s">
        <v>24315</v>
      </c>
      <c r="I12079" t="s">
        <v>24316</v>
      </c>
      <c r="J12079" t="s">
        <v>10</v>
      </c>
      <c r="K12079" t="s">
        <v>22</v>
      </c>
      <c r="L12079">
        <v>8409.09</v>
      </c>
      <c r="M12079">
        <v>8.4090900000000008</v>
      </c>
      <c r="N12079" t="s">
        <v>60</v>
      </c>
      <c r="O12079">
        <v>5</v>
      </c>
      <c r="P12079">
        <v>2</v>
      </c>
    </row>
    <row r="12080" spans="1:16">
      <c r="A12080">
        <v>12079</v>
      </c>
      <c r="B12080" t="s">
        <v>9686</v>
      </c>
      <c r="C12080" t="s">
        <v>16976</v>
      </c>
      <c r="D12080" t="s">
        <v>16977</v>
      </c>
      <c r="E12080" t="s">
        <v>16978</v>
      </c>
      <c r="F12080" t="s">
        <v>9686</v>
      </c>
      <c r="G12080" t="s">
        <v>16976</v>
      </c>
      <c r="H12080" t="s">
        <v>24317</v>
      </c>
      <c r="I12080" t="s">
        <v>24318</v>
      </c>
      <c r="J12080" t="s">
        <v>10</v>
      </c>
      <c r="K12080" t="s">
        <v>25</v>
      </c>
      <c r="L12080">
        <v>7316.73</v>
      </c>
      <c r="M12080">
        <v>7.3167299999999997</v>
      </c>
      <c r="N12080" t="s">
        <v>60</v>
      </c>
      <c r="O12080">
        <v>78</v>
      </c>
      <c r="P12080">
        <v>6</v>
      </c>
    </row>
    <row r="12081" spans="1:16">
      <c r="A12081">
        <v>12080</v>
      </c>
      <c r="B12081" t="s">
        <v>9686</v>
      </c>
      <c r="C12081" t="s">
        <v>16976</v>
      </c>
      <c r="D12081" t="s">
        <v>16977</v>
      </c>
      <c r="E12081" t="s">
        <v>16978</v>
      </c>
      <c r="F12081" t="s">
        <v>9686</v>
      </c>
      <c r="G12081" t="s">
        <v>16976</v>
      </c>
      <c r="H12081" t="s">
        <v>24323</v>
      </c>
      <c r="I12081" t="s">
        <v>24324</v>
      </c>
      <c r="J12081" t="s">
        <v>10</v>
      </c>
      <c r="K12081" t="s">
        <v>25</v>
      </c>
      <c r="L12081">
        <v>6710.95</v>
      </c>
      <c r="M12081">
        <v>6.7109499999999995</v>
      </c>
      <c r="N12081" t="s">
        <v>41</v>
      </c>
      <c r="O12081">
        <v>147</v>
      </c>
      <c r="P12081">
        <v>6</v>
      </c>
    </row>
    <row r="12082" spans="1:16">
      <c r="A12082">
        <v>12081</v>
      </c>
      <c r="B12082" t="s">
        <v>9686</v>
      </c>
      <c r="C12082" t="s">
        <v>16976</v>
      </c>
      <c r="D12082" t="s">
        <v>16977</v>
      </c>
      <c r="E12082" t="s">
        <v>16978</v>
      </c>
      <c r="F12082" t="s">
        <v>9686</v>
      </c>
      <c r="G12082" t="s">
        <v>16976</v>
      </c>
      <c r="H12082" t="s">
        <v>24325</v>
      </c>
      <c r="I12082" t="s">
        <v>24326</v>
      </c>
      <c r="J12082" t="s">
        <v>21</v>
      </c>
      <c r="K12082" t="s">
        <v>22</v>
      </c>
      <c r="L12082">
        <v>6820.36</v>
      </c>
      <c r="M12082">
        <v>6.82036</v>
      </c>
      <c r="N12082" t="s">
        <v>41</v>
      </c>
      <c r="O12082">
        <v>16</v>
      </c>
      <c r="P12082">
        <v>8</v>
      </c>
    </row>
    <row r="12083" spans="1:16">
      <c r="A12083">
        <v>12082</v>
      </c>
      <c r="B12083" t="s">
        <v>9686</v>
      </c>
      <c r="C12083" t="s">
        <v>16976</v>
      </c>
      <c r="D12083" t="s">
        <v>16977</v>
      </c>
      <c r="E12083" t="s">
        <v>16978</v>
      </c>
      <c r="F12083" t="s">
        <v>9686</v>
      </c>
      <c r="G12083" t="s">
        <v>16976</v>
      </c>
      <c r="H12083" t="s">
        <v>24333</v>
      </c>
      <c r="I12083" t="s">
        <v>24334</v>
      </c>
      <c r="J12083" t="s">
        <v>10</v>
      </c>
      <c r="K12083" t="s">
        <v>22</v>
      </c>
      <c r="L12083">
        <v>7230.79</v>
      </c>
      <c r="M12083">
        <v>7.2307899999999998</v>
      </c>
      <c r="N12083" t="s">
        <v>60</v>
      </c>
      <c r="O12083">
        <v>21</v>
      </c>
      <c r="P12083">
        <v>2</v>
      </c>
    </row>
    <row r="12084" spans="1:16">
      <c r="A12084">
        <v>12083</v>
      </c>
      <c r="B12084" t="s">
        <v>9686</v>
      </c>
      <c r="C12084" t="s">
        <v>16976</v>
      </c>
      <c r="D12084" t="s">
        <v>16977</v>
      </c>
      <c r="E12084" t="s">
        <v>16978</v>
      </c>
      <c r="F12084" t="s">
        <v>9686</v>
      </c>
      <c r="G12084" t="s">
        <v>16976</v>
      </c>
      <c r="H12084" t="s">
        <v>24335</v>
      </c>
      <c r="I12084" t="s">
        <v>24336</v>
      </c>
      <c r="J12084" t="s">
        <v>21</v>
      </c>
      <c r="K12084" t="s">
        <v>25</v>
      </c>
      <c r="L12084">
        <v>7207.4</v>
      </c>
      <c r="M12084">
        <v>7.2073999999999998</v>
      </c>
      <c r="N12084" t="s">
        <v>60</v>
      </c>
      <c r="O12084">
        <v>118</v>
      </c>
      <c r="P12084">
        <v>6</v>
      </c>
    </row>
    <row r="12085" spans="1:16">
      <c r="A12085">
        <v>12084</v>
      </c>
      <c r="B12085" t="s">
        <v>9686</v>
      </c>
      <c r="C12085" t="s">
        <v>16976</v>
      </c>
      <c r="D12085" t="s">
        <v>16977</v>
      </c>
      <c r="E12085" t="s">
        <v>16978</v>
      </c>
      <c r="F12085" t="s">
        <v>9686</v>
      </c>
      <c r="G12085" t="s">
        <v>16976</v>
      </c>
      <c r="H12085" t="s">
        <v>24343</v>
      </c>
      <c r="I12085" t="s">
        <v>24344</v>
      </c>
      <c r="J12085" t="s">
        <v>10</v>
      </c>
      <c r="K12085" t="s">
        <v>22</v>
      </c>
      <c r="L12085">
        <v>9708.91</v>
      </c>
      <c r="M12085">
        <v>9.7089099999999995</v>
      </c>
      <c r="N12085" t="s">
        <v>60</v>
      </c>
      <c r="O12085">
        <v>20</v>
      </c>
      <c r="P12085">
        <v>2</v>
      </c>
    </row>
    <row r="12086" spans="1:16">
      <c r="A12086">
        <v>12085</v>
      </c>
      <c r="B12086" t="s">
        <v>9686</v>
      </c>
      <c r="C12086" t="s">
        <v>16976</v>
      </c>
      <c r="D12086" t="s">
        <v>16977</v>
      </c>
      <c r="E12086" t="s">
        <v>16978</v>
      </c>
      <c r="F12086" t="s">
        <v>9686</v>
      </c>
      <c r="G12086" t="s">
        <v>16976</v>
      </c>
      <c r="H12086" t="s">
        <v>24359</v>
      </c>
      <c r="I12086" t="s">
        <v>24360</v>
      </c>
      <c r="J12086" t="s">
        <v>10</v>
      </c>
      <c r="K12086" t="s">
        <v>25</v>
      </c>
      <c r="L12086">
        <v>9557.18</v>
      </c>
      <c r="M12086">
        <v>9.5571800000000007</v>
      </c>
      <c r="N12086" t="s">
        <v>60</v>
      </c>
      <c r="O12086">
        <v>173</v>
      </c>
      <c r="P12086">
        <v>9</v>
      </c>
    </row>
    <row r="12087" spans="1:16">
      <c r="A12087">
        <v>12086</v>
      </c>
      <c r="B12087" t="s">
        <v>9686</v>
      </c>
      <c r="C12087" t="s">
        <v>16976</v>
      </c>
      <c r="D12087" t="s">
        <v>16977</v>
      </c>
      <c r="E12087" t="s">
        <v>16978</v>
      </c>
      <c r="F12087" t="s">
        <v>9686</v>
      </c>
      <c r="G12087" t="s">
        <v>16976</v>
      </c>
      <c r="H12087" t="s">
        <v>24367</v>
      </c>
      <c r="I12087" t="s">
        <v>24368</v>
      </c>
      <c r="J12087" t="s">
        <v>10</v>
      </c>
      <c r="K12087" t="s">
        <v>22</v>
      </c>
      <c r="L12087">
        <v>6650.04</v>
      </c>
      <c r="M12087">
        <v>6.6500399999999997</v>
      </c>
      <c r="N12087" t="s">
        <v>41</v>
      </c>
      <c r="O12087">
        <v>20</v>
      </c>
      <c r="P12087">
        <v>3</v>
      </c>
    </row>
    <row r="12088" spans="1:16">
      <c r="A12088">
        <v>12087</v>
      </c>
      <c r="B12088" t="s">
        <v>9686</v>
      </c>
      <c r="C12088" t="s">
        <v>16976</v>
      </c>
      <c r="D12088" t="s">
        <v>16977</v>
      </c>
      <c r="E12088" t="s">
        <v>16978</v>
      </c>
      <c r="F12088" t="s">
        <v>9686</v>
      </c>
      <c r="G12088" t="s">
        <v>23954</v>
      </c>
      <c r="H12088" t="s">
        <v>24436</v>
      </c>
      <c r="I12088" t="s">
        <v>24437</v>
      </c>
      <c r="J12088" t="s">
        <v>10</v>
      </c>
      <c r="K12088" t="s">
        <v>15</v>
      </c>
      <c r="L12088">
        <v>6495.1</v>
      </c>
      <c r="M12088">
        <v>6.4951000000000008</v>
      </c>
      <c r="N12088" t="s">
        <v>41</v>
      </c>
      <c r="O12088">
        <v>205</v>
      </c>
      <c r="P12088">
        <v>14</v>
      </c>
    </row>
    <row r="12089" spans="1:16">
      <c r="A12089">
        <v>12088</v>
      </c>
      <c r="B12089" t="s">
        <v>9686</v>
      </c>
      <c r="C12089" t="s">
        <v>16976</v>
      </c>
      <c r="D12089" t="s">
        <v>16977</v>
      </c>
      <c r="E12089" t="s">
        <v>16978</v>
      </c>
      <c r="F12089" t="s">
        <v>9686</v>
      </c>
      <c r="G12089" t="s">
        <v>23954</v>
      </c>
      <c r="H12089" t="s">
        <v>24440</v>
      </c>
      <c r="I12089" t="s">
        <v>24441</v>
      </c>
      <c r="J12089" t="s">
        <v>10</v>
      </c>
      <c r="K12089" t="s">
        <v>25</v>
      </c>
      <c r="L12089">
        <v>11264.45</v>
      </c>
      <c r="M12089">
        <v>11.26445</v>
      </c>
      <c r="N12089" t="s">
        <v>68</v>
      </c>
      <c r="O12089">
        <v>125</v>
      </c>
      <c r="P12089">
        <v>6</v>
      </c>
    </row>
    <row r="12090" spans="1:16">
      <c r="A12090">
        <v>12089</v>
      </c>
      <c r="B12090" t="s">
        <v>9686</v>
      </c>
      <c r="C12090" t="s">
        <v>16976</v>
      </c>
      <c r="D12090" t="s">
        <v>16977</v>
      </c>
      <c r="E12090" t="s">
        <v>16978</v>
      </c>
      <c r="F12090" t="s">
        <v>9686</v>
      </c>
      <c r="G12090" t="s">
        <v>23954</v>
      </c>
      <c r="H12090" t="s">
        <v>24442</v>
      </c>
      <c r="I12090" t="s">
        <v>24443</v>
      </c>
      <c r="J12090" t="s">
        <v>10</v>
      </c>
      <c r="K12090" t="s">
        <v>25</v>
      </c>
      <c r="L12090">
        <v>10597.16</v>
      </c>
      <c r="M12090">
        <v>10.597160000000001</v>
      </c>
      <c r="N12090" t="s">
        <v>68</v>
      </c>
      <c r="O12090">
        <v>83</v>
      </c>
      <c r="P12090">
        <v>10</v>
      </c>
    </row>
    <row r="12091" spans="1:16">
      <c r="A12091">
        <v>12090</v>
      </c>
      <c r="B12091" t="s">
        <v>9686</v>
      </c>
      <c r="C12091" t="s">
        <v>16976</v>
      </c>
      <c r="D12091" t="s">
        <v>16977</v>
      </c>
      <c r="E12091" t="s">
        <v>16978</v>
      </c>
      <c r="F12091" t="s">
        <v>9686</v>
      </c>
      <c r="G12091" t="s">
        <v>16976</v>
      </c>
      <c r="H12091" t="s">
        <v>24446</v>
      </c>
      <c r="I12091" t="s">
        <v>24447</v>
      </c>
      <c r="J12091" t="s">
        <v>10</v>
      </c>
      <c r="K12091" t="s">
        <v>22</v>
      </c>
      <c r="L12091">
        <v>4101.3999999999996</v>
      </c>
      <c r="M12091">
        <v>4.1013999999999999</v>
      </c>
      <c r="N12091" t="s">
        <v>53</v>
      </c>
      <c r="O12091">
        <v>49</v>
      </c>
      <c r="P12091">
        <v>2</v>
      </c>
    </row>
    <row r="12092" spans="1:16">
      <c r="A12092">
        <v>12091</v>
      </c>
      <c r="B12092" t="s">
        <v>9686</v>
      </c>
      <c r="C12092" t="s">
        <v>16976</v>
      </c>
      <c r="D12092" t="s">
        <v>16977</v>
      </c>
      <c r="E12092" t="s">
        <v>16978</v>
      </c>
      <c r="F12092" t="s">
        <v>9686</v>
      </c>
      <c r="G12092" t="s">
        <v>23954</v>
      </c>
      <c r="H12092" t="s">
        <v>24454</v>
      </c>
      <c r="I12092" t="s">
        <v>24455</v>
      </c>
      <c r="J12092" t="s">
        <v>10</v>
      </c>
      <c r="K12092" t="s">
        <v>25</v>
      </c>
      <c r="L12092">
        <v>6200.96</v>
      </c>
      <c r="M12092">
        <v>6.2009600000000002</v>
      </c>
      <c r="N12092" t="s">
        <v>41</v>
      </c>
      <c r="O12092">
        <v>87</v>
      </c>
      <c r="P12092">
        <v>8</v>
      </c>
    </row>
    <row r="12093" spans="1:16">
      <c r="A12093">
        <v>12092</v>
      </c>
      <c r="B12093" t="s">
        <v>9686</v>
      </c>
      <c r="C12093" t="s">
        <v>16976</v>
      </c>
      <c r="D12093" t="s">
        <v>16977</v>
      </c>
      <c r="E12093" t="s">
        <v>16978</v>
      </c>
      <c r="F12093" t="s">
        <v>9686</v>
      </c>
      <c r="G12093" t="s">
        <v>23954</v>
      </c>
      <c r="H12093" t="s">
        <v>24456</v>
      </c>
      <c r="I12093" t="s">
        <v>24457</v>
      </c>
      <c r="J12093" t="s">
        <v>10</v>
      </c>
      <c r="K12093" t="s">
        <v>22</v>
      </c>
      <c r="L12093">
        <v>14153.59</v>
      </c>
      <c r="M12093">
        <v>14.153589999999999</v>
      </c>
      <c r="N12093" t="s">
        <v>68</v>
      </c>
      <c r="O12093">
        <v>20</v>
      </c>
      <c r="P12093">
        <v>2</v>
      </c>
    </row>
    <row r="12094" spans="1:16">
      <c r="A12094">
        <v>12093</v>
      </c>
      <c r="B12094" t="s">
        <v>9686</v>
      </c>
      <c r="C12094" t="s">
        <v>16976</v>
      </c>
      <c r="D12094" t="s">
        <v>16977</v>
      </c>
      <c r="E12094" t="s">
        <v>16978</v>
      </c>
      <c r="F12094" t="s">
        <v>9686</v>
      </c>
      <c r="G12094" t="s">
        <v>23954</v>
      </c>
      <c r="H12094" t="s">
        <v>24458</v>
      </c>
      <c r="I12094" t="s">
        <v>24459</v>
      </c>
      <c r="J12094" t="s">
        <v>10</v>
      </c>
      <c r="K12094" t="s">
        <v>25</v>
      </c>
      <c r="L12094">
        <v>12257.4</v>
      </c>
      <c r="M12094">
        <v>12.257400000000001</v>
      </c>
      <c r="N12094" t="s">
        <v>68</v>
      </c>
      <c r="O12094">
        <v>99</v>
      </c>
      <c r="P12094">
        <v>7</v>
      </c>
    </row>
    <row r="12095" spans="1:16">
      <c r="A12095">
        <v>12094</v>
      </c>
      <c r="B12095" t="s">
        <v>9686</v>
      </c>
      <c r="C12095" t="s">
        <v>16976</v>
      </c>
      <c r="D12095" t="s">
        <v>16977</v>
      </c>
      <c r="E12095" t="s">
        <v>16978</v>
      </c>
      <c r="F12095" t="s">
        <v>9686</v>
      </c>
      <c r="G12095" t="s">
        <v>23954</v>
      </c>
      <c r="H12095" t="s">
        <v>24460</v>
      </c>
      <c r="I12095" t="s">
        <v>24461</v>
      </c>
      <c r="J12095" t="s">
        <v>10</v>
      </c>
      <c r="K12095" t="s">
        <v>15</v>
      </c>
      <c r="L12095">
        <v>14358.29</v>
      </c>
      <c r="M12095">
        <v>14.35829</v>
      </c>
      <c r="N12095" t="s">
        <v>68</v>
      </c>
      <c r="O12095">
        <v>441</v>
      </c>
      <c r="P12095">
        <v>11</v>
      </c>
    </row>
    <row r="12096" spans="1:16">
      <c r="A12096">
        <v>12095</v>
      </c>
      <c r="B12096" t="s">
        <v>9686</v>
      </c>
      <c r="C12096" t="s">
        <v>16976</v>
      </c>
      <c r="D12096" t="s">
        <v>16977</v>
      </c>
      <c r="E12096" t="s">
        <v>16978</v>
      </c>
      <c r="F12096" t="s">
        <v>9686</v>
      </c>
      <c r="G12096" t="s">
        <v>23954</v>
      </c>
      <c r="H12096" t="s">
        <v>24462</v>
      </c>
      <c r="I12096" t="s">
        <v>24463</v>
      </c>
      <c r="J12096" t="s">
        <v>448</v>
      </c>
      <c r="K12096" t="s">
        <v>25</v>
      </c>
      <c r="L12096">
        <v>8697.83</v>
      </c>
      <c r="M12096">
        <v>8.6978299999999997</v>
      </c>
      <c r="N12096" t="s">
        <v>60</v>
      </c>
      <c r="O12096">
        <v>57</v>
      </c>
      <c r="P12096">
        <v>4</v>
      </c>
    </row>
    <row r="12097" spans="1:16">
      <c r="A12097">
        <v>12096</v>
      </c>
      <c r="B12097" t="s">
        <v>9686</v>
      </c>
      <c r="C12097" t="s">
        <v>16976</v>
      </c>
      <c r="D12097" t="s">
        <v>16977</v>
      </c>
      <c r="E12097" t="s">
        <v>16978</v>
      </c>
      <c r="F12097" t="s">
        <v>9686</v>
      </c>
      <c r="G12097" t="s">
        <v>23954</v>
      </c>
      <c r="H12097" t="s">
        <v>24464</v>
      </c>
      <c r="I12097" t="s">
        <v>24465</v>
      </c>
      <c r="J12097" t="s">
        <v>21</v>
      </c>
      <c r="K12097" t="s">
        <v>15</v>
      </c>
      <c r="L12097">
        <v>9838.99</v>
      </c>
      <c r="M12097">
        <v>9.838989999999999</v>
      </c>
      <c r="N12097" t="s">
        <v>60</v>
      </c>
      <c r="O12097">
        <v>43</v>
      </c>
      <c r="P12097">
        <v>13</v>
      </c>
    </row>
    <row r="12098" spans="1:16">
      <c r="A12098">
        <v>12097</v>
      </c>
      <c r="B12098" t="s">
        <v>9686</v>
      </c>
      <c r="C12098" t="s">
        <v>16976</v>
      </c>
      <c r="D12098" t="s">
        <v>16977</v>
      </c>
      <c r="E12098" t="s">
        <v>16978</v>
      </c>
      <c r="F12098" t="s">
        <v>9686</v>
      </c>
      <c r="G12098" t="s">
        <v>23954</v>
      </c>
      <c r="H12098" t="s">
        <v>24466</v>
      </c>
      <c r="I12098" t="s">
        <v>24467</v>
      </c>
      <c r="J12098" t="s">
        <v>21</v>
      </c>
      <c r="K12098" t="s">
        <v>25</v>
      </c>
      <c r="L12098">
        <v>9776.65</v>
      </c>
      <c r="M12098">
        <v>9.7766500000000001</v>
      </c>
      <c r="N12098" t="s">
        <v>60</v>
      </c>
      <c r="O12098">
        <v>31</v>
      </c>
      <c r="P12098">
        <v>7</v>
      </c>
    </row>
    <row r="12099" spans="1:16">
      <c r="A12099">
        <v>12098</v>
      </c>
      <c r="B12099" t="s">
        <v>9686</v>
      </c>
      <c r="C12099" t="s">
        <v>16976</v>
      </c>
      <c r="D12099" t="s">
        <v>16977</v>
      </c>
      <c r="E12099" t="s">
        <v>16978</v>
      </c>
      <c r="F12099" t="s">
        <v>9686</v>
      </c>
      <c r="G12099" t="s">
        <v>23954</v>
      </c>
      <c r="H12099" t="s">
        <v>24468</v>
      </c>
      <c r="I12099" t="s">
        <v>24469</v>
      </c>
      <c r="J12099" t="s">
        <v>10</v>
      </c>
      <c r="K12099" t="s">
        <v>22</v>
      </c>
      <c r="L12099">
        <v>11445.69</v>
      </c>
      <c r="M12099">
        <v>11.445690000000001</v>
      </c>
      <c r="N12099" t="s">
        <v>68</v>
      </c>
      <c r="O12099">
        <v>44</v>
      </c>
      <c r="P12099">
        <v>4</v>
      </c>
    </row>
    <row r="12100" spans="1:16">
      <c r="A12100">
        <v>12099</v>
      </c>
      <c r="B12100" t="s">
        <v>9686</v>
      </c>
      <c r="C12100" t="s">
        <v>16976</v>
      </c>
      <c r="D12100" t="s">
        <v>16977</v>
      </c>
      <c r="E12100" t="s">
        <v>16978</v>
      </c>
      <c r="F12100" t="s">
        <v>9686</v>
      </c>
      <c r="G12100" t="s">
        <v>23954</v>
      </c>
      <c r="H12100" t="s">
        <v>24470</v>
      </c>
      <c r="I12100" t="s">
        <v>24471</v>
      </c>
      <c r="J12100" t="s">
        <v>10</v>
      </c>
      <c r="K12100" t="s">
        <v>22</v>
      </c>
      <c r="L12100">
        <v>7149.34</v>
      </c>
      <c r="M12100">
        <v>7.1493400000000005</v>
      </c>
      <c r="N12100" t="s">
        <v>60</v>
      </c>
      <c r="O12100">
        <v>36</v>
      </c>
      <c r="P12100">
        <v>4</v>
      </c>
    </row>
    <row r="12101" spans="1:16">
      <c r="A12101">
        <v>12100</v>
      </c>
      <c r="B12101" t="s">
        <v>9686</v>
      </c>
      <c r="C12101" t="s">
        <v>16976</v>
      </c>
      <c r="D12101" t="s">
        <v>16977</v>
      </c>
      <c r="E12101" t="s">
        <v>16978</v>
      </c>
      <c r="F12101" t="s">
        <v>9686</v>
      </c>
      <c r="G12101" t="s">
        <v>23954</v>
      </c>
      <c r="H12101" t="s">
        <v>24484</v>
      </c>
      <c r="I12101" t="s">
        <v>24485</v>
      </c>
      <c r="J12101" t="s">
        <v>10</v>
      </c>
      <c r="K12101" t="s">
        <v>22</v>
      </c>
      <c r="L12101">
        <v>12331.91</v>
      </c>
      <c r="M12101">
        <v>12.331910000000001</v>
      </c>
      <c r="N12101" t="s">
        <v>68</v>
      </c>
      <c r="O12101">
        <v>13</v>
      </c>
      <c r="P12101">
        <v>2</v>
      </c>
    </row>
    <row r="12102" spans="1:16">
      <c r="A12102">
        <v>12101</v>
      </c>
      <c r="B12102" t="s">
        <v>9686</v>
      </c>
      <c r="C12102" t="s">
        <v>16976</v>
      </c>
      <c r="D12102" t="s">
        <v>16977</v>
      </c>
      <c r="E12102" t="s">
        <v>16978</v>
      </c>
      <c r="F12102" t="s">
        <v>9686</v>
      </c>
      <c r="G12102" t="s">
        <v>16976</v>
      </c>
      <c r="H12102" t="s">
        <v>24488</v>
      </c>
      <c r="I12102" t="s">
        <v>24489</v>
      </c>
      <c r="J12102" t="s">
        <v>10</v>
      </c>
      <c r="K12102" t="s">
        <v>22</v>
      </c>
      <c r="L12102">
        <v>4554.49</v>
      </c>
      <c r="M12102">
        <v>4.5544899999999995</v>
      </c>
      <c r="N12102" t="s">
        <v>53</v>
      </c>
      <c r="O12102">
        <v>20</v>
      </c>
      <c r="P12102">
        <v>2</v>
      </c>
    </row>
    <row r="12103" spans="1:16">
      <c r="A12103">
        <v>12102</v>
      </c>
      <c r="B12103" t="s">
        <v>9686</v>
      </c>
      <c r="C12103" t="s">
        <v>16976</v>
      </c>
      <c r="D12103" t="s">
        <v>16977</v>
      </c>
      <c r="E12103" t="s">
        <v>16978</v>
      </c>
      <c r="F12103" t="s">
        <v>9686</v>
      </c>
      <c r="G12103" t="s">
        <v>16976</v>
      </c>
      <c r="H12103" t="s">
        <v>24490</v>
      </c>
      <c r="I12103" t="s">
        <v>24491</v>
      </c>
      <c r="J12103" t="s">
        <v>21</v>
      </c>
      <c r="K12103" t="s">
        <v>15</v>
      </c>
      <c r="L12103">
        <v>4097.8100000000004</v>
      </c>
      <c r="M12103">
        <v>4.0978100000000008</v>
      </c>
      <c r="N12103" t="s">
        <v>53</v>
      </c>
      <c r="O12103">
        <v>853</v>
      </c>
      <c r="P12103">
        <v>29</v>
      </c>
    </row>
    <row r="12104" spans="1:16">
      <c r="A12104">
        <v>12103</v>
      </c>
      <c r="B12104" t="s">
        <v>9686</v>
      </c>
      <c r="C12104" t="s">
        <v>16976</v>
      </c>
      <c r="D12104" t="s">
        <v>16977</v>
      </c>
      <c r="E12104" t="s">
        <v>16978</v>
      </c>
      <c r="F12104" t="s">
        <v>9686</v>
      </c>
      <c r="G12104" t="s">
        <v>23954</v>
      </c>
      <c r="H12104" t="s">
        <v>24492</v>
      </c>
      <c r="I12104" t="s">
        <v>24493</v>
      </c>
      <c r="J12104" t="s">
        <v>10</v>
      </c>
      <c r="K12104" t="s">
        <v>15</v>
      </c>
      <c r="L12104">
        <v>10044.91</v>
      </c>
      <c r="M12104">
        <v>10.04491</v>
      </c>
      <c r="N12104" t="s">
        <v>68</v>
      </c>
      <c r="O12104">
        <v>127</v>
      </c>
      <c r="P12104">
        <v>8</v>
      </c>
    </row>
    <row r="12105" spans="1:16">
      <c r="A12105">
        <v>12104</v>
      </c>
      <c r="B12105" t="s">
        <v>9686</v>
      </c>
      <c r="C12105" t="s">
        <v>16976</v>
      </c>
      <c r="D12105" t="s">
        <v>16977</v>
      </c>
      <c r="E12105" t="s">
        <v>16978</v>
      </c>
      <c r="F12105" t="s">
        <v>9686</v>
      </c>
      <c r="G12105" t="s">
        <v>23954</v>
      </c>
      <c r="H12105" t="s">
        <v>24494</v>
      </c>
      <c r="I12105" t="s">
        <v>24495</v>
      </c>
      <c r="J12105" t="s">
        <v>10</v>
      </c>
      <c r="K12105" t="s">
        <v>22</v>
      </c>
      <c r="L12105">
        <v>9760.9</v>
      </c>
      <c r="M12105">
        <v>9.7608999999999995</v>
      </c>
      <c r="N12105" t="s">
        <v>60</v>
      </c>
      <c r="O12105">
        <v>27</v>
      </c>
      <c r="P12105">
        <v>3</v>
      </c>
    </row>
    <row r="12106" spans="1:16">
      <c r="A12106">
        <v>12105</v>
      </c>
      <c r="B12106" t="s">
        <v>9686</v>
      </c>
      <c r="C12106" t="s">
        <v>16976</v>
      </c>
      <c r="D12106" t="s">
        <v>16977</v>
      </c>
      <c r="E12106" t="s">
        <v>16978</v>
      </c>
      <c r="F12106" t="s">
        <v>9686</v>
      </c>
      <c r="G12106" t="s">
        <v>23954</v>
      </c>
      <c r="H12106" t="s">
        <v>24496</v>
      </c>
      <c r="I12106" t="s">
        <v>24497</v>
      </c>
      <c r="J12106" t="s">
        <v>10</v>
      </c>
      <c r="K12106" t="s">
        <v>22</v>
      </c>
      <c r="L12106">
        <v>8922.6</v>
      </c>
      <c r="M12106">
        <v>8.922600000000001</v>
      </c>
      <c r="N12106" t="s">
        <v>60</v>
      </c>
      <c r="O12106">
        <v>61</v>
      </c>
      <c r="P12106">
        <v>2</v>
      </c>
    </row>
    <row r="12107" spans="1:16">
      <c r="A12107">
        <v>12106</v>
      </c>
      <c r="B12107" t="s">
        <v>9686</v>
      </c>
      <c r="C12107" t="s">
        <v>16976</v>
      </c>
      <c r="D12107" t="s">
        <v>16977</v>
      </c>
      <c r="E12107" t="s">
        <v>16978</v>
      </c>
      <c r="F12107" t="s">
        <v>9686</v>
      </c>
      <c r="G12107" t="s">
        <v>23954</v>
      </c>
      <c r="H12107" t="s">
        <v>24508</v>
      </c>
      <c r="I12107" t="s">
        <v>24509</v>
      </c>
      <c r="J12107" t="s">
        <v>21</v>
      </c>
      <c r="K12107" t="s">
        <v>22</v>
      </c>
      <c r="L12107">
        <v>9715.2199999999993</v>
      </c>
      <c r="M12107">
        <v>9.7152199999999986</v>
      </c>
      <c r="N12107" t="s">
        <v>60</v>
      </c>
      <c r="O12107">
        <v>357</v>
      </c>
      <c r="P12107">
        <v>13</v>
      </c>
    </row>
    <row r="12108" spans="1:16">
      <c r="A12108">
        <v>12107</v>
      </c>
      <c r="B12108" t="s">
        <v>9686</v>
      </c>
      <c r="C12108" t="s">
        <v>16976</v>
      </c>
      <c r="D12108" t="s">
        <v>16977</v>
      </c>
      <c r="E12108" t="s">
        <v>16978</v>
      </c>
      <c r="F12108" t="s">
        <v>9686</v>
      </c>
      <c r="G12108" t="s">
        <v>23954</v>
      </c>
      <c r="H12108" t="s">
        <v>24510</v>
      </c>
      <c r="I12108" t="s">
        <v>24511</v>
      </c>
      <c r="J12108" t="s">
        <v>21</v>
      </c>
      <c r="K12108" t="s">
        <v>15</v>
      </c>
      <c r="L12108">
        <v>9715.2199999999993</v>
      </c>
      <c r="M12108">
        <v>9.7152199999999986</v>
      </c>
      <c r="N12108" t="s">
        <v>60</v>
      </c>
      <c r="O12108">
        <v>75</v>
      </c>
      <c r="P12108">
        <v>9</v>
      </c>
    </row>
    <row r="12109" spans="1:16">
      <c r="A12109">
        <v>12108</v>
      </c>
      <c r="B12109" t="s">
        <v>9686</v>
      </c>
      <c r="C12109" t="s">
        <v>16976</v>
      </c>
      <c r="D12109" t="s">
        <v>16977</v>
      </c>
      <c r="E12109" t="s">
        <v>16978</v>
      </c>
      <c r="F12109" t="s">
        <v>9686</v>
      </c>
      <c r="G12109" t="s">
        <v>23954</v>
      </c>
      <c r="H12109" t="s">
        <v>24512</v>
      </c>
      <c r="I12109" t="s">
        <v>24513</v>
      </c>
      <c r="J12109" t="s">
        <v>21</v>
      </c>
      <c r="K12109" t="s">
        <v>15</v>
      </c>
      <c r="L12109">
        <v>9705.5</v>
      </c>
      <c r="M12109">
        <v>9.7055000000000007</v>
      </c>
      <c r="N12109" t="s">
        <v>60</v>
      </c>
      <c r="O12109">
        <v>86</v>
      </c>
      <c r="P12109">
        <v>18</v>
      </c>
    </row>
    <row r="12110" spans="1:16">
      <c r="A12110">
        <v>12109</v>
      </c>
      <c r="B12110" t="s">
        <v>9686</v>
      </c>
      <c r="C12110" t="s">
        <v>16976</v>
      </c>
      <c r="D12110" t="s">
        <v>16977</v>
      </c>
      <c r="E12110" t="s">
        <v>16978</v>
      </c>
      <c r="F12110" t="s">
        <v>9686</v>
      </c>
      <c r="G12110" t="s">
        <v>16976</v>
      </c>
      <c r="H12110" t="s">
        <v>16977</v>
      </c>
      <c r="I12110" t="s">
        <v>16978</v>
      </c>
      <c r="J12110" t="s">
        <v>10</v>
      </c>
      <c r="K12110" t="s">
        <v>15</v>
      </c>
      <c r="L12110">
        <v>0</v>
      </c>
      <c r="M12110">
        <v>0</v>
      </c>
      <c r="N12110" t="s">
        <v>11</v>
      </c>
    </row>
    <row r="12111" spans="1:16">
      <c r="A12111">
        <v>12110</v>
      </c>
      <c r="B12111" t="s">
        <v>9686</v>
      </c>
      <c r="C12111" t="s">
        <v>9696</v>
      </c>
      <c r="D12111" t="s">
        <v>9697</v>
      </c>
      <c r="E12111" t="s">
        <v>9698</v>
      </c>
      <c r="F12111" t="s">
        <v>8847</v>
      </c>
      <c r="G12111" t="s">
        <v>9693</v>
      </c>
      <c r="H12111" t="s">
        <v>9699</v>
      </c>
      <c r="I12111" t="s">
        <v>7194</v>
      </c>
      <c r="J12111" t="s">
        <v>10</v>
      </c>
      <c r="K12111" t="s">
        <v>22</v>
      </c>
      <c r="L12111">
        <v>4384.96</v>
      </c>
      <c r="M12111">
        <v>4.3849600000000004</v>
      </c>
      <c r="N12111" t="s">
        <v>53</v>
      </c>
      <c r="O12111">
        <v>18</v>
      </c>
      <c r="P12111">
        <v>2</v>
      </c>
    </row>
    <row r="12112" spans="1:16">
      <c r="A12112">
        <v>12111</v>
      </c>
      <c r="B12112" t="s">
        <v>9686</v>
      </c>
      <c r="C12112" t="s">
        <v>9696</v>
      </c>
      <c r="D12112" t="s">
        <v>9697</v>
      </c>
      <c r="E12112" t="s">
        <v>9698</v>
      </c>
      <c r="F12112" t="s">
        <v>8847</v>
      </c>
      <c r="G12112" t="s">
        <v>9693</v>
      </c>
      <c r="H12112" t="s">
        <v>9710</v>
      </c>
      <c r="I12112" t="s">
        <v>9711</v>
      </c>
      <c r="J12112" t="s">
        <v>10</v>
      </c>
      <c r="K12112" t="s">
        <v>22</v>
      </c>
      <c r="L12112">
        <v>7123.42</v>
      </c>
      <c r="M12112">
        <v>7.1234200000000003</v>
      </c>
      <c r="N12112" t="s">
        <v>60</v>
      </c>
      <c r="O12112">
        <v>34</v>
      </c>
      <c r="P12112">
        <v>3</v>
      </c>
    </row>
    <row r="12113" spans="1:16">
      <c r="A12113">
        <v>12112</v>
      </c>
      <c r="B12113" t="s">
        <v>9686</v>
      </c>
      <c r="C12113" t="s">
        <v>9696</v>
      </c>
      <c r="D12113" t="s">
        <v>9697</v>
      </c>
      <c r="E12113" t="s">
        <v>9698</v>
      </c>
      <c r="F12113" t="s">
        <v>8847</v>
      </c>
      <c r="G12113" t="s">
        <v>9693</v>
      </c>
      <c r="H12113" t="s">
        <v>9712</v>
      </c>
      <c r="I12113" t="s">
        <v>9713</v>
      </c>
      <c r="J12113" t="s">
        <v>21</v>
      </c>
      <c r="K12113" t="s">
        <v>25</v>
      </c>
      <c r="L12113">
        <v>6904.11</v>
      </c>
      <c r="M12113">
        <v>6.9041099999999993</v>
      </c>
      <c r="N12113" t="s">
        <v>41</v>
      </c>
      <c r="O12113">
        <v>82</v>
      </c>
      <c r="P12113">
        <v>7</v>
      </c>
    </row>
    <row r="12114" spans="1:16">
      <c r="A12114">
        <v>12113</v>
      </c>
      <c r="B12114" t="s">
        <v>9686</v>
      </c>
      <c r="C12114" t="s">
        <v>9696</v>
      </c>
      <c r="D12114" t="s">
        <v>9697</v>
      </c>
      <c r="E12114" t="s">
        <v>9698</v>
      </c>
      <c r="F12114" t="s">
        <v>8847</v>
      </c>
      <c r="G12114" t="s">
        <v>9693</v>
      </c>
      <c r="H12114" t="s">
        <v>9718</v>
      </c>
      <c r="I12114" t="s">
        <v>9719</v>
      </c>
      <c r="J12114" t="s">
        <v>10</v>
      </c>
      <c r="K12114" t="s">
        <v>15</v>
      </c>
      <c r="L12114">
        <v>8471.4500000000007</v>
      </c>
      <c r="M12114">
        <v>8.4714500000000008</v>
      </c>
      <c r="N12114" t="s">
        <v>60</v>
      </c>
      <c r="O12114">
        <v>194</v>
      </c>
      <c r="P12114">
        <v>11</v>
      </c>
    </row>
    <row r="12115" spans="1:16">
      <c r="A12115">
        <v>12114</v>
      </c>
      <c r="B12115" t="s">
        <v>9686</v>
      </c>
      <c r="C12115" t="s">
        <v>9696</v>
      </c>
      <c r="D12115" t="s">
        <v>9697</v>
      </c>
      <c r="E12115" t="s">
        <v>9698</v>
      </c>
      <c r="F12115" t="s">
        <v>8847</v>
      </c>
      <c r="G12115" t="s">
        <v>9693</v>
      </c>
      <c r="H12115" t="s">
        <v>9801</v>
      </c>
      <c r="I12115" t="s">
        <v>9802</v>
      </c>
      <c r="J12115" t="s">
        <v>10</v>
      </c>
      <c r="K12115" t="s">
        <v>15</v>
      </c>
      <c r="L12115">
        <v>5564.73</v>
      </c>
      <c r="M12115">
        <v>5.56473</v>
      </c>
      <c r="N12115" t="s">
        <v>41</v>
      </c>
      <c r="O12115">
        <v>142</v>
      </c>
      <c r="P12115">
        <v>7</v>
      </c>
    </row>
    <row r="12116" spans="1:16">
      <c r="A12116">
        <v>12115</v>
      </c>
      <c r="B12116" t="s">
        <v>9686</v>
      </c>
      <c r="C12116" t="s">
        <v>9696</v>
      </c>
      <c r="D12116" t="s">
        <v>9697</v>
      </c>
      <c r="E12116" t="s">
        <v>9698</v>
      </c>
      <c r="F12116" t="s">
        <v>8847</v>
      </c>
      <c r="G12116" t="s">
        <v>9693</v>
      </c>
      <c r="H12116" t="s">
        <v>9809</v>
      </c>
      <c r="I12116" t="s">
        <v>9810</v>
      </c>
      <c r="J12116" t="s">
        <v>10</v>
      </c>
      <c r="K12116" t="s">
        <v>22</v>
      </c>
      <c r="L12116">
        <v>8716.42</v>
      </c>
      <c r="M12116">
        <v>8.7164199999999994</v>
      </c>
      <c r="N12116" t="s">
        <v>60</v>
      </c>
      <c r="O12116">
        <v>49</v>
      </c>
      <c r="P12116">
        <v>4</v>
      </c>
    </row>
    <row r="12117" spans="1:16">
      <c r="A12117">
        <v>12116</v>
      </c>
      <c r="B12117" t="s">
        <v>9686</v>
      </c>
      <c r="C12117" t="s">
        <v>9696</v>
      </c>
      <c r="D12117" t="s">
        <v>9697</v>
      </c>
      <c r="E12117" t="s">
        <v>9698</v>
      </c>
      <c r="F12117" t="s">
        <v>8847</v>
      </c>
      <c r="G12117" t="s">
        <v>9693</v>
      </c>
      <c r="H12117" t="s">
        <v>9811</v>
      </c>
      <c r="I12117" t="s">
        <v>9812</v>
      </c>
      <c r="J12117" t="s">
        <v>21</v>
      </c>
      <c r="K12117" t="s">
        <v>25</v>
      </c>
      <c r="L12117">
        <v>8155.21</v>
      </c>
      <c r="M12117">
        <v>8.1552100000000003</v>
      </c>
      <c r="N12117" t="s">
        <v>60</v>
      </c>
      <c r="O12117">
        <v>188</v>
      </c>
      <c r="P12117">
        <v>11</v>
      </c>
    </row>
    <row r="12118" spans="1:16">
      <c r="A12118">
        <v>12117</v>
      </c>
      <c r="B12118" t="s">
        <v>9686</v>
      </c>
      <c r="C12118" t="s">
        <v>9696</v>
      </c>
      <c r="D12118" t="s">
        <v>9697</v>
      </c>
      <c r="E12118" t="s">
        <v>9698</v>
      </c>
      <c r="F12118" t="s">
        <v>8847</v>
      </c>
      <c r="G12118" t="s">
        <v>9693</v>
      </c>
      <c r="H12118" t="s">
        <v>9813</v>
      </c>
      <c r="I12118" t="s">
        <v>9814</v>
      </c>
      <c r="J12118" t="s">
        <v>21</v>
      </c>
      <c r="K12118" t="s">
        <v>15</v>
      </c>
      <c r="L12118">
        <v>8135.32</v>
      </c>
      <c r="M12118">
        <v>8.1353200000000001</v>
      </c>
      <c r="N12118" t="s">
        <v>60</v>
      </c>
      <c r="O12118">
        <v>450</v>
      </c>
      <c r="P12118">
        <v>19</v>
      </c>
    </row>
    <row r="12119" spans="1:16">
      <c r="A12119">
        <v>12118</v>
      </c>
      <c r="B12119" t="s">
        <v>9686</v>
      </c>
      <c r="C12119" t="s">
        <v>9696</v>
      </c>
      <c r="D12119" t="s">
        <v>9697</v>
      </c>
      <c r="E12119" t="s">
        <v>9698</v>
      </c>
      <c r="F12119" t="s">
        <v>8847</v>
      </c>
      <c r="G12119" t="s">
        <v>9693</v>
      </c>
      <c r="H12119" t="s">
        <v>9815</v>
      </c>
      <c r="I12119" t="s">
        <v>9816</v>
      </c>
      <c r="J12119" t="s">
        <v>21</v>
      </c>
      <c r="K12119" t="s">
        <v>22</v>
      </c>
      <c r="L12119">
        <v>8575.73</v>
      </c>
      <c r="M12119">
        <v>8.5757300000000001</v>
      </c>
      <c r="N12119" t="s">
        <v>60</v>
      </c>
      <c r="O12119">
        <v>229</v>
      </c>
      <c r="P12119">
        <v>17</v>
      </c>
    </row>
    <row r="12120" spans="1:16">
      <c r="A12120">
        <v>12119</v>
      </c>
      <c r="B12120" t="s">
        <v>9686</v>
      </c>
      <c r="C12120" t="s">
        <v>9696</v>
      </c>
      <c r="D12120" t="s">
        <v>9697</v>
      </c>
      <c r="E12120" t="s">
        <v>9698</v>
      </c>
      <c r="F12120" t="s">
        <v>8847</v>
      </c>
      <c r="G12120" t="s">
        <v>9693</v>
      </c>
      <c r="H12120" t="s">
        <v>9821</v>
      </c>
      <c r="I12120" t="s">
        <v>9822</v>
      </c>
      <c r="J12120" t="s">
        <v>10</v>
      </c>
      <c r="K12120" t="s">
        <v>15</v>
      </c>
      <c r="L12120">
        <v>6376.77</v>
      </c>
      <c r="M12120">
        <v>6.3767700000000005</v>
      </c>
      <c r="N12120" t="s">
        <v>41</v>
      </c>
      <c r="O12120">
        <v>93</v>
      </c>
      <c r="P12120">
        <v>4</v>
      </c>
    </row>
    <row r="12121" spans="1:16">
      <c r="A12121">
        <v>12120</v>
      </c>
      <c r="B12121" t="s">
        <v>9686</v>
      </c>
      <c r="C12121" t="s">
        <v>9696</v>
      </c>
      <c r="D12121" t="s">
        <v>9697</v>
      </c>
      <c r="E12121" t="s">
        <v>9698</v>
      </c>
      <c r="F12121" t="s">
        <v>8847</v>
      </c>
      <c r="G12121" t="s">
        <v>9693</v>
      </c>
      <c r="H12121" t="s">
        <v>9914</v>
      </c>
      <c r="I12121" t="s">
        <v>9915</v>
      </c>
      <c r="J12121" t="s">
        <v>10</v>
      </c>
      <c r="K12121" t="s">
        <v>22</v>
      </c>
      <c r="L12121">
        <v>6774.89</v>
      </c>
      <c r="M12121">
        <v>6.7748900000000001</v>
      </c>
      <c r="N12121" t="s">
        <v>41</v>
      </c>
      <c r="O12121">
        <v>41</v>
      </c>
      <c r="P12121">
        <v>2</v>
      </c>
    </row>
    <row r="12122" spans="1:16">
      <c r="A12122">
        <v>12121</v>
      </c>
      <c r="B12122" t="s">
        <v>9686</v>
      </c>
      <c r="C12122" t="s">
        <v>9696</v>
      </c>
      <c r="D12122" t="s">
        <v>9697</v>
      </c>
      <c r="E12122" t="s">
        <v>9698</v>
      </c>
      <c r="F12122" t="s">
        <v>9686</v>
      </c>
      <c r="G12122" t="s">
        <v>23784</v>
      </c>
      <c r="H12122" t="s">
        <v>23789</v>
      </c>
      <c r="I12122" t="s">
        <v>23790</v>
      </c>
      <c r="J12122" t="s">
        <v>21</v>
      </c>
      <c r="K12122" t="s">
        <v>25</v>
      </c>
      <c r="L12122">
        <v>12170.83</v>
      </c>
      <c r="M12122">
        <v>12.17083</v>
      </c>
      <c r="N12122" t="s">
        <v>68</v>
      </c>
      <c r="O12122">
        <v>109</v>
      </c>
      <c r="P12122">
        <v>6</v>
      </c>
    </row>
    <row r="12123" spans="1:16">
      <c r="A12123">
        <v>12122</v>
      </c>
      <c r="B12123" t="s">
        <v>9686</v>
      </c>
      <c r="C12123" t="s">
        <v>9696</v>
      </c>
      <c r="D12123" t="s">
        <v>9697</v>
      </c>
      <c r="E12123" t="s">
        <v>9698</v>
      </c>
      <c r="F12123" t="s">
        <v>9686</v>
      </c>
      <c r="G12123" t="s">
        <v>23784</v>
      </c>
      <c r="H12123" t="s">
        <v>23800</v>
      </c>
      <c r="I12123" t="s">
        <v>7008</v>
      </c>
      <c r="J12123" t="s">
        <v>10</v>
      </c>
      <c r="K12123" t="s">
        <v>15</v>
      </c>
      <c r="L12123">
        <v>9357.42</v>
      </c>
      <c r="M12123">
        <v>9.3574199999999994</v>
      </c>
      <c r="N12123" t="s">
        <v>60</v>
      </c>
      <c r="O12123">
        <v>115</v>
      </c>
      <c r="P12123">
        <v>8</v>
      </c>
    </row>
    <row r="12124" spans="1:16">
      <c r="A12124">
        <v>12123</v>
      </c>
      <c r="B12124" t="s">
        <v>9686</v>
      </c>
      <c r="C12124" t="s">
        <v>9696</v>
      </c>
      <c r="D12124" t="s">
        <v>9697</v>
      </c>
      <c r="E12124" t="s">
        <v>9698</v>
      </c>
      <c r="F12124" t="s">
        <v>9686</v>
      </c>
      <c r="G12124" t="s">
        <v>23784</v>
      </c>
      <c r="H12124" t="s">
        <v>23801</v>
      </c>
      <c r="I12124" t="s">
        <v>23802</v>
      </c>
      <c r="J12124" t="s">
        <v>21</v>
      </c>
      <c r="K12124" t="s">
        <v>25</v>
      </c>
      <c r="L12124">
        <v>10211.9</v>
      </c>
      <c r="M12124">
        <v>10.2119</v>
      </c>
      <c r="N12124" t="s">
        <v>68</v>
      </c>
      <c r="O12124">
        <v>94</v>
      </c>
      <c r="P12124">
        <v>4</v>
      </c>
    </row>
    <row r="12125" spans="1:16">
      <c r="A12125">
        <v>12124</v>
      </c>
      <c r="B12125" t="s">
        <v>9686</v>
      </c>
      <c r="C12125" t="s">
        <v>9696</v>
      </c>
      <c r="D12125" t="s">
        <v>9697</v>
      </c>
      <c r="E12125" t="s">
        <v>9698</v>
      </c>
      <c r="F12125" t="s">
        <v>9686</v>
      </c>
      <c r="G12125" t="s">
        <v>23784</v>
      </c>
      <c r="H12125" t="s">
        <v>23807</v>
      </c>
      <c r="I12125" t="s">
        <v>23808</v>
      </c>
      <c r="J12125" t="s">
        <v>10</v>
      </c>
      <c r="K12125" t="s">
        <v>15</v>
      </c>
      <c r="L12125">
        <v>9602.5400000000009</v>
      </c>
      <c r="M12125">
        <v>9.6025400000000012</v>
      </c>
      <c r="N12125" t="s">
        <v>60</v>
      </c>
      <c r="O12125">
        <v>308</v>
      </c>
      <c r="P12125">
        <v>13</v>
      </c>
    </row>
    <row r="12126" spans="1:16">
      <c r="A12126">
        <v>12125</v>
      </c>
      <c r="B12126" t="s">
        <v>9686</v>
      </c>
      <c r="C12126" t="s">
        <v>9696</v>
      </c>
      <c r="D12126" t="s">
        <v>9697</v>
      </c>
      <c r="E12126" t="s">
        <v>9698</v>
      </c>
      <c r="F12126" t="s">
        <v>9686</v>
      </c>
      <c r="G12126" t="s">
        <v>23784</v>
      </c>
      <c r="H12126" t="s">
        <v>23809</v>
      </c>
      <c r="I12126" t="s">
        <v>23810</v>
      </c>
      <c r="J12126" t="s">
        <v>21</v>
      </c>
      <c r="K12126" t="s">
        <v>22</v>
      </c>
      <c r="L12126">
        <v>9546.2199999999993</v>
      </c>
      <c r="M12126">
        <v>9.5462199999999999</v>
      </c>
      <c r="N12126" t="s">
        <v>60</v>
      </c>
      <c r="O12126">
        <v>144</v>
      </c>
      <c r="P12126">
        <v>7</v>
      </c>
    </row>
    <row r="12127" spans="1:16">
      <c r="A12127">
        <v>12126</v>
      </c>
      <c r="B12127" t="s">
        <v>9686</v>
      </c>
      <c r="C12127" t="s">
        <v>9696</v>
      </c>
      <c r="D12127" t="s">
        <v>9697</v>
      </c>
      <c r="E12127" t="s">
        <v>9698</v>
      </c>
      <c r="F12127" t="s">
        <v>9686</v>
      </c>
      <c r="G12127" t="s">
        <v>23784</v>
      </c>
      <c r="H12127" t="s">
        <v>23811</v>
      </c>
      <c r="I12127" t="s">
        <v>23812</v>
      </c>
      <c r="J12127" t="s">
        <v>10</v>
      </c>
      <c r="K12127" t="s">
        <v>25</v>
      </c>
      <c r="L12127">
        <v>8379.4500000000007</v>
      </c>
      <c r="M12127">
        <v>8.3794500000000003</v>
      </c>
      <c r="N12127" t="s">
        <v>60</v>
      </c>
      <c r="O12127">
        <v>105</v>
      </c>
      <c r="P12127">
        <v>7</v>
      </c>
    </row>
    <row r="12128" spans="1:16">
      <c r="A12128">
        <v>12127</v>
      </c>
      <c r="B12128" t="s">
        <v>9686</v>
      </c>
      <c r="C12128" t="s">
        <v>9696</v>
      </c>
      <c r="D12128" t="s">
        <v>9697</v>
      </c>
      <c r="E12128" t="s">
        <v>9698</v>
      </c>
      <c r="F12128" t="s">
        <v>9686</v>
      </c>
      <c r="G12128" t="s">
        <v>23784</v>
      </c>
      <c r="H12128" t="s">
        <v>23823</v>
      </c>
      <c r="I12128" t="s">
        <v>23824</v>
      </c>
      <c r="J12128" t="s">
        <v>10</v>
      </c>
      <c r="K12128" t="s">
        <v>22</v>
      </c>
      <c r="L12128">
        <v>11555.32</v>
      </c>
      <c r="M12128">
        <v>11.55532</v>
      </c>
      <c r="N12128" t="s">
        <v>68</v>
      </c>
      <c r="O12128">
        <v>42</v>
      </c>
      <c r="P12128">
        <v>0</v>
      </c>
    </row>
    <row r="12129" spans="1:16">
      <c r="A12129">
        <v>12128</v>
      </c>
      <c r="B12129" t="s">
        <v>9686</v>
      </c>
      <c r="C12129" t="s">
        <v>9696</v>
      </c>
      <c r="D12129" t="s">
        <v>9697</v>
      </c>
      <c r="E12129" t="s">
        <v>9698</v>
      </c>
      <c r="F12129" t="s">
        <v>9686</v>
      </c>
      <c r="G12129" t="s">
        <v>23784</v>
      </c>
      <c r="H12129" t="s">
        <v>23825</v>
      </c>
      <c r="I12129" t="s">
        <v>23826</v>
      </c>
      <c r="J12129" t="s">
        <v>21</v>
      </c>
      <c r="K12129" t="s">
        <v>25</v>
      </c>
      <c r="L12129">
        <v>11510.03</v>
      </c>
      <c r="M12129">
        <v>11.51003</v>
      </c>
      <c r="N12129" t="s">
        <v>68</v>
      </c>
      <c r="O12129">
        <v>193</v>
      </c>
      <c r="P12129">
        <v>13</v>
      </c>
    </row>
    <row r="12130" spans="1:16">
      <c r="A12130">
        <v>12129</v>
      </c>
      <c r="B12130" t="s">
        <v>9686</v>
      </c>
      <c r="C12130" t="s">
        <v>9696</v>
      </c>
      <c r="D12130" t="s">
        <v>9697</v>
      </c>
      <c r="E12130" t="s">
        <v>9698</v>
      </c>
      <c r="F12130" t="s">
        <v>9686</v>
      </c>
      <c r="G12130" t="s">
        <v>23784</v>
      </c>
      <c r="H12130" t="s">
        <v>23827</v>
      </c>
      <c r="I12130" t="s">
        <v>23828</v>
      </c>
      <c r="J12130" t="s">
        <v>21</v>
      </c>
      <c r="K12130" t="s">
        <v>15</v>
      </c>
      <c r="L12130">
        <v>11440.76</v>
      </c>
      <c r="M12130">
        <v>11.440760000000001</v>
      </c>
      <c r="N12130" t="s">
        <v>68</v>
      </c>
      <c r="O12130">
        <v>446</v>
      </c>
      <c r="P12130">
        <v>27</v>
      </c>
    </row>
    <row r="12131" spans="1:16">
      <c r="A12131">
        <v>12130</v>
      </c>
      <c r="B12131" t="s">
        <v>9686</v>
      </c>
      <c r="C12131" t="s">
        <v>9696</v>
      </c>
      <c r="D12131" t="s">
        <v>9697</v>
      </c>
      <c r="E12131" t="s">
        <v>9698</v>
      </c>
      <c r="F12131" t="s">
        <v>9686</v>
      </c>
      <c r="G12131" t="s">
        <v>23784</v>
      </c>
      <c r="H12131" t="s">
        <v>23829</v>
      </c>
      <c r="I12131" t="s">
        <v>23830</v>
      </c>
      <c r="J12131" t="s">
        <v>10</v>
      </c>
      <c r="K12131" t="s">
        <v>25</v>
      </c>
      <c r="L12131">
        <v>9628.98</v>
      </c>
      <c r="M12131">
        <v>9.6289800000000003</v>
      </c>
      <c r="N12131" t="s">
        <v>60</v>
      </c>
      <c r="O12131">
        <v>117</v>
      </c>
      <c r="P12131">
        <v>8</v>
      </c>
    </row>
    <row r="12132" spans="1:16">
      <c r="A12132">
        <v>12131</v>
      </c>
      <c r="B12132" t="s">
        <v>9686</v>
      </c>
      <c r="C12132" t="s">
        <v>9696</v>
      </c>
      <c r="D12132" t="s">
        <v>9697</v>
      </c>
      <c r="E12132" t="s">
        <v>9698</v>
      </c>
      <c r="F12132" t="s">
        <v>9686</v>
      </c>
      <c r="G12132" t="s">
        <v>23784</v>
      </c>
      <c r="H12132" t="s">
        <v>23831</v>
      </c>
      <c r="I12132" t="s">
        <v>23832</v>
      </c>
      <c r="J12132" t="s">
        <v>21</v>
      </c>
      <c r="K12132" t="s">
        <v>25</v>
      </c>
      <c r="L12132">
        <v>9355.76</v>
      </c>
      <c r="M12132">
        <v>9.3557600000000001</v>
      </c>
      <c r="N12132" t="s">
        <v>60</v>
      </c>
      <c r="O12132">
        <v>132</v>
      </c>
      <c r="P12132">
        <v>10</v>
      </c>
    </row>
    <row r="12133" spans="1:16">
      <c r="A12133">
        <v>12132</v>
      </c>
      <c r="B12133" t="s">
        <v>9686</v>
      </c>
      <c r="C12133" t="s">
        <v>9696</v>
      </c>
      <c r="D12133" t="s">
        <v>9697</v>
      </c>
      <c r="E12133" t="s">
        <v>9698</v>
      </c>
      <c r="F12133" t="s">
        <v>9686</v>
      </c>
      <c r="G12133" t="s">
        <v>23784</v>
      </c>
      <c r="H12133" t="s">
        <v>23833</v>
      </c>
      <c r="I12133" t="s">
        <v>23834</v>
      </c>
      <c r="J12133" t="s">
        <v>10</v>
      </c>
      <c r="K12133" t="s">
        <v>25</v>
      </c>
      <c r="L12133">
        <v>11534.81</v>
      </c>
      <c r="M12133">
        <v>11.53481</v>
      </c>
      <c r="N12133" t="s">
        <v>68</v>
      </c>
      <c r="O12133">
        <v>91</v>
      </c>
      <c r="P12133">
        <v>5</v>
      </c>
    </row>
    <row r="12134" spans="1:16">
      <c r="A12134">
        <v>12133</v>
      </c>
      <c r="B12134" t="s">
        <v>9686</v>
      </c>
      <c r="C12134" t="s">
        <v>9696</v>
      </c>
      <c r="D12134" t="s">
        <v>9697</v>
      </c>
      <c r="E12134" t="s">
        <v>9698</v>
      </c>
      <c r="F12134" t="s">
        <v>9686</v>
      </c>
      <c r="G12134" t="s">
        <v>23784</v>
      </c>
      <c r="H12134" t="s">
        <v>23859</v>
      </c>
      <c r="I12134" t="s">
        <v>23860</v>
      </c>
      <c r="J12134" t="s">
        <v>10</v>
      </c>
      <c r="K12134" t="s">
        <v>22</v>
      </c>
      <c r="L12134">
        <v>13445.81</v>
      </c>
      <c r="M12134">
        <v>13.44581</v>
      </c>
      <c r="N12134" t="s">
        <v>68</v>
      </c>
      <c r="O12134">
        <v>21</v>
      </c>
      <c r="P12134">
        <v>1</v>
      </c>
    </row>
    <row r="12135" spans="1:16">
      <c r="A12135">
        <v>12134</v>
      </c>
      <c r="B12135" t="s">
        <v>9686</v>
      </c>
      <c r="C12135" t="s">
        <v>9696</v>
      </c>
      <c r="D12135" t="s">
        <v>9697</v>
      </c>
      <c r="E12135" t="s">
        <v>9698</v>
      </c>
      <c r="F12135" t="s">
        <v>9686</v>
      </c>
      <c r="G12135" t="s">
        <v>23784</v>
      </c>
      <c r="H12135" t="s">
        <v>23861</v>
      </c>
      <c r="I12135" t="s">
        <v>23862</v>
      </c>
      <c r="J12135" t="s">
        <v>10</v>
      </c>
      <c r="K12135" t="s">
        <v>22</v>
      </c>
      <c r="L12135">
        <v>9275.42</v>
      </c>
      <c r="M12135">
        <v>9.2754200000000004</v>
      </c>
      <c r="N12135" t="s">
        <v>60</v>
      </c>
      <c r="O12135">
        <v>22</v>
      </c>
      <c r="P12135">
        <v>0</v>
      </c>
    </row>
    <row r="12136" spans="1:16">
      <c r="A12136">
        <v>12135</v>
      </c>
      <c r="B12136" t="s">
        <v>9686</v>
      </c>
      <c r="C12136" t="s">
        <v>9696</v>
      </c>
      <c r="D12136" t="s">
        <v>9697</v>
      </c>
      <c r="E12136" t="s">
        <v>9698</v>
      </c>
      <c r="F12136" t="s">
        <v>9686</v>
      </c>
      <c r="G12136" t="s">
        <v>23784</v>
      </c>
      <c r="H12136" t="s">
        <v>23863</v>
      </c>
      <c r="I12136" t="s">
        <v>23864</v>
      </c>
      <c r="J12136" t="s">
        <v>10</v>
      </c>
      <c r="K12136" t="s">
        <v>22</v>
      </c>
      <c r="L12136">
        <v>7816.82</v>
      </c>
      <c r="M12136">
        <v>7.8168199999999999</v>
      </c>
      <c r="N12136" t="s">
        <v>60</v>
      </c>
      <c r="O12136">
        <v>31</v>
      </c>
      <c r="P12136">
        <v>2</v>
      </c>
    </row>
    <row r="12137" spans="1:16">
      <c r="A12137">
        <v>12136</v>
      </c>
      <c r="B12137" t="s">
        <v>9686</v>
      </c>
      <c r="C12137" t="s">
        <v>9696</v>
      </c>
      <c r="D12137" t="s">
        <v>9697</v>
      </c>
      <c r="E12137" t="s">
        <v>9698</v>
      </c>
      <c r="F12137" t="s">
        <v>9686</v>
      </c>
      <c r="G12137" t="s">
        <v>23784</v>
      </c>
      <c r="H12137" t="s">
        <v>23865</v>
      </c>
      <c r="I12137" t="s">
        <v>23866</v>
      </c>
      <c r="J12137" t="s">
        <v>10</v>
      </c>
      <c r="K12137" t="s">
        <v>22</v>
      </c>
      <c r="L12137">
        <v>14099.04</v>
      </c>
      <c r="M12137">
        <v>14.09904</v>
      </c>
      <c r="N12137" t="s">
        <v>68</v>
      </c>
      <c r="O12137">
        <v>24</v>
      </c>
      <c r="P12137">
        <v>1</v>
      </c>
    </row>
    <row r="12138" spans="1:16">
      <c r="A12138">
        <v>12137</v>
      </c>
      <c r="B12138" t="s">
        <v>9686</v>
      </c>
      <c r="C12138" t="s">
        <v>9696</v>
      </c>
      <c r="D12138" t="s">
        <v>9697</v>
      </c>
      <c r="E12138" t="s">
        <v>9698</v>
      </c>
      <c r="F12138" t="s">
        <v>9686</v>
      </c>
      <c r="G12138" t="s">
        <v>23784</v>
      </c>
      <c r="H12138" t="s">
        <v>23867</v>
      </c>
      <c r="I12138" t="s">
        <v>23868</v>
      </c>
      <c r="J12138" t="s">
        <v>10</v>
      </c>
      <c r="K12138" t="s">
        <v>22</v>
      </c>
      <c r="L12138">
        <v>13648.68</v>
      </c>
      <c r="M12138">
        <v>13.648680000000001</v>
      </c>
      <c r="N12138" t="s">
        <v>68</v>
      </c>
      <c r="O12138">
        <v>27</v>
      </c>
      <c r="P12138">
        <v>2</v>
      </c>
    </row>
    <row r="12139" spans="1:16">
      <c r="A12139">
        <v>12138</v>
      </c>
      <c r="B12139" t="s">
        <v>9686</v>
      </c>
      <c r="C12139" t="s">
        <v>9696</v>
      </c>
      <c r="D12139" t="s">
        <v>9697</v>
      </c>
      <c r="E12139" t="s">
        <v>9698</v>
      </c>
      <c r="F12139" t="s">
        <v>9686</v>
      </c>
      <c r="G12139" t="s">
        <v>23784</v>
      </c>
      <c r="H12139" t="s">
        <v>23875</v>
      </c>
      <c r="I12139" t="s">
        <v>23876</v>
      </c>
      <c r="J12139" t="s">
        <v>21</v>
      </c>
      <c r="K12139" t="s">
        <v>15</v>
      </c>
      <c r="L12139">
        <v>8138.32</v>
      </c>
      <c r="M12139">
        <v>8.1383200000000002</v>
      </c>
      <c r="N12139" t="s">
        <v>60</v>
      </c>
      <c r="O12139">
        <v>1317</v>
      </c>
      <c r="P12139">
        <v>69</v>
      </c>
    </row>
    <row r="12140" spans="1:16">
      <c r="A12140">
        <v>12139</v>
      </c>
      <c r="B12140" t="s">
        <v>9686</v>
      </c>
      <c r="C12140" t="s">
        <v>9696</v>
      </c>
      <c r="D12140" t="s">
        <v>9697</v>
      </c>
      <c r="E12140" t="s">
        <v>9698</v>
      </c>
      <c r="F12140" t="s">
        <v>9686</v>
      </c>
      <c r="G12140" t="s">
        <v>23784</v>
      </c>
      <c r="H12140" t="s">
        <v>23877</v>
      </c>
      <c r="I12140" t="s">
        <v>23878</v>
      </c>
      <c r="J12140" t="s">
        <v>10</v>
      </c>
      <c r="K12140" t="s">
        <v>25</v>
      </c>
      <c r="L12140">
        <v>8294.66</v>
      </c>
      <c r="M12140">
        <v>8.2946600000000004</v>
      </c>
      <c r="N12140" t="s">
        <v>60</v>
      </c>
      <c r="O12140">
        <v>68</v>
      </c>
      <c r="P12140">
        <v>4</v>
      </c>
    </row>
    <row r="12141" spans="1:16">
      <c r="A12141">
        <v>12140</v>
      </c>
      <c r="B12141" t="s">
        <v>9686</v>
      </c>
      <c r="C12141" t="s">
        <v>9696</v>
      </c>
      <c r="D12141" t="s">
        <v>9697</v>
      </c>
      <c r="E12141" t="s">
        <v>9698</v>
      </c>
      <c r="F12141" t="s">
        <v>9686</v>
      </c>
      <c r="G12141" t="s">
        <v>23784</v>
      </c>
      <c r="H12141" t="s">
        <v>23897</v>
      </c>
      <c r="I12141" t="s">
        <v>23898</v>
      </c>
      <c r="J12141" t="s">
        <v>10</v>
      </c>
      <c r="K12141" t="s">
        <v>15</v>
      </c>
      <c r="L12141">
        <v>8020.97</v>
      </c>
      <c r="M12141">
        <v>8.0209700000000002</v>
      </c>
      <c r="N12141" t="s">
        <v>60</v>
      </c>
      <c r="O12141">
        <v>328</v>
      </c>
      <c r="P12141">
        <v>21</v>
      </c>
    </row>
    <row r="12142" spans="1:16">
      <c r="A12142">
        <v>12141</v>
      </c>
      <c r="B12142" t="s">
        <v>9686</v>
      </c>
      <c r="C12142" t="s">
        <v>9696</v>
      </c>
      <c r="D12142" t="s">
        <v>9697</v>
      </c>
      <c r="E12142" t="s">
        <v>9698</v>
      </c>
      <c r="F12142" t="s">
        <v>9686</v>
      </c>
      <c r="G12142" t="s">
        <v>23784</v>
      </c>
      <c r="H12142" t="s">
        <v>23899</v>
      </c>
      <c r="I12142" t="s">
        <v>23900</v>
      </c>
      <c r="J12142" t="s">
        <v>21</v>
      </c>
      <c r="K12142" t="s">
        <v>15</v>
      </c>
      <c r="L12142">
        <v>8379.01</v>
      </c>
      <c r="M12142">
        <v>8.379010000000001</v>
      </c>
      <c r="N12142" t="s">
        <v>60</v>
      </c>
      <c r="O12142">
        <v>376</v>
      </c>
      <c r="P12142">
        <v>15</v>
      </c>
    </row>
    <row r="12143" spans="1:16">
      <c r="A12143">
        <v>12142</v>
      </c>
      <c r="B12143" t="s">
        <v>9686</v>
      </c>
      <c r="C12143" t="s">
        <v>9696</v>
      </c>
      <c r="D12143" t="s">
        <v>9697</v>
      </c>
      <c r="E12143" t="s">
        <v>9698</v>
      </c>
      <c r="F12143" t="s">
        <v>9686</v>
      </c>
      <c r="G12143" t="s">
        <v>23784</v>
      </c>
      <c r="H12143" t="s">
        <v>23901</v>
      </c>
      <c r="I12143" t="s">
        <v>23902</v>
      </c>
      <c r="J12143" t="s">
        <v>21</v>
      </c>
      <c r="K12143" t="s">
        <v>15</v>
      </c>
      <c r="L12143">
        <v>7114.6</v>
      </c>
      <c r="M12143">
        <v>7.1146000000000003</v>
      </c>
      <c r="N12143" t="s">
        <v>60</v>
      </c>
      <c r="O12143">
        <v>891</v>
      </c>
      <c r="P12143">
        <v>48</v>
      </c>
    </row>
    <row r="12144" spans="1:16">
      <c r="A12144">
        <v>12143</v>
      </c>
      <c r="B12144" t="s">
        <v>9686</v>
      </c>
      <c r="C12144" t="s">
        <v>9696</v>
      </c>
      <c r="D12144" t="s">
        <v>9697</v>
      </c>
      <c r="E12144" t="s">
        <v>9698</v>
      </c>
      <c r="F12144" t="s">
        <v>9686</v>
      </c>
      <c r="G12144" t="s">
        <v>16976</v>
      </c>
      <c r="H12144" t="s">
        <v>23982</v>
      </c>
      <c r="I12144" t="s">
        <v>23983</v>
      </c>
      <c r="J12144" t="s">
        <v>10</v>
      </c>
      <c r="K12144" t="s">
        <v>22</v>
      </c>
      <c r="L12144">
        <v>13454.26</v>
      </c>
      <c r="M12144">
        <v>13.45426</v>
      </c>
      <c r="N12144" t="s">
        <v>68</v>
      </c>
      <c r="O12144">
        <v>50</v>
      </c>
      <c r="P12144">
        <v>2</v>
      </c>
    </row>
    <row r="12145" spans="1:16">
      <c r="A12145">
        <v>12144</v>
      </c>
      <c r="B12145" t="s">
        <v>9686</v>
      </c>
      <c r="C12145" t="s">
        <v>9696</v>
      </c>
      <c r="D12145" t="s">
        <v>9697</v>
      </c>
      <c r="E12145" t="s">
        <v>9698</v>
      </c>
      <c r="F12145" t="s">
        <v>9686</v>
      </c>
      <c r="G12145" t="s">
        <v>9696</v>
      </c>
      <c r="H12145" t="s">
        <v>24148</v>
      </c>
      <c r="I12145" t="s">
        <v>24149</v>
      </c>
      <c r="J12145" t="s">
        <v>10</v>
      </c>
      <c r="K12145" t="s">
        <v>15</v>
      </c>
      <c r="L12145">
        <v>6160.09</v>
      </c>
      <c r="M12145">
        <v>6.1600900000000003</v>
      </c>
      <c r="N12145" t="s">
        <v>41</v>
      </c>
      <c r="O12145">
        <v>255</v>
      </c>
      <c r="P12145">
        <v>15</v>
      </c>
    </row>
    <row r="12146" spans="1:16">
      <c r="A12146">
        <v>12145</v>
      </c>
      <c r="B12146" t="s">
        <v>9686</v>
      </c>
      <c r="C12146" t="s">
        <v>9696</v>
      </c>
      <c r="D12146" t="s">
        <v>9697</v>
      </c>
      <c r="E12146" t="s">
        <v>9698</v>
      </c>
      <c r="F12146" t="s">
        <v>9686</v>
      </c>
      <c r="G12146" t="s">
        <v>9696</v>
      </c>
      <c r="H12146" t="s">
        <v>24150</v>
      </c>
      <c r="I12146" t="s">
        <v>24151</v>
      </c>
      <c r="J12146" t="s">
        <v>21</v>
      </c>
      <c r="K12146" t="s">
        <v>15</v>
      </c>
      <c r="L12146">
        <v>6358.64</v>
      </c>
      <c r="M12146">
        <v>6.3586400000000003</v>
      </c>
      <c r="N12146" t="s">
        <v>41</v>
      </c>
      <c r="O12146">
        <v>1603</v>
      </c>
      <c r="P12146">
        <v>72</v>
      </c>
    </row>
    <row r="12147" spans="1:16">
      <c r="A12147">
        <v>12146</v>
      </c>
      <c r="B12147" t="s">
        <v>9686</v>
      </c>
      <c r="C12147" t="s">
        <v>9696</v>
      </c>
      <c r="D12147" t="s">
        <v>9697</v>
      </c>
      <c r="E12147" t="s">
        <v>9698</v>
      </c>
      <c r="F12147" t="s">
        <v>9686</v>
      </c>
      <c r="G12147" t="s">
        <v>9696</v>
      </c>
      <c r="H12147" t="s">
        <v>24234</v>
      </c>
      <c r="I12147" t="s">
        <v>24235</v>
      </c>
      <c r="J12147" t="s">
        <v>10</v>
      </c>
      <c r="K12147" t="s">
        <v>25</v>
      </c>
      <c r="L12147">
        <v>4215.72</v>
      </c>
      <c r="M12147">
        <v>4.2157200000000001</v>
      </c>
      <c r="N12147" t="s">
        <v>53</v>
      </c>
      <c r="O12147">
        <v>131</v>
      </c>
      <c r="P12147">
        <v>12</v>
      </c>
    </row>
    <row r="12148" spans="1:16">
      <c r="A12148">
        <v>12147</v>
      </c>
      <c r="B12148" t="s">
        <v>9686</v>
      </c>
      <c r="C12148" t="s">
        <v>9696</v>
      </c>
      <c r="D12148" t="s">
        <v>9697</v>
      </c>
      <c r="E12148" t="s">
        <v>9698</v>
      </c>
      <c r="F12148" t="s">
        <v>9686</v>
      </c>
      <c r="G12148" t="s">
        <v>9696</v>
      </c>
      <c r="H12148" t="s">
        <v>24236</v>
      </c>
      <c r="I12148" t="s">
        <v>24237</v>
      </c>
      <c r="J12148" t="s">
        <v>21</v>
      </c>
      <c r="K12148" t="s">
        <v>25</v>
      </c>
      <c r="L12148">
        <v>4364.34</v>
      </c>
      <c r="M12148">
        <v>4.3643400000000003</v>
      </c>
      <c r="N12148" t="s">
        <v>53</v>
      </c>
      <c r="O12148">
        <v>272</v>
      </c>
      <c r="P12148">
        <v>10</v>
      </c>
    </row>
    <row r="12149" spans="1:16">
      <c r="A12149">
        <v>12148</v>
      </c>
      <c r="B12149" t="s">
        <v>9686</v>
      </c>
      <c r="C12149" t="s">
        <v>9696</v>
      </c>
      <c r="D12149" t="s">
        <v>9697</v>
      </c>
      <c r="E12149" t="s">
        <v>9698</v>
      </c>
      <c r="F12149" t="s">
        <v>9686</v>
      </c>
      <c r="G12149" t="s">
        <v>9696</v>
      </c>
      <c r="H12149" t="s">
        <v>24238</v>
      </c>
      <c r="I12149" t="s">
        <v>24239</v>
      </c>
      <c r="J12149" t="s">
        <v>10</v>
      </c>
      <c r="K12149" t="s">
        <v>22</v>
      </c>
      <c r="L12149">
        <v>4901.2</v>
      </c>
      <c r="M12149">
        <v>4.9012000000000002</v>
      </c>
      <c r="N12149" t="s">
        <v>53</v>
      </c>
      <c r="O12149">
        <v>102</v>
      </c>
      <c r="P12149">
        <v>3</v>
      </c>
    </row>
    <row r="12150" spans="1:16">
      <c r="A12150">
        <v>12149</v>
      </c>
      <c r="B12150" t="s">
        <v>9686</v>
      </c>
      <c r="C12150" t="s">
        <v>9696</v>
      </c>
      <c r="D12150" t="s">
        <v>9697</v>
      </c>
      <c r="E12150" t="s">
        <v>9698</v>
      </c>
      <c r="F12150" t="s">
        <v>9686</v>
      </c>
      <c r="G12150" t="s">
        <v>9696</v>
      </c>
      <c r="H12150" t="s">
        <v>24240</v>
      </c>
      <c r="I12150" t="s">
        <v>24241</v>
      </c>
      <c r="J12150" t="s">
        <v>10</v>
      </c>
      <c r="K12150" t="s">
        <v>22</v>
      </c>
      <c r="L12150">
        <v>5541.66</v>
      </c>
      <c r="M12150">
        <v>5.5416600000000003</v>
      </c>
      <c r="N12150" t="s">
        <v>41</v>
      </c>
      <c r="O12150">
        <v>27</v>
      </c>
      <c r="P12150">
        <v>2</v>
      </c>
    </row>
    <row r="12151" spans="1:16">
      <c r="A12151">
        <v>12150</v>
      </c>
      <c r="B12151" t="s">
        <v>9686</v>
      </c>
      <c r="C12151" t="s">
        <v>9696</v>
      </c>
      <c r="D12151" t="s">
        <v>9697</v>
      </c>
      <c r="E12151" t="s">
        <v>9698</v>
      </c>
      <c r="F12151" t="s">
        <v>9686</v>
      </c>
      <c r="G12151" t="s">
        <v>23784</v>
      </c>
      <c r="H12151" t="s">
        <v>24242</v>
      </c>
      <c r="I12151" t="s">
        <v>24243</v>
      </c>
      <c r="J12151" t="s">
        <v>10</v>
      </c>
      <c r="K12151" t="s">
        <v>22</v>
      </c>
      <c r="L12151">
        <v>4152.43</v>
      </c>
      <c r="M12151">
        <v>4.1524300000000007</v>
      </c>
      <c r="N12151" t="s">
        <v>53</v>
      </c>
      <c r="O12151">
        <v>28</v>
      </c>
      <c r="P12151">
        <v>1</v>
      </c>
    </row>
    <row r="12152" spans="1:16">
      <c r="A12152">
        <v>12151</v>
      </c>
      <c r="B12152" t="s">
        <v>9686</v>
      </c>
      <c r="C12152" t="s">
        <v>9696</v>
      </c>
      <c r="D12152" t="s">
        <v>9697</v>
      </c>
      <c r="E12152" t="s">
        <v>9698</v>
      </c>
      <c r="F12152" t="s">
        <v>9686</v>
      </c>
      <c r="G12152" t="s">
        <v>9696</v>
      </c>
      <c r="H12152" t="s">
        <v>24244</v>
      </c>
      <c r="I12152" t="s">
        <v>24245</v>
      </c>
      <c r="J12152" t="s">
        <v>10</v>
      </c>
      <c r="K12152" t="s">
        <v>22</v>
      </c>
      <c r="L12152">
        <v>7269.87</v>
      </c>
      <c r="M12152">
        <v>7.2698700000000001</v>
      </c>
      <c r="N12152" t="s">
        <v>60</v>
      </c>
      <c r="O12152">
        <v>26</v>
      </c>
      <c r="P12152">
        <v>4</v>
      </c>
    </row>
    <row r="12153" spans="1:16">
      <c r="A12153">
        <v>12152</v>
      </c>
      <c r="B12153" t="s">
        <v>9686</v>
      </c>
      <c r="C12153" t="s">
        <v>9696</v>
      </c>
      <c r="D12153" t="s">
        <v>9697</v>
      </c>
      <c r="E12153" t="s">
        <v>9698</v>
      </c>
      <c r="F12153" t="s">
        <v>9686</v>
      </c>
      <c r="G12153" t="s">
        <v>23784</v>
      </c>
      <c r="H12153" t="s">
        <v>24246</v>
      </c>
      <c r="I12153" t="s">
        <v>24247</v>
      </c>
      <c r="J12153" t="s">
        <v>10</v>
      </c>
      <c r="K12153" t="s">
        <v>15</v>
      </c>
      <c r="L12153">
        <v>11808.77</v>
      </c>
      <c r="M12153">
        <v>11.808770000000001</v>
      </c>
      <c r="N12153" t="s">
        <v>68</v>
      </c>
      <c r="O12153">
        <v>306</v>
      </c>
      <c r="P12153">
        <v>11</v>
      </c>
    </row>
    <row r="12154" spans="1:16">
      <c r="A12154">
        <v>12153</v>
      </c>
      <c r="B12154" t="s">
        <v>9686</v>
      </c>
      <c r="C12154" t="s">
        <v>9696</v>
      </c>
      <c r="D12154" t="s">
        <v>9697</v>
      </c>
      <c r="E12154" t="s">
        <v>9698</v>
      </c>
      <c r="F12154" t="s">
        <v>9686</v>
      </c>
      <c r="G12154" t="s">
        <v>9696</v>
      </c>
      <c r="H12154" t="s">
        <v>24248</v>
      </c>
      <c r="I12154" t="s">
        <v>24249</v>
      </c>
      <c r="J12154" t="s">
        <v>10</v>
      </c>
      <c r="K12154" t="s">
        <v>25</v>
      </c>
      <c r="L12154">
        <v>5493.24</v>
      </c>
      <c r="M12154">
        <v>5.4932400000000001</v>
      </c>
      <c r="N12154" t="s">
        <v>41</v>
      </c>
      <c r="O12154">
        <v>70</v>
      </c>
      <c r="P12154">
        <v>7</v>
      </c>
    </row>
    <row r="12155" spans="1:16">
      <c r="A12155">
        <v>12154</v>
      </c>
      <c r="B12155" t="s">
        <v>9686</v>
      </c>
      <c r="C12155" t="s">
        <v>9696</v>
      </c>
      <c r="D12155" t="s">
        <v>9697</v>
      </c>
      <c r="E12155" t="s">
        <v>9698</v>
      </c>
      <c r="F12155" t="s">
        <v>9686</v>
      </c>
      <c r="G12155" t="s">
        <v>9696</v>
      </c>
      <c r="H12155" t="s">
        <v>24250</v>
      </c>
      <c r="I12155" t="s">
        <v>24251</v>
      </c>
      <c r="J12155" t="s">
        <v>21</v>
      </c>
      <c r="K12155" t="s">
        <v>25</v>
      </c>
      <c r="L12155">
        <v>5844.05</v>
      </c>
      <c r="M12155">
        <v>5.8440500000000002</v>
      </c>
      <c r="N12155" t="s">
        <v>41</v>
      </c>
      <c r="O12155">
        <v>433</v>
      </c>
      <c r="P12155">
        <v>15</v>
      </c>
    </row>
    <row r="12156" spans="1:16">
      <c r="A12156">
        <v>12155</v>
      </c>
      <c r="B12156" t="s">
        <v>9686</v>
      </c>
      <c r="C12156" t="s">
        <v>9696</v>
      </c>
      <c r="D12156" t="s">
        <v>9697</v>
      </c>
      <c r="E12156" t="s">
        <v>9698</v>
      </c>
      <c r="F12156" t="s">
        <v>9686</v>
      </c>
      <c r="G12156" t="s">
        <v>16976</v>
      </c>
      <c r="H12156" t="s">
        <v>24254</v>
      </c>
      <c r="I12156" t="s">
        <v>24255</v>
      </c>
      <c r="J12156" t="s">
        <v>10</v>
      </c>
      <c r="K12156" t="s">
        <v>25</v>
      </c>
      <c r="L12156">
        <v>10699.67</v>
      </c>
      <c r="M12156">
        <v>10.699669999999999</v>
      </c>
      <c r="N12156" t="s">
        <v>68</v>
      </c>
      <c r="O12156">
        <v>101</v>
      </c>
      <c r="P12156">
        <v>4</v>
      </c>
    </row>
    <row r="12157" spans="1:16">
      <c r="A12157">
        <v>12156</v>
      </c>
      <c r="B12157" t="s">
        <v>9686</v>
      </c>
      <c r="C12157" t="s">
        <v>9696</v>
      </c>
      <c r="D12157" t="s">
        <v>9697</v>
      </c>
      <c r="E12157" t="s">
        <v>9698</v>
      </c>
      <c r="F12157" t="s">
        <v>9686</v>
      </c>
      <c r="G12157" t="s">
        <v>23784</v>
      </c>
      <c r="H12157" t="s">
        <v>24258</v>
      </c>
      <c r="I12157" t="s">
        <v>24259</v>
      </c>
      <c r="J12157" t="s">
        <v>21</v>
      </c>
      <c r="K12157" t="s">
        <v>15</v>
      </c>
      <c r="L12157">
        <v>5513.22</v>
      </c>
      <c r="M12157">
        <v>5.5132200000000005</v>
      </c>
      <c r="N12157" t="s">
        <v>41</v>
      </c>
      <c r="O12157">
        <v>16</v>
      </c>
      <c r="P12157">
        <v>4</v>
      </c>
    </row>
    <row r="12158" spans="1:16">
      <c r="A12158">
        <v>12157</v>
      </c>
      <c r="B12158" t="s">
        <v>9686</v>
      </c>
      <c r="C12158" t="s">
        <v>9696</v>
      </c>
      <c r="D12158" t="s">
        <v>9697</v>
      </c>
      <c r="E12158" t="s">
        <v>9698</v>
      </c>
      <c r="F12158" t="s">
        <v>9686</v>
      </c>
      <c r="G12158" t="s">
        <v>9696</v>
      </c>
      <c r="H12158" t="s">
        <v>24260</v>
      </c>
      <c r="I12158" t="s">
        <v>16311</v>
      </c>
      <c r="J12158" t="s">
        <v>10</v>
      </c>
      <c r="K12158" t="s">
        <v>22</v>
      </c>
      <c r="L12158">
        <v>3907.05</v>
      </c>
      <c r="M12158">
        <v>3.9070500000000004</v>
      </c>
      <c r="N12158" t="s">
        <v>53</v>
      </c>
      <c r="O12158">
        <v>36</v>
      </c>
      <c r="P12158">
        <v>4</v>
      </c>
    </row>
    <row r="12159" spans="1:16">
      <c r="A12159">
        <v>12158</v>
      </c>
      <c r="B12159" t="s">
        <v>9686</v>
      </c>
      <c r="C12159" t="s">
        <v>9696</v>
      </c>
      <c r="D12159" t="s">
        <v>9697</v>
      </c>
      <c r="E12159" t="s">
        <v>9698</v>
      </c>
      <c r="F12159" t="s">
        <v>9686</v>
      </c>
      <c r="G12159" t="s">
        <v>9696</v>
      </c>
      <c r="H12159" t="s">
        <v>24261</v>
      </c>
      <c r="I12159" t="s">
        <v>24262</v>
      </c>
      <c r="J12159" t="s">
        <v>10</v>
      </c>
      <c r="K12159" t="s">
        <v>15</v>
      </c>
      <c r="L12159">
        <v>9098.08</v>
      </c>
      <c r="M12159">
        <v>9.0980799999999995</v>
      </c>
      <c r="N12159" t="s">
        <v>60</v>
      </c>
      <c r="O12159">
        <v>176</v>
      </c>
      <c r="P12159">
        <v>15</v>
      </c>
    </row>
    <row r="12160" spans="1:16">
      <c r="A12160">
        <v>12159</v>
      </c>
      <c r="B12160" t="s">
        <v>9686</v>
      </c>
      <c r="C12160" t="s">
        <v>9696</v>
      </c>
      <c r="D12160" t="s">
        <v>9697</v>
      </c>
      <c r="E12160" t="s">
        <v>9698</v>
      </c>
      <c r="F12160" t="s">
        <v>9686</v>
      </c>
      <c r="G12160" t="s">
        <v>9696</v>
      </c>
      <c r="H12160" t="s">
        <v>24263</v>
      </c>
      <c r="I12160" t="s">
        <v>24264</v>
      </c>
      <c r="J12160" t="s">
        <v>21</v>
      </c>
      <c r="K12160" t="s">
        <v>15</v>
      </c>
      <c r="L12160">
        <v>8847.34</v>
      </c>
      <c r="M12160">
        <v>8.8473400000000009</v>
      </c>
      <c r="N12160" t="s">
        <v>60</v>
      </c>
      <c r="O12160">
        <v>389</v>
      </c>
      <c r="P12160">
        <v>26</v>
      </c>
    </row>
    <row r="12161" spans="1:16">
      <c r="A12161">
        <v>12160</v>
      </c>
      <c r="B12161" t="s">
        <v>9686</v>
      </c>
      <c r="C12161" t="s">
        <v>9696</v>
      </c>
      <c r="D12161" t="s">
        <v>9697</v>
      </c>
      <c r="E12161" t="s">
        <v>9698</v>
      </c>
      <c r="F12161" t="s">
        <v>9686</v>
      </c>
      <c r="G12161" t="s">
        <v>23784</v>
      </c>
      <c r="H12161" t="s">
        <v>24267</v>
      </c>
      <c r="I12161" t="s">
        <v>24268</v>
      </c>
      <c r="J12161" t="s">
        <v>21</v>
      </c>
      <c r="K12161" t="s">
        <v>25</v>
      </c>
      <c r="L12161">
        <v>9451.26</v>
      </c>
      <c r="M12161">
        <v>9.4512599999999996</v>
      </c>
      <c r="N12161" t="s">
        <v>60</v>
      </c>
      <c r="O12161">
        <v>311</v>
      </c>
      <c r="P12161">
        <v>13</v>
      </c>
    </row>
    <row r="12162" spans="1:16">
      <c r="A12162">
        <v>12161</v>
      </c>
      <c r="B12162" t="s">
        <v>9686</v>
      </c>
      <c r="C12162" t="s">
        <v>9696</v>
      </c>
      <c r="D12162" t="s">
        <v>9697</v>
      </c>
      <c r="E12162" t="s">
        <v>9698</v>
      </c>
      <c r="F12162" t="s">
        <v>9686</v>
      </c>
      <c r="G12162" t="s">
        <v>23784</v>
      </c>
      <c r="H12162" t="s">
        <v>24269</v>
      </c>
      <c r="I12162" t="s">
        <v>24270</v>
      </c>
      <c r="J12162" t="s">
        <v>10</v>
      </c>
      <c r="K12162" t="s">
        <v>25</v>
      </c>
      <c r="L12162">
        <v>11026.02</v>
      </c>
      <c r="M12162">
        <v>11.026020000000001</v>
      </c>
      <c r="N12162" t="s">
        <v>68</v>
      </c>
      <c r="O12162">
        <v>134</v>
      </c>
      <c r="P12162">
        <v>1</v>
      </c>
    </row>
    <row r="12163" spans="1:16">
      <c r="A12163">
        <v>12162</v>
      </c>
      <c r="B12163" t="s">
        <v>9686</v>
      </c>
      <c r="C12163" t="s">
        <v>9696</v>
      </c>
      <c r="D12163" t="s">
        <v>9697</v>
      </c>
      <c r="E12163" t="s">
        <v>9698</v>
      </c>
      <c r="F12163" t="s">
        <v>9686</v>
      </c>
      <c r="G12163" t="s">
        <v>23784</v>
      </c>
      <c r="H12163" t="s">
        <v>24271</v>
      </c>
      <c r="I12163" t="s">
        <v>24272</v>
      </c>
      <c r="J12163" t="s">
        <v>10</v>
      </c>
      <c r="K12163" t="s">
        <v>22</v>
      </c>
      <c r="L12163">
        <v>8033.18</v>
      </c>
      <c r="M12163">
        <v>8.0331799999999998</v>
      </c>
      <c r="N12163" t="s">
        <v>60</v>
      </c>
      <c r="O12163">
        <v>43</v>
      </c>
      <c r="P12163">
        <v>3</v>
      </c>
    </row>
    <row r="12164" spans="1:16">
      <c r="A12164">
        <v>12163</v>
      </c>
      <c r="B12164" t="s">
        <v>9686</v>
      </c>
      <c r="C12164" t="s">
        <v>9696</v>
      </c>
      <c r="D12164" t="s">
        <v>9697</v>
      </c>
      <c r="E12164" t="s">
        <v>9698</v>
      </c>
      <c r="F12164" t="s">
        <v>9686</v>
      </c>
      <c r="G12164" t="s">
        <v>23784</v>
      </c>
      <c r="H12164" t="s">
        <v>24273</v>
      </c>
      <c r="I12164" t="s">
        <v>24274</v>
      </c>
      <c r="J12164" t="s">
        <v>10</v>
      </c>
      <c r="K12164" t="s">
        <v>22</v>
      </c>
      <c r="L12164">
        <v>4780.3500000000004</v>
      </c>
      <c r="M12164">
        <v>4.7803500000000003</v>
      </c>
      <c r="N12164" t="s">
        <v>53</v>
      </c>
      <c r="O12164">
        <v>50</v>
      </c>
      <c r="P12164">
        <v>1</v>
      </c>
    </row>
    <row r="12165" spans="1:16">
      <c r="A12165">
        <v>12164</v>
      </c>
      <c r="B12165" t="s">
        <v>9686</v>
      </c>
      <c r="C12165" t="s">
        <v>9696</v>
      </c>
      <c r="D12165" t="s">
        <v>9697</v>
      </c>
      <c r="E12165" t="s">
        <v>9698</v>
      </c>
      <c r="F12165" t="s">
        <v>9686</v>
      </c>
      <c r="G12165" t="s">
        <v>23784</v>
      </c>
      <c r="H12165" t="s">
        <v>24275</v>
      </c>
      <c r="I12165" t="s">
        <v>24276</v>
      </c>
      <c r="J12165" t="s">
        <v>10</v>
      </c>
      <c r="K12165" t="s">
        <v>15</v>
      </c>
      <c r="L12165">
        <v>2914.64</v>
      </c>
      <c r="M12165">
        <v>2.9146399999999999</v>
      </c>
      <c r="N12165" t="s">
        <v>53</v>
      </c>
      <c r="O12165">
        <v>330</v>
      </c>
      <c r="P12165">
        <v>19</v>
      </c>
    </row>
    <row r="12166" spans="1:16">
      <c r="A12166">
        <v>12165</v>
      </c>
      <c r="B12166" t="s">
        <v>9686</v>
      </c>
      <c r="C12166" t="s">
        <v>9696</v>
      </c>
      <c r="D12166" t="s">
        <v>9697</v>
      </c>
      <c r="E12166" t="s">
        <v>9698</v>
      </c>
      <c r="F12166" t="s">
        <v>9686</v>
      </c>
      <c r="G12166" t="s">
        <v>9696</v>
      </c>
      <c r="H12166" t="s">
        <v>24277</v>
      </c>
      <c r="I12166" t="s">
        <v>24278</v>
      </c>
      <c r="J12166" t="s">
        <v>10</v>
      </c>
      <c r="K12166" t="s">
        <v>22</v>
      </c>
      <c r="L12166">
        <v>6538</v>
      </c>
      <c r="M12166">
        <v>6.5380000000000003</v>
      </c>
      <c r="N12166" t="s">
        <v>41</v>
      </c>
      <c r="O12166">
        <v>43</v>
      </c>
      <c r="P12166">
        <v>2</v>
      </c>
    </row>
    <row r="12167" spans="1:16">
      <c r="A12167">
        <v>12166</v>
      </c>
      <c r="B12167" t="s">
        <v>9686</v>
      </c>
      <c r="C12167" t="s">
        <v>9696</v>
      </c>
      <c r="D12167" t="s">
        <v>9697</v>
      </c>
      <c r="E12167" t="s">
        <v>9698</v>
      </c>
      <c r="F12167" t="s">
        <v>9686</v>
      </c>
      <c r="G12167" t="s">
        <v>9696</v>
      </c>
      <c r="H12167" t="s">
        <v>24279</v>
      </c>
      <c r="I12167" t="s">
        <v>24280</v>
      </c>
      <c r="J12167" t="s">
        <v>21</v>
      </c>
      <c r="K12167" t="s">
        <v>25</v>
      </c>
      <c r="L12167">
        <v>6458.21</v>
      </c>
      <c r="M12167">
        <v>6.4582100000000002</v>
      </c>
      <c r="N12167" t="s">
        <v>41</v>
      </c>
      <c r="O12167">
        <v>143</v>
      </c>
      <c r="P12167">
        <v>7</v>
      </c>
    </row>
    <row r="12168" spans="1:16">
      <c r="A12168">
        <v>12167</v>
      </c>
      <c r="B12168" t="s">
        <v>9686</v>
      </c>
      <c r="C12168" t="s">
        <v>9696</v>
      </c>
      <c r="D12168" t="s">
        <v>9697</v>
      </c>
      <c r="E12168" t="s">
        <v>9698</v>
      </c>
      <c r="F12168" t="s">
        <v>9686</v>
      </c>
      <c r="G12168" t="s">
        <v>9696</v>
      </c>
      <c r="H12168" t="s">
        <v>24291</v>
      </c>
      <c r="I12168" t="s">
        <v>24292</v>
      </c>
      <c r="J12168" t="s">
        <v>10</v>
      </c>
      <c r="K12168" t="s">
        <v>22</v>
      </c>
      <c r="L12168">
        <v>2873.7</v>
      </c>
      <c r="M12168">
        <v>2.8736999999999999</v>
      </c>
      <c r="N12168" t="s">
        <v>53</v>
      </c>
      <c r="O12168">
        <v>58</v>
      </c>
      <c r="P12168">
        <v>2</v>
      </c>
    </row>
    <row r="12169" spans="1:16">
      <c r="A12169">
        <v>12168</v>
      </c>
      <c r="B12169" t="s">
        <v>9686</v>
      </c>
      <c r="C12169" t="s">
        <v>9696</v>
      </c>
      <c r="D12169" t="s">
        <v>9697</v>
      </c>
      <c r="E12169" t="s">
        <v>9698</v>
      </c>
      <c r="F12169" t="s">
        <v>9686</v>
      </c>
      <c r="G12169" t="s">
        <v>9696</v>
      </c>
      <c r="H12169" t="s">
        <v>24293</v>
      </c>
      <c r="I12169" t="s">
        <v>24294</v>
      </c>
      <c r="J12169" t="s">
        <v>10</v>
      </c>
      <c r="K12169" t="s">
        <v>22</v>
      </c>
      <c r="L12169">
        <v>4281.1000000000004</v>
      </c>
      <c r="M12169">
        <v>4.2811000000000003</v>
      </c>
      <c r="N12169" t="s">
        <v>53</v>
      </c>
      <c r="O12169">
        <v>49</v>
      </c>
      <c r="P12169">
        <v>2</v>
      </c>
    </row>
    <row r="12170" spans="1:16">
      <c r="A12170">
        <v>12169</v>
      </c>
      <c r="B12170" t="s">
        <v>9686</v>
      </c>
      <c r="C12170" t="s">
        <v>9696</v>
      </c>
      <c r="D12170" t="s">
        <v>9697</v>
      </c>
      <c r="E12170" t="s">
        <v>9698</v>
      </c>
      <c r="F12170" t="s">
        <v>9686</v>
      </c>
      <c r="G12170" t="s">
        <v>9696</v>
      </c>
      <c r="H12170" t="s">
        <v>24295</v>
      </c>
      <c r="I12170" t="s">
        <v>24296</v>
      </c>
      <c r="J12170" t="s">
        <v>10</v>
      </c>
      <c r="K12170" t="s">
        <v>15</v>
      </c>
      <c r="L12170">
        <v>4106.9799999999996</v>
      </c>
      <c r="M12170">
        <v>4.1069799999999992</v>
      </c>
      <c r="N12170" t="s">
        <v>53</v>
      </c>
      <c r="O12170">
        <v>369</v>
      </c>
      <c r="P12170">
        <v>20</v>
      </c>
    </row>
    <row r="12171" spans="1:16">
      <c r="A12171">
        <v>12170</v>
      </c>
      <c r="B12171" t="s">
        <v>9686</v>
      </c>
      <c r="C12171" t="s">
        <v>9696</v>
      </c>
      <c r="D12171" t="s">
        <v>9697</v>
      </c>
      <c r="E12171" t="s">
        <v>9698</v>
      </c>
      <c r="F12171" t="s">
        <v>9686</v>
      </c>
      <c r="G12171" t="s">
        <v>23784</v>
      </c>
      <c r="H12171" t="s">
        <v>24297</v>
      </c>
      <c r="I12171" t="s">
        <v>24298</v>
      </c>
      <c r="J12171" t="s">
        <v>10</v>
      </c>
      <c r="K12171" t="s">
        <v>25</v>
      </c>
      <c r="L12171">
        <v>5699.46</v>
      </c>
      <c r="M12171">
        <v>5.6994600000000002</v>
      </c>
      <c r="N12171" t="s">
        <v>41</v>
      </c>
      <c r="O12171">
        <v>139</v>
      </c>
      <c r="P12171">
        <v>9</v>
      </c>
    </row>
    <row r="12172" spans="1:16">
      <c r="A12172">
        <v>12171</v>
      </c>
      <c r="B12172" t="s">
        <v>9686</v>
      </c>
      <c r="C12172" t="s">
        <v>9696</v>
      </c>
      <c r="D12172" t="s">
        <v>9697</v>
      </c>
      <c r="E12172" t="s">
        <v>9698</v>
      </c>
      <c r="F12172" t="s">
        <v>9686</v>
      </c>
      <c r="G12172" t="s">
        <v>9696</v>
      </c>
      <c r="H12172" t="s">
        <v>24299</v>
      </c>
      <c r="I12172" t="s">
        <v>24300</v>
      </c>
      <c r="J12172" t="s">
        <v>10</v>
      </c>
      <c r="K12172" t="s">
        <v>22</v>
      </c>
      <c r="L12172">
        <v>2131.56</v>
      </c>
      <c r="M12172">
        <v>2.1315599999999999</v>
      </c>
      <c r="N12172" t="s">
        <v>53</v>
      </c>
      <c r="O12172">
        <v>35</v>
      </c>
      <c r="P12172">
        <v>1</v>
      </c>
    </row>
    <row r="12173" spans="1:16">
      <c r="A12173">
        <v>12172</v>
      </c>
      <c r="B12173" t="s">
        <v>9686</v>
      </c>
      <c r="C12173" t="s">
        <v>9696</v>
      </c>
      <c r="D12173" t="s">
        <v>9697</v>
      </c>
      <c r="E12173" t="s">
        <v>9698</v>
      </c>
      <c r="F12173" t="s">
        <v>9686</v>
      </c>
      <c r="G12173" t="s">
        <v>9696</v>
      </c>
      <c r="H12173" t="s">
        <v>24301</v>
      </c>
      <c r="I12173" t="s">
        <v>24302</v>
      </c>
      <c r="J12173" t="s">
        <v>21</v>
      </c>
      <c r="K12173" t="s">
        <v>15</v>
      </c>
      <c r="L12173">
        <v>2510.1799999999998</v>
      </c>
      <c r="M12173">
        <v>2.5101799999999996</v>
      </c>
      <c r="N12173" t="s">
        <v>53</v>
      </c>
      <c r="O12173">
        <v>584</v>
      </c>
      <c r="P12173">
        <v>21</v>
      </c>
    </row>
    <row r="12174" spans="1:16">
      <c r="A12174">
        <v>12173</v>
      </c>
      <c r="B12174" t="s">
        <v>9686</v>
      </c>
      <c r="C12174" t="s">
        <v>9696</v>
      </c>
      <c r="D12174" t="s">
        <v>9697</v>
      </c>
      <c r="E12174" t="s">
        <v>9698</v>
      </c>
      <c r="F12174" t="s">
        <v>9686</v>
      </c>
      <c r="G12174" t="s">
        <v>9696</v>
      </c>
      <c r="H12174" t="s">
        <v>24303</v>
      </c>
      <c r="I12174" t="s">
        <v>24304</v>
      </c>
      <c r="J12174" t="s">
        <v>10</v>
      </c>
      <c r="K12174" t="s">
        <v>15</v>
      </c>
      <c r="L12174">
        <v>4452.03</v>
      </c>
      <c r="M12174">
        <v>4.4520299999999997</v>
      </c>
      <c r="N12174" t="s">
        <v>53</v>
      </c>
      <c r="O12174">
        <v>634</v>
      </c>
      <c r="P12174">
        <v>24</v>
      </c>
    </row>
    <row r="12175" spans="1:16">
      <c r="A12175">
        <v>12174</v>
      </c>
      <c r="B12175" t="s">
        <v>9686</v>
      </c>
      <c r="C12175" t="s">
        <v>9696</v>
      </c>
      <c r="D12175" t="s">
        <v>9697</v>
      </c>
      <c r="E12175" t="s">
        <v>9698</v>
      </c>
      <c r="F12175" t="s">
        <v>9686</v>
      </c>
      <c r="G12175" t="s">
        <v>9696</v>
      </c>
      <c r="H12175" t="s">
        <v>24305</v>
      </c>
      <c r="I12175" t="s">
        <v>24306</v>
      </c>
      <c r="J12175" t="s">
        <v>21</v>
      </c>
      <c r="K12175" t="s">
        <v>15</v>
      </c>
      <c r="L12175">
        <v>5171.57</v>
      </c>
      <c r="M12175">
        <v>5.17157</v>
      </c>
      <c r="N12175" t="s">
        <v>41</v>
      </c>
      <c r="O12175">
        <v>204</v>
      </c>
      <c r="P12175">
        <v>23</v>
      </c>
    </row>
    <row r="12176" spans="1:16">
      <c r="A12176">
        <v>12175</v>
      </c>
      <c r="B12176" t="s">
        <v>9686</v>
      </c>
      <c r="C12176" t="s">
        <v>9696</v>
      </c>
      <c r="D12176" t="s">
        <v>9697</v>
      </c>
      <c r="E12176" t="s">
        <v>9698</v>
      </c>
      <c r="F12176" t="s">
        <v>9686</v>
      </c>
      <c r="G12176" t="s">
        <v>9696</v>
      </c>
      <c r="H12176" t="s">
        <v>24307</v>
      </c>
      <c r="I12176" t="s">
        <v>24308</v>
      </c>
      <c r="J12176" t="s">
        <v>21</v>
      </c>
      <c r="K12176" t="s">
        <v>15</v>
      </c>
      <c r="L12176">
        <v>4752.49</v>
      </c>
      <c r="M12176">
        <v>4.7524899999999999</v>
      </c>
      <c r="N12176" t="s">
        <v>53</v>
      </c>
      <c r="O12176">
        <v>112</v>
      </c>
      <c r="P12176">
        <v>8</v>
      </c>
    </row>
    <row r="12177" spans="1:16">
      <c r="A12177">
        <v>12176</v>
      </c>
      <c r="B12177" t="s">
        <v>9686</v>
      </c>
      <c r="C12177" t="s">
        <v>9696</v>
      </c>
      <c r="D12177" t="s">
        <v>9697</v>
      </c>
      <c r="E12177" t="s">
        <v>9698</v>
      </c>
      <c r="F12177" t="s">
        <v>9686</v>
      </c>
      <c r="G12177" t="s">
        <v>9696</v>
      </c>
      <c r="H12177" t="s">
        <v>24309</v>
      </c>
      <c r="I12177" t="s">
        <v>24310</v>
      </c>
      <c r="J12177" t="s">
        <v>10</v>
      </c>
      <c r="K12177" t="s">
        <v>25</v>
      </c>
      <c r="L12177">
        <v>3351</v>
      </c>
      <c r="M12177">
        <v>3.351</v>
      </c>
      <c r="N12177" t="s">
        <v>53</v>
      </c>
      <c r="O12177">
        <v>178</v>
      </c>
      <c r="P12177">
        <v>10</v>
      </c>
    </row>
    <row r="12178" spans="1:16">
      <c r="A12178">
        <v>12177</v>
      </c>
      <c r="B12178" t="s">
        <v>9686</v>
      </c>
      <c r="C12178" t="s">
        <v>9696</v>
      </c>
      <c r="D12178" t="s">
        <v>9697</v>
      </c>
      <c r="E12178" t="s">
        <v>9698</v>
      </c>
      <c r="F12178" t="s">
        <v>9686</v>
      </c>
      <c r="G12178" t="s">
        <v>9696</v>
      </c>
      <c r="H12178" t="s">
        <v>24311</v>
      </c>
      <c r="I12178" t="s">
        <v>24312</v>
      </c>
      <c r="J12178" t="s">
        <v>10</v>
      </c>
      <c r="K12178" t="s">
        <v>22</v>
      </c>
      <c r="L12178">
        <v>2628.17</v>
      </c>
      <c r="M12178">
        <v>2.6281699999999999</v>
      </c>
      <c r="N12178" t="s">
        <v>53</v>
      </c>
      <c r="O12178">
        <v>49</v>
      </c>
      <c r="P12178">
        <v>0</v>
      </c>
    </row>
    <row r="12179" spans="1:16">
      <c r="A12179">
        <v>12178</v>
      </c>
      <c r="B12179" t="s">
        <v>9686</v>
      </c>
      <c r="C12179" t="s">
        <v>9696</v>
      </c>
      <c r="D12179" t="s">
        <v>9697</v>
      </c>
      <c r="E12179" t="s">
        <v>9698</v>
      </c>
      <c r="F12179" t="s">
        <v>9686</v>
      </c>
      <c r="G12179" t="s">
        <v>9696</v>
      </c>
      <c r="H12179" t="s">
        <v>24313</v>
      </c>
      <c r="I12179" t="s">
        <v>24314</v>
      </c>
      <c r="J12179" t="s">
        <v>10</v>
      </c>
      <c r="K12179" t="s">
        <v>25</v>
      </c>
      <c r="L12179">
        <v>8800.66</v>
      </c>
      <c r="M12179">
        <v>8.8006600000000006</v>
      </c>
      <c r="N12179" t="s">
        <v>60</v>
      </c>
      <c r="O12179">
        <v>59</v>
      </c>
      <c r="P12179">
        <v>8</v>
      </c>
    </row>
    <row r="12180" spans="1:16">
      <c r="A12180">
        <v>12179</v>
      </c>
      <c r="B12180" t="s">
        <v>9686</v>
      </c>
      <c r="C12180" t="s">
        <v>9696</v>
      </c>
      <c r="D12180" t="s">
        <v>9697</v>
      </c>
      <c r="E12180" t="s">
        <v>9698</v>
      </c>
      <c r="F12180" t="s">
        <v>9686</v>
      </c>
      <c r="G12180" t="s">
        <v>9696</v>
      </c>
      <c r="H12180" t="s">
        <v>24319</v>
      </c>
      <c r="I12180" t="s">
        <v>24320</v>
      </c>
      <c r="J12180" t="s">
        <v>10</v>
      </c>
      <c r="K12180" t="s">
        <v>25</v>
      </c>
      <c r="L12180">
        <v>6165.36</v>
      </c>
      <c r="M12180">
        <v>6.1653599999999997</v>
      </c>
      <c r="N12180" t="s">
        <v>41</v>
      </c>
      <c r="O12180">
        <v>60</v>
      </c>
      <c r="P12180">
        <v>7</v>
      </c>
    </row>
    <row r="12181" spans="1:16">
      <c r="A12181">
        <v>12180</v>
      </c>
      <c r="B12181" t="s">
        <v>9686</v>
      </c>
      <c r="C12181" t="s">
        <v>9696</v>
      </c>
      <c r="D12181" t="s">
        <v>9697</v>
      </c>
      <c r="E12181" t="s">
        <v>9698</v>
      </c>
      <c r="F12181" t="s">
        <v>9686</v>
      </c>
      <c r="G12181" t="s">
        <v>9696</v>
      </c>
      <c r="H12181" t="s">
        <v>24321</v>
      </c>
      <c r="I12181" t="s">
        <v>24322</v>
      </c>
      <c r="J12181" t="s">
        <v>21</v>
      </c>
      <c r="K12181" t="s">
        <v>25</v>
      </c>
      <c r="L12181">
        <v>6168.97</v>
      </c>
      <c r="M12181">
        <v>6.1689699999999998</v>
      </c>
      <c r="N12181" t="s">
        <v>41</v>
      </c>
      <c r="O12181">
        <v>1873</v>
      </c>
      <c r="P12181">
        <v>66</v>
      </c>
    </row>
    <row r="12182" spans="1:16">
      <c r="A12182">
        <v>12181</v>
      </c>
      <c r="B12182" t="s">
        <v>9686</v>
      </c>
      <c r="C12182" t="s">
        <v>9696</v>
      </c>
      <c r="D12182" t="s">
        <v>9697</v>
      </c>
      <c r="E12182" t="s">
        <v>9698</v>
      </c>
      <c r="F12182" t="s">
        <v>9686</v>
      </c>
      <c r="G12182" t="s">
        <v>9696</v>
      </c>
      <c r="H12182" t="s">
        <v>24337</v>
      </c>
      <c r="I12182" t="s">
        <v>24338</v>
      </c>
      <c r="J12182" t="s">
        <v>10</v>
      </c>
      <c r="K12182" t="s">
        <v>22</v>
      </c>
      <c r="L12182">
        <v>8040.09</v>
      </c>
      <c r="M12182">
        <v>8.0400899999999993</v>
      </c>
      <c r="N12182" t="s">
        <v>60</v>
      </c>
      <c r="O12182">
        <v>18</v>
      </c>
      <c r="P12182">
        <v>1</v>
      </c>
    </row>
    <row r="12183" spans="1:16">
      <c r="A12183">
        <v>12182</v>
      </c>
      <c r="B12183" t="s">
        <v>9686</v>
      </c>
      <c r="C12183" t="s">
        <v>9696</v>
      </c>
      <c r="D12183" t="s">
        <v>9697</v>
      </c>
      <c r="E12183" t="s">
        <v>9698</v>
      </c>
      <c r="F12183" t="s">
        <v>9686</v>
      </c>
      <c r="G12183" t="s">
        <v>9696</v>
      </c>
      <c r="H12183" t="s">
        <v>24341</v>
      </c>
      <c r="I12183" t="s">
        <v>24342</v>
      </c>
      <c r="J12183" t="s">
        <v>10</v>
      </c>
      <c r="K12183" t="s">
        <v>22</v>
      </c>
      <c r="L12183">
        <v>2587.7199999999998</v>
      </c>
      <c r="M12183">
        <v>2.58772</v>
      </c>
      <c r="N12183" t="s">
        <v>53</v>
      </c>
      <c r="O12183">
        <v>44</v>
      </c>
      <c r="P12183">
        <v>3</v>
      </c>
    </row>
    <row r="12184" spans="1:16">
      <c r="A12184">
        <v>12183</v>
      </c>
      <c r="B12184" t="s">
        <v>9686</v>
      </c>
      <c r="C12184" t="s">
        <v>9696</v>
      </c>
      <c r="D12184" t="s">
        <v>9697</v>
      </c>
      <c r="E12184" t="s">
        <v>9698</v>
      </c>
      <c r="F12184" t="s">
        <v>9686</v>
      </c>
      <c r="G12184" t="s">
        <v>9696</v>
      </c>
      <c r="H12184" t="s">
        <v>24345</v>
      </c>
      <c r="I12184" t="s">
        <v>24346</v>
      </c>
      <c r="J12184" t="s">
        <v>10</v>
      </c>
      <c r="K12184" t="s">
        <v>25</v>
      </c>
      <c r="L12184">
        <v>7872.76</v>
      </c>
      <c r="M12184">
        <v>7.8727600000000004</v>
      </c>
      <c r="N12184" t="s">
        <v>60</v>
      </c>
      <c r="O12184">
        <v>57</v>
      </c>
      <c r="P12184">
        <v>6</v>
      </c>
    </row>
    <row r="12185" spans="1:16">
      <c r="A12185">
        <v>12184</v>
      </c>
      <c r="B12185" t="s">
        <v>9686</v>
      </c>
      <c r="C12185" t="s">
        <v>9696</v>
      </c>
      <c r="D12185" t="s">
        <v>9697</v>
      </c>
      <c r="E12185" t="s">
        <v>9698</v>
      </c>
      <c r="F12185" t="s">
        <v>9686</v>
      </c>
      <c r="G12185" t="s">
        <v>23784</v>
      </c>
      <c r="H12185" t="s">
        <v>24347</v>
      </c>
      <c r="I12185" t="s">
        <v>24348</v>
      </c>
      <c r="J12185" t="s">
        <v>10</v>
      </c>
      <c r="K12185" t="s">
        <v>25</v>
      </c>
      <c r="L12185">
        <v>12767.14</v>
      </c>
      <c r="M12185">
        <v>12.767139999999999</v>
      </c>
      <c r="N12185" t="s">
        <v>68</v>
      </c>
      <c r="O12185">
        <v>165</v>
      </c>
      <c r="P12185">
        <v>9</v>
      </c>
    </row>
    <row r="12186" spans="1:16">
      <c r="A12186">
        <v>12185</v>
      </c>
      <c r="B12186" t="s">
        <v>9686</v>
      </c>
      <c r="C12186" t="s">
        <v>9696</v>
      </c>
      <c r="D12186" t="s">
        <v>9697</v>
      </c>
      <c r="E12186" t="s">
        <v>9698</v>
      </c>
      <c r="F12186" t="s">
        <v>9686</v>
      </c>
      <c r="G12186" t="s">
        <v>9696</v>
      </c>
      <c r="H12186" t="s">
        <v>24349</v>
      </c>
      <c r="I12186" t="s">
        <v>24350</v>
      </c>
      <c r="J12186" t="s">
        <v>10</v>
      </c>
      <c r="K12186" t="s">
        <v>25</v>
      </c>
      <c r="L12186">
        <v>1565.87</v>
      </c>
      <c r="M12186">
        <v>1.5658699999999999</v>
      </c>
      <c r="N12186" t="s">
        <v>30</v>
      </c>
      <c r="O12186">
        <v>217</v>
      </c>
      <c r="P12186">
        <v>8</v>
      </c>
    </row>
    <row r="12187" spans="1:16">
      <c r="A12187">
        <v>12186</v>
      </c>
      <c r="B12187" t="s">
        <v>9686</v>
      </c>
      <c r="C12187" t="s">
        <v>9696</v>
      </c>
      <c r="D12187" t="s">
        <v>9697</v>
      </c>
      <c r="E12187" t="s">
        <v>9698</v>
      </c>
      <c r="F12187" t="s">
        <v>9686</v>
      </c>
      <c r="G12187" t="s">
        <v>9696</v>
      </c>
      <c r="H12187" t="s">
        <v>24351</v>
      </c>
      <c r="I12187" t="s">
        <v>24352</v>
      </c>
      <c r="J12187" t="s">
        <v>21</v>
      </c>
      <c r="K12187" t="s">
        <v>22</v>
      </c>
      <c r="L12187">
        <v>1474.86</v>
      </c>
      <c r="M12187">
        <v>1.4748599999999998</v>
      </c>
      <c r="N12187" t="s">
        <v>30</v>
      </c>
      <c r="O12187">
        <v>39</v>
      </c>
      <c r="P12187">
        <v>7</v>
      </c>
    </row>
    <row r="12188" spans="1:16">
      <c r="A12188">
        <v>12187</v>
      </c>
      <c r="B12188" t="s">
        <v>9686</v>
      </c>
      <c r="C12188" t="s">
        <v>9696</v>
      </c>
      <c r="D12188" t="s">
        <v>9697</v>
      </c>
      <c r="E12188" t="s">
        <v>9698</v>
      </c>
      <c r="F12188" t="s">
        <v>9686</v>
      </c>
      <c r="G12188" t="s">
        <v>9696</v>
      </c>
      <c r="H12188" t="s">
        <v>24353</v>
      </c>
      <c r="I12188" t="s">
        <v>24354</v>
      </c>
      <c r="J12188" t="s">
        <v>21</v>
      </c>
      <c r="K12188" t="s">
        <v>15</v>
      </c>
      <c r="L12188">
        <v>1468.32</v>
      </c>
      <c r="M12188">
        <v>1.4683199999999998</v>
      </c>
      <c r="N12188" t="s">
        <v>30</v>
      </c>
      <c r="O12188">
        <v>509</v>
      </c>
      <c r="P12188">
        <v>16</v>
      </c>
    </row>
    <row r="12189" spans="1:16">
      <c r="A12189">
        <v>12188</v>
      </c>
      <c r="B12189" t="s">
        <v>9686</v>
      </c>
      <c r="C12189" t="s">
        <v>9696</v>
      </c>
      <c r="D12189" t="s">
        <v>9697</v>
      </c>
      <c r="E12189" t="s">
        <v>9698</v>
      </c>
      <c r="F12189" t="s">
        <v>9686</v>
      </c>
      <c r="G12189" t="s">
        <v>9696</v>
      </c>
      <c r="H12189" t="s">
        <v>24355</v>
      </c>
      <c r="I12189" t="s">
        <v>24356</v>
      </c>
      <c r="J12189" t="s">
        <v>10</v>
      </c>
      <c r="K12189" t="s">
        <v>25</v>
      </c>
      <c r="L12189">
        <v>7435.79</v>
      </c>
      <c r="M12189">
        <v>7.4357899999999999</v>
      </c>
      <c r="N12189" t="s">
        <v>60</v>
      </c>
      <c r="O12189">
        <v>53</v>
      </c>
      <c r="P12189">
        <v>7</v>
      </c>
    </row>
    <row r="12190" spans="1:16">
      <c r="A12190">
        <v>12189</v>
      </c>
      <c r="B12190" t="s">
        <v>9686</v>
      </c>
      <c r="C12190" t="s">
        <v>9696</v>
      </c>
      <c r="D12190" t="s">
        <v>9697</v>
      </c>
      <c r="E12190" t="s">
        <v>9698</v>
      </c>
      <c r="F12190" t="s">
        <v>9686</v>
      </c>
      <c r="G12190" t="s">
        <v>9696</v>
      </c>
      <c r="H12190" t="s">
        <v>24357</v>
      </c>
      <c r="I12190" t="s">
        <v>24358</v>
      </c>
      <c r="J12190" t="s">
        <v>10</v>
      </c>
      <c r="K12190" t="s">
        <v>22</v>
      </c>
      <c r="L12190">
        <v>3826.11</v>
      </c>
      <c r="M12190">
        <v>3.8261100000000003</v>
      </c>
      <c r="N12190" t="s">
        <v>53</v>
      </c>
      <c r="O12190">
        <v>48</v>
      </c>
      <c r="P12190">
        <v>3</v>
      </c>
    </row>
    <row r="12191" spans="1:16">
      <c r="A12191">
        <v>12190</v>
      </c>
      <c r="B12191" t="s">
        <v>9686</v>
      </c>
      <c r="C12191" t="s">
        <v>9696</v>
      </c>
      <c r="D12191" t="s">
        <v>9697</v>
      </c>
      <c r="E12191" t="s">
        <v>9698</v>
      </c>
      <c r="F12191" t="s">
        <v>9686</v>
      </c>
      <c r="G12191" t="s">
        <v>9696</v>
      </c>
      <c r="H12191" t="s">
        <v>24361</v>
      </c>
      <c r="I12191" t="s">
        <v>24362</v>
      </c>
      <c r="J12191" t="s">
        <v>10</v>
      </c>
      <c r="K12191" t="s">
        <v>22</v>
      </c>
      <c r="L12191">
        <v>8028.94</v>
      </c>
      <c r="M12191">
        <v>8.0289400000000004</v>
      </c>
      <c r="N12191" t="s">
        <v>60</v>
      </c>
      <c r="O12191">
        <v>21</v>
      </c>
      <c r="P12191">
        <v>1</v>
      </c>
    </row>
    <row r="12192" spans="1:16">
      <c r="A12192">
        <v>12191</v>
      </c>
      <c r="B12192" t="s">
        <v>9686</v>
      </c>
      <c r="C12192" t="s">
        <v>9696</v>
      </c>
      <c r="D12192" t="s">
        <v>9697</v>
      </c>
      <c r="E12192" t="s">
        <v>9698</v>
      </c>
      <c r="F12192" t="s">
        <v>9686</v>
      </c>
      <c r="G12192" t="s">
        <v>16976</v>
      </c>
      <c r="H12192" t="s">
        <v>24363</v>
      </c>
      <c r="I12192" t="s">
        <v>24364</v>
      </c>
      <c r="J12192" t="s">
        <v>10</v>
      </c>
      <c r="K12192" t="s">
        <v>15</v>
      </c>
      <c r="L12192">
        <v>8271.6299999999992</v>
      </c>
      <c r="M12192">
        <v>8.27163</v>
      </c>
      <c r="N12192" t="s">
        <v>60</v>
      </c>
      <c r="O12192">
        <v>214</v>
      </c>
      <c r="P12192">
        <v>10</v>
      </c>
    </row>
    <row r="12193" spans="1:16">
      <c r="A12193">
        <v>12192</v>
      </c>
      <c r="B12193" t="s">
        <v>9686</v>
      </c>
      <c r="C12193" t="s">
        <v>9696</v>
      </c>
      <c r="D12193" t="s">
        <v>9697</v>
      </c>
      <c r="E12193" t="s">
        <v>9698</v>
      </c>
      <c r="F12193" t="s">
        <v>9686</v>
      </c>
      <c r="G12193" t="s">
        <v>16976</v>
      </c>
      <c r="H12193" t="s">
        <v>24365</v>
      </c>
      <c r="I12193" t="s">
        <v>24366</v>
      </c>
      <c r="J12193" t="s">
        <v>21</v>
      </c>
      <c r="K12193" t="s">
        <v>25</v>
      </c>
      <c r="L12193">
        <v>8492.06</v>
      </c>
      <c r="M12193">
        <v>8.4920599999999986</v>
      </c>
      <c r="N12193" t="s">
        <v>60</v>
      </c>
      <c r="O12193">
        <v>108</v>
      </c>
      <c r="P12193">
        <v>11</v>
      </c>
    </row>
    <row r="12194" spans="1:16">
      <c r="A12194">
        <v>12193</v>
      </c>
      <c r="B12194" t="s">
        <v>9686</v>
      </c>
      <c r="C12194" t="s">
        <v>9696</v>
      </c>
      <c r="D12194" t="s">
        <v>9697</v>
      </c>
      <c r="E12194" t="s">
        <v>9698</v>
      </c>
      <c r="F12194" t="s">
        <v>9686</v>
      </c>
      <c r="G12194" t="s">
        <v>23784</v>
      </c>
      <c r="H12194" t="s">
        <v>24369</v>
      </c>
      <c r="I12194" t="s">
        <v>24370</v>
      </c>
      <c r="J12194" t="s">
        <v>10</v>
      </c>
      <c r="K12194" t="s">
        <v>25</v>
      </c>
      <c r="L12194">
        <v>7562.38</v>
      </c>
      <c r="M12194">
        <v>7.5623800000000001</v>
      </c>
      <c r="N12194" t="s">
        <v>60</v>
      </c>
      <c r="O12194">
        <v>99</v>
      </c>
      <c r="P12194">
        <v>4</v>
      </c>
    </row>
    <row r="12195" spans="1:16">
      <c r="A12195">
        <v>12194</v>
      </c>
      <c r="B12195" t="s">
        <v>9686</v>
      </c>
      <c r="C12195" t="s">
        <v>9696</v>
      </c>
      <c r="D12195" t="s">
        <v>9697</v>
      </c>
      <c r="E12195" t="s">
        <v>9698</v>
      </c>
      <c r="F12195" t="s">
        <v>9686</v>
      </c>
      <c r="G12195" t="s">
        <v>23784</v>
      </c>
      <c r="H12195" t="s">
        <v>24371</v>
      </c>
      <c r="I12195" t="s">
        <v>24372</v>
      </c>
      <c r="J12195" t="s">
        <v>21</v>
      </c>
      <c r="K12195" t="s">
        <v>25</v>
      </c>
      <c r="L12195">
        <v>6847.68</v>
      </c>
      <c r="M12195">
        <v>6.8476800000000004</v>
      </c>
      <c r="N12195" t="s">
        <v>41</v>
      </c>
      <c r="O12195">
        <v>330</v>
      </c>
      <c r="P12195">
        <v>18</v>
      </c>
    </row>
    <row r="12196" spans="1:16">
      <c r="A12196">
        <v>12195</v>
      </c>
      <c r="B12196" t="s">
        <v>9686</v>
      </c>
      <c r="C12196" t="s">
        <v>9696</v>
      </c>
      <c r="D12196" t="s">
        <v>9697</v>
      </c>
      <c r="E12196" t="s">
        <v>9698</v>
      </c>
      <c r="F12196" t="s">
        <v>9686</v>
      </c>
      <c r="G12196" t="s">
        <v>23784</v>
      </c>
      <c r="H12196" t="s">
        <v>24373</v>
      </c>
      <c r="I12196" t="s">
        <v>24374</v>
      </c>
      <c r="J12196" t="s">
        <v>21</v>
      </c>
      <c r="K12196" t="s">
        <v>25</v>
      </c>
      <c r="L12196">
        <v>7899.51</v>
      </c>
      <c r="M12196">
        <v>7.8995100000000003</v>
      </c>
      <c r="N12196" t="s">
        <v>60</v>
      </c>
      <c r="O12196">
        <v>28</v>
      </c>
      <c r="P12196">
        <v>4</v>
      </c>
    </row>
    <row r="12197" spans="1:16">
      <c r="A12197">
        <v>12196</v>
      </c>
      <c r="B12197" t="s">
        <v>9686</v>
      </c>
      <c r="C12197" t="s">
        <v>9696</v>
      </c>
      <c r="D12197" t="s">
        <v>9697</v>
      </c>
      <c r="E12197" t="s">
        <v>9698</v>
      </c>
      <c r="F12197" t="s">
        <v>9686</v>
      </c>
      <c r="G12197" t="s">
        <v>23784</v>
      </c>
      <c r="H12197" t="s">
        <v>24375</v>
      </c>
      <c r="I12197" t="s">
        <v>24376</v>
      </c>
      <c r="J12197" t="s">
        <v>21</v>
      </c>
      <c r="K12197" t="s">
        <v>15</v>
      </c>
      <c r="L12197">
        <v>7371.6</v>
      </c>
      <c r="M12197">
        <v>7.3715999999999999</v>
      </c>
      <c r="N12197" t="s">
        <v>60</v>
      </c>
      <c r="O12197">
        <v>155</v>
      </c>
      <c r="P12197">
        <v>14</v>
      </c>
    </row>
    <row r="12198" spans="1:16">
      <c r="A12198">
        <v>12197</v>
      </c>
      <c r="B12198" t="s">
        <v>9686</v>
      </c>
      <c r="C12198" t="s">
        <v>9696</v>
      </c>
      <c r="D12198" t="s">
        <v>9697</v>
      </c>
      <c r="E12198" t="s">
        <v>9698</v>
      </c>
      <c r="F12198" t="s">
        <v>9686</v>
      </c>
      <c r="G12198" t="s">
        <v>23784</v>
      </c>
      <c r="H12198" t="s">
        <v>24377</v>
      </c>
      <c r="I12198" t="s">
        <v>24378</v>
      </c>
      <c r="J12198" t="s">
        <v>10</v>
      </c>
      <c r="K12198" t="s">
        <v>15</v>
      </c>
      <c r="L12198">
        <v>7618.36</v>
      </c>
      <c r="M12198">
        <v>7.61836</v>
      </c>
      <c r="N12198" t="s">
        <v>60</v>
      </c>
      <c r="O12198">
        <v>397</v>
      </c>
      <c r="P12198">
        <v>17</v>
      </c>
    </row>
    <row r="12199" spans="1:16">
      <c r="A12199">
        <v>12198</v>
      </c>
      <c r="B12199" t="s">
        <v>9686</v>
      </c>
      <c r="C12199" t="s">
        <v>9696</v>
      </c>
      <c r="D12199" t="s">
        <v>9697</v>
      </c>
      <c r="E12199" t="s">
        <v>9698</v>
      </c>
      <c r="F12199" t="s">
        <v>9686</v>
      </c>
      <c r="G12199" t="s">
        <v>23784</v>
      </c>
      <c r="H12199" t="s">
        <v>24379</v>
      </c>
      <c r="I12199" t="s">
        <v>24380</v>
      </c>
      <c r="J12199" t="s">
        <v>21</v>
      </c>
      <c r="K12199" t="s">
        <v>25</v>
      </c>
      <c r="L12199">
        <v>7497.96</v>
      </c>
      <c r="M12199">
        <v>7.49796</v>
      </c>
      <c r="N12199" t="s">
        <v>60</v>
      </c>
      <c r="O12199">
        <v>402</v>
      </c>
      <c r="P12199">
        <v>16</v>
      </c>
    </row>
    <row r="12200" spans="1:16">
      <c r="A12200">
        <v>12199</v>
      </c>
      <c r="B12200" t="s">
        <v>9686</v>
      </c>
      <c r="C12200" t="s">
        <v>9696</v>
      </c>
      <c r="D12200" t="s">
        <v>9697</v>
      </c>
      <c r="E12200" t="s">
        <v>9698</v>
      </c>
      <c r="F12200" t="s">
        <v>9686</v>
      </c>
      <c r="G12200" t="s">
        <v>23784</v>
      </c>
      <c r="H12200" t="s">
        <v>24381</v>
      </c>
      <c r="I12200" t="s">
        <v>24382</v>
      </c>
      <c r="J12200" t="s">
        <v>21</v>
      </c>
      <c r="K12200" t="s">
        <v>22</v>
      </c>
      <c r="L12200">
        <v>7470.1</v>
      </c>
      <c r="M12200">
        <v>7.4701000000000004</v>
      </c>
      <c r="N12200" t="s">
        <v>60</v>
      </c>
      <c r="O12200">
        <v>96</v>
      </c>
      <c r="P12200">
        <v>8</v>
      </c>
    </row>
    <row r="12201" spans="1:16">
      <c r="A12201">
        <v>12200</v>
      </c>
      <c r="B12201" t="s">
        <v>9686</v>
      </c>
      <c r="C12201" t="s">
        <v>9696</v>
      </c>
      <c r="D12201" t="s">
        <v>9697</v>
      </c>
      <c r="E12201" t="s">
        <v>9698</v>
      </c>
      <c r="F12201" t="s">
        <v>9686</v>
      </c>
      <c r="G12201" t="s">
        <v>23784</v>
      </c>
      <c r="H12201" t="s">
        <v>24383</v>
      </c>
      <c r="I12201" t="s">
        <v>24384</v>
      </c>
      <c r="J12201" t="s">
        <v>10</v>
      </c>
      <c r="K12201" t="s">
        <v>15</v>
      </c>
      <c r="L12201">
        <v>6912.05</v>
      </c>
      <c r="M12201">
        <v>6.9120499999999998</v>
      </c>
      <c r="N12201" t="s">
        <v>41</v>
      </c>
      <c r="O12201">
        <v>745</v>
      </c>
      <c r="P12201">
        <v>30</v>
      </c>
    </row>
    <row r="12202" spans="1:16">
      <c r="A12202">
        <v>12201</v>
      </c>
      <c r="B12202" t="s">
        <v>9686</v>
      </c>
      <c r="C12202" t="s">
        <v>9696</v>
      </c>
      <c r="D12202" t="s">
        <v>9697</v>
      </c>
      <c r="E12202" t="s">
        <v>9698</v>
      </c>
      <c r="F12202" t="s">
        <v>9686</v>
      </c>
      <c r="G12202" t="s">
        <v>23784</v>
      </c>
      <c r="H12202" t="s">
        <v>24385</v>
      </c>
      <c r="I12202" t="s">
        <v>24386</v>
      </c>
      <c r="J12202" t="s">
        <v>21</v>
      </c>
      <c r="K12202" t="s">
        <v>25</v>
      </c>
      <c r="L12202">
        <v>7580.22</v>
      </c>
      <c r="M12202">
        <v>7.5802200000000006</v>
      </c>
      <c r="N12202" t="s">
        <v>60</v>
      </c>
      <c r="O12202">
        <v>329</v>
      </c>
      <c r="P12202">
        <v>12</v>
      </c>
    </row>
    <row r="12203" spans="1:16">
      <c r="A12203">
        <v>12202</v>
      </c>
      <c r="B12203" t="s">
        <v>9686</v>
      </c>
      <c r="C12203" t="s">
        <v>9696</v>
      </c>
      <c r="D12203" t="s">
        <v>9697</v>
      </c>
      <c r="E12203" t="s">
        <v>9698</v>
      </c>
      <c r="F12203" t="s">
        <v>9686</v>
      </c>
      <c r="G12203" t="s">
        <v>23784</v>
      </c>
      <c r="H12203" t="s">
        <v>24387</v>
      </c>
      <c r="I12203" t="s">
        <v>24388</v>
      </c>
      <c r="J12203" t="s">
        <v>21</v>
      </c>
      <c r="K12203" t="s">
        <v>22</v>
      </c>
      <c r="L12203">
        <v>8032.79</v>
      </c>
      <c r="M12203">
        <v>8.0327900000000003</v>
      </c>
      <c r="N12203" t="s">
        <v>60</v>
      </c>
      <c r="O12203">
        <v>6</v>
      </c>
      <c r="P12203">
        <v>2</v>
      </c>
    </row>
    <row r="12204" spans="1:16">
      <c r="A12204">
        <v>12203</v>
      </c>
      <c r="B12204" t="s">
        <v>9686</v>
      </c>
      <c r="C12204" t="s">
        <v>9696</v>
      </c>
      <c r="D12204" t="s">
        <v>9697</v>
      </c>
      <c r="E12204" t="s">
        <v>9698</v>
      </c>
      <c r="F12204" t="s">
        <v>9686</v>
      </c>
      <c r="G12204" t="s">
        <v>9696</v>
      </c>
      <c r="H12204" t="s">
        <v>24389</v>
      </c>
      <c r="I12204" t="s">
        <v>24390</v>
      </c>
      <c r="J12204" t="s">
        <v>448</v>
      </c>
      <c r="K12204" t="s">
        <v>15</v>
      </c>
      <c r="L12204">
        <v>706.8</v>
      </c>
      <c r="M12204">
        <v>0.70679999999999998</v>
      </c>
      <c r="N12204" t="s">
        <v>11</v>
      </c>
      <c r="O12204">
        <v>526</v>
      </c>
      <c r="P12204">
        <v>14</v>
      </c>
    </row>
    <row r="12205" spans="1:16">
      <c r="A12205">
        <v>12204</v>
      </c>
      <c r="B12205" t="s">
        <v>9686</v>
      </c>
      <c r="C12205" t="s">
        <v>9696</v>
      </c>
      <c r="D12205" t="s">
        <v>9697</v>
      </c>
      <c r="E12205" t="s">
        <v>9698</v>
      </c>
      <c r="F12205" t="s">
        <v>9686</v>
      </c>
      <c r="G12205" t="s">
        <v>9696</v>
      </c>
      <c r="H12205" t="s">
        <v>24391</v>
      </c>
      <c r="I12205" t="s">
        <v>24392</v>
      </c>
      <c r="J12205" t="s">
        <v>21</v>
      </c>
      <c r="K12205" t="s">
        <v>15</v>
      </c>
      <c r="L12205">
        <v>478.24</v>
      </c>
      <c r="M12205">
        <v>0.47824</v>
      </c>
      <c r="N12205" t="s">
        <v>11</v>
      </c>
      <c r="O12205">
        <v>964</v>
      </c>
      <c r="P12205">
        <v>46</v>
      </c>
    </row>
    <row r="12206" spans="1:16">
      <c r="A12206">
        <v>12205</v>
      </c>
      <c r="B12206" t="s">
        <v>9686</v>
      </c>
      <c r="C12206" t="s">
        <v>9696</v>
      </c>
      <c r="D12206" t="s">
        <v>9697</v>
      </c>
      <c r="E12206" t="s">
        <v>9698</v>
      </c>
      <c r="F12206" t="s">
        <v>9686</v>
      </c>
      <c r="G12206" t="s">
        <v>9696</v>
      </c>
      <c r="H12206" t="s">
        <v>24393</v>
      </c>
      <c r="I12206" t="s">
        <v>24394</v>
      </c>
      <c r="J12206" t="s">
        <v>21</v>
      </c>
      <c r="K12206" t="s">
        <v>15</v>
      </c>
      <c r="L12206">
        <v>56.7</v>
      </c>
      <c r="M12206">
        <v>5.67E-2</v>
      </c>
      <c r="N12206" t="s">
        <v>11</v>
      </c>
      <c r="O12206">
        <v>184</v>
      </c>
      <c r="P12206">
        <v>11</v>
      </c>
    </row>
    <row r="12207" spans="1:16">
      <c r="A12207">
        <v>12206</v>
      </c>
      <c r="B12207" t="s">
        <v>9686</v>
      </c>
      <c r="C12207" t="s">
        <v>9696</v>
      </c>
      <c r="D12207" t="s">
        <v>9697</v>
      </c>
      <c r="E12207" t="s">
        <v>9698</v>
      </c>
      <c r="F12207" t="s">
        <v>9686</v>
      </c>
      <c r="G12207" t="s">
        <v>9696</v>
      </c>
      <c r="H12207" t="s">
        <v>24395</v>
      </c>
      <c r="I12207" t="s">
        <v>24396</v>
      </c>
      <c r="J12207" t="s">
        <v>21</v>
      </c>
      <c r="K12207" t="s">
        <v>15</v>
      </c>
      <c r="L12207">
        <v>354.79</v>
      </c>
      <c r="M12207">
        <v>0.35478999999999999</v>
      </c>
      <c r="N12207" t="s">
        <v>11</v>
      </c>
      <c r="O12207">
        <v>895</v>
      </c>
      <c r="P12207">
        <v>23</v>
      </c>
    </row>
    <row r="12208" spans="1:16">
      <c r="A12208">
        <v>12207</v>
      </c>
      <c r="B12208" t="s">
        <v>9686</v>
      </c>
      <c r="C12208" t="s">
        <v>9696</v>
      </c>
      <c r="D12208" t="s">
        <v>9697</v>
      </c>
      <c r="E12208" t="s">
        <v>9698</v>
      </c>
      <c r="F12208" t="s">
        <v>9686</v>
      </c>
      <c r="G12208" t="s">
        <v>9696</v>
      </c>
      <c r="H12208" t="s">
        <v>24397</v>
      </c>
      <c r="I12208" t="s">
        <v>24398</v>
      </c>
      <c r="J12208" t="s">
        <v>21</v>
      </c>
      <c r="K12208" t="s">
        <v>25</v>
      </c>
      <c r="L12208">
        <v>1160.04</v>
      </c>
      <c r="M12208">
        <v>1.16004</v>
      </c>
      <c r="N12208" t="s">
        <v>30</v>
      </c>
      <c r="O12208">
        <v>253</v>
      </c>
      <c r="P12208">
        <v>17</v>
      </c>
    </row>
    <row r="12209" spans="1:16">
      <c r="A12209">
        <v>12208</v>
      </c>
      <c r="B12209" t="s">
        <v>9686</v>
      </c>
      <c r="C12209" t="s">
        <v>9696</v>
      </c>
      <c r="D12209" t="s">
        <v>9697</v>
      </c>
      <c r="E12209" t="s">
        <v>9698</v>
      </c>
      <c r="F12209" t="s">
        <v>9686</v>
      </c>
      <c r="G12209" t="s">
        <v>9696</v>
      </c>
      <c r="H12209" t="s">
        <v>24399</v>
      </c>
      <c r="I12209" t="s">
        <v>24400</v>
      </c>
      <c r="J12209" t="s">
        <v>21</v>
      </c>
      <c r="K12209" t="s">
        <v>15</v>
      </c>
      <c r="L12209">
        <v>954.44</v>
      </c>
      <c r="M12209">
        <v>0.95444000000000007</v>
      </c>
      <c r="N12209" t="s">
        <v>11</v>
      </c>
      <c r="O12209">
        <v>34</v>
      </c>
      <c r="P12209">
        <v>17</v>
      </c>
    </row>
    <row r="12210" spans="1:16">
      <c r="A12210">
        <v>12209</v>
      </c>
      <c r="B12210" t="s">
        <v>9686</v>
      </c>
      <c r="C12210" t="s">
        <v>9696</v>
      </c>
      <c r="D12210" t="s">
        <v>9697</v>
      </c>
      <c r="E12210" t="s">
        <v>9698</v>
      </c>
      <c r="F12210" t="s">
        <v>9686</v>
      </c>
      <c r="G12210" t="s">
        <v>9696</v>
      </c>
      <c r="H12210" t="s">
        <v>24401</v>
      </c>
      <c r="I12210" t="s">
        <v>24402</v>
      </c>
      <c r="J12210" t="s">
        <v>21</v>
      </c>
      <c r="K12210" t="s">
        <v>22</v>
      </c>
      <c r="L12210">
        <v>1229.55</v>
      </c>
      <c r="M12210">
        <v>1.2295499999999999</v>
      </c>
      <c r="N12210" t="s">
        <v>30</v>
      </c>
      <c r="O12210">
        <v>61</v>
      </c>
      <c r="P12210">
        <v>6</v>
      </c>
    </row>
    <row r="12211" spans="1:16">
      <c r="A12211">
        <v>12210</v>
      </c>
      <c r="B12211" t="s">
        <v>9686</v>
      </c>
      <c r="C12211" t="s">
        <v>9696</v>
      </c>
      <c r="D12211" t="s">
        <v>9697</v>
      </c>
      <c r="E12211" t="s">
        <v>9698</v>
      </c>
      <c r="F12211" t="s">
        <v>9686</v>
      </c>
      <c r="G12211" t="s">
        <v>9696</v>
      </c>
      <c r="H12211" t="s">
        <v>24403</v>
      </c>
      <c r="I12211" t="s">
        <v>24404</v>
      </c>
      <c r="J12211" t="s">
        <v>448</v>
      </c>
      <c r="K12211" t="s">
        <v>15</v>
      </c>
      <c r="L12211">
        <v>449.45</v>
      </c>
      <c r="M12211">
        <v>0.44945000000000002</v>
      </c>
      <c r="N12211" t="s">
        <v>11</v>
      </c>
      <c r="O12211">
        <v>287</v>
      </c>
      <c r="P12211">
        <v>13</v>
      </c>
    </row>
    <row r="12212" spans="1:16">
      <c r="A12212">
        <v>12211</v>
      </c>
      <c r="B12212" t="s">
        <v>9686</v>
      </c>
      <c r="C12212" t="s">
        <v>9696</v>
      </c>
      <c r="D12212" t="s">
        <v>9697</v>
      </c>
      <c r="E12212" t="s">
        <v>9698</v>
      </c>
      <c r="F12212" t="s">
        <v>9686</v>
      </c>
      <c r="G12212" t="s">
        <v>9696</v>
      </c>
      <c r="H12212" t="s">
        <v>24405</v>
      </c>
      <c r="I12212" t="s">
        <v>24406</v>
      </c>
      <c r="J12212" t="s">
        <v>448</v>
      </c>
      <c r="K12212" t="s">
        <v>15</v>
      </c>
      <c r="L12212">
        <v>465.95</v>
      </c>
      <c r="M12212">
        <v>0.46594999999999998</v>
      </c>
      <c r="N12212" t="s">
        <v>11</v>
      </c>
      <c r="O12212">
        <v>359</v>
      </c>
      <c r="P12212">
        <v>14</v>
      </c>
    </row>
    <row r="12213" spans="1:16">
      <c r="A12213">
        <v>12212</v>
      </c>
      <c r="B12213" t="s">
        <v>9686</v>
      </c>
      <c r="C12213" t="s">
        <v>9696</v>
      </c>
      <c r="D12213" t="s">
        <v>9697</v>
      </c>
      <c r="E12213" t="s">
        <v>9698</v>
      </c>
      <c r="F12213" t="s">
        <v>9686</v>
      </c>
      <c r="G12213" t="s">
        <v>9696</v>
      </c>
      <c r="H12213" t="s">
        <v>24407</v>
      </c>
      <c r="I12213" t="s">
        <v>24408</v>
      </c>
      <c r="J12213" t="s">
        <v>21</v>
      </c>
      <c r="K12213" t="s">
        <v>25</v>
      </c>
      <c r="L12213">
        <v>1024.6300000000001</v>
      </c>
      <c r="M12213">
        <v>1.0246300000000002</v>
      </c>
      <c r="N12213" t="s">
        <v>30</v>
      </c>
      <c r="O12213">
        <v>44</v>
      </c>
      <c r="P12213">
        <v>11</v>
      </c>
    </row>
    <row r="12214" spans="1:16">
      <c r="A12214">
        <v>12213</v>
      </c>
      <c r="B12214" t="s">
        <v>9686</v>
      </c>
      <c r="C12214" t="s">
        <v>9696</v>
      </c>
      <c r="D12214" t="s">
        <v>9697</v>
      </c>
      <c r="E12214" t="s">
        <v>9698</v>
      </c>
      <c r="F12214" t="s">
        <v>9686</v>
      </c>
      <c r="G12214" t="s">
        <v>9696</v>
      </c>
      <c r="H12214" t="s">
        <v>24409</v>
      </c>
      <c r="I12214" t="s">
        <v>24410</v>
      </c>
      <c r="J12214" t="s">
        <v>21</v>
      </c>
      <c r="K12214" t="s">
        <v>25</v>
      </c>
      <c r="L12214">
        <v>1181.97</v>
      </c>
      <c r="M12214">
        <v>1.18197</v>
      </c>
      <c r="N12214" t="s">
        <v>30</v>
      </c>
      <c r="O12214">
        <v>146</v>
      </c>
      <c r="P12214">
        <v>10</v>
      </c>
    </row>
    <row r="12215" spans="1:16">
      <c r="A12215">
        <v>12214</v>
      </c>
      <c r="B12215" t="s">
        <v>9686</v>
      </c>
      <c r="C12215" t="s">
        <v>9696</v>
      </c>
      <c r="D12215" t="s">
        <v>9697</v>
      </c>
      <c r="E12215" t="s">
        <v>9698</v>
      </c>
      <c r="F12215" t="s">
        <v>9686</v>
      </c>
      <c r="G12215" t="s">
        <v>9696</v>
      </c>
      <c r="H12215" t="s">
        <v>24411</v>
      </c>
      <c r="I12215" t="s">
        <v>24412</v>
      </c>
      <c r="J12215" t="s">
        <v>448</v>
      </c>
      <c r="K12215" t="s">
        <v>15</v>
      </c>
      <c r="L12215">
        <v>31.53</v>
      </c>
      <c r="M12215">
        <v>3.1530000000000002E-2</v>
      </c>
      <c r="N12215" t="s">
        <v>11</v>
      </c>
      <c r="O12215">
        <v>320</v>
      </c>
      <c r="P12215">
        <v>3</v>
      </c>
    </row>
    <row r="12216" spans="1:16">
      <c r="A12216">
        <v>12215</v>
      </c>
      <c r="B12216" t="s">
        <v>9686</v>
      </c>
      <c r="C12216" t="s">
        <v>9696</v>
      </c>
      <c r="D12216" t="s">
        <v>9697</v>
      </c>
      <c r="E12216" t="s">
        <v>9698</v>
      </c>
      <c r="F12216" t="s">
        <v>9686</v>
      </c>
      <c r="G12216" t="s">
        <v>9696</v>
      </c>
      <c r="H12216" t="s">
        <v>24413</v>
      </c>
      <c r="I12216" t="s">
        <v>24414</v>
      </c>
      <c r="J12216" t="s">
        <v>21</v>
      </c>
      <c r="K12216" t="s">
        <v>25</v>
      </c>
      <c r="L12216">
        <v>433.88</v>
      </c>
      <c r="M12216">
        <v>0.43387999999999999</v>
      </c>
      <c r="N12216" t="s">
        <v>11</v>
      </c>
      <c r="O12216">
        <v>151</v>
      </c>
      <c r="P12216">
        <v>9</v>
      </c>
    </row>
    <row r="12217" spans="1:16">
      <c r="A12217">
        <v>12216</v>
      </c>
      <c r="B12217" t="s">
        <v>9686</v>
      </c>
      <c r="C12217" t="s">
        <v>9696</v>
      </c>
      <c r="D12217" t="s">
        <v>9697</v>
      </c>
      <c r="E12217" t="s">
        <v>9698</v>
      </c>
      <c r="F12217" t="s">
        <v>9686</v>
      </c>
      <c r="G12217" t="s">
        <v>9696</v>
      </c>
      <c r="H12217" t="s">
        <v>24415</v>
      </c>
      <c r="I12217" t="s">
        <v>24416</v>
      </c>
      <c r="J12217" t="s">
        <v>21</v>
      </c>
      <c r="K12217" t="s">
        <v>25</v>
      </c>
      <c r="L12217">
        <v>1079.03</v>
      </c>
      <c r="M12217">
        <v>1.0790299999999999</v>
      </c>
      <c r="N12217" t="s">
        <v>30</v>
      </c>
      <c r="O12217">
        <v>303</v>
      </c>
      <c r="P12217">
        <v>14</v>
      </c>
    </row>
    <row r="12218" spans="1:16">
      <c r="A12218">
        <v>12217</v>
      </c>
      <c r="B12218" t="s">
        <v>9686</v>
      </c>
      <c r="C12218" t="s">
        <v>9696</v>
      </c>
      <c r="D12218" t="s">
        <v>9697</v>
      </c>
      <c r="E12218" t="s">
        <v>9698</v>
      </c>
      <c r="F12218" t="s">
        <v>9686</v>
      </c>
      <c r="G12218" t="s">
        <v>9696</v>
      </c>
      <c r="H12218" t="s">
        <v>24417</v>
      </c>
      <c r="I12218" t="s">
        <v>24418</v>
      </c>
      <c r="J12218" t="s">
        <v>21</v>
      </c>
      <c r="K12218" t="s">
        <v>25</v>
      </c>
      <c r="L12218">
        <v>778.84</v>
      </c>
      <c r="M12218">
        <v>0.77883999999999998</v>
      </c>
      <c r="N12218" t="s">
        <v>11</v>
      </c>
      <c r="O12218">
        <v>12</v>
      </c>
      <c r="P12218">
        <v>2</v>
      </c>
    </row>
    <row r="12219" spans="1:16">
      <c r="A12219">
        <v>12218</v>
      </c>
      <c r="B12219" t="s">
        <v>9686</v>
      </c>
      <c r="C12219" t="s">
        <v>9696</v>
      </c>
      <c r="D12219" t="s">
        <v>9697</v>
      </c>
      <c r="E12219" t="s">
        <v>9698</v>
      </c>
      <c r="F12219" t="s">
        <v>9686</v>
      </c>
      <c r="G12219" t="s">
        <v>9696</v>
      </c>
      <c r="H12219" t="s">
        <v>24419</v>
      </c>
      <c r="I12219" t="s">
        <v>24420</v>
      </c>
      <c r="J12219" t="s">
        <v>21</v>
      </c>
      <c r="K12219" t="s">
        <v>22</v>
      </c>
      <c r="L12219">
        <v>1146.99</v>
      </c>
      <c r="M12219">
        <v>1.14699</v>
      </c>
      <c r="N12219" t="s">
        <v>30</v>
      </c>
      <c r="O12219">
        <v>58</v>
      </c>
      <c r="P12219">
        <v>5</v>
      </c>
    </row>
    <row r="12220" spans="1:16">
      <c r="A12220">
        <v>12219</v>
      </c>
      <c r="B12220" t="s">
        <v>9686</v>
      </c>
      <c r="C12220" t="s">
        <v>9696</v>
      </c>
      <c r="D12220" t="s">
        <v>9697</v>
      </c>
      <c r="E12220" t="s">
        <v>9698</v>
      </c>
      <c r="F12220" t="s">
        <v>9686</v>
      </c>
      <c r="G12220" t="s">
        <v>9696</v>
      </c>
      <c r="H12220" t="s">
        <v>24421</v>
      </c>
      <c r="I12220" t="s">
        <v>24422</v>
      </c>
      <c r="J12220" t="s">
        <v>21</v>
      </c>
      <c r="K12220" t="s">
        <v>22</v>
      </c>
      <c r="L12220">
        <v>1304.78</v>
      </c>
      <c r="M12220">
        <v>1.3047800000000001</v>
      </c>
      <c r="N12220" t="s">
        <v>30</v>
      </c>
      <c r="O12220">
        <v>68</v>
      </c>
      <c r="P12220">
        <v>6</v>
      </c>
    </row>
    <row r="12221" spans="1:16">
      <c r="A12221">
        <v>12220</v>
      </c>
      <c r="B12221" t="s">
        <v>9686</v>
      </c>
      <c r="C12221" t="s">
        <v>9696</v>
      </c>
      <c r="D12221" t="s">
        <v>9697</v>
      </c>
      <c r="E12221" t="s">
        <v>9698</v>
      </c>
      <c r="F12221" t="s">
        <v>9686</v>
      </c>
      <c r="G12221" t="s">
        <v>9696</v>
      </c>
      <c r="H12221" t="s">
        <v>24423</v>
      </c>
      <c r="I12221" t="s">
        <v>24424</v>
      </c>
      <c r="J12221" t="s">
        <v>21</v>
      </c>
      <c r="K12221" t="s">
        <v>15</v>
      </c>
      <c r="L12221">
        <v>978.44</v>
      </c>
      <c r="M12221">
        <v>0.97844000000000009</v>
      </c>
      <c r="N12221" t="s">
        <v>11</v>
      </c>
      <c r="O12221">
        <v>163</v>
      </c>
      <c r="P12221">
        <v>15</v>
      </c>
    </row>
    <row r="12222" spans="1:16">
      <c r="A12222">
        <v>12221</v>
      </c>
      <c r="B12222" t="s">
        <v>9686</v>
      </c>
      <c r="C12222" t="s">
        <v>9696</v>
      </c>
      <c r="D12222" t="s">
        <v>9697</v>
      </c>
      <c r="E12222" t="s">
        <v>9698</v>
      </c>
      <c r="F12222" t="s">
        <v>9686</v>
      </c>
      <c r="G12222" t="s">
        <v>9696</v>
      </c>
      <c r="H12222" t="s">
        <v>24425</v>
      </c>
      <c r="I12222" t="s">
        <v>24426</v>
      </c>
      <c r="J12222" t="s">
        <v>448</v>
      </c>
      <c r="K12222" t="s">
        <v>15</v>
      </c>
      <c r="L12222">
        <v>456.17</v>
      </c>
      <c r="M12222">
        <v>0.45617000000000002</v>
      </c>
      <c r="N12222" t="s">
        <v>11</v>
      </c>
      <c r="O12222">
        <v>285</v>
      </c>
      <c r="P12222">
        <v>10</v>
      </c>
    </row>
    <row r="12223" spans="1:16">
      <c r="A12223">
        <v>12222</v>
      </c>
      <c r="B12223" t="s">
        <v>9686</v>
      </c>
      <c r="C12223" t="s">
        <v>9696</v>
      </c>
      <c r="D12223" t="s">
        <v>9697</v>
      </c>
      <c r="E12223" t="s">
        <v>9698</v>
      </c>
      <c r="F12223" t="s">
        <v>9686</v>
      </c>
      <c r="G12223" t="s">
        <v>9696</v>
      </c>
      <c r="H12223" t="s">
        <v>24427</v>
      </c>
      <c r="I12223" t="s">
        <v>24428</v>
      </c>
      <c r="J12223" t="s">
        <v>21</v>
      </c>
      <c r="K12223" t="s">
        <v>15</v>
      </c>
      <c r="L12223">
        <v>2122.04</v>
      </c>
      <c r="M12223">
        <v>2.1220400000000001</v>
      </c>
      <c r="N12223" t="s">
        <v>53</v>
      </c>
      <c r="O12223">
        <v>714</v>
      </c>
      <c r="P12223">
        <v>28</v>
      </c>
    </row>
    <row r="12224" spans="1:16">
      <c r="A12224">
        <v>12223</v>
      </c>
      <c r="B12224" t="s">
        <v>9686</v>
      </c>
      <c r="C12224" t="s">
        <v>9696</v>
      </c>
      <c r="D12224" t="s">
        <v>9697</v>
      </c>
      <c r="E12224" t="s">
        <v>9698</v>
      </c>
      <c r="F12224" t="s">
        <v>9686</v>
      </c>
      <c r="G12224" t="s">
        <v>9696</v>
      </c>
      <c r="H12224" t="s">
        <v>24429</v>
      </c>
      <c r="I12224" t="s">
        <v>24430</v>
      </c>
      <c r="J12224" t="s">
        <v>21</v>
      </c>
      <c r="K12224" t="s">
        <v>15</v>
      </c>
      <c r="L12224">
        <v>2564.4499999999998</v>
      </c>
      <c r="M12224">
        <v>2.5644499999999999</v>
      </c>
      <c r="N12224" t="s">
        <v>53</v>
      </c>
      <c r="O12224">
        <v>502</v>
      </c>
      <c r="P12224">
        <v>24</v>
      </c>
    </row>
    <row r="12225" spans="1:16">
      <c r="A12225">
        <v>12224</v>
      </c>
      <c r="B12225" t="s">
        <v>9686</v>
      </c>
      <c r="C12225" t="s">
        <v>9696</v>
      </c>
      <c r="D12225" t="s">
        <v>9697</v>
      </c>
      <c r="E12225" t="s">
        <v>9698</v>
      </c>
      <c r="F12225" t="s">
        <v>9686</v>
      </c>
      <c r="G12225" t="s">
        <v>23954</v>
      </c>
      <c r="H12225" t="s">
        <v>24431</v>
      </c>
      <c r="I12225" t="s">
        <v>8978</v>
      </c>
      <c r="J12225" t="s">
        <v>10</v>
      </c>
      <c r="K12225" t="s">
        <v>22</v>
      </c>
      <c r="L12225">
        <v>10130.4</v>
      </c>
      <c r="M12225">
        <v>10.1304</v>
      </c>
      <c r="N12225" t="s">
        <v>68</v>
      </c>
      <c r="O12225">
        <v>17</v>
      </c>
      <c r="P12225">
        <v>3</v>
      </c>
    </row>
    <row r="12226" spans="1:16">
      <c r="A12226">
        <v>12225</v>
      </c>
      <c r="B12226" t="s">
        <v>9686</v>
      </c>
      <c r="C12226" t="s">
        <v>9696</v>
      </c>
      <c r="D12226" t="s">
        <v>9697</v>
      </c>
      <c r="E12226" t="s">
        <v>9698</v>
      </c>
      <c r="F12226" t="s">
        <v>9686</v>
      </c>
      <c r="G12226" t="s">
        <v>23954</v>
      </c>
      <c r="H12226" t="s">
        <v>24432</v>
      </c>
      <c r="I12226" t="s">
        <v>24433</v>
      </c>
      <c r="J12226" t="s">
        <v>10</v>
      </c>
      <c r="K12226" t="s">
        <v>15</v>
      </c>
      <c r="L12226">
        <v>9222.7800000000007</v>
      </c>
      <c r="M12226">
        <v>9.2227800000000002</v>
      </c>
      <c r="N12226" t="s">
        <v>60</v>
      </c>
      <c r="O12226">
        <v>210</v>
      </c>
      <c r="P12226">
        <v>17</v>
      </c>
    </row>
    <row r="12227" spans="1:16">
      <c r="A12227">
        <v>12226</v>
      </c>
      <c r="B12227" t="s">
        <v>9686</v>
      </c>
      <c r="C12227" t="s">
        <v>9696</v>
      </c>
      <c r="D12227" t="s">
        <v>9697</v>
      </c>
      <c r="E12227" t="s">
        <v>9698</v>
      </c>
      <c r="F12227" t="s">
        <v>9686</v>
      </c>
      <c r="G12227" t="s">
        <v>23954</v>
      </c>
      <c r="H12227" t="s">
        <v>24434</v>
      </c>
      <c r="I12227" t="s">
        <v>24435</v>
      </c>
      <c r="J12227" t="s">
        <v>21</v>
      </c>
      <c r="K12227" t="s">
        <v>25</v>
      </c>
      <c r="L12227">
        <v>8947.3700000000008</v>
      </c>
      <c r="M12227">
        <v>8.9473700000000012</v>
      </c>
      <c r="N12227" t="s">
        <v>60</v>
      </c>
      <c r="O12227">
        <v>118</v>
      </c>
      <c r="P12227">
        <v>14</v>
      </c>
    </row>
    <row r="12228" spans="1:16">
      <c r="A12228">
        <v>12227</v>
      </c>
      <c r="B12228" t="s">
        <v>9686</v>
      </c>
      <c r="C12228" t="s">
        <v>9696</v>
      </c>
      <c r="D12228" t="s">
        <v>9697</v>
      </c>
      <c r="E12228" t="s">
        <v>9698</v>
      </c>
      <c r="F12228" t="s">
        <v>9686</v>
      </c>
      <c r="G12228" t="s">
        <v>23954</v>
      </c>
      <c r="H12228" t="s">
        <v>24444</v>
      </c>
      <c r="I12228" t="s">
        <v>24445</v>
      </c>
      <c r="J12228" t="s">
        <v>10</v>
      </c>
      <c r="K12228" t="s">
        <v>22</v>
      </c>
      <c r="L12228">
        <v>12327.55</v>
      </c>
      <c r="M12228">
        <v>12.327549999999999</v>
      </c>
      <c r="N12228" t="s">
        <v>68</v>
      </c>
      <c r="O12228">
        <v>40</v>
      </c>
      <c r="P12228">
        <v>2</v>
      </c>
    </row>
    <row r="12229" spans="1:16">
      <c r="A12229">
        <v>12228</v>
      </c>
      <c r="B12229" t="s">
        <v>9686</v>
      </c>
      <c r="C12229" t="s">
        <v>9696</v>
      </c>
      <c r="D12229" t="s">
        <v>9697</v>
      </c>
      <c r="E12229" t="s">
        <v>9698</v>
      </c>
      <c r="F12229" t="s">
        <v>9686</v>
      </c>
      <c r="G12229" t="s">
        <v>23954</v>
      </c>
      <c r="H12229" t="s">
        <v>24448</v>
      </c>
      <c r="I12229" t="s">
        <v>24449</v>
      </c>
      <c r="J12229" t="s">
        <v>10</v>
      </c>
      <c r="K12229" t="s">
        <v>22</v>
      </c>
      <c r="L12229">
        <v>9090.18</v>
      </c>
      <c r="M12229">
        <v>9.0901800000000001</v>
      </c>
      <c r="N12229" t="s">
        <v>60</v>
      </c>
      <c r="O12229">
        <v>45</v>
      </c>
      <c r="P12229">
        <v>3</v>
      </c>
    </row>
    <row r="12230" spans="1:16">
      <c r="A12230">
        <v>12229</v>
      </c>
      <c r="B12230" t="s">
        <v>9686</v>
      </c>
      <c r="C12230" t="s">
        <v>9696</v>
      </c>
      <c r="D12230" t="s">
        <v>9697</v>
      </c>
      <c r="E12230" t="s">
        <v>9698</v>
      </c>
      <c r="F12230" t="s">
        <v>9686</v>
      </c>
      <c r="G12230" t="s">
        <v>23954</v>
      </c>
      <c r="H12230" t="s">
        <v>24486</v>
      </c>
      <c r="I12230" t="s">
        <v>24487</v>
      </c>
      <c r="J12230" t="s">
        <v>10</v>
      </c>
      <c r="K12230" t="s">
        <v>25</v>
      </c>
      <c r="L12230">
        <v>9763.48</v>
      </c>
      <c r="M12230">
        <v>9.7634799999999995</v>
      </c>
      <c r="N12230" t="s">
        <v>60</v>
      </c>
      <c r="O12230">
        <v>152</v>
      </c>
      <c r="P12230">
        <v>7</v>
      </c>
    </row>
    <row r="12231" spans="1:16">
      <c r="A12231">
        <v>12230</v>
      </c>
      <c r="B12231" t="s">
        <v>9686</v>
      </c>
      <c r="C12231" t="s">
        <v>9696</v>
      </c>
      <c r="D12231" t="s">
        <v>9697</v>
      </c>
      <c r="E12231" t="s">
        <v>9698</v>
      </c>
      <c r="F12231" t="s">
        <v>9686</v>
      </c>
      <c r="G12231" t="s">
        <v>9696</v>
      </c>
      <c r="H12231" t="s">
        <v>24518</v>
      </c>
      <c r="I12231" t="s">
        <v>24519</v>
      </c>
      <c r="J12231" t="s">
        <v>21</v>
      </c>
      <c r="K12231" t="s">
        <v>22</v>
      </c>
      <c r="L12231">
        <v>587.66</v>
      </c>
      <c r="M12231">
        <v>0.58765999999999996</v>
      </c>
      <c r="N12231" t="s">
        <v>11</v>
      </c>
      <c r="O12231">
        <v>79</v>
      </c>
      <c r="P12231">
        <v>3</v>
      </c>
    </row>
    <row r="12232" spans="1:16">
      <c r="A12232">
        <v>12231</v>
      </c>
      <c r="B12232" t="s">
        <v>9686</v>
      </c>
      <c r="C12232" t="s">
        <v>9696</v>
      </c>
      <c r="D12232" t="s">
        <v>9697</v>
      </c>
      <c r="E12232" t="s">
        <v>9698</v>
      </c>
      <c r="F12232" t="s">
        <v>9686</v>
      </c>
      <c r="G12232" t="s">
        <v>9696</v>
      </c>
      <c r="H12232" t="s">
        <v>9697</v>
      </c>
      <c r="I12232" t="s">
        <v>9698</v>
      </c>
      <c r="J12232" t="s">
        <v>10</v>
      </c>
      <c r="K12232" t="s">
        <v>15</v>
      </c>
      <c r="L12232">
        <v>0</v>
      </c>
      <c r="M12232">
        <v>0</v>
      </c>
      <c r="N12232" t="s">
        <v>11</v>
      </c>
    </row>
    <row r="12233" spans="1:16">
      <c r="A12233">
        <v>12232</v>
      </c>
      <c r="B12233" t="s">
        <v>2466</v>
      </c>
      <c r="C12233" t="s">
        <v>22561</v>
      </c>
      <c r="D12233" t="s">
        <v>22562</v>
      </c>
      <c r="E12233" t="s">
        <v>22563</v>
      </c>
      <c r="F12233" t="s">
        <v>2466</v>
      </c>
      <c r="G12233" t="s">
        <v>22561</v>
      </c>
      <c r="H12233" t="s">
        <v>24764</v>
      </c>
      <c r="I12233" t="s">
        <v>24765</v>
      </c>
      <c r="J12233" t="s">
        <v>10</v>
      </c>
      <c r="K12233" t="s">
        <v>22</v>
      </c>
      <c r="L12233">
        <v>13241.8</v>
      </c>
      <c r="M12233">
        <v>13.2418</v>
      </c>
      <c r="N12233" t="s">
        <v>68</v>
      </c>
      <c r="O12233">
        <v>37</v>
      </c>
      <c r="P12233">
        <v>4</v>
      </c>
    </row>
    <row r="12234" spans="1:16">
      <c r="A12234">
        <v>12233</v>
      </c>
      <c r="B12234" t="s">
        <v>2466</v>
      </c>
      <c r="C12234" t="s">
        <v>22561</v>
      </c>
      <c r="D12234" t="s">
        <v>22562</v>
      </c>
      <c r="E12234" t="s">
        <v>22563</v>
      </c>
      <c r="F12234" t="s">
        <v>2466</v>
      </c>
      <c r="G12234" t="s">
        <v>22561</v>
      </c>
      <c r="H12234" t="s">
        <v>24766</v>
      </c>
      <c r="I12234" t="s">
        <v>24767</v>
      </c>
      <c r="J12234" t="s">
        <v>21</v>
      </c>
      <c r="K12234" t="s">
        <v>15</v>
      </c>
      <c r="L12234">
        <v>10563.26</v>
      </c>
      <c r="M12234">
        <v>10.56326</v>
      </c>
      <c r="N12234" t="s">
        <v>68</v>
      </c>
      <c r="O12234">
        <v>659</v>
      </c>
      <c r="P12234">
        <v>27</v>
      </c>
    </row>
    <row r="12235" spans="1:16">
      <c r="A12235">
        <v>12234</v>
      </c>
      <c r="B12235" t="s">
        <v>2466</v>
      </c>
      <c r="C12235" t="s">
        <v>22561</v>
      </c>
      <c r="D12235" t="s">
        <v>22562</v>
      </c>
      <c r="E12235" t="s">
        <v>22563</v>
      </c>
      <c r="F12235" t="s">
        <v>2466</v>
      </c>
      <c r="G12235" t="s">
        <v>22561</v>
      </c>
      <c r="H12235" t="s">
        <v>24768</v>
      </c>
      <c r="I12235" t="s">
        <v>24769</v>
      </c>
      <c r="J12235" t="s">
        <v>10</v>
      </c>
      <c r="K12235" t="s">
        <v>15</v>
      </c>
      <c r="L12235">
        <v>14255.94</v>
      </c>
      <c r="M12235">
        <v>14.255940000000001</v>
      </c>
      <c r="N12235" t="s">
        <v>68</v>
      </c>
      <c r="O12235">
        <v>217</v>
      </c>
      <c r="P12235">
        <v>8</v>
      </c>
    </row>
    <row r="12236" spans="1:16">
      <c r="A12236">
        <v>12235</v>
      </c>
      <c r="B12236" t="s">
        <v>2466</v>
      </c>
      <c r="C12236" t="s">
        <v>22561</v>
      </c>
      <c r="D12236" t="s">
        <v>22562</v>
      </c>
      <c r="E12236" t="s">
        <v>22563</v>
      </c>
      <c r="F12236" t="s">
        <v>2466</v>
      </c>
      <c r="G12236" t="s">
        <v>22561</v>
      </c>
      <c r="H12236" t="s">
        <v>24770</v>
      </c>
      <c r="I12236" t="s">
        <v>24771</v>
      </c>
      <c r="J12236" t="s">
        <v>21</v>
      </c>
      <c r="K12236" t="s">
        <v>15</v>
      </c>
      <c r="L12236">
        <v>13916.49</v>
      </c>
      <c r="M12236">
        <v>13.91649</v>
      </c>
      <c r="N12236" t="s">
        <v>68</v>
      </c>
      <c r="O12236">
        <v>444</v>
      </c>
      <c r="P12236">
        <v>23</v>
      </c>
    </row>
    <row r="12237" spans="1:16">
      <c r="A12237">
        <v>12236</v>
      </c>
      <c r="B12237" t="s">
        <v>2466</v>
      </c>
      <c r="C12237" t="s">
        <v>22561</v>
      </c>
      <c r="D12237" t="s">
        <v>22562</v>
      </c>
      <c r="E12237" t="s">
        <v>22563</v>
      </c>
      <c r="F12237" t="s">
        <v>2466</v>
      </c>
      <c r="G12237" t="s">
        <v>22561</v>
      </c>
      <c r="H12237" t="s">
        <v>24772</v>
      </c>
      <c r="I12237" t="s">
        <v>24773</v>
      </c>
      <c r="J12237" t="s">
        <v>10</v>
      </c>
      <c r="K12237" t="s">
        <v>22</v>
      </c>
      <c r="L12237">
        <v>9187.5400000000009</v>
      </c>
      <c r="M12237">
        <v>9.1875400000000003</v>
      </c>
      <c r="N12237" t="s">
        <v>60</v>
      </c>
      <c r="O12237">
        <v>29</v>
      </c>
      <c r="P12237">
        <v>3</v>
      </c>
    </row>
    <row r="12238" spans="1:16">
      <c r="A12238">
        <v>12237</v>
      </c>
      <c r="B12238" t="s">
        <v>2466</v>
      </c>
      <c r="C12238" t="s">
        <v>22561</v>
      </c>
      <c r="D12238" t="s">
        <v>22562</v>
      </c>
      <c r="E12238" t="s">
        <v>22563</v>
      </c>
      <c r="F12238" t="s">
        <v>2466</v>
      </c>
      <c r="G12238" t="s">
        <v>22561</v>
      </c>
      <c r="H12238" t="s">
        <v>24776</v>
      </c>
      <c r="I12238" t="s">
        <v>24777</v>
      </c>
      <c r="J12238" t="s">
        <v>10</v>
      </c>
      <c r="K12238" t="s">
        <v>15</v>
      </c>
      <c r="L12238">
        <v>10360.040000000001</v>
      </c>
      <c r="M12238">
        <v>10.360040000000001</v>
      </c>
      <c r="N12238" t="s">
        <v>68</v>
      </c>
      <c r="O12238">
        <v>167</v>
      </c>
      <c r="P12238">
        <v>9</v>
      </c>
    </row>
    <row r="12239" spans="1:16">
      <c r="A12239">
        <v>12238</v>
      </c>
      <c r="B12239" t="s">
        <v>2466</v>
      </c>
      <c r="C12239" t="s">
        <v>22561</v>
      </c>
      <c r="D12239" t="s">
        <v>22562</v>
      </c>
      <c r="E12239" t="s">
        <v>22563</v>
      </c>
      <c r="F12239" t="s">
        <v>2466</v>
      </c>
      <c r="G12239" t="s">
        <v>22561</v>
      </c>
      <c r="H12239" t="s">
        <v>24778</v>
      </c>
      <c r="I12239" t="s">
        <v>24779</v>
      </c>
      <c r="J12239" t="s">
        <v>21</v>
      </c>
      <c r="K12239" t="s">
        <v>25</v>
      </c>
      <c r="L12239">
        <v>10574.36</v>
      </c>
      <c r="M12239">
        <v>10.57436</v>
      </c>
      <c r="N12239" t="s">
        <v>68</v>
      </c>
      <c r="O12239">
        <v>82</v>
      </c>
      <c r="P12239">
        <v>9</v>
      </c>
    </row>
    <row r="12240" spans="1:16">
      <c r="A12240">
        <v>12239</v>
      </c>
      <c r="B12240" t="s">
        <v>2466</v>
      </c>
      <c r="C12240" t="s">
        <v>22561</v>
      </c>
      <c r="D12240" t="s">
        <v>22562</v>
      </c>
      <c r="E12240" t="s">
        <v>22563</v>
      </c>
      <c r="F12240" t="s">
        <v>2466</v>
      </c>
      <c r="G12240" t="s">
        <v>22561</v>
      </c>
      <c r="H12240" t="s">
        <v>24784</v>
      </c>
      <c r="I12240" t="s">
        <v>24785</v>
      </c>
      <c r="J12240" t="s">
        <v>10</v>
      </c>
      <c r="K12240" t="s">
        <v>22</v>
      </c>
      <c r="L12240">
        <v>14234.94</v>
      </c>
      <c r="M12240">
        <v>14.23494</v>
      </c>
      <c r="N12240" t="s">
        <v>68</v>
      </c>
      <c r="O12240">
        <v>52</v>
      </c>
      <c r="P12240">
        <v>2</v>
      </c>
    </row>
    <row r="12241" spans="1:16">
      <c r="A12241">
        <v>12240</v>
      </c>
      <c r="B12241" t="s">
        <v>2466</v>
      </c>
      <c r="C12241" t="s">
        <v>22561</v>
      </c>
      <c r="D12241" t="s">
        <v>22562</v>
      </c>
      <c r="E12241" t="s">
        <v>22563</v>
      </c>
      <c r="F12241" t="s">
        <v>2466</v>
      </c>
      <c r="G12241" t="s">
        <v>22561</v>
      </c>
      <c r="H12241" t="s">
        <v>24786</v>
      </c>
      <c r="I12241" t="s">
        <v>17401</v>
      </c>
      <c r="J12241" t="s">
        <v>10</v>
      </c>
      <c r="K12241" t="s">
        <v>15</v>
      </c>
      <c r="L12241">
        <v>12081.32</v>
      </c>
      <c r="M12241">
        <v>12.08132</v>
      </c>
      <c r="N12241" t="s">
        <v>68</v>
      </c>
      <c r="O12241">
        <v>262</v>
      </c>
      <c r="P12241">
        <v>17</v>
      </c>
    </row>
    <row r="12242" spans="1:16">
      <c r="A12242">
        <v>12241</v>
      </c>
      <c r="B12242" t="s">
        <v>2466</v>
      </c>
      <c r="C12242" t="s">
        <v>22561</v>
      </c>
      <c r="D12242" t="s">
        <v>22562</v>
      </c>
      <c r="E12242" t="s">
        <v>22563</v>
      </c>
      <c r="F12242" t="s">
        <v>2466</v>
      </c>
      <c r="G12242" t="s">
        <v>22561</v>
      </c>
      <c r="H12242" t="s">
        <v>24787</v>
      </c>
      <c r="I12242" t="s">
        <v>24788</v>
      </c>
      <c r="J12242" t="s">
        <v>21</v>
      </c>
      <c r="K12242" t="s">
        <v>25</v>
      </c>
      <c r="L12242">
        <v>11970.34</v>
      </c>
      <c r="M12242">
        <v>11.97034</v>
      </c>
      <c r="N12242" t="s">
        <v>68</v>
      </c>
      <c r="O12242">
        <v>121</v>
      </c>
      <c r="P12242">
        <v>11</v>
      </c>
    </row>
    <row r="12243" spans="1:16">
      <c r="A12243">
        <v>12242</v>
      </c>
      <c r="B12243" t="s">
        <v>2466</v>
      </c>
      <c r="C12243" t="s">
        <v>22561</v>
      </c>
      <c r="D12243" t="s">
        <v>22562</v>
      </c>
      <c r="E12243" t="s">
        <v>22563</v>
      </c>
      <c r="F12243" t="s">
        <v>2466</v>
      </c>
      <c r="G12243" t="s">
        <v>18186</v>
      </c>
      <c r="H12243" t="s">
        <v>25005</v>
      </c>
      <c r="I12243" t="s">
        <v>964</v>
      </c>
      <c r="J12243" t="s">
        <v>21</v>
      </c>
      <c r="K12243" t="s">
        <v>25</v>
      </c>
      <c r="L12243">
        <v>15063.81</v>
      </c>
      <c r="M12243">
        <v>15.06381</v>
      </c>
      <c r="N12243" t="s">
        <v>77</v>
      </c>
      <c r="O12243">
        <v>219</v>
      </c>
      <c r="P12243">
        <v>18</v>
      </c>
    </row>
    <row r="12244" spans="1:16">
      <c r="A12244">
        <v>12243</v>
      </c>
      <c r="B12244" t="s">
        <v>2466</v>
      </c>
      <c r="C12244" t="s">
        <v>22561</v>
      </c>
      <c r="D12244" t="s">
        <v>22562</v>
      </c>
      <c r="E12244" t="s">
        <v>22563</v>
      </c>
      <c r="F12244" t="s">
        <v>2466</v>
      </c>
      <c r="G12244" t="s">
        <v>18189</v>
      </c>
      <c r="H12244" t="s">
        <v>25497</v>
      </c>
      <c r="I12244" t="s">
        <v>25498</v>
      </c>
      <c r="J12244" t="s">
        <v>21</v>
      </c>
      <c r="K12244" t="s">
        <v>15</v>
      </c>
      <c r="L12244">
        <v>7417.25</v>
      </c>
      <c r="M12244">
        <v>7.4172500000000001</v>
      </c>
      <c r="N12244" t="s">
        <v>60</v>
      </c>
      <c r="O12244">
        <v>2297</v>
      </c>
      <c r="P12244">
        <v>99</v>
      </c>
    </row>
    <row r="12245" spans="1:16">
      <c r="A12245">
        <v>12244</v>
      </c>
      <c r="B12245" t="s">
        <v>2466</v>
      </c>
      <c r="C12245" t="s">
        <v>22561</v>
      </c>
      <c r="D12245" t="s">
        <v>22562</v>
      </c>
      <c r="E12245" t="s">
        <v>22563</v>
      </c>
      <c r="F12245" t="s">
        <v>2466</v>
      </c>
      <c r="G12245" t="s">
        <v>22561</v>
      </c>
      <c r="H12245" t="s">
        <v>25503</v>
      </c>
      <c r="I12245" t="s">
        <v>25504</v>
      </c>
      <c r="J12245" t="s">
        <v>21</v>
      </c>
      <c r="K12245" t="s">
        <v>15</v>
      </c>
      <c r="L12245">
        <v>3648.67</v>
      </c>
      <c r="M12245">
        <v>3.6486700000000001</v>
      </c>
      <c r="N12245" t="s">
        <v>53</v>
      </c>
      <c r="O12245">
        <v>86</v>
      </c>
      <c r="P12245">
        <v>12</v>
      </c>
    </row>
    <row r="12246" spans="1:16">
      <c r="A12246">
        <v>12245</v>
      </c>
      <c r="B12246" t="s">
        <v>2466</v>
      </c>
      <c r="C12246" t="s">
        <v>22561</v>
      </c>
      <c r="D12246" t="s">
        <v>22562</v>
      </c>
      <c r="E12246" t="s">
        <v>22563</v>
      </c>
      <c r="F12246" t="s">
        <v>2466</v>
      </c>
      <c r="G12246" t="s">
        <v>22561</v>
      </c>
      <c r="H12246" t="s">
        <v>25507</v>
      </c>
      <c r="I12246" t="s">
        <v>25508</v>
      </c>
      <c r="J12246" t="s">
        <v>10</v>
      </c>
      <c r="K12246" t="s">
        <v>22</v>
      </c>
      <c r="L12246">
        <v>5882</v>
      </c>
      <c r="M12246">
        <v>5.8819999999999997</v>
      </c>
      <c r="N12246" t="s">
        <v>41</v>
      </c>
      <c r="O12246">
        <v>70</v>
      </c>
      <c r="P12246">
        <v>5</v>
      </c>
    </row>
    <row r="12247" spans="1:16">
      <c r="A12247">
        <v>12246</v>
      </c>
      <c r="B12247" t="s">
        <v>2466</v>
      </c>
      <c r="C12247" t="s">
        <v>22561</v>
      </c>
      <c r="D12247" t="s">
        <v>22562</v>
      </c>
      <c r="E12247" t="s">
        <v>22563</v>
      </c>
      <c r="F12247" t="s">
        <v>2466</v>
      </c>
      <c r="G12247" t="s">
        <v>22561</v>
      </c>
      <c r="H12247" t="s">
        <v>25511</v>
      </c>
      <c r="I12247" t="s">
        <v>25512</v>
      </c>
      <c r="J12247" t="s">
        <v>10</v>
      </c>
      <c r="K12247" t="s">
        <v>22</v>
      </c>
      <c r="L12247">
        <v>9290.25</v>
      </c>
      <c r="M12247">
        <v>9.2902500000000003</v>
      </c>
      <c r="N12247" t="s">
        <v>60</v>
      </c>
      <c r="O12247">
        <v>63</v>
      </c>
      <c r="P12247">
        <v>3</v>
      </c>
    </row>
    <row r="12248" spans="1:16">
      <c r="A12248">
        <v>12247</v>
      </c>
      <c r="B12248" t="s">
        <v>2466</v>
      </c>
      <c r="C12248" t="s">
        <v>22561</v>
      </c>
      <c r="D12248" t="s">
        <v>22562</v>
      </c>
      <c r="E12248" t="s">
        <v>22563</v>
      </c>
      <c r="F12248" t="s">
        <v>2466</v>
      </c>
      <c r="G12248" t="s">
        <v>22561</v>
      </c>
      <c r="H12248" t="s">
        <v>25513</v>
      </c>
      <c r="I12248" t="s">
        <v>25514</v>
      </c>
      <c r="J12248" t="s">
        <v>10</v>
      </c>
      <c r="K12248" t="s">
        <v>25</v>
      </c>
      <c r="L12248">
        <v>9926.42</v>
      </c>
      <c r="M12248">
        <v>9.9264200000000002</v>
      </c>
      <c r="N12248" t="s">
        <v>60</v>
      </c>
      <c r="O12248">
        <v>110</v>
      </c>
      <c r="P12248">
        <v>10</v>
      </c>
    </row>
    <row r="12249" spans="1:16">
      <c r="A12249">
        <v>12248</v>
      </c>
      <c r="B12249" t="s">
        <v>2466</v>
      </c>
      <c r="C12249" t="s">
        <v>22561</v>
      </c>
      <c r="D12249" t="s">
        <v>22562</v>
      </c>
      <c r="E12249" t="s">
        <v>22563</v>
      </c>
      <c r="F12249" t="s">
        <v>2466</v>
      </c>
      <c r="G12249" t="s">
        <v>22561</v>
      </c>
      <c r="H12249" t="s">
        <v>25515</v>
      </c>
      <c r="I12249" t="s">
        <v>25516</v>
      </c>
      <c r="J12249" t="s">
        <v>10</v>
      </c>
      <c r="K12249" t="s">
        <v>22</v>
      </c>
      <c r="L12249">
        <v>10105.48</v>
      </c>
      <c r="M12249">
        <v>10.10548</v>
      </c>
      <c r="N12249" t="s">
        <v>68</v>
      </c>
      <c r="O12249">
        <v>60</v>
      </c>
      <c r="P12249">
        <v>7</v>
      </c>
    </row>
    <row r="12250" spans="1:16">
      <c r="A12250">
        <v>12249</v>
      </c>
      <c r="B12250" t="s">
        <v>2466</v>
      </c>
      <c r="C12250" t="s">
        <v>22561</v>
      </c>
      <c r="D12250" t="s">
        <v>22562</v>
      </c>
      <c r="E12250" t="s">
        <v>22563</v>
      </c>
      <c r="F12250" t="s">
        <v>2466</v>
      </c>
      <c r="G12250" t="s">
        <v>22561</v>
      </c>
      <c r="H12250" t="s">
        <v>25517</v>
      </c>
      <c r="I12250" t="s">
        <v>25518</v>
      </c>
      <c r="J12250" t="s">
        <v>21</v>
      </c>
      <c r="K12250" t="s">
        <v>15</v>
      </c>
      <c r="L12250">
        <v>10706.29</v>
      </c>
      <c r="M12250">
        <v>10.706290000000001</v>
      </c>
      <c r="N12250" t="s">
        <v>68</v>
      </c>
      <c r="O12250">
        <v>412</v>
      </c>
      <c r="P12250">
        <v>33</v>
      </c>
    </row>
    <row r="12251" spans="1:16">
      <c r="A12251">
        <v>12250</v>
      </c>
      <c r="B12251" t="s">
        <v>2466</v>
      </c>
      <c r="C12251" t="s">
        <v>22561</v>
      </c>
      <c r="D12251" t="s">
        <v>22562</v>
      </c>
      <c r="E12251" t="s">
        <v>22563</v>
      </c>
      <c r="F12251" t="s">
        <v>2466</v>
      </c>
      <c r="G12251" t="s">
        <v>22561</v>
      </c>
      <c r="H12251" t="s">
        <v>25519</v>
      </c>
      <c r="I12251" t="s">
        <v>25520</v>
      </c>
      <c r="J12251" t="s">
        <v>10</v>
      </c>
      <c r="K12251" t="s">
        <v>15</v>
      </c>
      <c r="L12251">
        <v>6250.82</v>
      </c>
      <c r="M12251">
        <v>6.25082</v>
      </c>
      <c r="N12251" t="s">
        <v>41</v>
      </c>
      <c r="O12251">
        <v>444</v>
      </c>
      <c r="P12251">
        <v>25</v>
      </c>
    </row>
    <row r="12252" spans="1:16">
      <c r="A12252">
        <v>12251</v>
      </c>
      <c r="B12252" t="s">
        <v>2466</v>
      </c>
      <c r="C12252" t="s">
        <v>22561</v>
      </c>
      <c r="D12252" t="s">
        <v>22562</v>
      </c>
      <c r="E12252" t="s">
        <v>22563</v>
      </c>
      <c r="F12252" t="s">
        <v>2466</v>
      </c>
      <c r="G12252" t="s">
        <v>22561</v>
      </c>
      <c r="H12252" t="s">
        <v>25521</v>
      </c>
      <c r="I12252" t="s">
        <v>25522</v>
      </c>
      <c r="J12252" t="s">
        <v>21</v>
      </c>
      <c r="K12252" t="s">
        <v>15</v>
      </c>
      <c r="L12252">
        <v>6449.3</v>
      </c>
      <c r="M12252">
        <v>6.4493</v>
      </c>
      <c r="N12252" t="s">
        <v>41</v>
      </c>
      <c r="O12252">
        <v>41</v>
      </c>
      <c r="P12252">
        <v>4</v>
      </c>
    </row>
    <row r="12253" spans="1:16">
      <c r="A12253">
        <v>12252</v>
      </c>
      <c r="B12253" t="s">
        <v>2466</v>
      </c>
      <c r="C12253" t="s">
        <v>22561</v>
      </c>
      <c r="D12253" t="s">
        <v>22562</v>
      </c>
      <c r="E12253" t="s">
        <v>22563</v>
      </c>
      <c r="F12253" t="s">
        <v>2466</v>
      </c>
      <c r="G12253" t="s">
        <v>22561</v>
      </c>
      <c r="H12253" t="s">
        <v>25525</v>
      </c>
      <c r="I12253" t="s">
        <v>25526</v>
      </c>
      <c r="J12253" t="s">
        <v>10</v>
      </c>
      <c r="K12253" t="s">
        <v>25</v>
      </c>
      <c r="L12253">
        <v>4445.7299999999996</v>
      </c>
      <c r="M12253">
        <v>4.4457299999999993</v>
      </c>
      <c r="N12253" t="s">
        <v>53</v>
      </c>
      <c r="O12253">
        <v>257</v>
      </c>
      <c r="P12253">
        <v>16</v>
      </c>
    </row>
    <row r="12254" spans="1:16">
      <c r="A12254">
        <v>12253</v>
      </c>
      <c r="B12254" t="s">
        <v>2466</v>
      </c>
      <c r="C12254" t="s">
        <v>22561</v>
      </c>
      <c r="D12254" t="s">
        <v>22562</v>
      </c>
      <c r="E12254" t="s">
        <v>22563</v>
      </c>
      <c r="F12254" t="s">
        <v>2466</v>
      </c>
      <c r="G12254" t="s">
        <v>22561</v>
      </c>
      <c r="H12254" t="s">
        <v>25527</v>
      </c>
      <c r="I12254" t="s">
        <v>10187</v>
      </c>
      <c r="J12254" t="s">
        <v>10</v>
      </c>
      <c r="K12254" t="s">
        <v>25</v>
      </c>
      <c r="L12254">
        <v>7344.41</v>
      </c>
      <c r="M12254">
        <v>7.3444099999999999</v>
      </c>
      <c r="N12254" t="s">
        <v>60</v>
      </c>
      <c r="O12254">
        <v>307</v>
      </c>
      <c r="P12254">
        <v>17</v>
      </c>
    </row>
    <row r="12255" spans="1:16">
      <c r="A12255">
        <v>12254</v>
      </c>
      <c r="B12255" t="s">
        <v>2466</v>
      </c>
      <c r="C12255" t="s">
        <v>22561</v>
      </c>
      <c r="D12255" t="s">
        <v>22562</v>
      </c>
      <c r="E12255" t="s">
        <v>22563</v>
      </c>
      <c r="F12255" t="s">
        <v>2466</v>
      </c>
      <c r="G12255" t="s">
        <v>22561</v>
      </c>
      <c r="H12255" t="s">
        <v>25528</v>
      </c>
      <c r="I12255" t="s">
        <v>25529</v>
      </c>
      <c r="J12255" t="s">
        <v>21</v>
      </c>
      <c r="K12255" t="s">
        <v>22</v>
      </c>
      <c r="L12255">
        <v>7343.05</v>
      </c>
      <c r="M12255">
        <v>7.3430499999999999</v>
      </c>
      <c r="N12255" t="s">
        <v>60</v>
      </c>
      <c r="O12255">
        <v>218</v>
      </c>
      <c r="P12255">
        <v>9</v>
      </c>
    </row>
    <row r="12256" spans="1:16">
      <c r="A12256">
        <v>12255</v>
      </c>
      <c r="B12256" t="s">
        <v>2466</v>
      </c>
      <c r="C12256" t="s">
        <v>22561</v>
      </c>
      <c r="D12256" t="s">
        <v>22562</v>
      </c>
      <c r="E12256" t="s">
        <v>22563</v>
      </c>
      <c r="F12256" t="s">
        <v>2466</v>
      </c>
      <c r="G12256" t="s">
        <v>22561</v>
      </c>
      <c r="H12256" t="s">
        <v>25530</v>
      </c>
      <c r="I12256" t="s">
        <v>25531</v>
      </c>
      <c r="J12256" t="s">
        <v>10</v>
      </c>
      <c r="K12256" t="s">
        <v>25</v>
      </c>
      <c r="L12256">
        <v>3749.94</v>
      </c>
      <c r="M12256">
        <v>3.7499400000000001</v>
      </c>
      <c r="N12256" t="s">
        <v>53</v>
      </c>
      <c r="O12256">
        <v>218</v>
      </c>
      <c r="P12256">
        <v>12</v>
      </c>
    </row>
    <row r="12257" spans="1:16">
      <c r="A12257">
        <v>12256</v>
      </c>
      <c r="B12257" t="s">
        <v>2466</v>
      </c>
      <c r="C12257" t="s">
        <v>22561</v>
      </c>
      <c r="D12257" t="s">
        <v>22562</v>
      </c>
      <c r="E12257" t="s">
        <v>22563</v>
      </c>
      <c r="F12257" t="s">
        <v>2466</v>
      </c>
      <c r="G12257" t="s">
        <v>22561</v>
      </c>
      <c r="H12257" t="s">
        <v>25532</v>
      </c>
      <c r="I12257" t="s">
        <v>25533</v>
      </c>
      <c r="J12257" t="s">
        <v>21</v>
      </c>
      <c r="K12257" t="s">
        <v>15</v>
      </c>
      <c r="L12257">
        <v>4071.39</v>
      </c>
      <c r="M12257">
        <v>4.0713900000000001</v>
      </c>
      <c r="N12257" t="s">
        <v>53</v>
      </c>
      <c r="O12257">
        <v>807</v>
      </c>
      <c r="P12257">
        <v>32</v>
      </c>
    </row>
    <row r="12258" spans="1:16">
      <c r="A12258">
        <v>12257</v>
      </c>
      <c r="B12258" t="s">
        <v>2466</v>
      </c>
      <c r="C12258" t="s">
        <v>22561</v>
      </c>
      <c r="D12258" t="s">
        <v>22562</v>
      </c>
      <c r="E12258" t="s">
        <v>22563</v>
      </c>
      <c r="F12258" t="s">
        <v>2466</v>
      </c>
      <c r="G12258" t="s">
        <v>22561</v>
      </c>
      <c r="H12258" t="s">
        <v>25536</v>
      </c>
      <c r="I12258" t="s">
        <v>25537</v>
      </c>
      <c r="J12258" t="s">
        <v>10</v>
      </c>
      <c r="K12258" t="s">
        <v>15</v>
      </c>
      <c r="L12258">
        <v>6807.1</v>
      </c>
      <c r="M12258">
        <v>6.8071000000000002</v>
      </c>
      <c r="N12258" t="s">
        <v>41</v>
      </c>
      <c r="O12258">
        <v>330</v>
      </c>
      <c r="P12258">
        <v>18</v>
      </c>
    </row>
    <row r="12259" spans="1:16">
      <c r="A12259">
        <v>12258</v>
      </c>
      <c r="B12259" t="s">
        <v>2466</v>
      </c>
      <c r="C12259" t="s">
        <v>22561</v>
      </c>
      <c r="D12259" t="s">
        <v>22562</v>
      </c>
      <c r="E12259" t="s">
        <v>22563</v>
      </c>
      <c r="F12259" t="s">
        <v>2466</v>
      </c>
      <c r="G12259" t="s">
        <v>22561</v>
      </c>
      <c r="H12259" t="s">
        <v>25538</v>
      </c>
      <c r="I12259" t="s">
        <v>25539</v>
      </c>
      <c r="J12259" t="s">
        <v>10</v>
      </c>
      <c r="K12259" t="s">
        <v>22</v>
      </c>
      <c r="L12259">
        <v>4167.1099999999997</v>
      </c>
      <c r="M12259">
        <v>4.1671100000000001</v>
      </c>
      <c r="N12259" t="s">
        <v>53</v>
      </c>
      <c r="O12259">
        <v>43</v>
      </c>
      <c r="P12259">
        <v>3</v>
      </c>
    </row>
    <row r="12260" spans="1:16">
      <c r="A12260">
        <v>12259</v>
      </c>
      <c r="B12260" t="s">
        <v>2466</v>
      </c>
      <c r="C12260" t="s">
        <v>22561</v>
      </c>
      <c r="D12260" t="s">
        <v>22562</v>
      </c>
      <c r="E12260" t="s">
        <v>22563</v>
      </c>
      <c r="F12260" t="s">
        <v>2466</v>
      </c>
      <c r="G12260" t="s">
        <v>22561</v>
      </c>
      <c r="H12260" t="s">
        <v>25540</v>
      </c>
      <c r="I12260" t="s">
        <v>25541</v>
      </c>
      <c r="J12260" t="s">
        <v>10</v>
      </c>
      <c r="K12260" t="s">
        <v>15</v>
      </c>
      <c r="L12260">
        <v>2776.5</v>
      </c>
      <c r="M12260">
        <v>2.7765</v>
      </c>
      <c r="N12260" t="s">
        <v>53</v>
      </c>
      <c r="O12260">
        <v>223</v>
      </c>
      <c r="P12260">
        <v>16</v>
      </c>
    </row>
    <row r="12261" spans="1:16">
      <c r="A12261">
        <v>12260</v>
      </c>
      <c r="B12261" t="s">
        <v>2466</v>
      </c>
      <c r="C12261" t="s">
        <v>22561</v>
      </c>
      <c r="D12261" t="s">
        <v>22562</v>
      </c>
      <c r="E12261" t="s">
        <v>22563</v>
      </c>
      <c r="F12261" t="s">
        <v>2466</v>
      </c>
      <c r="G12261" t="s">
        <v>22561</v>
      </c>
      <c r="H12261" t="s">
        <v>25542</v>
      </c>
      <c r="I12261" t="s">
        <v>25543</v>
      </c>
      <c r="J12261" t="s">
        <v>21</v>
      </c>
      <c r="K12261" t="s">
        <v>15</v>
      </c>
      <c r="L12261">
        <v>4722.1000000000004</v>
      </c>
      <c r="M12261">
        <v>4.7221000000000002</v>
      </c>
      <c r="N12261" t="s">
        <v>53</v>
      </c>
      <c r="O12261">
        <v>252</v>
      </c>
      <c r="P12261">
        <v>11</v>
      </c>
    </row>
    <row r="12262" spans="1:16">
      <c r="A12262">
        <v>12261</v>
      </c>
      <c r="B12262" t="s">
        <v>2466</v>
      </c>
      <c r="C12262" t="s">
        <v>22561</v>
      </c>
      <c r="D12262" t="s">
        <v>22562</v>
      </c>
      <c r="E12262" t="s">
        <v>22563</v>
      </c>
      <c r="F12262" t="s">
        <v>2466</v>
      </c>
      <c r="G12262" t="s">
        <v>22561</v>
      </c>
      <c r="H12262" t="s">
        <v>25544</v>
      </c>
      <c r="I12262" t="s">
        <v>25545</v>
      </c>
      <c r="J12262" t="s">
        <v>10</v>
      </c>
      <c r="K12262" t="s">
        <v>15</v>
      </c>
      <c r="L12262">
        <v>8570.83</v>
      </c>
      <c r="M12262">
        <v>8.5708299999999991</v>
      </c>
      <c r="N12262" t="s">
        <v>60</v>
      </c>
      <c r="O12262">
        <v>320</v>
      </c>
      <c r="P12262">
        <v>8</v>
      </c>
    </row>
    <row r="12263" spans="1:16">
      <c r="A12263">
        <v>12262</v>
      </c>
      <c r="B12263" t="s">
        <v>2466</v>
      </c>
      <c r="C12263" t="s">
        <v>22561</v>
      </c>
      <c r="D12263" t="s">
        <v>22562</v>
      </c>
      <c r="E12263" t="s">
        <v>22563</v>
      </c>
      <c r="F12263" t="s">
        <v>2466</v>
      </c>
      <c r="G12263" t="s">
        <v>22561</v>
      </c>
      <c r="H12263" t="s">
        <v>25546</v>
      </c>
      <c r="I12263" t="s">
        <v>4903</v>
      </c>
      <c r="J12263" t="s">
        <v>21</v>
      </c>
      <c r="K12263" t="s">
        <v>25</v>
      </c>
      <c r="L12263">
        <v>8957.01</v>
      </c>
      <c r="M12263">
        <v>8.9570100000000004</v>
      </c>
      <c r="N12263" t="s">
        <v>60</v>
      </c>
      <c r="O12263">
        <v>655</v>
      </c>
      <c r="P12263">
        <v>30</v>
      </c>
    </row>
    <row r="12264" spans="1:16">
      <c r="A12264">
        <v>12263</v>
      </c>
      <c r="B12264" t="s">
        <v>2466</v>
      </c>
      <c r="C12264" t="s">
        <v>22561</v>
      </c>
      <c r="D12264" t="s">
        <v>22562</v>
      </c>
      <c r="E12264" t="s">
        <v>22563</v>
      </c>
      <c r="F12264" t="s">
        <v>2466</v>
      </c>
      <c r="G12264" t="s">
        <v>22561</v>
      </c>
      <c r="H12264" t="s">
        <v>25556</v>
      </c>
      <c r="I12264" t="s">
        <v>25557</v>
      </c>
      <c r="J12264" t="s">
        <v>21</v>
      </c>
      <c r="K12264" t="s">
        <v>25</v>
      </c>
      <c r="L12264">
        <v>11283.34</v>
      </c>
      <c r="M12264">
        <v>11.283340000000001</v>
      </c>
      <c r="N12264" t="s">
        <v>68</v>
      </c>
      <c r="O12264">
        <v>457</v>
      </c>
      <c r="P12264">
        <v>26</v>
      </c>
    </row>
    <row r="12265" spans="1:16">
      <c r="A12265">
        <v>12264</v>
      </c>
      <c r="B12265" t="s">
        <v>2466</v>
      </c>
      <c r="C12265" t="s">
        <v>22561</v>
      </c>
      <c r="D12265" t="s">
        <v>22562</v>
      </c>
      <c r="E12265" t="s">
        <v>22563</v>
      </c>
      <c r="F12265" t="s">
        <v>2466</v>
      </c>
      <c r="G12265" t="s">
        <v>22561</v>
      </c>
      <c r="H12265" t="s">
        <v>25558</v>
      </c>
      <c r="I12265" t="s">
        <v>2925</v>
      </c>
      <c r="J12265" t="s">
        <v>10</v>
      </c>
      <c r="K12265" t="s">
        <v>15</v>
      </c>
      <c r="L12265">
        <v>9134.43</v>
      </c>
      <c r="M12265">
        <v>9.13443</v>
      </c>
      <c r="N12265" t="s">
        <v>60</v>
      </c>
      <c r="O12265">
        <v>397</v>
      </c>
      <c r="P12265">
        <v>20</v>
      </c>
    </row>
    <row r="12266" spans="1:16">
      <c r="A12266">
        <v>12265</v>
      </c>
      <c r="B12266" t="s">
        <v>2466</v>
      </c>
      <c r="C12266" t="s">
        <v>22561</v>
      </c>
      <c r="D12266" t="s">
        <v>22562</v>
      </c>
      <c r="E12266" t="s">
        <v>22563</v>
      </c>
      <c r="F12266" t="s">
        <v>2466</v>
      </c>
      <c r="G12266" t="s">
        <v>22561</v>
      </c>
      <c r="H12266" t="s">
        <v>25559</v>
      </c>
      <c r="I12266" t="s">
        <v>5118</v>
      </c>
      <c r="J12266" t="s">
        <v>21</v>
      </c>
      <c r="K12266" t="s">
        <v>15</v>
      </c>
      <c r="L12266">
        <v>8979.1200000000008</v>
      </c>
      <c r="M12266">
        <v>8.97912</v>
      </c>
      <c r="N12266" t="s">
        <v>60</v>
      </c>
      <c r="O12266">
        <v>191</v>
      </c>
      <c r="P12266">
        <v>17</v>
      </c>
    </row>
    <row r="12267" spans="1:16">
      <c r="A12267">
        <v>12266</v>
      </c>
      <c r="B12267" t="s">
        <v>2466</v>
      </c>
      <c r="C12267" t="s">
        <v>22561</v>
      </c>
      <c r="D12267" t="s">
        <v>22562</v>
      </c>
      <c r="E12267" t="s">
        <v>22563</v>
      </c>
      <c r="F12267" t="s">
        <v>2466</v>
      </c>
      <c r="G12267" t="s">
        <v>18189</v>
      </c>
      <c r="H12267" t="s">
        <v>25560</v>
      </c>
      <c r="I12267" t="s">
        <v>25561</v>
      </c>
      <c r="J12267" t="s">
        <v>21</v>
      </c>
      <c r="K12267" t="s">
        <v>22</v>
      </c>
      <c r="L12267">
        <v>8330.7900000000009</v>
      </c>
      <c r="M12267">
        <v>8.3307900000000004</v>
      </c>
      <c r="N12267" t="s">
        <v>60</v>
      </c>
      <c r="O12267">
        <v>209</v>
      </c>
      <c r="P12267">
        <v>14</v>
      </c>
    </row>
    <row r="12268" spans="1:16">
      <c r="A12268">
        <v>12267</v>
      </c>
      <c r="B12268" t="s">
        <v>2466</v>
      </c>
      <c r="C12268" t="s">
        <v>22561</v>
      </c>
      <c r="D12268" t="s">
        <v>22562</v>
      </c>
      <c r="E12268" t="s">
        <v>22563</v>
      </c>
      <c r="F12268" t="s">
        <v>2466</v>
      </c>
      <c r="G12268" t="s">
        <v>22561</v>
      </c>
      <c r="H12268" t="s">
        <v>25562</v>
      </c>
      <c r="I12268" t="s">
        <v>25563</v>
      </c>
      <c r="J12268" t="s">
        <v>10</v>
      </c>
      <c r="K12268" t="s">
        <v>25</v>
      </c>
      <c r="L12268">
        <v>5737.05</v>
      </c>
      <c r="M12268">
        <v>5.73705</v>
      </c>
      <c r="N12268" t="s">
        <v>41</v>
      </c>
      <c r="O12268">
        <v>370</v>
      </c>
      <c r="P12268">
        <v>17</v>
      </c>
    </row>
    <row r="12269" spans="1:16">
      <c r="A12269">
        <v>12268</v>
      </c>
      <c r="B12269" t="s">
        <v>2466</v>
      </c>
      <c r="C12269" t="s">
        <v>22561</v>
      </c>
      <c r="D12269" t="s">
        <v>22562</v>
      </c>
      <c r="E12269" t="s">
        <v>22563</v>
      </c>
      <c r="F12269" t="s">
        <v>2466</v>
      </c>
      <c r="G12269" t="s">
        <v>22561</v>
      </c>
      <c r="H12269" t="s">
        <v>25564</v>
      </c>
      <c r="I12269" t="s">
        <v>25565</v>
      </c>
      <c r="J12269" t="s">
        <v>10</v>
      </c>
      <c r="K12269" t="s">
        <v>25</v>
      </c>
      <c r="L12269">
        <v>8476.76</v>
      </c>
      <c r="M12269">
        <v>8.4767600000000005</v>
      </c>
      <c r="N12269" t="s">
        <v>60</v>
      </c>
      <c r="O12269">
        <v>74</v>
      </c>
      <c r="P12269">
        <v>4</v>
      </c>
    </row>
    <row r="12270" spans="1:16">
      <c r="A12270">
        <v>12269</v>
      </c>
      <c r="B12270" t="s">
        <v>2466</v>
      </c>
      <c r="C12270" t="s">
        <v>22561</v>
      </c>
      <c r="D12270" t="s">
        <v>22562</v>
      </c>
      <c r="E12270" t="s">
        <v>22563</v>
      </c>
      <c r="F12270" t="s">
        <v>2466</v>
      </c>
      <c r="G12270" t="s">
        <v>22561</v>
      </c>
      <c r="H12270" t="s">
        <v>25566</v>
      </c>
      <c r="I12270" t="s">
        <v>25567</v>
      </c>
      <c r="J12270" t="s">
        <v>10</v>
      </c>
      <c r="K12270" t="s">
        <v>22</v>
      </c>
      <c r="L12270">
        <v>5741.74</v>
      </c>
      <c r="M12270">
        <v>5.7417400000000001</v>
      </c>
      <c r="N12270" t="s">
        <v>41</v>
      </c>
      <c r="O12270">
        <v>57</v>
      </c>
      <c r="P12270">
        <v>4</v>
      </c>
    </row>
    <row r="12271" spans="1:16">
      <c r="A12271">
        <v>12270</v>
      </c>
      <c r="B12271" t="s">
        <v>2466</v>
      </c>
      <c r="C12271" t="s">
        <v>22561</v>
      </c>
      <c r="D12271" t="s">
        <v>22562</v>
      </c>
      <c r="E12271" t="s">
        <v>22563</v>
      </c>
      <c r="F12271" t="s">
        <v>2466</v>
      </c>
      <c r="G12271" t="s">
        <v>22561</v>
      </c>
      <c r="H12271" t="s">
        <v>25570</v>
      </c>
      <c r="I12271" t="s">
        <v>25571</v>
      </c>
      <c r="J12271" t="s">
        <v>10</v>
      </c>
      <c r="K12271" t="s">
        <v>15</v>
      </c>
      <c r="L12271">
        <v>6787.17</v>
      </c>
      <c r="M12271">
        <v>6.7871699999999997</v>
      </c>
      <c r="N12271" t="s">
        <v>41</v>
      </c>
      <c r="O12271">
        <v>473</v>
      </c>
      <c r="P12271">
        <v>22</v>
      </c>
    </row>
    <row r="12272" spans="1:16">
      <c r="A12272">
        <v>12271</v>
      </c>
      <c r="B12272" t="s">
        <v>2466</v>
      </c>
      <c r="C12272" t="s">
        <v>22561</v>
      </c>
      <c r="D12272" t="s">
        <v>22562</v>
      </c>
      <c r="E12272" t="s">
        <v>22563</v>
      </c>
      <c r="F12272" t="s">
        <v>2466</v>
      </c>
      <c r="G12272" t="s">
        <v>22561</v>
      </c>
      <c r="H12272" t="s">
        <v>25572</v>
      </c>
      <c r="I12272" t="s">
        <v>25573</v>
      </c>
      <c r="J12272" t="s">
        <v>10</v>
      </c>
      <c r="K12272" t="s">
        <v>22</v>
      </c>
      <c r="L12272">
        <v>2516.0700000000002</v>
      </c>
      <c r="M12272">
        <v>2.51607</v>
      </c>
      <c r="N12272" t="s">
        <v>53</v>
      </c>
      <c r="O12272">
        <v>80</v>
      </c>
      <c r="P12272">
        <v>4</v>
      </c>
    </row>
    <row r="12273" spans="1:16">
      <c r="A12273">
        <v>12272</v>
      </c>
      <c r="B12273" t="s">
        <v>2466</v>
      </c>
      <c r="C12273" t="s">
        <v>22561</v>
      </c>
      <c r="D12273" t="s">
        <v>22562</v>
      </c>
      <c r="E12273" t="s">
        <v>22563</v>
      </c>
      <c r="F12273" t="s">
        <v>2466</v>
      </c>
      <c r="G12273" t="s">
        <v>22561</v>
      </c>
      <c r="H12273" t="s">
        <v>25574</v>
      </c>
      <c r="I12273" t="s">
        <v>24891</v>
      </c>
      <c r="J12273" t="s">
        <v>21</v>
      </c>
      <c r="K12273" t="s">
        <v>15</v>
      </c>
      <c r="L12273">
        <v>2472.31</v>
      </c>
      <c r="M12273">
        <v>2.4723099999999998</v>
      </c>
      <c r="N12273" t="s">
        <v>53</v>
      </c>
      <c r="O12273">
        <v>607</v>
      </c>
      <c r="P12273">
        <v>31</v>
      </c>
    </row>
    <row r="12274" spans="1:16">
      <c r="A12274">
        <v>12273</v>
      </c>
      <c r="B12274" t="s">
        <v>2466</v>
      </c>
      <c r="C12274" t="s">
        <v>22561</v>
      </c>
      <c r="D12274" t="s">
        <v>22562</v>
      </c>
      <c r="E12274" t="s">
        <v>22563</v>
      </c>
      <c r="F12274" t="s">
        <v>2466</v>
      </c>
      <c r="G12274" t="s">
        <v>22561</v>
      </c>
      <c r="H12274" t="s">
        <v>25575</v>
      </c>
      <c r="I12274" t="s">
        <v>25576</v>
      </c>
      <c r="J12274" t="s">
        <v>21</v>
      </c>
      <c r="K12274" t="s">
        <v>25</v>
      </c>
      <c r="L12274">
        <v>9881.17</v>
      </c>
      <c r="M12274">
        <v>9.8811700000000009</v>
      </c>
      <c r="N12274" t="s">
        <v>60</v>
      </c>
      <c r="O12274">
        <v>240</v>
      </c>
      <c r="P12274">
        <v>11</v>
      </c>
    </row>
    <row r="12275" spans="1:16">
      <c r="A12275">
        <v>12274</v>
      </c>
      <c r="B12275" t="s">
        <v>2466</v>
      </c>
      <c r="C12275" t="s">
        <v>22561</v>
      </c>
      <c r="D12275" t="s">
        <v>22562</v>
      </c>
      <c r="E12275" t="s">
        <v>22563</v>
      </c>
      <c r="F12275" t="s">
        <v>2466</v>
      </c>
      <c r="G12275" t="s">
        <v>22561</v>
      </c>
      <c r="H12275" t="s">
        <v>25577</v>
      </c>
      <c r="I12275" t="s">
        <v>25578</v>
      </c>
      <c r="J12275" t="s">
        <v>21</v>
      </c>
      <c r="K12275" t="s">
        <v>22</v>
      </c>
      <c r="L12275">
        <v>10131.07</v>
      </c>
      <c r="M12275">
        <v>10.131069999999999</v>
      </c>
      <c r="N12275" t="s">
        <v>68</v>
      </c>
      <c r="O12275">
        <v>252</v>
      </c>
      <c r="P12275">
        <v>14</v>
      </c>
    </row>
    <row r="12276" spans="1:16">
      <c r="A12276">
        <v>12275</v>
      </c>
      <c r="B12276" t="s">
        <v>2466</v>
      </c>
      <c r="C12276" t="s">
        <v>22561</v>
      </c>
      <c r="D12276" t="s">
        <v>22562</v>
      </c>
      <c r="E12276" t="s">
        <v>22563</v>
      </c>
      <c r="F12276" t="s">
        <v>2466</v>
      </c>
      <c r="G12276" t="s">
        <v>18186</v>
      </c>
      <c r="H12276" t="s">
        <v>25579</v>
      </c>
      <c r="I12276" t="s">
        <v>25580</v>
      </c>
      <c r="J12276" t="s">
        <v>10</v>
      </c>
      <c r="K12276" t="s">
        <v>15</v>
      </c>
      <c r="L12276">
        <v>13953.98</v>
      </c>
      <c r="M12276">
        <v>13.95398</v>
      </c>
      <c r="N12276" t="s">
        <v>68</v>
      </c>
      <c r="O12276">
        <v>627</v>
      </c>
      <c r="P12276">
        <v>16</v>
      </c>
    </row>
    <row r="12277" spans="1:16">
      <c r="A12277">
        <v>12276</v>
      </c>
      <c r="B12277" t="s">
        <v>2466</v>
      </c>
      <c r="C12277" t="s">
        <v>22561</v>
      </c>
      <c r="D12277" t="s">
        <v>22562</v>
      </c>
      <c r="E12277" t="s">
        <v>22563</v>
      </c>
      <c r="F12277" t="s">
        <v>2466</v>
      </c>
      <c r="G12277" t="s">
        <v>22561</v>
      </c>
      <c r="H12277" t="s">
        <v>25581</v>
      </c>
      <c r="I12277" t="s">
        <v>25582</v>
      </c>
      <c r="J12277" t="s">
        <v>21</v>
      </c>
      <c r="K12277" t="s">
        <v>15</v>
      </c>
      <c r="L12277">
        <v>252.85</v>
      </c>
      <c r="M12277">
        <v>0.25285000000000002</v>
      </c>
      <c r="N12277" t="s">
        <v>11</v>
      </c>
      <c r="O12277">
        <v>5</v>
      </c>
      <c r="P12277">
        <v>21</v>
      </c>
    </row>
    <row r="12278" spans="1:16">
      <c r="A12278">
        <v>12277</v>
      </c>
      <c r="B12278" t="s">
        <v>2466</v>
      </c>
      <c r="C12278" t="s">
        <v>22561</v>
      </c>
      <c r="D12278" t="s">
        <v>22562</v>
      </c>
      <c r="E12278" t="s">
        <v>22563</v>
      </c>
      <c r="F12278" t="s">
        <v>2466</v>
      </c>
      <c r="G12278" t="s">
        <v>22561</v>
      </c>
      <c r="H12278" t="s">
        <v>25583</v>
      </c>
      <c r="I12278" t="s">
        <v>25584</v>
      </c>
      <c r="J12278" t="s">
        <v>21</v>
      </c>
      <c r="K12278" t="s">
        <v>15</v>
      </c>
      <c r="L12278">
        <v>528.87</v>
      </c>
      <c r="M12278">
        <v>0.52886999999999995</v>
      </c>
      <c r="N12278" t="s">
        <v>11</v>
      </c>
      <c r="O12278">
        <v>473</v>
      </c>
      <c r="P12278">
        <v>15</v>
      </c>
    </row>
    <row r="12279" spans="1:16">
      <c r="A12279">
        <v>12278</v>
      </c>
      <c r="B12279" t="s">
        <v>2466</v>
      </c>
      <c r="C12279" t="s">
        <v>22561</v>
      </c>
      <c r="D12279" t="s">
        <v>22562</v>
      </c>
      <c r="E12279" t="s">
        <v>22563</v>
      </c>
      <c r="F12279" t="s">
        <v>2466</v>
      </c>
      <c r="G12279" t="s">
        <v>22561</v>
      </c>
      <c r="H12279" t="s">
        <v>25585</v>
      </c>
      <c r="I12279" t="s">
        <v>25586</v>
      </c>
      <c r="J12279" t="s">
        <v>21</v>
      </c>
      <c r="K12279" t="s">
        <v>15</v>
      </c>
      <c r="L12279">
        <v>534</v>
      </c>
      <c r="M12279">
        <v>0.53400000000000003</v>
      </c>
      <c r="N12279" t="s">
        <v>11</v>
      </c>
      <c r="O12279">
        <v>570</v>
      </c>
      <c r="P12279">
        <v>15</v>
      </c>
    </row>
    <row r="12280" spans="1:16">
      <c r="A12280">
        <v>12279</v>
      </c>
      <c r="B12280" t="s">
        <v>2466</v>
      </c>
      <c r="C12280" t="s">
        <v>22561</v>
      </c>
      <c r="D12280" t="s">
        <v>22562</v>
      </c>
      <c r="E12280" t="s">
        <v>22563</v>
      </c>
      <c r="F12280" t="s">
        <v>2466</v>
      </c>
      <c r="G12280" t="s">
        <v>22561</v>
      </c>
      <c r="H12280" t="s">
        <v>25587</v>
      </c>
      <c r="I12280" t="s">
        <v>25588</v>
      </c>
      <c r="J12280" t="s">
        <v>21</v>
      </c>
      <c r="K12280" t="s">
        <v>15</v>
      </c>
      <c r="L12280">
        <v>643.36</v>
      </c>
      <c r="M12280">
        <v>0.64336000000000004</v>
      </c>
      <c r="N12280" t="s">
        <v>11</v>
      </c>
      <c r="O12280">
        <v>1565</v>
      </c>
      <c r="P12280">
        <v>54</v>
      </c>
    </row>
    <row r="12281" spans="1:16">
      <c r="A12281">
        <v>12280</v>
      </c>
      <c r="B12281" t="s">
        <v>2466</v>
      </c>
      <c r="C12281" t="s">
        <v>22561</v>
      </c>
      <c r="D12281" t="s">
        <v>22562</v>
      </c>
      <c r="E12281" t="s">
        <v>22563</v>
      </c>
      <c r="F12281" t="s">
        <v>2466</v>
      </c>
      <c r="G12281" t="s">
        <v>22561</v>
      </c>
      <c r="H12281" t="s">
        <v>25589</v>
      </c>
      <c r="I12281" t="s">
        <v>25590</v>
      </c>
      <c r="J12281" t="s">
        <v>21</v>
      </c>
      <c r="K12281" t="s">
        <v>22</v>
      </c>
      <c r="L12281">
        <v>585.83000000000004</v>
      </c>
      <c r="M12281">
        <v>0.58583000000000007</v>
      </c>
      <c r="N12281" t="s">
        <v>11</v>
      </c>
      <c r="O12281">
        <v>63</v>
      </c>
      <c r="P12281">
        <v>8</v>
      </c>
    </row>
    <row r="12282" spans="1:16">
      <c r="A12282">
        <v>12281</v>
      </c>
      <c r="B12282" t="s">
        <v>2466</v>
      </c>
      <c r="C12282" t="s">
        <v>22561</v>
      </c>
      <c r="D12282" t="s">
        <v>22562</v>
      </c>
      <c r="E12282" t="s">
        <v>22563</v>
      </c>
      <c r="F12282" t="s">
        <v>2466</v>
      </c>
      <c r="G12282" t="s">
        <v>22561</v>
      </c>
      <c r="H12282" t="s">
        <v>25591</v>
      </c>
      <c r="I12282" t="s">
        <v>25592</v>
      </c>
      <c r="J12282" t="s">
        <v>21</v>
      </c>
      <c r="K12282" t="s">
        <v>25</v>
      </c>
      <c r="L12282">
        <v>486.77</v>
      </c>
      <c r="M12282">
        <v>0.48676999999999998</v>
      </c>
      <c r="N12282" t="s">
        <v>11</v>
      </c>
      <c r="O12282">
        <v>227</v>
      </c>
      <c r="P12282">
        <v>14</v>
      </c>
    </row>
    <row r="12283" spans="1:16">
      <c r="A12283">
        <v>12282</v>
      </c>
      <c r="B12283" t="s">
        <v>2466</v>
      </c>
      <c r="C12283" t="s">
        <v>22561</v>
      </c>
      <c r="D12283" t="s">
        <v>22562</v>
      </c>
      <c r="E12283" t="s">
        <v>22563</v>
      </c>
      <c r="F12283" t="s">
        <v>2466</v>
      </c>
      <c r="G12283" t="s">
        <v>22561</v>
      </c>
      <c r="H12283" t="s">
        <v>25593</v>
      </c>
      <c r="I12283" t="s">
        <v>22590</v>
      </c>
      <c r="J12283" t="s">
        <v>21</v>
      </c>
      <c r="K12283" t="s">
        <v>25</v>
      </c>
      <c r="L12283">
        <v>9187.5400000000009</v>
      </c>
      <c r="M12283">
        <v>9.1875400000000003</v>
      </c>
      <c r="N12283" t="s">
        <v>60</v>
      </c>
      <c r="O12283">
        <v>134</v>
      </c>
      <c r="P12283">
        <v>19</v>
      </c>
    </row>
    <row r="12284" spans="1:16">
      <c r="A12284">
        <v>12283</v>
      </c>
      <c r="B12284" t="s">
        <v>2466</v>
      </c>
      <c r="C12284" t="s">
        <v>22561</v>
      </c>
      <c r="D12284" t="s">
        <v>22562</v>
      </c>
      <c r="E12284" t="s">
        <v>22563</v>
      </c>
      <c r="F12284" t="s">
        <v>2466</v>
      </c>
      <c r="G12284" t="s">
        <v>22561</v>
      </c>
      <c r="H12284" t="s">
        <v>25594</v>
      </c>
      <c r="I12284" t="s">
        <v>25595</v>
      </c>
      <c r="J12284" t="s">
        <v>21</v>
      </c>
      <c r="K12284" t="s">
        <v>15</v>
      </c>
      <c r="L12284">
        <v>663.79</v>
      </c>
      <c r="M12284">
        <v>0.66378999999999999</v>
      </c>
      <c r="N12284" t="s">
        <v>11</v>
      </c>
      <c r="O12284">
        <v>119</v>
      </c>
      <c r="P12284">
        <v>11</v>
      </c>
    </row>
    <row r="12285" spans="1:16">
      <c r="A12285">
        <v>12284</v>
      </c>
      <c r="B12285" t="s">
        <v>2466</v>
      </c>
      <c r="C12285" t="s">
        <v>22561</v>
      </c>
      <c r="D12285" t="s">
        <v>22562</v>
      </c>
      <c r="E12285" t="s">
        <v>22563</v>
      </c>
      <c r="F12285" t="s">
        <v>2466</v>
      </c>
      <c r="G12285" t="s">
        <v>18186</v>
      </c>
      <c r="H12285" t="s">
        <v>25602</v>
      </c>
      <c r="I12285" t="s">
        <v>25603</v>
      </c>
      <c r="J12285" t="s">
        <v>21</v>
      </c>
      <c r="K12285" t="s">
        <v>22</v>
      </c>
      <c r="L12285">
        <v>12325.38</v>
      </c>
      <c r="M12285">
        <v>12.325379999999999</v>
      </c>
      <c r="N12285" t="s">
        <v>68</v>
      </c>
      <c r="O12285">
        <v>145</v>
      </c>
      <c r="P12285">
        <v>9</v>
      </c>
    </row>
    <row r="12286" spans="1:16">
      <c r="A12286">
        <v>12285</v>
      </c>
      <c r="B12286" t="s">
        <v>2466</v>
      </c>
      <c r="C12286" t="s">
        <v>22561</v>
      </c>
      <c r="D12286" t="s">
        <v>22562</v>
      </c>
      <c r="E12286" t="s">
        <v>22563</v>
      </c>
      <c r="F12286" t="s">
        <v>2466</v>
      </c>
      <c r="G12286" t="s">
        <v>22561</v>
      </c>
      <c r="H12286" t="s">
        <v>22562</v>
      </c>
      <c r="I12286" t="s">
        <v>22563</v>
      </c>
      <c r="J12286" t="s">
        <v>10</v>
      </c>
      <c r="K12286" t="s">
        <v>15</v>
      </c>
      <c r="L12286">
        <v>0</v>
      </c>
      <c r="M12286">
        <v>0</v>
      </c>
      <c r="N12286" t="s">
        <v>11</v>
      </c>
    </row>
    <row r="12287" spans="1:16">
      <c r="A12287">
        <v>12286</v>
      </c>
      <c r="B12287" t="s">
        <v>2466</v>
      </c>
      <c r="C12287" t="s">
        <v>14372</v>
      </c>
      <c r="D12287" t="s">
        <v>14373</v>
      </c>
      <c r="E12287" t="s">
        <v>14374</v>
      </c>
      <c r="F12287" t="s">
        <v>2789</v>
      </c>
      <c r="G12287" t="s">
        <v>14349</v>
      </c>
      <c r="H12287" t="s">
        <v>14432</v>
      </c>
      <c r="I12287" t="s">
        <v>14433</v>
      </c>
      <c r="J12287" t="s">
        <v>10</v>
      </c>
      <c r="K12287" t="s">
        <v>22</v>
      </c>
      <c r="L12287">
        <v>16949.060000000001</v>
      </c>
      <c r="M12287">
        <v>16.949060000000003</v>
      </c>
      <c r="N12287" t="s">
        <v>77</v>
      </c>
      <c r="O12287">
        <v>11</v>
      </c>
      <c r="P12287">
        <v>0</v>
      </c>
    </row>
    <row r="12288" spans="1:16">
      <c r="A12288">
        <v>12287</v>
      </c>
      <c r="B12288" t="s">
        <v>2466</v>
      </c>
      <c r="C12288" t="s">
        <v>14372</v>
      </c>
      <c r="D12288" t="s">
        <v>14373</v>
      </c>
      <c r="E12288" t="s">
        <v>14374</v>
      </c>
      <c r="F12288" t="s">
        <v>2789</v>
      </c>
      <c r="G12288" t="s">
        <v>14349</v>
      </c>
      <c r="H12288" t="s">
        <v>14466</v>
      </c>
      <c r="I12288" t="s">
        <v>14467</v>
      </c>
      <c r="J12288" t="s">
        <v>10</v>
      </c>
      <c r="K12288" t="s">
        <v>25</v>
      </c>
      <c r="L12288">
        <v>16437.849999999999</v>
      </c>
      <c r="M12288">
        <v>16.437849999999997</v>
      </c>
      <c r="N12288" t="s">
        <v>77</v>
      </c>
      <c r="O12288">
        <v>115</v>
      </c>
      <c r="P12288">
        <v>10</v>
      </c>
    </row>
    <row r="12289" spans="1:16">
      <c r="A12289">
        <v>12288</v>
      </c>
      <c r="B12289" t="s">
        <v>2466</v>
      </c>
      <c r="C12289" t="s">
        <v>14372</v>
      </c>
      <c r="D12289" t="s">
        <v>14373</v>
      </c>
      <c r="E12289" t="s">
        <v>14374</v>
      </c>
      <c r="F12289" t="s">
        <v>2789</v>
      </c>
      <c r="G12289" t="s">
        <v>14349</v>
      </c>
      <c r="H12289" t="s">
        <v>14468</v>
      </c>
      <c r="I12289" t="s">
        <v>74</v>
      </c>
      <c r="J12289" t="s">
        <v>21</v>
      </c>
      <c r="K12289" t="s">
        <v>25</v>
      </c>
      <c r="L12289">
        <v>16622.63</v>
      </c>
      <c r="M12289">
        <v>16.622630000000001</v>
      </c>
      <c r="N12289" t="s">
        <v>77</v>
      </c>
      <c r="O12289">
        <v>163</v>
      </c>
      <c r="P12289">
        <v>12</v>
      </c>
    </row>
    <row r="12290" spans="1:16">
      <c r="A12290">
        <v>12289</v>
      </c>
      <c r="B12290" t="s">
        <v>2466</v>
      </c>
      <c r="C12290" t="s">
        <v>14372</v>
      </c>
      <c r="D12290" t="s">
        <v>14373</v>
      </c>
      <c r="E12290" t="s">
        <v>14374</v>
      </c>
      <c r="F12290" t="s">
        <v>2789</v>
      </c>
      <c r="G12290" t="s">
        <v>14349</v>
      </c>
      <c r="H12290" t="s">
        <v>14492</v>
      </c>
      <c r="I12290" t="s">
        <v>14493</v>
      </c>
      <c r="J12290" t="s">
        <v>10</v>
      </c>
      <c r="K12290" t="s">
        <v>15</v>
      </c>
      <c r="L12290">
        <v>19416.29</v>
      </c>
      <c r="M12290">
        <v>19.41629</v>
      </c>
      <c r="N12290" t="s">
        <v>77</v>
      </c>
      <c r="O12290">
        <v>318</v>
      </c>
      <c r="P12290">
        <v>20</v>
      </c>
    </row>
    <row r="12291" spans="1:16">
      <c r="A12291">
        <v>12290</v>
      </c>
      <c r="B12291" t="s">
        <v>2466</v>
      </c>
      <c r="C12291" t="s">
        <v>14372</v>
      </c>
      <c r="D12291" t="s">
        <v>14373</v>
      </c>
      <c r="E12291" t="s">
        <v>14374</v>
      </c>
      <c r="F12291" t="s">
        <v>2577</v>
      </c>
      <c r="G12291" t="s">
        <v>17767</v>
      </c>
      <c r="H12291" t="s">
        <v>17779</v>
      </c>
      <c r="I12291" t="s">
        <v>17780</v>
      </c>
      <c r="J12291" t="s">
        <v>10</v>
      </c>
      <c r="K12291" t="s">
        <v>25</v>
      </c>
      <c r="L12291">
        <v>9457.23</v>
      </c>
      <c r="M12291">
        <v>9.4572299999999991</v>
      </c>
      <c r="N12291" t="s">
        <v>60</v>
      </c>
      <c r="O12291">
        <v>209</v>
      </c>
      <c r="P12291">
        <v>12</v>
      </c>
    </row>
    <row r="12292" spans="1:16">
      <c r="A12292">
        <v>12291</v>
      </c>
      <c r="B12292" t="s">
        <v>2466</v>
      </c>
      <c r="C12292" t="s">
        <v>14372</v>
      </c>
      <c r="D12292" t="s">
        <v>14373</v>
      </c>
      <c r="E12292" t="s">
        <v>14374</v>
      </c>
      <c r="F12292" t="s">
        <v>2577</v>
      </c>
      <c r="G12292" t="s">
        <v>17767</v>
      </c>
      <c r="H12292" t="s">
        <v>17789</v>
      </c>
      <c r="I12292" t="s">
        <v>17790</v>
      </c>
      <c r="J12292" t="s">
        <v>10</v>
      </c>
      <c r="K12292" t="s">
        <v>15</v>
      </c>
      <c r="L12292">
        <v>5623.2</v>
      </c>
      <c r="M12292">
        <v>5.6231999999999998</v>
      </c>
      <c r="N12292" t="s">
        <v>41</v>
      </c>
      <c r="O12292">
        <v>651</v>
      </c>
      <c r="P12292">
        <v>36</v>
      </c>
    </row>
    <row r="12293" spans="1:16">
      <c r="A12293">
        <v>12292</v>
      </c>
      <c r="B12293" t="s">
        <v>2466</v>
      </c>
      <c r="C12293" t="s">
        <v>14372</v>
      </c>
      <c r="D12293" t="s">
        <v>14373</v>
      </c>
      <c r="E12293" t="s">
        <v>14374</v>
      </c>
      <c r="F12293" t="s">
        <v>2577</v>
      </c>
      <c r="G12293" t="s">
        <v>17767</v>
      </c>
      <c r="H12293" t="s">
        <v>17800</v>
      </c>
      <c r="I12293" t="s">
        <v>13250</v>
      </c>
      <c r="J12293" t="s">
        <v>21</v>
      </c>
      <c r="K12293" t="s">
        <v>15</v>
      </c>
      <c r="L12293">
        <v>8414.32</v>
      </c>
      <c r="M12293">
        <v>8.41432</v>
      </c>
      <c r="N12293" t="s">
        <v>60</v>
      </c>
      <c r="O12293">
        <v>316</v>
      </c>
      <c r="P12293">
        <v>10</v>
      </c>
    </row>
    <row r="12294" spans="1:16">
      <c r="A12294">
        <v>12293</v>
      </c>
      <c r="B12294" t="s">
        <v>2466</v>
      </c>
      <c r="C12294" t="s">
        <v>14372</v>
      </c>
      <c r="D12294" t="s">
        <v>14373</v>
      </c>
      <c r="E12294" t="s">
        <v>14374</v>
      </c>
      <c r="F12294" t="s">
        <v>2577</v>
      </c>
      <c r="G12294" t="s">
        <v>17767</v>
      </c>
      <c r="H12294" t="s">
        <v>17801</v>
      </c>
      <c r="I12294" t="s">
        <v>17802</v>
      </c>
      <c r="J12294" t="s">
        <v>21</v>
      </c>
      <c r="K12294" t="s">
        <v>22</v>
      </c>
      <c r="L12294">
        <v>9498.9599999999991</v>
      </c>
      <c r="M12294">
        <v>9.4989599999999985</v>
      </c>
      <c r="N12294" t="s">
        <v>60</v>
      </c>
      <c r="O12294">
        <v>88</v>
      </c>
      <c r="P12294">
        <v>8</v>
      </c>
    </row>
    <row r="12295" spans="1:16">
      <c r="A12295">
        <v>12294</v>
      </c>
      <c r="B12295" t="s">
        <v>2466</v>
      </c>
      <c r="C12295" t="s">
        <v>14372</v>
      </c>
      <c r="D12295" t="s">
        <v>14373</v>
      </c>
      <c r="E12295" t="s">
        <v>14374</v>
      </c>
      <c r="F12295" t="s">
        <v>2577</v>
      </c>
      <c r="G12295" t="s">
        <v>17767</v>
      </c>
      <c r="H12295" t="s">
        <v>17812</v>
      </c>
      <c r="I12295" t="s">
        <v>17813</v>
      </c>
      <c r="J12295" t="s">
        <v>10</v>
      </c>
      <c r="K12295" t="s">
        <v>22</v>
      </c>
      <c r="L12295">
        <v>8438.84</v>
      </c>
      <c r="M12295">
        <v>8.4388400000000008</v>
      </c>
      <c r="N12295" t="s">
        <v>60</v>
      </c>
      <c r="O12295">
        <v>38</v>
      </c>
      <c r="P12295">
        <v>4</v>
      </c>
    </row>
    <row r="12296" spans="1:16">
      <c r="A12296">
        <v>12295</v>
      </c>
      <c r="B12296" t="s">
        <v>2466</v>
      </c>
      <c r="C12296" t="s">
        <v>14372</v>
      </c>
      <c r="D12296" t="s">
        <v>14373</v>
      </c>
      <c r="E12296" t="s">
        <v>14374</v>
      </c>
      <c r="F12296" t="s">
        <v>2577</v>
      </c>
      <c r="G12296" t="s">
        <v>14450</v>
      </c>
      <c r="H12296" t="s">
        <v>17838</v>
      </c>
      <c r="I12296" t="s">
        <v>17839</v>
      </c>
      <c r="J12296" t="s">
        <v>10</v>
      </c>
      <c r="K12296" t="s">
        <v>15</v>
      </c>
      <c r="L12296">
        <v>9690.65</v>
      </c>
      <c r="M12296">
        <v>9.6906499999999998</v>
      </c>
      <c r="N12296" t="s">
        <v>60</v>
      </c>
      <c r="O12296">
        <v>318</v>
      </c>
      <c r="P12296">
        <v>21</v>
      </c>
    </row>
    <row r="12297" spans="1:16">
      <c r="A12297">
        <v>12296</v>
      </c>
      <c r="B12297" t="s">
        <v>2466</v>
      </c>
      <c r="C12297" t="s">
        <v>14372</v>
      </c>
      <c r="D12297" t="s">
        <v>14373</v>
      </c>
      <c r="E12297" t="s">
        <v>14374</v>
      </c>
      <c r="F12297" t="s">
        <v>2577</v>
      </c>
      <c r="G12297" t="s">
        <v>14450</v>
      </c>
      <c r="H12297" t="s">
        <v>17840</v>
      </c>
      <c r="I12297" t="s">
        <v>17841</v>
      </c>
      <c r="J12297" t="s">
        <v>21</v>
      </c>
      <c r="K12297" t="s">
        <v>25</v>
      </c>
      <c r="L12297">
        <v>9960.69</v>
      </c>
      <c r="M12297">
        <v>9.9606900000000014</v>
      </c>
      <c r="N12297" t="s">
        <v>60</v>
      </c>
      <c r="O12297">
        <v>130</v>
      </c>
      <c r="P12297">
        <v>15</v>
      </c>
    </row>
    <row r="12298" spans="1:16">
      <c r="A12298">
        <v>12297</v>
      </c>
      <c r="B12298" t="s">
        <v>2466</v>
      </c>
      <c r="C12298" t="s">
        <v>14372</v>
      </c>
      <c r="D12298" t="s">
        <v>14373</v>
      </c>
      <c r="E12298" t="s">
        <v>14374</v>
      </c>
      <c r="F12298" t="s">
        <v>2577</v>
      </c>
      <c r="G12298" t="s">
        <v>14450</v>
      </c>
      <c r="H12298" t="s">
        <v>17842</v>
      </c>
      <c r="I12298" t="s">
        <v>17843</v>
      </c>
      <c r="J12298" t="s">
        <v>21</v>
      </c>
      <c r="K12298" t="s">
        <v>15</v>
      </c>
      <c r="L12298">
        <v>9066.09</v>
      </c>
      <c r="M12298">
        <v>9.0660900000000009</v>
      </c>
      <c r="N12298" t="s">
        <v>60</v>
      </c>
      <c r="O12298">
        <v>612</v>
      </c>
      <c r="P12298">
        <v>23</v>
      </c>
    </row>
    <row r="12299" spans="1:16">
      <c r="A12299">
        <v>12298</v>
      </c>
      <c r="B12299" t="s">
        <v>2466</v>
      </c>
      <c r="C12299" t="s">
        <v>14372</v>
      </c>
      <c r="D12299" t="s">
        <v>14373</v>
      </c>
      <c r="E12299" t="s">
        <v>14374</v>
      </c>
      <c r="F12299" t="s">
        <v>2577</v>
      </c>
      <c r="G12299" t="s">
        <v>14450</v>
      </c>
      <c r="H12299" t="s">
        <v>17846</v>
      </c>
      <c r="I12299" t="s">
        <v>17847</v>
      </c>
      <c r="J12299" t="s">
        <v>21</v>
      </c>
      <c r="K12299" t="s">
        <v>22</v>
      </c>
      <c r="L12299">
        <v>8339.3700000000008</v>
      </c>
      <c r="M12299">
        <v>8.3393700000000006</v>
      </c>
      <c r="N12299" t="s">
        <v>60</v>
      </c>
      <c r="O12299">
        <v>153</v>
      </c>
      <c r="P12299">
        <v>22</v>
      </c>
    </row>
    <row r="12300" spans="1:16">
      <c r="A12300">
        <v>12299</v>
      </c>
      <c r="B12300" t="s">
        <v>2466</v>
      </c>
      <c r="C12300" t="s">
        <v>14372</v>
      </c>
      <c r="D12300" t="s">
        <v>14373</v>
      </c>
      <c r="E12300" t="s">
        <v>14374</v>
      </c>
      <c r="F12300" t="s">
        <v>2577</v>
      </c>
      <c r="G12300" t="s">
        <v>14450</v>
      </c>
      <c r="H12300" t="s">
        <v>17848</v>
      </c>
      <c r="I12300" t="s">
        <v>17849</v>
      </c>
      <c r="J12300" t="s">
        <v>10</v>
      </c>
      <c r="K12300" t="s">
        <v>25</v>
      </c>
      <c r="L12300">
        <v>8009.29</v>
      </c>
      <c r="M12300">
        <v>8.00929</v>
      </c>
      <c r="N12300" t="s">
        <v>60</v>
      </c>
      <c r="O12300">
        <v>160</v>
      </c>
      <c r="P12300">
        <v>9</v>
      </c>
    </row>
    <row r="12301" spans="1:16">
      <c r="A12301">
        <v>12300</v>
      </c>
      <c r="B12301" t="s">
        <v>2466</v>
      </c>
      <c r="C12301" t="s">
        <v>14372</v>
      </c>
      <c r="D12301" t="s">
        <v>14373</v>
      </c>
      <c r="E12301" t="s">
        <v>14374</v>
      </c>
      <c r="F12301" t="s">
        <v>2577</v>
      </c>
      <c r="G12301" t="s">
        <v>14450</v>
      </c>
      <c r="H12301" t="s">
        <v>17850</v>
      </c>
      <c r="I12301" t="s">
        <v>5104</v>
      </c>
      <c r="J12301" t="s">
        <v>21</v>
      </c>
      <c r="K12301" t="s">
        <v>25</v>
      </c>
      <c r="L12301">
        <v>9581.7000000000007</v>
      </c>
      <c r="M12301">
        <v>9.5817000000000014</v>
      </c>
      <c r="N12301" t="s">
        <v>60</v>
      </c>
      <c r="O12301">
        <v>380</v>
      </c>
      <c r="P12301">
        <v>19</v>
      </c>
    </row>
    <row r="12302" spans="1:16">
      <c r="A12302">
        <v>12301</v>
      </c>
      <c r="B12302" t="s">
        <v>2466</v>
      </c>
      <c r="C12302" t="s">
        <v>14372</v>
      </c>
      <c r="D12302" t="s">
        <v>14373</v>
      </c>
      <c r="E12302" t="s">
        <v>14374</v>
      </c>
      <c r="F12302" t="s">
        <v>2577</v>
      </c>
      <c r="G12302" t="s">
        <v>17767</v>
      </c>
      <c r="H12302" t="s">
        <v>17851</v>
      </c>
      <c r="I12302" t="s">
        <v>17852</v>
      </c>
      <c r="J12302" t="s">
        <v>21</v>
      </c>
      <c r="K12302" t="s">
        <v>25</v>
      </c>
      <c r="L12302">
        <v>10504.2</v>
      </c>
      <c r="M12302">
        <v>10.504200000000001</v>
      </c>
      <c r="N12302" t="s">
        <v>68</v>
      </c>
      <c r="O12302">
        <v>287</v>
      </c>
      <c r="P12302">
        <v>8</v>
      </c>
    </row>
    <row r="12303" spans="1:16">
      <c r="A12303">
        <v>12302</v>
      </c>
      <c r="B12303" t="s">
        <v>2466</v>
      </c>
      <c r="C12303" t="s">
        <v>14372</v>
      </c>
      <c r="D12303" t="s">
        <v>14373</v>
      </c>
      <c r="E12303" t="s">
        <v>14374</v>
      </c>
      <c r="F12303" t="s">
        <v>2577</v>
      </c>
      <c r="G12303" t="s">
        <v>17767</v>
      </c>
      <c r="H12303" t="s">
        <v>17853</v>
      </c>
      <c r="I12303" t="s">
        <v>17854</v>
      </c>
      <c r="J12303" t="s">
        <v>21</v>
      </c>
      <c r="K12303" t="s">
        <v>25</v>
      </c>
      <c r="L12303">
        <v>9817.43</v>
      </c>
      <c r="M12303">
        <v>9.8174299999999999</v>
      </c>
      <c r="N12303" t="s">
        <v>60</v>
      </c>
      <c r="O12303">
        <v>102</v>
      </c>
      <c r="P12303">
        <v>7</v>
      </c>
    </row>
    <row r="12304" spans="1:16">
      <c r="A12304">
        <v>12303</v>
      </c>
      <c r="B12304" t="s">
        <v>2466</v>
      </c>
      <c r="C12304" t="s">
        <v>14372</v>
      </c>
      <c r="D12304" t="s">
        <v>14373</v>
      </c>
      <c r="E12304" t="s">
        <v>14374</v>
      </c>
      <c r="F12304" t="s">
        <v>2577</v>
      </c>
      <c r="G12304" t="s">
        <v>14450</v>
      </c>
      <c r="H12304" t="s">
        <v>17855</v>
      </c>
      <c r="I12304" t="s">
        <v>17856</v>
      </c>
      <c r="J12304" t="s">
        <v>21</v>
      </c>
      <c r="K12304" t="s">
        <v>25</v>
      </c>
      <c r="L12304">
        <v>9694.56</v>
      </c>
      <c r="M12304">
        <v>9.6945599999999992</v>
      </c>
      <c r="N12304" t="s">
        <v>60</v>
      </c>
      <c r="O12304">
        <v>342</v>
      </c>
      <c r="P12304">
        <v>25</v>
      </c>
    </row>
    <row r="12305" spans="1:16">
      <c r="A12305">
        <v>12304</v>
      </c>
      <c r="B12305" t="s">
        <v>2466</v>
      </c>
      <c r="C12305" t="s">
        <v>14372</v>
      </c>
      <c r="D12305" t="s">
        <v>14373</v>
      </c>
      <c r="E12305" t="s">
        <v>14374</v>
      </c>
      <c r="F12305" t="s">
        <v>2577</v>
      </c>
      <c r="G12305" t="s">
        <v>17767</v>
      </c>
      <c r="H12305" t="s">
        <v>17857</v>
      </c>
      <c r="I12305" t="s">
        <v>17858</v>
      </c>
      <c r="J12305" t="s">
        <v>21</v>
      </c>
      <c r="K12305" t="s">
        <v>22</v>
      </c>
      <c r="L12305">
        <v>9911.35</v>
      </c>
      <c r="M12305">
        <v>9.9113500000000005</v>
      </c>
      <c r="N12305" t="s">
        <v>60</v>
      </c>
      <c r="O12305">
        <v>46</v>
      </c>
      <c r="P12305">
        <v>10</v>
      </c>
    </row>
    <row r="12306" spans="1:16">
      <c r="A12306">
        <v>12305</v>
      </c>
      <c r="B12306" t="s">
        <v>2466</v>
      </c>
      <c r="C12306" t="s">
        <v>14372</v>
      </c>
      <c r="D12306" t="s">
        <v>14373</v>
      </c>
      <c r="E12306" t="s">
        <v>14374</v>
      </c>
      <c r="F12306" t="s">
        <v>2577</v>
      </c>
      <c r="G12306" t="s">
        <v>17767</v>
      </c>
      <c r="H12306" t="s">
        <v>17859</v>
      </c>
      <c r="I12306" t="s">
        <v>17860</v>
      </c>
      <c r="J12306" t="s">
        <v>21</v>
      </c>
      <c r="K12306" t="s">
        <v>15</v>
      </c>
      <c r="L12306">
        <v>10702.69</v>
      </c>
      <c r="M12306">
        <v>10.70269</v>
      </c>
      <c r="N12306" t="s">
        <v>68</v>
      </c>
      <c r="O12306">
        <v>3311</v>
      </c>
      <c r="P12306">
        <v>105</v>
      </c>
    </row>
    <row r="12307" spans="1:16">
      <c r="A12307">
        <v>12306</v>
      </c>
      <c r="B12307" t="s">
        <v>2466</v>
      </c>
      <c r="C12307" t="s">
        <v>14372</v>
      </c>
      <c r="D12307" t="s">
        <v>14373</v>
      </c>
      <c r="E12307" t="s">
        <v>14374</v>
      </c>
      <c r="F12307" t="s">
        <v>2577</v>
      </c>
      <c r="G12307" t="s">
        <v>17767</v>
      </c>
      <c r="H12307" t="s">
        <v>17861</v>
      </c>
      <c r="I12307" t="s">
        <v>17862</v>
      </c>
      <c r="J12307" t="s">
        <v>21</v>
      </c>
      <c r="K12307" t="s">
        <v>15</v>
      </c>
      <c r="L12307">
        <v>9508.17</v>
      </c>
      <c r="M12307">
        <v>9.5081699999999998</v>
      </c>
      <c r="N12307" t="s">
        <v>60</v>
      </c>
      <c r="O12307">
        <v>1157</v>
      </c>
      <c r="P12307">
        <v>59</v>
      </c>
    </row>
    <row r="12308" spans="1:16">
      <c r="A12308">
        <v>12307</v>
      </c>
      <c r="B12308" t="s">
        <v>2466</v>
      </c>
      <c r="C12308" t="s">
        <v>14372</v>
      </c>
      <c r="D12308" t="s">
        <v>14373</v>
      </c>
      <c r="E12308" t="s">
        <v>14374</v>
      </c>
      <c r="F12308" t="s">
        <v>2577</v>
      </c>
      <c r="G12308" t="s">
        <v>17767</v>
      </c>
      <c r="H12308" t="s">
        <v>17863</v>
      </c>
      <c r="I12308" t="s">
        <v>17864</v>
      </c>
      <c r="J12308" t="s">
        <v>21</v>
      </c>
      <c r="K12308" t="s">
        <v>15</v>
      </c>
      <c r="L12308">
        <v>8866.94</v>
      </c>
      <c r="M12308">
        <v>8.8669400000000014</v>
      </c>
      <c r="N12308" t="s">
        <v>60</v>
      </c>
      <c r="O12308">
        <v>1641</v>
      </c>
      <c r="P12308">
        <v>59</v>
      </c>
    </row>
    <row r="12309" spans="1:16">
      <c r="A12309">
        <v>12308</v>
      </c>
      <c r="B12309" t="s">
        <v>2466</v>
      </c>
      <c r="C12309" t="s">
        <v>14372</v>
      </c>
      <c r="D12309" t="s">
        <v>14373</v>
      </c>
      <c r="E12309" t="s">
        <v>14374</v>
      </c>
      <c r="F12309" t="s">
        <v>2577</v>
      </c>
      <c r="G12309" t="s">
        <v>17767</v>
      </c>
      <c r="H12309" t="s">
        <v>17865</v>
      </c>
      <c r="I12309" t="s">
        <v>17866</v>
      </c>
      <c r="J12309" t="s">
        <v>21</v>
      </c>
      <c r="K12309" t="s">
        <v>15</v>
      </c>
      <c r="L12309">
        <v>9708.1200000000008</v>
      </c>
      <c r="M12309">
        <v>9.708120000000001</v>
      </c>
      <c r="N12309" t="s">
        <v>60</v>
      </c>
      <c r="O12309">
        <v>864</v>
      </c>
      <c r="P12309">
        <v>47</v>
      </c>
    </row>
    <row r="12310" spans="1:16">
      <c r="A12310">
        <v>12309</v>
      </c>
      <c r="B12310" t="s">
        <v>2466</v>
      </c>
      <c r="C12310" t="s">
        <v>14372</v>
      </c>
      <c r="D12310" t="s">
        <v>14373</v>
      </c>
      <c r="E12310" t="s">
        <v>14374</v>
      </c>
      <c r="F12310" t="s">
        <v>2577</v>
      </c>
      <c r="G12310" t="s">
        <v>17767</v>
      </c>
      <c r="H12310" t="s">
        <v>17867</v>
      </c>
      <c r="I12310" t="s">
        <v>17868</v>
      </c>
      <c r="J12310" t="s">
        <v>21</v>
      </c>
      <c r="K12310" t="s">
        <v>25</v>
      </c>
      <c r="L12310">
        <v>10300.67</v>
      </c>
      <c r="M12310">
        <v>10.30067</v>
      </c>
      <c r="N12310" t="s">
        <v>68</v>
      </c>
      <c r="O12310">
        <v>190</v>
      </c>
      <c r="P12310">
        <v>9</v>
      </c>
    </row>
    <row r="12311" spans="1:16">
      <c r="A12311">
        <v>12310</v>
      </c>
      <c r="B12311" t="s">
        <v>2466</v>
      </c>
      <c r="C12311" t="s">
        <v>14372</v>
      </c>
      <c r="D12311" t="s">
        <v>14373</v>
      </c>
      <c r="E12311" t="s">
        <v>14374</v>
      </c>
      <c r="F12311" t="s">
        <v>2577</v>
      </c>
      <c r="G12311" t="s">
        <v>17767</v>
      </c>
      <c r="H12311" t="s">
        <v>17883</v>
      </c>
      <c r="I12311" t="s">
        <v>17884</v>
      </c>
      <c r="J12311" t="s">
        <v>10</v>
      </c>
      <c r="K12311" t="s">
        <v>25</v>
      </c>
      <c r="L12311">
        <v>3289.11</v>
      </c>
      <c r="M12311">
        <v>3.28911</v>
      </c>
      <c r="N12311" t="s">
        <v>53</v>
      </c>
      <c r="O12311">
        <v>192</v>
      </c>
      <c r="P12311">
        <v>15</v>
      </c>
    </row>
    <row r="12312" spans="1:16">
      <c r="A12312">
        <v>12311</v>
      </c>
      <c r="B12312" t="s">
        <v>2466</v>
      </c>
      <c r="C12312" t="s">
        <v>14372</v>
      </c>
      <c r="D12312" t="s">
        <v>14373</v>
      </c>
      <c r="E12312" t="s">
        <v>14374</v>
      </c>
      <c r="F12312" t="s">
        <v>2577</v>
      </c>
      <c r="G12312" t="s">
        <v>17767</v>
      </c>
      <c r="H12312" t="s">
        <v>17885</v>
      </c>
      <c r="I12312" t="s">
        <v>17886</v>
      </c>
      <c r="J12312" t="s">
        <v>10</v>
      </c>
      <c r="K12312" t="s">
        <v>15</v>
      </c>
      <c r="L12312">
        <v>9886.31</v>
      </c>
      <c r="M12312">
        <v>9.8863099999999999</v>
      </c>
      <c r="N12312" t="s">
        <v>60</v>
      </c>
      <c r="O12312">
        <v>387</v>
      </c>
      <c r="P12312">
        <v>19</v>
      </c>
    </row>
    <row r="12313" spans="1:16">
      <c r="A12313">
        <v>12312</v>
      </c>
      <c r="B12313" t="s">
        <v>2466</v>
      </c>
      <c r="C12313" t="s">
        <v>14372</v>
      </c>
      <c r="D12313" t="s">
        <v>14373</v>
      </c>
      <c r="E12313" t="s">
        <v>14374</v>
      </c>
      <c r="F12313" t="s">
        <v>2577</v>
      </c>
      <c r="G12313" t="s">
        <v>17767</v>
      </c>
      <c r="H12313" t="s">
        <v>17893</v>
      </c>
      <c r="I12313" t="s">
        <v>17894</v>
      </c>
      <c r="J12313" t="s">
        <v>448</v>
      </c>
      <c r="K12313" t="s">
        <v>15</v>
      </c>
      <c r="L12313">
        <v>10091.51</v>
      </c>
      <c r="M12313">
        <v>10.09151</v>
      </c>
      <c r="N12313" t="s">
        <v>68</v>
      </c>
      <c r="O12313">
        <v>252</v>
      </c>
      <c r="P12313">
        <v>14</v>
      </c>
    </row>
    <row r="12314" spans="1:16">
      <c r="A12314">
        <v>12313</v>
      </c>
      <c r="B12314" t="s">
        <v>2466</v>
      </c>
      <c r="C12314" t="s">
        <v>14372</v>
      </c>
      <c r="D12314" t="s">
        <v>14373</v>
      </c>
      <c r="E12314" t="s">
        <v>14374</v>
      </c>
      <c r="F12314" t="s">
        <v>2577</v>
      </c>
      <c r="G12314" t="s">
        <v>17767</v>
      </c>
      <c r="H12314" t="s">
        <v>17895</v>
      </c>
      <c r="I12314" t="s">
        <v>17896</v>
      </c>
      <c r="J12314" t="s">
        <v>21</v>
      </c>
      <c r="K12314" t="s">
        <v>15</v>
      </c>
      <c r="L12314">
        <v>10465.5</v>
      </c>
      <c r="M12314">
        <v>10.4655</v>
      </c>
      <c r="N12314" t="s">
        <v>68</v>
      </c>
      <c r="O12314">
        <v>150</v>
      </c>
      <c r="P12314">
        <v>12</v>
      </c>
    </row>
    <row r="12315" spans="1:16">
      <c r="A12315">
        <v>12314</v>
      </c>
      <c r="B12315" t="s">
        <v>2466</v>
      </c>
      <c r="C12315" t="s">
        <v>14372</v>
      </c>
      <c r="D12315" t="s">
        <v>14373</v>
      </c>
      <c r="E12315" t="s">
        <v>14374</v>
      </c>
      <c r="F12315" t="s">
        <v>2577</v>
      </c>
      <c r="G12315" t="s">
        <v>17767</v>
      </c>
      <c r="H12315" t="s">
        <v>17897</v>
      </c>
      <c r="I12315" t="s">
        <v>17898</v>
      </c>
      <c r="J12315" t="s">
        <v>448</v>
      </c>
      <c r="K12315" t="s">
        <v>15</v>
      </c>
      <c r="L12315">
        <v>11233.04</v>
      </c>
      <c r="M12315">
        <v>11.233040000000001</v>
      </c>
      <c r="N12315" t="s">
        <v>68</v>
      </c>
      <c r="O12315">
        <v>2467</v>
      </c>
      <c r="P12315">
        <v>112</v>
      </c>
    </row>
    <row r="12316" spans="1:16">
      <c r="A12316">
        <v>12315</v>
      </c>
      <c r="B12316" t="s">
        <v>2466</v>
      </c>
      <c r="C12316" t="s">
        <v>14372</v>
      </c>
      <c r="D12316" t="s">
        <v>14373</v>
      </c>
      <c r="E12316" t="s">
        <v>14374</v>
      </c>
      <c r="F12316" t="s">
        <v>2577</v>
      </c>
      <c r="G12316" t="s">
        <v>17767</v>
      </c>
      <c r="H12316" t="s">
        <v>17899</v>
      </c>
      <c r="I12316" t="s">
        <v>17900</v>
      </c>
      <c r="J12316" t="s">
        <v>21</v>
      </c>
      <c r="K12316" t="s">
        <v>22</v>
      </c>
      <c r="L12316">
        <v>11054.39</v>
      </c>
      <c r="M12316">
        <v>11.05439</v>
      </c>
      <c r="N12316" t="s">
        <v>68</v>
      </c>
      <c r="O12316">
        <v>98</v>
      </c>
      <c r="P12316">
        <v>14</v>
      </c>
    </row>
    <row r="12317" spans="1:16">
      <c r="A12317">
        <v>12316</v>
      </c>
      <c r="B12317" t="s">
        <v>2466</v>
      </c>
      <c r="C12317" t="s">
        <v>14372</v>
      </c>
      <c r="D12317" t="s">
        <v>14373</v>
      </c>
      <c r="E12317" t="s">
        <v>14374</v>
      </c>
      <c r="F12317" t="s">
        <v>2577</v>
      </c>
      <c r="G12317" t="s">
        <v>17767</v>
      </c>
      <c r="H12317" t="s">
        <v>17901</v>
      </c>
      <c r="I12317" t="s">
        <v>17902</v>
      </c>
      <c r="J12317" t="s">
        <v>21</v>
      </c>
      <c r="K12317" t="s">
        <v>25</v>
      </c>
      <c r="L12317">
        <v>10718.96</v>
      </c>
      <c r="M12317">
        <v>10.718959999999999</v>
      </c>
      <c r="N12317" t="s">
        <v>68</v>
      </c>
      <c r="O12317">
        <v>137</v>
      </c>
      <c r="P12317">
        <v>7</v>
      </c>
    </row>
    <row r="12318" spans="1:16">
      <c r="A12318">
        <v>12317</v>
      </c>
      <c r="B12318" t="s">
        <v>2466</v>
      </c>
      <c r="C12318" t="s">
        <v>14372</v>
      </c>
      <c r="D12318" t="s">
        <v>14373</v>
      </c>
      <c r="E12318" t="s">
        <v>14374</v>
      </c>
      <c r="F12318" t="s">
        <v>2577</v>
      </c>
      <c r="G12318" t="s">
        <v>17767</v>
      </c>
      <c r="H12318" t="s">
        <v>17903</v>
      </c>
      <c r="I12318" t="s">
        <v>17904</v>
      </c>
      <c r="J12318" t="s">
        <v>21</v>
      </c>
      <c r="K12318" t="s">
        <v>15</v>
      </c>
      <c r="L12318">
        <v>10495.87</v>
      </c>
      <c r="M12318">
        <v>10.49587</v>
      </c>
      <c r="N12318" t="s">
        <v>68</v>
      </c>
      <c r="O12318">
        <v>1355</v>
      </c>
      <c r="P12318">
        <v>101</v>
      </c>
    </row>
    <row r="12319" spans="1:16">
      <c r="A12319">
        <v>12318</v>
      </c>
      <c r="B12319" t="s">
        <v>2466</v>
      </c>
      <c r="C12319" t="s">
        <v>14372</v>
      </c>
      <c r="D12319" t="s">
        <v>14373</v>
      </c>
      <c r="E12319" t="s">
        <v>14374</v>
      </c>
      <c r="F12319" t="s">
        <v>2577</v>
      </c>
      <c r="G12319" t="s">
        <v>17767</v>
      </c>
      <c r="H12319" t="s">
        <v>17905</v>
      </c>
      <c r="I12319" t="s">
        <v>17906</v>
      </c>
      <c r="J12319" t="s">
        <v>21</v>
      </c>
      <c r="K12319" t="s">
        <v>15</v>
      </c>
      <c r="L12319">
        <v>11624.54</v>
      </c>
      <c r="M12319">
        <v>11.624540000000001</v>
      </c>
      <c r="N12319" t="s">
        <v>68</v>
      </c>
      <c r="O12319">
        <v>280</v>
      </c>
      <c r="P12319">
        <v>14</v>
      </c>
    </row>
    <row r="12320" spans="1:16">
      <c r="A12320">
        <v>12319</v>
      </c>
      <c r="B12320" t="s">
        <v>2466</v>
      </c>
      <c r="C12320" t="s">
        <v>14372</v>
      </c>
      <c r="D12320" t="s">
        <v>14373</v>
      </c>
      <c r="E12320" t="s">
        <v>14374</v>
      </c>
      <c r="F12320" t="s">
        <v>2577</v>
      </c>
      <c r="G12320" t="s">
        <v>17767</v>
      </c>
      <c r="H12320" t="s">
        <v>17907</v>
      </c>
      <c r="I12320" t="s">
        <v>17908</v>
      </c>
      <c r="J12320" t="s">
        <v>448</v>
      </c>
      <c r="K12320" t="s">
        <v>25</v>
      </c>
      <c r="L12320">
        <v>11272.83</v>
      </c>
      <c r="M12320">
        <v>11.272830000000001</v>
      </c>
      <c r="N12320" t="s">
        <v>68</v>
      </c>
      <c r="O12320">
        <v>382</v>
      </c>
      <c r="P12320">
        <v>4</v>
      </c>
    </row>
    <row r="12321" spans="1:16">
      <c r="A12321">
        <v>12320</v>
      </c>
      <c r="B12321" t="s">
        <v>2466</v>
      </c>
      <c r="C12321" t="s">
        <v>14372</v>
      </c>
      <c r="D12321" t="s">
        <v>14373</v>
      </c>
      <c r="E12321" t="s">
        <v>14374</v>
      </c>
      <c r="F12321" t="s">
        <v>2577</v>
      </c>
      <c r="G12321" t="s">
        <v>17767</v>
      </c>
      <c r="H12321" t="s">
        <v>17909</v>
      </c>
      <c r="I12321" t="s">
        <v>17910</v>
      </c>
      <c r="J12321" t="s">
        <v>448</v>
      </c>
      <c r="K12321" t="s">
        <v>25</v>
      </c>
      <c r="L12321">
        <v>11229.9</v>
      </c>
      <c r="M12321">
        <v>11.229899999999999</v>
      </c>
      <c r="N12321" t="s">
        <v>68</v>
      </c>
      <c r="O12321">
        <v>162</v>
      </c>
      <c r="P12321">
        <v>7</v>
      </c>
    </row>
    <row r="12322" spans="1:16">
      <c r="A12322">
        <v>12321</v>
      </c>
      <c r="B12322" t="s">
        <v>2466</v>
      </c>
      <c r="C12322" t="s">
        <v>14372</v>
      </c>
      <c r="D12322" t="s">
        <v>14373</v>
      </c>
      <c r="E12322" t="s">
        <v>14374</v>
      </c>
      <c r="F12322" t="s">
        <v>2577</v>
      </c>
      <c r="G12322" t="s">
        <v>17767</v>
      </c>
      <c r="H12322" t="s">
        <v>17911</v>
      </c>
      <c r="I12322" t="s">
        <v>17912</v>
      </c>
      <c r="J12322" t="s">
        <v>21</v>
      </c>
      <c r="K12322" t="s">
        <v>15</v>
      </c>
      <c r="L12322">
        <v>9787.2099999999991</v>
      </c>
      <c r="M12322">
        <v>9.78721</v>
      </c>
      <c r="N12322" t="s">
        <v>60</v>
      </c>
      <c r="O12322">
        <v>47</v>
      </c>
      <c r="P12322">
        <v>3</v>
      </c>
    </row>
    <row r="12323" spans="1:16">
      <c r="A12323">
        <v>12322</v>
      </c>
      <c r="B12323" t="s">
        <v>2466</v>
      </c>
      <c r="C12323" t="s">
        <v>14372</v>
      </c>
      <c r="D12323" t="s">
        <v>14373</v>
      </c>
      <c r="E12323" t="s">
        <v>14374</v>
      </c>
      <c r="F12323" t="s">
        <v>2577</v>
      </c>
      <c r="G12323" t="s">
        <v>17767</v>
      </c>
      <c r="H12323" t="s">
        <v>17913</v>
      </c>
      <c r="I12323" t="s">
        <v>17914</v>
      </c>
      <c r="J12323" t="s">
        <v>10</v>
      </c>
      <c r="K12323" t="s">
        <v>15</v>
      </c>
      <c r="L12323">
        <v>8749.73</v>
      </c>
      <c r="M12323">
        <v>8.7497299999999996</v>
      </c>
      <c r="N12323" t="s">
        <v>60</v>
      </c>
      <c r="O12323">
        <v>914</v>
      </c>
      <c r="P12323">
        <v>33</v>
      </c>
    </row>
    <row r="12324" spans="1:16">
      <c r="A12324">
        <v>12323</v>
      </c>
      <c r="B12324" t="s">
        <v>2466</v>
      </c>
      <c r="C12324" t="s">
        <v>14372</v>
      </c>
      <c r="D12324" t="s">
        <v>14373</v>
      </c>
      <c r="E12324" t="s">
        <v>14374</v>
      </c>
      <c r="F12324" t="s">
        <v>2577</v>
      </c>
      <c r="G12324" t="s">
        <v>17767</v>
      </c>
      <c r="H12324" t="s">
        <v>17915</v>
      </c>
      <c r="I12324" t="s">
        <v>17916</v>
      </c>
      <c r="J12324" t="s">
        <v>10</v>
      </c>
      <c r="K12324" t="s">
        <v>15</v>
      </c>
      <c r="L12324">
        <v>8889.1299999999992</v>
      </c>
      <c r="M12324">
        <v>8.8891299999999998</v>
      </c>
      <c r="N12324" t="s">
        <v>60</v>
      </c>
      <c r="O12324">
        <v>1304</v>
      </c>
      <c r="P12324">
        <v>48</v>
      </c>
    </row>
    <row r="12325" spans="1:16">
      <c r="A12325">
        <v>12324</v>
      </c>
      <c r="B12325" t="s">
        <v>2466</v>
      </c>
      <c r="C12325" t="s">
        <v>14372</v>
      </c>
      <c r="D12325" t="s">
        <v>14373</v>
      </c>
      <c r="E12325" t="s">
        <v>14374</v>
      </c>
      <c r="F12325" t="s">
        <v>2577</v>
      </c>
      <c r="G12325" t="s">
        <v>17767</v>
      </c>
      <c r="H12325" t="s">
        <v>17917</v>
      </c>
      <c r="I12325" t="s">
        <v>17918</v>
      </c>
      <c r="J12325" t="s">
        <v>21</v>
      </c>
      <c r="K12325" t="s">
        <v>15</v>
      </c>
      <c r="L12325">
        <v>11091.26</v>
      </c>
      <c r="M12325">
        <v>11.09126</v>
      </c>
      <c r="N12325" t="s">
        <v>68</v>
      </c>
      <c r="O12325">
        <v>0</v>
      </c>
      <c r="P12325">
        <v>16</v>
      </c>
    </row>
    <row r="12326" spans="1:16">
      <c r="A12326">
        <v>12325</v>
      </c>
      <c r="B12326" t="s">
        <v>2466</v>
      </c>
      <c r="C12326" t="s">
        <v>14372</v>
      </c>
      <c r="D12326" t="s">
        <v>14373</v>
      </c>
      <c r="E12326" t="s">
        <v>14374</v>
      </c>
      <c r="F12326" t="s">
        <v>2577</v>
      </c>
      <c r="G12326" t="s">
        <v>17767</v>
      </c>
      <c r="H12326" t="s">
        <v>17919</v>
      </c>
      <c r="I12326" t="s">
        <v>17920</v>
      </c>
      <c r="J12326" t="s">
        <v>448</v>
      </c>
      <c r="K12326" t="s">
        <v>15</v>
      </c>
      <c r="L12326">
        <v>11102.06</v>
      </c>
      <c r="M12326">
        <v>11.10206</v>
      </c>
      <c r="N12326" t="s">
        <v>68</v>
      </c>
      <c r="O12326">
        <v>1060</v>
      </c>
      <c r="P12326">
        <v>34</v>
      </c>
    </row>
    <row r="12327" spans="1:16">
      <c r="A12327">
        <v>12326</v>
      </c>
      <c r="B12327" t="s">
        <v>2466</v>
      </c>
      <c r="C12327" t="s">
        <v>14372</v>
      </c>
      <c r="D12327" t="s">
        <v>14373</v>
      </c>
      <c r="E12327" t="s">
        <v>14374</v>
      </c>
      <c r="F12327" t="s">
        <v>2577</v>
      </c>
      <c r="G12327" t="s">
        <v>17767</v>
      </c>
      <c r="H12327" t="s">
        <v>17921</v>
      </c>
      <c r="I12327" t="s">
        <v>17922</v>
      </c>
      <c r="J12327" t="s">
        <v>179</v>
      </c>
      <c r="K12327" t="s">
        <v>22</v>
      </c>
      <c r="L12327">
        <v>11102.06</v>
      </c>
      <c r="M12327">
        <v>11.10206</v>
      </c>
      <c r="N12327" t="s">
        <v>68</v>
      </c>
      <c r="O12327">
        <v>8</v>
      </c>
      <c r="P12327">
        <v>7</v>
      </c>
    </row>
    <row r="12328" spans="1:16">
      <c r="A12328">
        <v>12327</v>
      </c>
      <c r="B12328" t="s">
        <v>2466</v>
      </c>
      <c r="C12328" t="s">
        <v>14372</v>
      </c>
      <c r="D12328" t="s">
        <v>14373</v>
      </c>
      <c r="E12328" t="s">
        <v>14374</v>
      </c>
      <c r="F12328" t="s">
        <v>2577</v>
      </c>
      <c r="G12328" t="s">
        <v>14450</v>
      </c>
      <c r="H12328" t="s">
        <v>17923</v>
      </c>
      <c r="I12328" t="s">
        <v>17924</v>
      </c>
      <c r="J12328" t="s">
        <v>21</v>
      </c>
      <c r="K12328" t="s">
        <v>22</v>
      </c>
      <c r="L12328">
        <v>10580.85</v>
      </c>
      <c r="M12328">
        <v>10.58085</v>
      </c>
      <c r="N12328" t="s">
        <v>68</v>
      </c>
      <c r="O12328">
        <v>60</v>
      </c>
      <c r="P12328">
        <v>9</v>
      </c>
    </row>
    <row r="12329" spans="1:16">
      <c r="A12329">
        <v>12328</v>
      </c>
      <c r="B12329" t="s">
        <v>2466</v>
      </c>
      <c r="C12329" t="s">
        <v>14372</v>
      </c>
      <c r="D12329" t="s">
        <v>14373</v>
      </c>
      <c r="E12329" t="s">
        <v>14374</v>
      </c>
      <c r="F12329" t="s">
        <v>2577</v>
      </c>
      <c r="G12329" t="s">
        <v>17767</v>
      </c>
      <c r="H12329" t="s">
        <v>17925</v>
      </c>
      <c r="I12329" t="s">
        <v>17926</v>
      </c>
      <c r="J12329" t="s">
        <v>21</v>
      </c>
      <c r="K12329" t="s">
        <v>25</v>
      </c>
      <c r="L12329">
        <v>10696.01</v>
      </c>
      <c r="M12329">
        <v>10.696009999999999</v>
      </c>
      <c r="N12329" t="s">
        <v>68</v>
      </c>
      <c r="O12329">
        <v>48</v>
      </c>
      <c r="P12329">
        <v>9</v>
      </c>
    </row>
    <row r="12330" spans="1:16">
      <c r="A12330">
        <v>12329</v>
      </c>
      <c r="B12330" t="s">
        <v>2466</v>
      </c>
      <c r="C12330" t="s">
        <v>14372</v>
      </c>
      <c r="D12330" t="s">
        <v>14373</v>
      </c>
      <c r="E12330" t="s">
        <v>14374</v>
      </c>
      <c r="F12330" t="s">
        <v>2577</v>
      </c>
      <c r="G12330" t="s">
        <v>17767</v>
      </c>
      <c r="H12330" t="s">
        <v>17927</v>
      </c>
      <c r="I12330" t="s">
        <v>17928</v>
      </c>
      <c r="J12330" t="s">
        <v>21</v>
      </c>
      <c r="K12330" t="s">
        <v>15</v>
      </c>
      <c r="L12330">
        <v>10704.22</v>
      </c>
      <c r="M12330">
        <v>10.704219999999999</v>
      </c>
      <c r="N12330" t="s">
        <v>68</v>
      </c>
      <c r="O12330">
        <v>645</v>
      </c>
      <c r="P12330">
        <v>17</v>
      </c>
    </row>
    <row r="12331" spans="1:16">
      <c r="A12331">
        <v>12330</v>
      </c>
      <c r="B12331" t="s">
        <v>2466</v>
      </c>
      <c r="C12331" t="s">
        <v>14372</v>
      </c>
      <c r="D12331" t="s">
        <v>14373</v>
      </c>
      <c r="E12331" t="s">
        <v>14374</v>
      </c>
      <c r="F12331" t="s">
        <v>2577</v>
      </c>
      <c r="G12331" t="s">
        <v>14450</v>
      </c>
      <c r="H12331" t="s">
        <v>17931</v>
      </c>
      <c r="I12331" t="s">
        <v>11927</v>
      </c>
      <c r="J12331" t="s">
        <v>10</v>
      </c>
      <c r="K12331" t="s">
        <v>22</v>
      </c>
      <c r="L12331">
        <v>4273.1899999999996</v>
      </c>
      <c r="M12331">
        <v>4.2731899999999996</v>
      </c>
      <c r="N12331" t="s">
        <v>53</v>
      </c>
      <c r="O12331">
        <v>59</v>
      </c>
      <c r="P12331">
        <v>5</v>
      </c>
    </row>
    <row r="12332" spans="1:16">
      <c r="A12332">
        <v>12331</v>
      </c>
      <c r="B12332" t="s">
        <v>2466</v>
      </c>
      <c r="C12332" t="s">
        <v>14372</v>
      </c>
      <c r="D12332" t="s">
        <v>14373</v>
      </c>
      <c r="E12332" t="s">
        <v>14374</v>
      </c>
      <c r="F12332" t="s">
        <v>2577</v>
      </c>
      <c r="G12332" t="s">
        <v>17767</v>
      </c>
      <c r="H12332" t="s">
        <v>17934</v>
      </c>
      <c r="I12332" t="s">
        <v>17935</v>
      </c>
      <c r="J12332" t="s">
        <v>21</v>
      </c>
      <c r="K12332" t="s">
        <v>15</v>
      </c>
      <c r="L12332">
        <v>9123.9699999999993</v>
      </c>
      <c r="M12332">
        <v>9.1239699999999999</v>
      </c>
      <c r="N12332" t="s">
        <v>60</v>
      </c>
      <c r="O12332">
        <v>470</v>
      </c>
      <c r="P12332">
        <v>22</v>
      </c>
    </row>
    <row r="12333" spans="1:16">
      <c r="A12333">
        <v>12332</v>
      </c>
      <c r="B12333" t="s">
        <v>2466</v>
      </c>
      <c r="C12333" t="s">
        <v>14372</v>
      </c>
      <c r="D12333" t="s">
        <v>14373</v>
      </c>
      <c r="E12333" t="s">
        <v>14374</v>
      </c>
      <c r="F12333" t="s">
        <v>2577</v>
      </c>
      <c r="G12333" t="s">
        <v>17767</v>
      </c>
      <c r="H12333" t="s">
        <v>17938</v>
      </c>
      <c r="I12333" t="s">
        <v>17939</v>
      </c>
      <c r="J12333" t="s">
        <v>10</v>
      </c>
      <c r="K12333" t="s">
        <v>22</v>
      </c>
      <c r="L12333">
        <v>6744.9</v>
      </c>
      <c r="M12333">
        <v>6.7448999999999995</v>
      </c>
      <c r="N12333" t="s">
        <v>41</v>
      </c>
      <c r="O12333">
        <v>142</v>
      </c>
      <c r="P12333">
        <v>5</v>
      </c>
    </row>
    <row r="12334" spans="1:16">
      <c r="A12334">
        <v>12333</v>
      </c>
      <c r="B12334" t="s">
        <v>2466</v>
      </c>
      <c r="C12334" t="s">
        <v>14372</v>
      </c>
      <c r="D12334" t="s">
        <v>14373</v>
      </c>
      <c r="E12334" t="s">
        <v>14374</v>
      </c>
      <c r="F12334" t="s">
        <v>2577</v>
      </c>
      <c r="G12334" t="s">
        <v>17767</v>
      </c>
      <c r="H12334" t="s">
        <v>17940</v>
      </c>
      <c r="I12334" t="s">
        <v>5469</v>
      </c>
      <c r="J12334" t="s">
        <v>21</v>
      </c>
      <c r="K12334" t="s">
        <v>15</v>
      </c>
      <c r="L12334">
        <v>6247.24</v>
      </c>
      <c r="M12334">
        <v>6.2472399999999997</v>
      </c>
      <c r="N12334" t="s">
        <v>41</v>
      </c>
      <c r="O12334">
        <v>963</v>
      </c>
      <c r="P12334">
        <v>58</v>
      </c>
    </row>
    <row r="12335" spans="1:16">
      <c r="A12335">
        <v>12334</v>
      </c>
      <c r="B12335" t="s">
        <v>2466</v>
      </c>
      <c r="C12335" t="s">
        <v>14372</v>
      </c>
      <c r="D12335" t="s">
        <v>14373</v>
      </c>
      <c r="E12335" t="s">
        <v>14374</v>
      </c>
      <c r="F12335" t="s">
        <v>2577</v>
      </c>
      <c r="G12335" t="s">
        <v>17767</v>
      </c>
      <c r="H12335" t="s">
        <v>17941</v>
      </c>
      <c r="I12335" t="s">
        <v>17942</v>
      </c>
      <c r="J12335" t="s">
        <v>21</v>
      </c>
      <c r="K12335" t="s">
        <v>22</v>
      </c>
      <c r="L12335">
        <v>6999.66</v>
      </c>
      <c r="M12335">
        <v>6.9996599999999995</v>
      </c>
      <c r="N12335" t="s">
        <v>41</v>
      </c>
      <c r="O12335">
        <v>88</v>
      </c>
      <c r="P12335">
        <v>14</v>
      </c>
    </row>
    <row r="12336" spans="1:16">
      <c r="A12336">
        <v>12335</v>
      </c>
      <c r="B12336" t="s">
        <v>2466</v>
      </c>
      <c r="C12336" t="s">
        <v>14372</v>
      </c>
      <c r="D12336" t="s">
        <v>14373</v>
      </c>
      <c r="E12336" t="s">
        <v>14374</v>
      </c>
      <c r="F12336" t="s">
        <v>2577</v>
      </c>
      <c r="G12336" t="s">
        <v>14450</v>
      </c>
      <c r="H12336" t="s">
        <v>17948</v>
      </c>
      <c r="I12336" t="s">
        <v>17949</v>
      </c>
      <c r="J12336" t="s">
        <v>10</v>
      </c>
      <c r="K12336" t="s">
        <v>22</v>
      </c>
      <c r="L12336">
        <v>6498.41</v>
      </c>
      <c r="M12336">
        <v>6.4984099999999998</v>
      </c>
      <c r="N12336" t="s">
        <v>41</v>
      </c>
      <c r="O12336">
        <v>36</v>
      </c>
      <c r="P12336">
        <v>3</v>
      </c>
    </row>
    <row r="12337" spans="1:16">
      <c r="A12337">
        <v>12336</v>
      </c>
      <c r="B12337" t="s">
        <v>2466</v>
      </c>
      <c r="C12337" t="s">
        <v>14372</v>
      </c>
      <c r="D12337" t="s">
        <v>14373</v>
      </c>
      <c r="E12337" t="s">
        <v>14374</v>
      </c>
      <c r="F12337" t="s">
        <v>2577</v>
      </c>
      <c r="G12337" t="s">
        <v>14450</v>
      </c>
      <c r="H12337" t="s">
        <v>17958</v>
      </c>
      <c r="I12337" t="s">
        <v>14896</v>
      </c>
      <c r="J12337" t="s">
        <v>10</v>
      </c>
      <c r="K12337" t="s">
        <v>15</v>
      </c>
      <c r="L12337">
        <v>5152.6099999999997</v>
      </c>
      <c r="M12337">
        <v>5.1526099999999992</v>
      </c>
      <c r="N12337" t="s">
        <v>41</v>
      </c>
      <c r="O12337">
        <v>427</v>
      </c>
      <c r="P12337">
        <v>22</v>
      </c>
    </row>
    <row r="12338" spans="1:16">
      <c r="A12338">
        <v>12337</v>
      </c>
      <c r="B12338" t="s">
        <v>2466</v>
      </c>
      <c r="C12338" t="s">
        <v>14372</v>
      </c>
      <c r="D12338" t="s">
        <v>14373</v>
      </c>
      <c r="E12338" t="s">
        <v>14374</v>
      </c>
      <c r="F12338" t="s">
        <v>2577</v>
      </c>
      <c r="G12338" t="s">
        <v>17767</v>
      </c>
      <c r="H12338" t="s">
        <v>17959</v>
      </c>
      <c r="I12338" t="s">
        <v>17960</v>
      </c>
      <c r="J12338" t="s">
        <v>21</v>
      </c>
      <c r="K12338" t="s">
        <v>15</v>
      </c>
      <c r="L12338">
        <v>9359.44</v>
      </c>
      <c r="M12338">
        <v>9.3594400000000011</v>
      </c>
      <c r="N12338" t="s">
        <v>60</v>
      </c>
      <c r="O12338">
        <v>373</v>
      </c>
      <c r="P12338">
        <v>27</v>
      </c>
    </row>
    <row r="12339" spans="1:16">
      <c r="A12339">
        <v>12338</v>
      </c>
      <c r="B12339" t="s">
        <v>2466</v>
      </c>
      <c r="C12339" t="s">
        <v>14372</v>
      </c>
      <c r="D12339" t="s">
        <v>14373</v>
      </c>
      <c r="E12339" t="s">
        <v>14374</v>
      </c>
      <c r="F12339" t="s">
        <v>2577</v>
      </c>
      <c r="G12339" t="s">
        <v>17767</v>
      </c>
      <c r="H12339" t="s">
        <v>17961</v>
      </c>
      <c r="I12339" t="s">
        <v>17962</v>
      </c>
      <c r="J12339" t="s">
        <v>21</v>
      </c>
      <c r="K12339" t="s">
        <v>15</v>
      </c>
      <c r="L12339">
        <v>9674.4599999999991</v>
      </c>
      <c r="M12339">
        <v>9.6744599999999998</v>
      </c>
      <c r="N12339" t="s">
        <v>60</v>
      </c>
      <c r="O12339">
        <v>1337</v>
      </c>
      <c r="P12339">
        <v>51</v>
      </c>
    </row>
    <row r="12340" spans="1:16">
      <c r="A12340">
        <v>12339</v>
      </c>
      <c r="B12340" t="s">
        <v>2466</v>
      </c>
      <c r="C12340" t="s">
        <v>14372</v>
      </c>
      <c r="D12340" t="s">
        <v>14373</v>
      </c>
      <c r="E12340" t="s">
        <v>14374</v>
      </c>
      <c r="F12340" t="s">
        <v>2577</v>
      </c>
      <c r="G12340" t="s">
        <v>17767</v>
      </c>
      <c r="H12340" t="s">
        <v>17963</v>
      </c>
      <c r="I12340" t="s">
        <v>17964</v>
      </c>
      <c r="J12340" t="s">
        <v>21</v>
      </c>
      <c r="K12340" t="s">
        <v>22</v>
      </c>
      <c r="L12340">
        <v>9026.1</v>
      </c>
      <c r="M12340">
        <v>9.0260999999999996</v>
      </c>
      <c r="N12340" t="s">
        <v>60</v>
      </c>
      <c r="O12340">
        <v>21</v>
      </c>
      <c r="P12340">
        <v>10</v>
      </c>
    </row>
    <row r="12341" spans="1:16">
      <c r="A12341">
        <v>12340</v>
      </c>
      <c r="B12341" t="s">
        <v>2466</v>
      </c>
      <c r="C12341" t="s">
        <v>14372</v>
      </c>
      <c r="D12341" t="s">
        <v>14373</v>
      </c>
      <c r="E12341" t="s">
        <v>14374</v>
      </c>
      <c r="F12341" t="s">
        <v>2577</v>
      </c>
      <c r="G12341" t="s">
        <v>17767</v>
      </c>
      <c r="H12341" t="s">
        <v>17965</v>
      </c>
      <c r="I12341" t="s">
        <v>17966</v>
      </c>
      <c r="J12341" t="s">
        <v>21</v>
      </c>
      <c r="K12341" t="s">
        <v>22</v>
      </c>
      <c r="L12341">
        <v>9716.74</v>
      </c>
      <c r="M12341">
        <v>9.7167399999999997</v>
      </c>
      <c r="N12341" t="s">
        <v>60</v>
      </c>
      <c r="O12341">
        <v>393</v>
      </c>
      <c r="P12341">
        <v>15</v>
      </c>
    </row>
    <row r="12342" spans="1:16">
      <c r="A12342">
        <v>12341</v>
      </c>
      <c r="B12342" t="s">
        <v>2466</v>
      </c>
      <c r="C12342" t="s">
        <v>14372</v>
      </c>
      <c r="D12342" t="s">
        <v>14373</v>
      </c>
      <c r="E12342" t="s">
        <v>14374</v>
      </c>
      <c r="F12342" t="s">
        <v>2577</v>
      </c>
      <c r="G12342" t="s">
        <v>17767</v>
      </c>
      <c r="H12342" t="s">
        <v>17967</v>
      </c>
      <c r="I12342" t="s">
        <v>17968</v>
      </c>
      <c r="J12342" t="s">
        <v>10</v>
      </c>
      <c r="K12342" t="s">
        <v>22</v>
      </c>
      <c r="L12342">
        <v>10373.1</v>
      </c>
      <c r="M12342">
        <v>10.373100000000001</v>
      </c>
      <c r="N12342" t="s">
        <v>68</v>
      </c>
      <c r="O12342">
        <v>370</v>
      </c>
      <c r="P12342">
        <v>11</v>
      </c>
    </row>
    <row r="12343" spans="1:16">
      <c r="A12343">
        <v>12342</v>
      </c>
      <c r="B12343" t="s">
        <v>2466</v>
      </c>
      <c r="C12343" t="s">
        <v>14372</v>
      </c>
      <c r="D12343" t="s">
        <v>14373</v>
      </c>
      <c r="E12343" t="s">
        <v>14374</v>
      </c>
      <c r="F12343" t="s">
        <v>2577</v>
      </c>
      <c r="G12343" t="s">
        <v>17767</v>
      </c>
      <c r="H12343" t="s">
        <v>17969</v>
      </c>
      <c r="I12343" t="s">
        <v>17970</v>
      </c>
      <c r="J12343" t="s">
        <v>21</v>
      </c>
      <c r="K12343" t="s">
        <v>25</v>
      </c>
      <c r="L12343">
        <v>10868.36</v>
      </c>
      <c r="M12343">
        <v>10.868360000000001</v>
      </c>
      <c r="N12343" t="s">
        <v>68</v>
      </c>
      <c r="O12343">
        <v>40</v>
      </c>
      <c r="P12343">
        <v>14</v>
      </c>
    </row>
    <row r="12344" spans="1:16">
      <c r="A12344">
        <v>12343</v>
      </c>
      <c r="B12344" t="s">
        <v>2466</v>
      </c>
      <c r="C12344" t="s">
        <v>14372</v>
      </c>
      <c r="D12344" t="s">
        <v>14373</v>
      </c>
      <c r="E12344" t="s">
        <v>14374</v>
      </c>
      <c r="F12344" t="s">
        <v>2577</v>
      </c>
      <c r="G12344" t="s">
        <v>17767</v>
      </c>
      <c r="H12344" t="s">
        <v>17971</v>
      </c>
      <c r="I12344" t="s">
        <v>17972</v>
      </c>
      <c r="J12344" t="s">
        <v>10</v>
      </c>
      <c r="K12344" t="s">
        <v>25</v>
      </c>
      <c r="L12344">
        <v>10724.33</v>
      </c>
      <c r="M12344">
        <v>10.72433</v>
      </c>
      <c r="N12344" t="s">
        <v>68</v>
      </c>
      <c r="O12344">
        <v>711</v>
      </c>
      <c r="P12344">
        <v>25</v>
      </c>
    </row>
    <row r="12345" spans="1:16">
      <c r="A12345">
        <v>12344</v>
      </c>
      <c r="B12345" t="s">
        <v>2466</v>
      </c>
      <c r="C12345" t="s">
        <v>14372</v>
      </c>
      <c r="D12345" t="s">
        <v>14373</v>
      </c>
      <c r="E12345" t="s">
        <v>14374</v>
      </c>
      <c r="F12345" t="s">
        <v>2577</v>
      </c>
      <c r="G12345" t="s">
        <v>17767</v>
      </c>
      <c r="H12345" t="s">
        <v>17973</v>
      </c>
      <c r="I12345" t="s">
        <v>17974</v>
      </c>
      <c r="J12345" t="s">
        <v>21</v>
      </c>
      <c r="K12345" t="s">
        <v>15</v>
      </c>
      <c r="L12345">
        <v>10462.17</v>
      </c>
      <c r="M12345">
        <v>10.46217</v>
      </c>
      <c r="N12345" t="s">
        <v>68</v>
      </c>
      <c r="O12345">
        <v>90</v>
      </c>
      <c r="P12345">
        <v>10</v>
      </c>
    </row>
    <row r="12346" spans="1:16">
      <c r="A12346">
        <v>12345</v>
      </c>
      <c r="B12346" t="s">
        <v>2466</v>
      </c>
      <c r="C12346" t="s">
        <v>14372</v>
      </c>
      <c r="D12346" t="s">
        <v>14373</v>
      </c>
      <c r="E12346" t="s">
        <v>14374</v>
      </c>
      <c r="F12346" t="s">
        <v>2577</v>
      </c>
      <c r="G12346" t="s">
        <v>17767</v>
      </c>
      <c r="H12346" t="s">
        <v>17975</v>
      </c>
      <c r="I12346" t="s">
        <v>17976</v>
      </c>
      <c r="J12346" t="s">
        <v>21</v>
      </c>
      <c r="K12346" t="s">
        <v>25</v>
      </c>
      <c r="L12346">
        <v>10142.98</v>
      </c>
      <c r="M12346">
        <v>10.14298</v>
      </c>
      <c r="N12346" t="s">
        <v>68</v>
      </c>
      <c r="O12346">
        <v>153</v>
      </c>
      <c r="P12346">
        <v>11</v>
      </c>
    </row>
    <row r="12347" spans="1:16">
      <c r="A12347">
        <v>12346</v>
      </c>
      <c r="B12347" t="s">
        <v>2466</v>
      </c>
      <c r="C12347" t="s">
        <v>14372</v>
      </c>
      <c r="D12347" t="s">
        <v>14373</v>
      </c>
      <c r="E12347" t="s">
        <v>14374</v>
      </c>
      <c r="F12347" t="s">
        <v>2577</v>
      </c>
      <c r="G12347" t="s">
        <v>17767</v>
      </c>
      <c r="H12347" t="s">
        <v>17979</v>
      </c>
      <c r="I12347" t="s">
        <v>17980</v>
      </c>
      <c r="J12347" t="s">
        <v>21</v>
      </c>
      <c r="K12347" t="s">
        <v>25</v>
      </c>
      <c r="L12347">
        <v>8791.83</v>
      </c>
      <c r="M12347">
        <v>8.7918299999999991</v>
      </c>
      <c r="N12347" t="s">
        <v>60</v>
      </c>
      <c r="O12347">
        <v>54</v>
      </c>
      <c r="P12347">
        <v>2</v>
      </c>
    </row>
    <row r="12348" spans="1:16">
      <c r="A12348">
        <v>12347</v>
      </c>
      <c r="B12348" t="s">
        <v>2466</v>
      </c>
      <c r="C12348" t="s">
        <v>14372</v>
      </c>
      <c r="D12348" t="s">
        <v>14373</v>
      </c>
      <c r="E12348" t="s">
        <v>14374</v>
      </c>
      <c r="F12348" t="s">
        <v>2577</v>
      </c>
      <c r="G12348" t="s">
        <v>14450</v>
      </c>
      <c r="H12348" t="s">
        <v>17983</v>
      </c>
      <c r="I12348" t="s">
        <v>17984</v>
      </c>
      <c r="J12348" t="s">
        <v>10</v>
      </c>
      <c r="K12348" t="s">
        <v>15</v>
      </c>
      <c r="L12348">
        <v>5562.42</v>
      </c>
      <c r="M12348">
        <v>5.5624200000000004</v>
      </c>
      <c r="N12348" t="s">
        <v>41</v>
      </c>
      <c r="O12348">
        <v>250</v>
      </c>
      <c r="P12348">
        <v>23</v>
      </c>
    </row>
    <row r="12349" spans="1:16">
      <c r="A12349">
        <v>12348</v>
      </c>
      <c r="B12349" t="s">
        <v>2466</v>
      </c>
      <c r="C12349" t="s">
        <v>14372</v>
      </c>
      <c r="D12349" t="s">
        <v>14373</v>
      </c>
      <c r="E12349" t="s">
        <v>14374</v>
      </c>
      <c r="F12349" t="s">
        <v>2577</v>
      </c>
      <c r="G12349" t="s">
        <v>17767</v>
      </c>
      <c r="H12349" t="s">
        <v>18003</v>
      </c>
      <c r="I12349" t="s">
        <v>14412</v>
      </c>
      <c r="J12349" t="s">
        <v>10</v>
      </c>
      <c r="K12349" t="s">
        <v>15</v>
      </c>
      <c r="L12349">
        <v>13687.75</v>
      </c>
      <c r="M12349">
        <v>13.687749999999999</v>
      </c>
      <c r="N12349" t="s">
        <v>68</v>
      </c>
      <c r="O12349">
        <v>285</v>
      </c>
      <c r="P12349">
        <v>19</v>
      </c>
    </row>
    <row r="12350" spans="1:16">
      <c r="A12350">
        <v>12349</v>
      </c>
      <c r="B12350" t="s">
        <v>2466</v>
      </c>
      <c r="C12350" t="s">
        <v>14372</v>
      </c>
      <c r="D12350" t="s">
        <v>14373</v>
      </c>
      <c r="E12350" t="s">
        <v>14374</v>
      </c>
      <c r="F12350" t="s">
        <v>2577</v>
      </c>
      <c r="G12350" t="s">
        <v>17767</v>
      </c>
      <c r="H12350" t="s">
        <v>18004</v>
      </c>
      <c r="I12350" t="s">
        <v>18005</v>
      </c>
      <c r="J12350" t="s">
        <v>21</v>
      </c>
      <c r="K12350" t="s">
        <v>25</v>
      </c>
      <c r="L12350">
        <v>13714.82</v>
      </c>
      <c r="M12350">
        <v>13.71482</v>
      </c>
      <c r="N12350" t="s">
        <v>68</v>
      </c>
      <c r="O12350">
        <v>154</v>
      </c>
      <c r="P12350">
        <v>18</v>
      </c>
    </row>
    <row r="12351" spans="1:16">
      <c r="A12351">
        <v>12350</v>
      </c>
      <c r="B12351" t="s">
        <v>2466</v>
      </c>
      <c r="C12351" t="s">
        <v>14372</v>
      </c>
      <c r="D12351" t="s">
        <v>14373</v>
      </c>
      <c r="E12351" t="s">
        <v>14374</v>
      </c>
      <c r="F12351" t="s">
        <v>2577</v>
      </c>
      <c r="G12351" t="s">
        <v>17767</v>
      </c>
      <c r="H12351" t="s">
        <v>18008</v>
      </c>
      <c r="I12351" t="s">
        <v>18009</v>
      </c>
      <c r="J12351" t="s">
        <v>10</v>
      </c>
      <c r="K12351" t="s">
        <v>22</v>
      </c>
      <c r="L12351">
        <v>11845.45</v>
      </c>
      <c r="M12351">
        <v>11.845450000000001</v>
      </c>
      <c r="N12351" t="s">
        <v>68</v>
      </c>
      <c r="O12351">
        <v>25</v>
      </c>
      <c r="P12351">
        <v>3</v>
      </c>
    </row>
    <row r="12352" spans="1:16">
      <c r="A12352">
        <v>12351</v>
      </c>
      <c r="B12352" t="s">
        <v>2466</v>
      </c>
      <c r="C12352" t="s">
        <v>14372</v>
      </c>
      <c r="D12352" t="s">
        <v>14373</v>
      </c>
      <c r="E12352" t="s">
        <v>14374</v>
      </c>
      <c r="F12352" t="s">
        <v>2577</v>
      </c>
      <c r="G12352" t="s">
        <v>17767</v>
      </c>
      <c r="H12352" t="s">
        <v>18012</v>
      </c>
      <c r="I12352" t="s">
        <v>17715</v>
      </c>
      <c r="J12352" t="s">
        <v>21</v>
      </c>
      <c r="K12352" t="s">
        <v>15</v>
      </c>
      <c r="L12352">
        <v>11675.46</v>
      </c>
      <c r="M12352">
        <v>11.675459999999999</v>
      </c>
      <c r="N12352" t="s">
        <v>68</v>
      </c>
      <c r="O12352">
        <v>622</v>
      </c>
      <c r="P12352">
        <v>41</v>
      </c>
    </row>
    <row r="12353" spans="1:16">
      <c r="A12353">
        <v>12352</v>
      </c>
      <c r="B12353" t="s">
        <v>2466</v>
      </c>
      <c r="C12353" t="s">
        <v>14372</v>
      </c>
      <c r="D12353" t="s">
        <v>14373</v>
      </c>
      <c r="E12353" t="s">
        <v>14374</v>
      </c>
      <c r="F12353" t="s">
        <v>2577</v>
      </c>
      <c r="G12353" t="s">
        <v>17767</v>
      </c>
      <c r="H12353" t="s">
        <v>18015</v>
      </c>
      <c r="I12353" t="s">
        <v>18016</v>
      </c>
      <c r="J12353" t="s">
        <v>10</v>
      </c>
      <c r="K12353" t="s">
        <v>25</v>
      </c>
      <c r="L12353">
        <v>13660.91</v>
      </c>
      <c r="M12353">
        <v>13.660909999999999</v>
      </c>
      <c r="N12353" t="s">
        <v>68</v>
      </c>
      <c r="O12353">
        <v>120</v>
      </c>
      <c r="P12353">
        <v>15</v>
      </c>
    </row>
    <row r="12354" spans="1:16">
      <c r="A12354">
        <v>12353</v>
      </c>
      <c r="B12354" t="s">
        <v>2466</v>
      </c>
      <c r="C12354" t="s">
        <v>14372</v>
      </c>
      <c r="D12354" t="s">
        <v>14373</v>
      </c>
      <c r="E12354" t="s">
        <v>14374</v>
      </c>
      <c r="F12354" t="s">
        <v>2577</v>
      </c>
      <c r="G12354" t="s">
        <v>17767</v>
      </c>
      <c r="H12354" t="s">
        <v>18017</v>
      </c>
      <c r="I12354" t="s">
        <v>18018</v>
      </c>
      <c r="J12354" t="s">
        <v>10</v>
      </c>
      <c r="K12354" t="s">
        <v>22</v>
      </c>
      <c r="L12354">
        <v>17523.52</v>
      </c>
      <c r="M12354">
        <v>17.523520000000001</v>
      </c>
      <c r="N12354" t="s">
        <v>77</v>
      </c>
      <c r="O12354">
        <v>44</v>
      </c>
      <c r="P12354">
        <v>2</v>
      </c>
    </row>
    <row r="12355" spans="1:16">
      <c r="A12355">
        <v>12354</v>
      </c>
      <c r="B12355" t="s">
        <v>2466</v>
      </c>
      <c r="C12355" t="s">
        <v>14372</v>
      </c>
      <c r="D12355" t="s">
        <v>14373</v>
      </c>
      <c r="E12355" t="s">
        <v>14374</v>
      </c>
      <c r="F12355" t="s">
        <v>2577</v>
      </c>
      <c r="G12355" t="s">
        <v>17767</v>
      </c>
      <c r="H12355" t="s">
        <v>18023</v>
      </c>
      <c r="I12355" t="s">
        <v>18024</v>
      </c>
      <c r="J12355" t="s">
        <v>10</v>
      </c>
      <c r="K12355" t="s">
        <v>25</v>
      </c>
      <c r="L12355">
        <v>14974.31</v>
      </c>
      <c r="M12355">
        <v>14.974309999999999</v>
      </c>
      <c r="N12355" t="s">
        <v>68</v>
      </c>
      <c r="O12355">
        <v>109</v>
      </c>
      <c r="P12355">
        <v>13</v>
      </c>
    </row>
    <row r="12356" spans="1:16">
      <c r="A12356">
        <v>12355</v>
      </c>
      <c r="B12356" t="s">
        <v>2466</v>
      </c>
      <c r="C12356" t="s">
        <v>14372</v>
      </c>
      <c r="D12356" t="s">
        <v>14373</v>
      </c>
      <c r="E12356" t="s">
        <v>14374</v>
      </c>
      <c r="F12356" t="s">
        <v>2577</v>
      </c>
      <c r="G12356" t="s">
        <v>17767</v>
      </c>
      <c r="H12356" t="s">
        <v>18029</v>
      </c>
      <c r="I12356" t="s">
        <v>18030</v>
      </c>
      <c r="J12356" t="s">
        <v>10</v>
      </c>
      <c r="K12356" t="s">
        <v>22</v>
      </c>
      <c r="L12356">
        <v>11882.14</v>
      </c>
      <c r="M12356">
        <v>11.88214</v>
      </c>
      <c r="N12356" t="s">
        <v>68</v>
      </c>
      <c r="O12356">
        <v>60</v>
      </c>
      <c r="P12356">
        <v>5</v>
      </c>
    </row>
    <row r="12357" spans="1:16">
      <c r="A12357">
        <v>12356</v>
      </c>
      <c r="B12357" t="s">
        <v>2466</v>
      </c>
      <c r="C12357" t="s">
        <v>14372</v>
      </c>
      <c r="D12357" t="s">
        <v>14373</v>
      </c>
      <c r="E12357" t="s">
        <v>14374</v>
      </c>
      <c r="F12357" t="s">
        <v>2577</v>
      </c>
      <c r="G12357" t="s">
        <v>17767</v>
      </c>
      <c r="H12357" t="s">
        <v>18031</v>
      </c>
      <c r="I12357" t="s">
        <v>18032</v>
      </c>
      <c r="J12357" t="s">
        <v>21</v>
      </c>
      <c r="K12357" t="s">
        <v>22</v>
      </c>
      <c r="L12357">
        <v>12709.95</v>
      </c>
      <c r="M12357">
        <v>12.709950000000001</v>
      </c>
      <c r="N12357" t="s">
        <v>68</v>
      </c>
      <c r="O12357">
        <v>31</v>
      </c>
      <c r="P12357">
        <v>7</v>
      </c>
    </row>
    <row r="12358" spans="1:16">
      <c r="A12358">
        <v>12357</v>
      </c>
      <c r="B12358" t="s">
        <v>2466</v>
      </c>
      <c r="C12358" t="s">
        <v>14372</v>
      </c>
      <c r="D12358" t="s">
        <v>14373</v>
      </c>
      <c r="E12358" t="s">
        <v>14374</v>
      </c>
      <c r="F12358" t="s">
        <v>2577</v>
      </c>
      <c r="G12358" t="s">
        <v>17767</v>
      </c>
      <c r="H12358" t="s">
        <v>18037</v>
      </c>
      <c r="I12358" t="s">
        <v>18038</v>
      </c>
      <c r="J12358" t="s">
        <v>10</v>
      </c>
      <c r="K12358" t="s">
        <v>22</v>
      </c>
      <c r="L12358">
        <v>15787.59</v>
      </c>
      <c r="M12358">
        <v>15.78759</v>
      </c>
      <c r="N12358" t="s">
        <v>77</v>
      </c>
      <c r="O12358">
        <v>12</v>
      </c>
      <c r="P12358">
        <v>2</v>
      </c>
    </row>
    <row r="12359" spans="1:16">
      <c r="A12359">
        <v>12358</v>
      </c>
      <c r="B12359" t="s">
        <v>2466</v>
      </c>
      <c r="C12359" t="s">
        <v>14372</v>
      </c>
      <c r="D12359" t="s">
        <v>14373</v>
      </c>
      <c r="E12359" t="s">
        <v>14374</v>
      </c>
      <c r="F12359" t="s">
        <v>2577</v>
      </c>
      <c r="G12359" t="s">
        <v>17767</v>
      </c>
      <c r="H12359" t="s">
        <v>18039</v>
      </c>
      <c r="I12359" t="s">
        <v>18040</v>
      </c>
      <c r="J12359" t="s">
        <v>10</v>
      </c>
      <c r="K12359" t="s">
        <v>22</v>
      </c>
      <c r="L12359">
        <v>10051.9</v>
      </c>
      <c r="M12359">
        <v>10.0519</v>
      </c>
      <c r="N12359" t="s">
        <v>68</v>
      </c>
      <c r="O12359">
        <v>57</v>
      </c>
      <c r="P12359">
        <v>5</v>
      </c>
    </row>
    <row r="12360" spans="1:16">
      <c r="A12360">
        <v>12359</v>
      </c>
      <c r="B12360" t="s">
        <v>2466</v>
      </c>
      <c r="C12360" t="s">
        <v>14372</v>
      </c>
      <c r="D12360" t="s">
        <v>14373</v>
      </c>
      <c r="E12360" t="s">
        <v>14374</v>
      </c>
      <c r="F12360" t="s">
        <v>2577</v>
      </c>
      <c r="G12360" t="s">
        <v>17767</v>
      </c>
      <c r="H12360" t="s">
        <v>18041</v>
      </c>
      <c r="I12360" t="s">
        <v>18042</v>
      </c>
      <c r="J12360" t="s">
        <v>21</v>
      </c>
      <c r="K12360" t="s">
        <v>22</v>
      </c>
      <c r="L12360">
        <v>10864.8</v>
      </c>
      <c r="M12360">
        <v>10.864799999999999</v>
      </c>
      <c r="N12360" t="s">
        <v>68</v>
      </c>
      <c r="O12360">
        <v>580</v>
      </c>
      <c r="P12360">
        <v>29</v>
      </c>
    </row>
    <row r="12361" spans="1:16">
      <c r="A12361">
        <v>12360</v>
      </c>
      <c r="B12361" t="s">
        <v>2466</v>
      </c>
      <c r="C12361" t="s">
        <v>14372</v>
      </c>
      <c r="D12361" t="s">
        <v>14373</v>
      </c>
      <c r="E12361" t="s">
        <v>14374</v>
      </c>
      <c r="F12361" t="s">
        <v>2577</v>
      </c>
      <c r="G12361" t="s">
        <v>17767</v>
      </c>
      <c r="H12361" t="s">
        <v>18043</v>
      </c>
      <c r="I12361" t="s">
        <v>18044</v>
      </c>
      <c r="J12361" t="s">
        <v>21</v>
      </c>
      <c r="K12361" t="s">
        <v>15</v>
      </c>
      <c r="L12361">
        <v>10666.69</v>
      </c>
      <c r="M12361">
        <v>10.666690000000001</v>
      </c>
      <c r="N12361" t="s">
        <v>68</v>
      </c>
      <c r="O12361">
        <v>156</v>
      </c>
      <c r="P12361">
        <v>8</v>
      </c>
    </row>
    <row r="12362" spans="1:16">
      <c r="A12362">
        <v>12361</v>
      </c>
      <c r="B12362" t="s">
        <v>2466</v>
      </c>
      <c r="C12362" t="s">
        <v>14372</v>
      </c>
      <c r="D12362" t="s">
        <v>14373</v>
      </c>
      <c r="E12362" t="s">
        <v>14374</v>
      </c>
      <c r="F12362" t="s">
        <v>2577</v>
      </c>
      <c r="G12362" t="s">
        <v>17767</v>
      </c>
      <c r="H12362" t="s">
        <v>18049</v>
      </c>
      <c r="I12362" t="s">
        <v>18050</v>
      </c>
      <c r="J12362" t="s">
        <v>179</v>
      </c>
      <c r="K12362" t="s">
        <v>22</v>
      </c>
      <c r="L12362">
        <v>9768.68</v>
      </c>
      <c r="M12362">
        <v>9.7686799999999998</v>
      </c>
      <c r="N12362" t="s">
        <v>60</v>
      </c>
      <c r="O12362">
        <v>114</v>
      </c>
      <c r="P12362">
        <v>9</v>
      </c>
    </row>
    <row r="12363" spans="1:16">
      <c r="A12363">
        <v>12362</v>
      </c>
      <c r="B12363" t="s">
        <v>2466</v>
      </c>
      <c r="C12363" t="s">
        <v>14372</v>
      </c>
      <c r="D12363" t="s">
        <v>14373</v>
      </c>
      <c r="E12363" t="s">
        <v>14374</v>
      </c>
      <c r="F12363" t="s">
        <v>2466</v>
      </c>
      <c r="G12363" t="s">
        <v>14372</v>
      </c>
      <c r="H12363" t="s">
        <v>24789</v>
      </c>
      <c r="I12363" t="s">
        <v>24790</v>
      </c>
      <c r="J12363" t="s">
        <v>10</v>
      </c>
      <c r="K12363" t="s">
        <v>15</v>
      </c>
      <c r="L12363">
        <v>3823.99</v>
      </c>
      <c r="M12363">
        <v>3.8239899999999998</v>
      </c>
      <c r="N12363" t="s">
        <v>53</v>
      </c>
      <c r="O12363">
        <v>225</v>
      </c>
      <c r="P12363">
        <v>15</v>
      </c>
    </row>
    <row r="12364" spans="1:16">
      <c r="A12364">
        <v>12363</v>
      </c>
      <c r="B12364" t="s">
        <v>2466</v>
      </c>
      <c r="C12364" t="s">
        <v>14372</v>
      </c>
      <c r="D12364" t="s">
        <v>14373</v>
      </c>
      <c r="E12364" t="s">
        <v>14374</v>
      </c>
      <c r="F12364" t="s">
        <v>2466</v>
      </c>
      <c r="G12364" t="s">
        <v>14372</v>
      </c>
      <c r="H12364" t="s">
        <v>24791</v>
      </c>
      <c r="I12364" t="s">
        <v>655</v>
      </c>
      <c r="J12364" t="s">
        <v>21</v>
      </c>
      <c r="K12364" t="s">
        <v>15</v>
      </c>
      <c r="L12364">
        <v>5295.2</v>
      </c>
      <c r="M12364">
        <v>5.2951999999999995</v>
      </c>
      <c r="N12364" t="s">
        <v>41</v>
      </c>
      <c r="O12364">
        <v>6196</v>
      </c>
      <c r="P12364">
        <v>254</v>
      </c>
    </row>
    <row r="12365" spans="1:16">
      <c r="A12365">
        <v>12364</v>
      </c>
      <c r="B12365" t="s">
        <v>2466</v>
      </c>
      <c r="C12365" t="s">
        <v>14372</v>
      </c>
      <c r="D12365" t="s">
        <v>14373</v>
      </c>
      <c r="E12365" t="s">
        <v>14374</v>
      </c>
      <c r="F12365" t="s">
        <v>2466</v>
      </c>
      <c r="G12365" t="s">
        <v>14372</v>
      </c>
      <c r="H12365" t="s">
        <v>24792</v>
      </c>
      <c r="I12365" t="s">
        <v>24793</v>
      </c>
      <c r="J12365" t="s">
        <v>21</v>
      </c>
      <c r="K12365" t="s">
        <v>15</v>
      </c>
      <c r="L12365">
        <v>5295.36</v>
      </c>
      <c r="M12365">
        <v>5.2953599999999996</v>
      </c>
      <c r="N12365" t="s">
        <v>41</v>
      </c>
      <c r="O12365">
        <v>2563</v>
      </c>
      <c r="P12365">
        <v>132</v>
      </c>
    </row>
    <row r="12366" spans="1:16">
      <c r="A12366">
        <v>12365</v>
      </c>
      <c r="B12366" t="s">
        <v>2466</v>
      </c>
      <c r="C12366" t="s">
        <v>14372</v>
      </c>
      <c r="D12366" t="s">
        <v>14373</v>
      </c>
      <c r="E12366" t="s">
        <v>14374</v>
      </c>
      <c r="F12366" t="s">
        <v>2466</v>
      </c>
      <c r="G12366" t="s">
        <v>14372</v>
      </c>
      <c r="H12366" t="s">
        <v>24794</v>
      </c>
      <c r="I12366" t="s">
        <v>24795</v>
      </c>
      <c r="J12366" t="s">
        <v>21</v>
      </c>
      <c r="K12366" t="s">
        <v>22</v>
      </c>
      <c r="L12366">
        <v>5206.6899999999996</v>
      </c>
      <c r="M12366">
        <v>5.20669</v>
      </c>
      <c r="N12366" t="s">
        <v>41</v>
      </c>
      <c r="O12366">
        <v>113</v>
      </c>
      <c r="P12366">
        <v>8</v>
      </c>
    </row>
    <row r="12367" spans="1:16">
      <c r="A12367">
        <v>12366</v>
      </c>
      <c r="B12367" t="s">
        <v>2466</v>
      </c>
      <c r="C12367" t="s">
        <v>14372</v>
      </c>
      <c r="D12367" t="s">
        <v>14373</v>
      </c>
      <c r="E12367" t="s">
        <v>14374</v>
      </c>
      <c r="F12367" t="s">
        <v>2466</v>
      </c>
      <c r="G12367" t="s">
        <v>14372</v>
      </c>
      <c r="H12367" t="s">
        <v>24796</v>
      </c>
      <c r="I12367" t="s">
        <v>24797</v>
      </c>
      <c r="J12367" t="s">
        <v>21</v>
      </c>
      <c r="K12367" t="s">
        <v>15</v>
      </c>
      <c r="L12367">
        <v>4732.3100000000004</v>
      </c>
      <c r="M12367">
        <v>4.73231</v>
      </c>
      <c r="N12367" t="s">
        <v>53</v>
      </c>
      <c r="O12367">
        <v>96</v>
      </c>
      <c r="P12367">
        <v>15</v>
      </c>
    </row>
    <row r="12368" spans="1:16">
      <c r="A12368">
        <v>12367</v>
      </c>
      <c r="B12368" t="s">
        <v>2466</v>
      </c>
      <c r="C12368" t="s">
        <v>14372</v>
      </c>
      <c r="D12368" t="s">
        <v>14373</v>
      </c>
      <c r="E12368" t="s">
        <v>14374</v>
      </c>
      <c r="F12368" t="s">
        <v>2466</v>
      </c>
      <c r="G12368" t="s">
        <v>14372</v>
      </c>
      <c r="H12368" t="s">
        <v>24798</v>
      </c>
      <c r="I12368" t="s">
        <v>24799</v>
      </c>
      <c r="J12368" t="s">
        <v>10</v>
      </c>
      <c r="K12368" t="s">
        <v>22</v>
      </c>
      <c r="L12368">
        <v>4790.25</v>
      </c>
      <c r="M12368">
        <v>4.7902500000000003</v>
      </c>
      <c r="N12368" t="s">
        <v>53</v>
      </c>
      <c r="O12368">
        <v>32</v>
      </c>
      <c r="P12368">
        <v>4</v>
      </c>
    </row>
    <row r="12369" spans="1:16">
      <c r="A12369">
        <v>12368</v>
      </c>
      <c r="B12369" t="s">
        <v>2466</v>
      </c>
      <c r="C12369" t="s">
        <v>14372</v>
      </c>
      <c r="D12369" t="s">
        <v>14373</v>
      </c>
      <c r="E12369" t="s">
        <v>14374</v>
      </c>
      <c r="F12369" t="s">
        <v>2466</v>
      </c>
      <c r="G12369" t="s">
        <v>24665</v>
      </c>
      <c r="H12369" t="s">
        <v>24804</v>
      </c>
      <c r="I12369" t="s">
        <v>24805</v>
      </c>
      <c r="J12369" t="s">
        <v>10</v>
      </c>
      <c r="K12369" t="s">
        <v>25</v>
      </c>
      <c r="L12369">
        <v>12317.01</v>
      </c>
      <c r="M12369">
        <v>12.31701</v>
      </c>
      <c r="N12369" t="s">
        <v>68</v>
      </c>
      <c r="O12369">
        <v>105</v>
      </c>
      <c r="P12369">
        <v>13</v>
      </c>
    </row>
    <row r="12370" spans="1:16">
      <c r="A12370">
        <v>12369</v>
      </c>
      <c r="B12370" t="s">
        <v>2466</v>
      </c>
      <c r="C12370" t="s">
        <v>14372</v>
      </c>
      <c r="D12370" t="s">
        <v>14373</v>
      </c>
      <c r="E12370" t="s">
        <v>14374</v>
      </c>
      <c r="F12370" t="s">
        <v>2466</v>
      </c>
      <c r="G12370" t="s">
        <v>14372</v>
      </c>
      <c r="H12370" t="s">
        <v>24808</v>
      </c>
      <c r="I12370" t="s">
        <v>24809</v>
      </c>
      <c r="J12370" t="s">
        <v>10</v>
      </c>
      <c r="K12370" t="s">
        <v>22</v>
      </c>
      <c r="L12370">
        <v>8850.57</v>
      </c>
      <c r="M12370">
        <v>8.8505699999999994</v>
      </c>
      <c r="N12370" t="s">
        <v>60</v>
      </c>
      <c r="O12370">
        <v>43</v>
      </c>
      <c r="P12370">
        <v>5</v>
      </c>
    </row>
    <row r="12371" spans="1:16">
      <c r="A12371">
        <v>12370</v>
      </c>
      <c r="B12371" t="s">
        <v>2466</v>
      </c>
      <c r="C12371" t="s">
        <v>14372</v>
      </c>
      <c r="D12371" t="s">
        <v>14373</v>
      </c>
      <c r="E12371" t="s">
        <v>14374</v>
      </c>
      <c r="F12371" t="s">
        <v>2466</v>
      </c>
      <c r="G12371" t="s">
        <v>14372</v>
      </c>
      <c r="H12371" t="s">
        <v>24810</v>
      </c>
      <c r="I12371" t="s">
        <v>24811</v>
      </c>
      <c r="J12371" t="s">
        <v>10</v>
      </c>
      <c r="K12371" t="s">
        <v>15</v>
      </c>
      <c r="L12371">
        <v>8713.69</v>
      </c>
      <c r="M12371">
        <v>8.7136899999999997</v>
      </c>
      <c r="N12371" t="s">
        <v>60</v>
      </c>
      <c r="O12371">
        <v>587</v>
      </c>
      <c r="P12371">
        <v>28</v>
      </c>
    </row>
    <row r="12372" spans="1:16">
      <c r="A12372">
        <v>12371</v>
      </c>
      <c r="B12372" t="s">
        <v>2466</v>
      </c>
      <c r="C12372" t="s">
        <v>14372</v>
      </c>
      <c r="D12372" t="s">
        <v>14373</v>
      </c>
      <c r="E12372" t="s">
        <v>14374</v>
      </c>
      <c r="F12372" t="s">
        <v>2466</v>
      </c>
      <c r="G12372" t="s">
        <v>14372</v>
      </c>
      <c r="H12372" t="s">
        <v>24812</v>
      </c>
      <c r="I12372" t="s">
        <v>24813</v>
      </c>
      <c r="J12372" t="s">
        <v>10</v>
      </c>
      <c r="K12372" t="s">
        <v>22</v>
      </c>
      <c r="L12372">
        <v>8717.44</v>
      </c>
      <c r="M12372">
        <v>8.7174399999999999</v>
      </c>
      <c r="N12372" t="s">
        <v>60</v>
      </c>
      <c r="O12372">
        <v>102</v>
      </c>
      <c r="P12372">
        <v>5</v>
      </c>
    </row>
    <row r="12373" spans="1:16">
      <c r="A12373">
        <v>12372</v>
      </c>
      <c r="B12373" t="s">
        <v>2466</v>
      </c>
      <c r="C12373" t="s">
        <v>14372</v>
      </c>
      <c r="D12373" t="s">
        <v>14373</v>
      </c>
      <c r="E12373" t="s">
        <v>14374</v>
      </c>
      <c r="F12373" t="s">
        <v>2466</v>
      </c>
      <c r="G12373" t="s">
        <v>14372</v>
      </c>
      <c r="H12373" t="s">
        <v>24814</v>
      </c>
      <c r="I12373" t="s">
        <v>24815</v>
      </c>
      <c r="J12373" t="s">
        <v>21</v>
      </c>
      <c r="K12373" t="s">
        <v>22</v>
      </c>
      <c r="L12373">
        <v>7307.05</v>
      </c>
      <c r="M12373">
        <v>7.3070500000000003</v>
      </c>
      <c r="N12373" t="s">
        <v>60</v>
      </c>
      <c r="O12373">
        <v>290</v>
      </c>
      <c r="P12373">
        <v>14</v>
      </c>
    </row>
    <row r="12374" spans="1:16">
      <c r="A12374">
        <v>12373</v>
      </c>
      <c r="B12374" t="s">
        <v>2466</v>
      </c>
      <c r="C12374" t="s">
        <v>14372</v>
      </c>
      <c r="D12374" t="s">
        <v>14373</v>
      </c>
      <c r="E12374" t="s">
        <v>14374</v>
      </c>
      <c r="F12374" t="s">
        <v>2466</v>
      </c>
      <c r="G12374" t="s">
        <v>14372</v>
      </c>
      <c r="H12374" t="s">
        <v>24816</v>
      </c>
      <c r="I12374" t="s">
        <v>24817</v>
      </c>
      <c r="J12374" t="s">
        <v>21</v>
      </c>
      <c r="K12374" t="s">
        <v>15</v>
      </c>
      <c r="L12374">
        <v>7560.6</v>
      </c>
      <c r="M12374">
        <v>7.5606</v>
      </c>
      <c r="N12374" t="s">
        <v>60</v>
      </c>
      <c r="O12374">
        <v>1085</v>
      </c>
      <c r="P12374">
        <v>17</v>
      </c>
    </row>
    <row r="12375" spans="1:16">
      <c r="A12375">
        <v>12374</v>
      </c>
      <c r="B12375" t="s">
        <v>2466</v>
      </c>
      <c r="C12375" t="s">
        <v>14372</v>
      </c>
      <c r="D12375" t="s">
        <v>14373</v>
      </c>
      <c r="E12375" t="s">
        <v>14374</v>
      </c>
      <c r="F12375" t="s">
        <v>2466</v>
      </c>
      <c r="G12375" t="s">
        <v>14372</v>
      </c>
      <c r="H12375" t="s">
        <v>24818</v>
      </c>
      <c r="I12375" t="s">
        <v>17715</v>
      </c>
      <c r="J12375" t="s">
        <v>21</v>
      </c>
      <c r="K12375" t="s">
        <v>15</v>
      </c>
      <c r="L12375">
        <v>8180.84</v>
      </c>
      <c r="M12375">
        <v>8.1808399999999999</v>
      </c>
      <c r="N12375" t="s">
        <v>60</v>
      </c>
      <c r="O12375">
        <v>662</v>
      </c>
      <c r="P12375">
        <v>47</v>
      </c>
    </row>
    <row r="12376" spans="1:16">
      <c r="A12376">
        <v>12375</v>
      </c>
      <c r="B12376" t="s">
        <v>2466</v>
      </c>
      <c r="C12376" t="s">
        <v>14372</v>
      </c>
      <c r="D12376" t="s">
        <v>14373</v>
      </c>
      <c r="E12376" t="s">
        <v>14374</v>
      </c>
      <c r="F12376" t="s">
        <v>2466</v>
      </c>
      <c r="G12376" t="s">
        <v>14372</v>
      </c>
      <c r="H12376" t="s">
        <v>24819</v>
      </c>
      <c r="I12376" t="s">
        <v>24820</v>
      </c>
      <c r="J12376" t="s">
        <v>21</v>
      </c>
      <c r="K12376" t="s">
        <v>25</v>
      </c>
      <c r="L12376">
        <v>7767.56</v>
      </c>
      <c r="M12376">
        <v>7.7675600000000005</v>
      </c>
      <c r="N12376" t="s">
        <v>60</v>
      </c>
      <c r="O12376">
        <v>324</v>
      </c>
      <c r="P12376">
        <v>19</v>
      </c>
    </row>
    <row r="12377" spans="1:16">
      <c r="A12377">
        <v>12376</v>
      </c>
      <c r="B12377" t="s">
        <v>2466</v>
      </c>
      <c r="C12377" t="s">
        <v>14372</v>
      </c>
      <c r="D12377" t="s">
        <v>14373</v>
      </c>
      <c r="E12377" t="s">
        <v>14374</v>
      </c>
      <c r="F12377" t="s">
        <v>2466</v>
      </c>
      <c r="G12377" t="s">
        <v>14372</v>
      </c>
      <c r="H12377" t="s">
        <v>24821</v>
      </c>
      <c r="I12377" t="s">
        <v>24822</v>
      </c>
      <c r="J12377" t="s">
        <v>21</v>
      </c>
      <c r="K12377" t="s">
        <v>15</v>
      </c>
      <c r="L12377">
        <v>8394.91</v>
      </c>
      <c r="M12377">
        <v>8.3949099999999994</v>
      </c>
      <c r="N12377" t="s">
        <v>60</v>
      </c>
      <c r="O12377">
        <v>359</v>
      </c>
      <c r="P12377">
        <v>15</v>
      </c>
    </row>
    <row r="12378" spans="1:16">
      <c r="A12378">
        <v>12377</v>
      </c>
      <c r="B12378" t="s">
        <v>2466</v>
      </c>
      <c r="C12378" t="s">
        <v>14372</v>
      </c>
      <c r="D12378" t="s">
        <v>14373</v>
      </c>
      <c r="E12378" t="s">
        <v>14374</v>
      </c>
      <c r="F12378" t="s">
        <v>2466</v>
      </c>
      <c r="G12378" t="s">
        <v>14372</v>
      </c>
      <c r="H12378" t="s">
        <v>24823</v>
      </c>
      <c r="I12378" t="s">
        <v>24824</v>
      </c>
      <c r="J12378" t="s">
        <v>21</v>
      </c>
      <c r="K12378" t="s">
        <v>15</v>
      </c>
      <c r="L12378">
        <v>8316.2099999999991</v>
      </c>
      <c r="M12378">
        <v>8.3162099999999999</v>
      </c>
      <c r="N12378" t="s">
        <v>60</v>
      </c>
      <c r="O12378">
        <v>194</v>
      </c>
      <c r="P12378">
        <v>21</v>
      </c>
    </row>
    <row r="12379" spans="1:16">
      <c r="A12379">
        <v>12378</v>
      </c>
      <c r="B12379" t="s">
        <v>2466</v>
      </c>
      <c r="C12379" t="s">
        <v>14372</v>
      </c>
      <c r="D12379" t="s">
        <v>14373</v>
      </c>
      <c r="E12379" t="s">
        <v>14374</v>
      </c>
      <c r="F12379" t="s">
        <v>2466</v>
      </c>
      <c r="G12379" t="s">
        <v>14372</v>
      </c>
      <c r="H12379" t="s">
        <v>24825</v>
      </c>
      <c r="I12379" t="s">
        <v>24826</v>
      </c>
      <c r="J12379" t="s">
        <v>10</v>
      </c>
      <c r="K12379" t="s">
        <v>25</v>
      </c>
      <c r="L12379">
        <v>9596.34</v>
      </c>
      <c r="M12379">
        <v>9.5963399999999996</v>
      </c>
      <c r="N12379" t="s">
        <v>60</v>
      </c>
      <c r="O12379">
        <v>171</v>
      </c>
      <c r="P12379">
        <v>17</v>
      </c>
    </row>
    <row r="12380" spans="1:16">
      <c r="A12380">
        <v>12379</v>
      </c>
      <c r="B12380" t="s">
        <v>2466</v>
      </c>
      <c r="C12380" t="s">
        <v>14372</v>
      </c>
      <c r="D12380" t="s">
        <v>14373</v>
      </c>
      <c r="E12380" t="s">
        <v>14374</v>
      </c>
      <c r="F12380" t="s">
        <v>2466</v>
      </c>
      <c r="G12380" t="s">
        <v>14372</v>
      </c>
      <c r="H12380" t="s">
        <v>24827</v>
      </c>
      <c r="I12380" t="s">
        <v>24828</v>
      </c>
      <c r="J12380" t="s">
        <v>21</v>
      </c>
      <c r="K12380" t="s">
        <v>15</v>
      </c>
      <c r="L12380">
        <v>9504.82</v>
      </c>
      <c r="M12380">
        <v>9.5048200000000005</v>
      </c>
      <c r="N12380" t="s">
        <v>60</v>
      </c>
      <c r="O12380">
        <v>825</v>
      </c>
      <c r="P12380">
        <v>41</v>
      </c>
    </row>
    <row r="12381" spans="1:16">
      <c r="A12381">
        <v>12380</v>
      </c>
      <c r="B12381" t="s">
        <v>2466</v>
      </c>
      <c r="C12381" t="s">
        <v>14372</v>
      </c>
      <c r="D12381" t="s">
        <v>14373</v>
      </c>
      <c r="E12381" t="s">
        <v>14374</v>
      </c>
      <c r="F12381" t="s">
        <v>2466</v>
      </c>
      <c r="G12381" t="s">
        <v>14372</v>
      </c>
      <c r="H12381" t="s">
        <v>24829</v>
      </c>
      <c r="I12381" t="s">
        <v>24830</v>
      </c>
      <c r="J12381" t="s">
        <v>10</v>
      </c>
      <c r="K12381" t="s">
        <v>22</v>
      </c>
      <c r="L12381">
        <v>4761.95</v>
      </c>
      <c r="M12381">
        <v>4.7619499999999997</v>
      </c>
      <c r="N12381" t="s">
        <v>53</v>
      </c>
      <c r="O12381">
        <v>45</v>
      </c>
      <c r="P12381">
        <v>4</v>
      </c>
    </row>
    <row r="12382" spans="1:16">
      <c r="A12382">
        <v>12381</v>
      </c>
      <c r="B12382" t="s">
        <v>2466</v>
      </c>
      <c r="C12382" t="s">
        <v>14372</v>
      </c>
      <c r="D12382" t="s">
        <v>14373</v>
      </c>
      <c r="E12382" t="s">
        <v>14374</v>
      </c>
      <c r="F12382" t="s">
        <v>2466</v>
      </c>
      <c r="G12382" t="s">
        <v>24665</v>
      </c>
      <c r="H12382" t="s">
        <v>24840</v>
      </c>
      <c r="I12382" t="s">
        <v>24841</v>
      </c>
      <c r="J12382" t="s">
        <v>10</v>
      </c>
      <c r="K12382" t="s">
        <v>15</v>
      </c>
      <c r="L12382">
        <v>10777.75</v>
      </c>
      <c r="M12382">
        <v>10.777749999999999</v>
      </c>
      <c r="N12382" t="s">
        <v>68</v>
      </c>
      <c r="O12382">
        <v>354</v>
      </c>
      <c r="P12382">
        <v>22</v>
      </c>
    </row>
    <row r="12383" spans="1:16">
      <c r="A12383">
        <v>12382</v>
      </c>
      <c r="B12383" t="s">
        <v>2466</v>
      </c>
      <c r="C12383" t="s">
        <v>14372</v>
      </c>
      <c r="D12383" t="s">
        <v>14373</v>
      </c>
      <c r="E12383" t="s">
        <v>14374</v>
      </c>
      <c r="F12383" t="s">
        <v>2466</v>
      </c>
      <c r="G12383" t="s">
        <v>24665</v>
      </c>
      <c r="H12383" t="s">
        <v>24842</v>
      </c>
      <c r="I12383" t="s">
        <v>74</v>
      </c>
      <c r="J12383" t="s">
        <v>21</v>
      </c>
      <c r="K12383" t="s">
        <v>15</v>
      </c>
      <c r="L12383">
        <v>9415.32</v>
      </c>
      <c r="M12383">
        <v>9.4153199999999995</v>
      </c>
      <c r="N12383" t="s">
        <v>60</v>
      </c>
      <c r="O12383">
        <v>43</v>
      </c>
      <c r="P12383">
        <v>7</v>
      </c>
    </row>
    <row r="12384" spans="1:16">
      <c r="A12384">
        <v>12383</v>
      </c>
      <c r="B12384" t="s">
        <v>2466</v>
      </c>
      <c r="C12384" t="s">
        <v>14372</v>
      </c>
      <c r="D12384" t="s">
        <v>14373</v>
      </c>
      <c r="E12384" t="s">
        <v>14374</v>
      </c>
      <c r="F12384" t="s">
        <v>2466</v>
      </c>
      <c r="G12384" t="s">
        <v>14372</v>
      </c>
      <c r="H12384" t="s">
        <v>24843</v>
      </c>
      <c r="I12384" t="s">
        <v>24844</v>
      </c>
      <c r="J12384" t="s">
        <v>10</v>
      </c>
      <c r="K12384" t="s">
        <v>22</v>
      </c>
      <c r="L12384">
        <v>10734.82</v>
      </c>
      <c r="M12384">
        <v>10.734819999999999</v>
      </c>
      <c r="N12384" t="s">
        <v>68</v>
      </c>
      <c r="O12384">
        <v>57</v>
      </c>
      <c r="P12384">
        <v>3</v>
      </c>
    </row>
    <row r="12385" spans="1:16">
      <c r="A12385">
        <v>12384</v>
      </c>
      <c r="B12385" t="s">
        <v>2466</v>
      </c>
      <c r="C12385" t="s">
        <v>14372</v>
      </c>
      <c r="D12385" t="s">
        <v>14373</v>
      </c>
      <c r="E12385" t="s">
        <v>14374</v>
      </c>
      <c r="F12385" t="s">
        <v>2466</v>
      </c>
      <c r="G12385" t="s">
        <v>14372</v>
      </c>
      <c r="H12385" t="s">
        <v>24845</v>
      </c>
      <c r="I12385" t="s">
        <v>24846</v>
      </c>
      <c r="J12385" t="s">
        <v>21</v>
      </c>
      <c r="K12385" t="s">
        <v>15</v>
      </c>
      <c r="L12385">
        <v>10943.46</v>
      </c>
      <c r="M12385">
        <v>10.94346</v>
      </c>
      <c r="N12385" t="s">
        <v>68</v>
      </c>
      <c r="O12385">
        <v>321</v>
      </c>
      <c r="P12385">
        <v>27</v>
      </c>
    </row>
    <row r="12386" spans="1:16">
      <c r="A12386">
        <v>12385</v>
      </c>
      <c r="B12386" t="s">
        <v>2466</v>
      </c>
      <c r="C12386" t="s">
        <v>14372</v>
      </c>
      <c r="D12386" t="s">
        <v>14373</v>
      </c>
      <c r="E12386" t="s">
        <v>14374</v>
      </c>
      <c r="F12386" t="s">
        <v>2466</v>
      </c>
      <c r="G12386" t="s">
        <v>14372</v>
      </c>
      <c r="H12386" t="s">
        <v>24857</v>
      </c>
      <c r="I12386" t="s">
        <v>24858</v>
      </c>
      <c r="J12386" t="s">
        <v>21</v>
      </c>
      <c r="K12386" t="s">
        <v>15</v>
      </c>
      <c r="L12386">
        <v>7374.21</v>
      </c>
      <c r="M12386">
        <v>7.3742099999999997</v>
      </c>
      <c r="N12386" t="s">
        <v>60</v>
      </c>
      <c r="O12386">
        <v>0</v>
      </c>
      <c r="P12386">
        <v>5</v>
      </c>
    </row>
    <row r="12387" spans="1:16">
      <c r="A12387">
        <v>12386</v>
      </c>
      <c r="B12387" t="s">
        <v>2466</v>
      </c>
      <c r="C12387" t="s">
        <v>14372</v>
      </c>
      <c r="D12387" t="s">
        <v>14373</v>
      </c>
      <c r="E12387" t="s">
        <v>14374</v>
      </c>
      <c r="F12387" t="s">
        <v>2466</v>
      </c>
      <c r="G12387" t="s">
        <v>14372</v>
      </c>
      <c r="H12387" t="s">
        <v>24861</v>
      </c>
      <c r="I12387" t="s">
        <v>9891</v>
      </c>
      <c r="J12387" t="s">
        <v>21</v>
      </c>
      <c r="K12387" t="s">
        <v>25</v>
      </c>
      <c r="L12387">
        <v>8471.74</v>
      </c>
      <c r="M12387">
        <v>8.4717400000000005</v>
      </c>
      <c r="N12387" t="s">
        <v>60</v>
      </c>
      <c r="O12387">
        <v>69</v>
      </c>
      <c r="P12387">
        <v>6</v>
      </c>
    </row>
    <row r="12388" spans="1:16">
      <c r="A12388">
        <v>12387</v>
      </c>
      <c r="B12388" t="s">
        <v>2466</v>
      </c>
      <c r="C12388" t="s">
        <v>14372</v>
      </c>
      <c r="D12388" t="s">
        <v>14373</v>
      </c>
      <c r="E12388" t="s">
        <v>14374</v>
      </c>
      <c r="F12388" t="s">
        <v>2466</v>
      </c>
      <c r="G12388" t="s">
        <v>14372</v>
      </c>
      <c r="H12388" t="s">
        <v>24862</v>
      </c>
      <c r="I12388" t="s">
        <v>24863</v>
      </c>
      <c r="J12388" t="s">
        <v>21</v>
      </c>
      <c r="K12388" t="s">
        <v>15</v>
      </c>
      <c r="L12388">
        <v>8097.58</v>
      </c>
      <c r="M12388">
        <v>8.0975800000000007</v>
      </c>
      <c r="N12388" t="s">
        <v>60</v>
      </c>
      <c r="O12388">
        <v>87</v>
      </c>
      <c r="P12388">
        <v>11</v>
      </c>
    </row>
    <row r="12389" spans="1:16">
      <c r="A12389">
        <v>12388</v>
      </c>
      <c r="B12389" t="s">
        <v>2466</v>
      </c>
      <c r="C12389" t="s">
        <v>14372</v>
      </c>
      <c r="D12389" t="s">
        <v>14373</v>
      </c>
      <c r="E12389" t="s">
        <v>14374</v>
      </c>
      <c r="F12389" t="s">
        <v>2466</v>
      </c>
      <c r="G12389" t="s">
        <v>14372</v>
      </c>
      <c r="H12389" t="s">
        <v>24864</v>
      </c>
      <c r="I12389" t="s">
        <v>24865</v>
      </c>
      <c r="J12389" t="s">
        <v>10</v>
      </c>
      <c r="K12389" t="s">
        <v>15</v>
      </c>
      <c r="L12389">
        <v>8318.41</v>
      </c>
      <c r="M12389">
        <v>8.3184100000000001</v>
      </c>
      <c r="N12389" t="s">
        <v>60</v>
      </c>
      <c r="O12389">
        <v>837</v>
      </c>
      <c r="P12389">
        <v>41</v>
      </c>
    </row>
    <row r="12390" spans="1:16">
      <c r="A12390">
        <v>12389</v>
      </c>
      <c r="B12390" t="s">
        <v>2466</v>
      </c>
      <c r="C12390" t="s">
        <v>14372</v>
      </c>
      <c r="D12390" t="s">
        <v>14373</v>
      </c>
      <c r="E12390" t="s">
        <v>14374</v>
      </c>
      <c r="F12390" t="s">
        <v>2466</v>
      </c>
      <c r="G12390" t="s">
        <v>14372</v>
      </c>
      <c r="H12390" t="s">
        <v>24866</v>
      </c>
      <c r="I12390" t="s">
        <v>24867</v>
      </c>
      <c r="J12390" t="s">
        <v>448</v>
      </c>
      <c r="K12390" t="s">
        <v>15</v>
      </c>
      <c r="L12390">
        <v>8369.68</v>
      </c>
      <c r="M12390">
        <v>8.3696800000000007</v>
      </c>
      <c r="N12390" t="s">
        <v>60</v>
      </c>
      <c r="O12390">
        <v>530</v>
      </c>
      <c r="P12390">
        <v>20</v>
      </c>
    </row>
    <row r="12391" spans="1:16">
      <c r="A12391">
        <v>12390</v>
      </c>
      <c r="B12391" t="s">
        <v>2466</v>
      </c>
      <c r="C12391" t="s">
        <v>14372</v>
      </c>
      <c r="D12391" t="s">
        <v>14373</v>
      </c>
      <c r="E12391" t="s">
        <v>14374</v>
      </c>
      <c r="F12391" t="s">
        <v>2466</v>
      </c>
      <c r="G12391" t="s">
        <v>14372</v>
      </c>
      <c r="H12391" t="s">
        <v>24868</v>
      </c>
      <c r="I12391" t="s">
        <v>24869</v>
      </c>
      <c r="J12391" t="s">
        <v>21</v>
      </c>
      <c r="K12391" t="s">
        <v>25</v>
      </c>
      <c r="L12391">
        <v>8683.32</v>
      </c>
      <c r="M12391">
        <v>8.6833200000000001</v>
      </c>
      <c r="N12391" t="s">
        <v>60</v>
      </c>
      <c r="O12391">
        <v>160</v>
      </c>
      <c r="P12391">
        <v>10</v>
      </c>
    </row>
    <row r="12392" spans="1:16">
      <c r="A12392">
        <v>12391</v>
      </c>
      <c r="B12392" t="s">
        <v>2466</v>
      </c>
      <c r="C12392" t="s">
        <v>14372</v>
      </c>
      <c r="D12392" t="s">
        <v>14373</v>
      </c>
      <c r="E12392" t="s">
        <v>14374</v>
      </c>
      <c r="F12392" t="s">
        <v>2466</v>
      </c>
      <c r="G12392" t="s">
        <v>14372</v>
      </c>
      <c r="H12392" t="s">
        <v>24870</v>
      </c>
      <c r="I12392" t="s">
        <v>24871</v>
      </c>
      <c r="J12392" t="s">
        <v>448</v>
      </c>
      <c r="K12392" t="s">
        <v>15</v>
      </c>
      <c r="L12392">
        <v>8671.4500000000007</v>
      </c>
      <c r="M12392">
        <v>8.6714500000000001</v>
      </c>
      <c r="N12392" t="s">
        <v>60</v>
      </c>
      <c r="O12392">
        <v>545</v>
      </c>
      <c r="P12392">
        <v>14</v>
      </c>
    </row>
    <row r="12393" spans="1:16">
      <c r="A12393">
        <v>12392</v>
      </c>
      <c r="B12393" t="s">
        <v>2466</v>
      </c>
      <c r="C12393" t="s">
        <v>14372</v>
      </c>
      <c r="D12393" t="s">
        <v>14373</v>
      </c>
      <c r="E12393" t="s">
        <v>14374</v>
      </c>
      <c r="F12393" t="s">
        <v>2466</v>
      </c>
      <c r="G12393" t="s">
        <v>14372</v>
      </c>
      <c r="H12393" t="s">
        <v>24872</v>
      </c>
      <c r="I12393" t="s">
        <v>24873</v>
      </c>
      <c r="J12393" t="s">
        <v>21</v>
      </c>
      <c r="K12393" t="s">
        <v>25</v>
      </c>
      <c r="L12393">
        <v>8906.2099999999991</v>
      </c>
      <c r="M12393">
        <v>8.9062099999999997</v>
      </c>
      <c r="N12393" t="s">
        <v>60</v>
      </c>
      <c r="O12393">
        <v>570</v>
      </c>
      <c r="P12393">
        <v>14</v>
      </c>
    </row>
    <row r="12394" spans="1:16">
      <c r="A12394">
        <v>12393</v>
      </c>
      <c r="B12394" t="s">
        <v>2466</v>
      </c>
      <c r="C12394" t="s">
        <v>14372</v>
      </c>
      <c r="D12394" t="s">
        <v>14373</v>
      </c>
      <c r="E12394" t="s">
        <v>14374</v>
      </c>
      <c r="F12394" t="s">
        <v>2466</v>
      </c>
      <c r="G12394" t="s">
        <v>14372</v>
      </c>
      <c r="H12394" t="s">
        <v>24874</v>
      </c>
      <c r="I12394" t="s">
        <v>24875</v>
      </c>
      <c r="J12394" t="s">
        <v>448</v>
      </c>
      <c r="K12394" t="s">
        <v>15</v>
      </c>
      <c r="L12394">
        <v>9134.85</v>
      </c>
      <c r="M12394">
        <v>9.1348500000000001</v>
      </c>
      <c r="N12394" t="s">
        <v>60</v>
      </c>
      <c r="O12394">
        <v>1031</v>
      </c>
      <c r="P12394">
        <v>24</v>
      </c>
    </row>
    <row r="12395" spans="1:16">
      <c r="A12395">
        <v>12394</v>
      </c>
      <c r="B12395" t="s">
        <v>2466</v>
      </c>
      <c r="C12395" t="s">
        <v>14372</v>
      </c>
      <c r="D12395" t="s">
        <v>14373</v>
      </c>
      <c r="E12395" t="s">
        <v>14374</v>
      </c>
      <c r="F12395" t="s">
        <v>2466</v>
      </c>
      <c r="G12395" t="s">
        <v>14372</v>
      </c>
      <c r="H12395" t="s">
        <v>24876</v>
      </c>
      <c r="I12395" t="s">
        <v>24877</v>
      </c>
      <c r="J12395" t="s">
        <v>10</v>
      </c>
      <c r="K12395" t="s">
        <v>22</v>
      </c>
      <c r="L12395">
        <v>8001.27</v>
      </c>
      <c r="M12395">
        <v>8.0012699999999999</v>
      </c>
      <c r="N12395" t="s">
        <v>60</v>
      </c>
      <c r="O12395">
        <v>76</v>
      </c>
      <c r="P12395">
        <v>4</v>
      </c>
    </row>
    <row r="12396" spans="1:16">
      <c r="A12396">
        <v>12395</v>
      </c>
      <c r="B12396" t="s">
        <v>2466</v>
      </c>
      <c r="C12396" t="s">
        <v>14372</v>
      </c>
      <c r="D12396" t="s">
        <v>14373</v>
      </c>
      <c r="E12396" t="s">
        <v>14374</v>
      </c>
      <c r="F12396" t="s">
        <v>2466</v>
      </c>
      <c r="G12396" t="s">
        <v>14372</v>
      </c>
      <c r="H12396" t="s">
        <v>24878</v>
      </c>
      <c r="I12396" t="s">
        <v>13445</v>
      </c>
      <c r="J12396" t="s">
        <v>21</v>
      </c>
      <c r="K12396" t="s">
        <v>22</v>
      </c>
      <c r="L12396">
        <v>8592.1200000000008</v>
      </c>
      <c r="M12396">
        <v>8.5921200000000013</v>
      </c>
      <c r="N12396" t="s">
        <v>60</v>
      </c>
      <c r="O12396">
        <v>76</v>
      </c>
      <c r="P12396">
        <v>4</v>
      </c>
    </row>
    <row r="12397" spans="1:16">
      <c r="A12397">
        <v>12396</v>
      </c>
      <c r="B12397" t="s">
        <v>2466</v>
      </c>
      <c r="C12397" t="s">
        <v>14372</v>
      </c>
      <c r="D12397" t="s">
        <v>14373</v>
      </c>
      <c r="E12397" t="s">
        <v>14374</v>
      </c>
      <c r="F12397" t="s">
        <v>2466</v>
      </c>
      <c r="G12397" t="s">
        <v>14372</v>
      </c>
      <c r="H12397" t="s">
        <v>24879</v>
      </c>
      <c r="I12397" t="s">
        <v>16066</v>
      </c>
      <c r="J12397" t="s">
        <v>21</v>
      </c>
      <c r="K12397" t="s">
        <v>25</v>
      </c>
      <c r="L12397">
        <v>8668.09</v>
      </c>
      <c r="M12397">
        <v>8.6680899999999994</v>
      </c>
      <c r="N12397" t="s">
        <v>60</v>
      </c>
      <c r="O12397">
        <v>182</v>
      </c>
      <c r="P12397">
        <v>10</v>
      </c>
    </row>
    <row r="12398" spans="1:16">
      <c r="A12398">
        <v>12397</v>
      </c>
      <c r="B12398" t="s">
        <v>2466</v>
      </c>
      <c r="C12398" t="s">
        <v>14372</v>
      </c>
      <c r="D12398" t="s">
        <v>14373</v>
      </c>
      <c r="E12398" t="s">
        <v>14374</v>
      </c>
      <c r="F12398" t="s">
        <v>2466</v>
      </c>
      <c r="G12398" t="s">
        <v>14372</v>
      </c>
      <c r="H12398" t="s">
        <v>24880</v>
      </c>
      <c r="I12398" t="s">
        <v>24881</v>
      </c>
      <c r="J12398" t="s">
        <v>10</v>
      </c>
      <c r="K12398" t="s">
        <v>22</v>
      </c>
      <c r="L12398">
        <v>6188.57</v>
      </c>
      <c r="M12398">
        <v>6.1885699999999995</v>
      </c>
      <c r="N12398" t="s">
        <v>41</v>
      </c>
      <c r="O12398">
        <v>35</v>
      </c>
      <c r="P12398">
        <v>5</v>
      </c>
    </row>
    <row r="12399" spans="1:16">
      <c r="A12399">
        <v>12398</v>
      </c>
      <c r="B12399" t="s">
        <v>2466</v>
      </c>
      <c r="C12399" t="s">
        <v>14372</v>
      </c>
      <c r="D12399" t="s">
        <v>14373</v>
      </c>
      <c r="E12399" t="s">
        <v>14374</v>
      </c>
      <c r="F12399" t="s">
        <v>2466</v>
      </c>
      <c r="G12399" t="s">
        <v>14372</v>
      </c>
      <c r="H12399" t="s">
        <v>24882</v>
      </c>
      <c r="I12399" t="s">
        <v>24883</v>
      </c>
      <c r="J12399" t="s">
        <v>21</v>
      </c>
      <c r="K12399" t="s">
        <v>15</v>
      </c>
      <c r="L12399">
        <v>5676.89</v>
      </c>
      <c r="M12399">
        <v>5.6768900000000002</v>
      </c>
      <c r="N12399" t="s">
        <v>41</v>
      </c>
      <c r="O12399">
        <v>20</v>
      </c>
      <c r="P12399">
        <v>15</v>
      </c>
    </row>
    <row r="12400" spans="1:16">
      <c r="A12400">
        <v>12399</v>
      </c>
      <c r="B12400" t="s">
        <v>2466</v>
      </c>
      <c r="C12400" t="s">
        <v>14372</v>
      </c>
      <c r="D12400" t="s">
        <v>14373</v>
      </c>
      <c r="E12400" t="s">
        <v>14374</v>
      </c>
      <c r="F12400" t="s">
        <v>2466</v>
      </c>
      <c r="G12400" t="s">
        <v>14372</v>
      </c>
      <c r="H12400" t="s">
        <v>24886</v>
      </c>
      <c r="I12400" t="s">
        <v>24887</v>
      </c>
      <c r="J12400" t="s">
        <v>10</v>
      </c>
      <c r="K12400" t="s">
        <v>25</v>
      </c>
      <c r="L12400">
        <v>4912.8599999999997</v>
      </c>
      <c r="M12400">
        <v>4.9128599999999993</v>
      </c>
      <c r="N12400" t="s">
        <v>53</v>
      </c>
      <c r="O12400">
        <v>121</v>
      </c>
      <c r="P12400">
        <v>11</v>
      </c>
    </row>
    <row r="12401" spans="1:16">
      <c r="A12401">
        <v>12400</v>
      </c>
      <c r="B12401" t="s">
        <v>2466</v>
      </c>
      <c r="C12401" t="s">
        <v>14372</v>
      </c>
      <c r="D12401" t="s">
        <v>14373</v>
      </c>
      <c r="E12401" t="s">
        <v>14374</v>
      </c>
      <c r="F12401" t="s">
        <v>2466</v>
      </c>
      <c r="G12401" t="s">
        <v>14372</v>
      </c>
      <c r="H12401" t="s">
        <v>25016</v>
      </c>
      <c r="I12401" t="s">
        <v>25017</v>
      </c>
      <c r="J12401" t="s">
        <v>21</v>
      </c>
      <c r="K12401" t="s">
        <v>15</v>
      </c>
      <c r="L12401">
        <v>1649.83</v>
      </c>
      <c r="M12401">
        <v>1.6498299999999999</v>
      </c>
      <c r="N12401" t="s">
        <v>30</v>
      </c>
      <c r="O12401">
        <v>452</v>
      </c>
      <c r="P12401">
        <v>31</v>
      </c>
    </row>
    <row r="12402" spans="1:16">
      <c r="A12402">
        <v>12401</v>
      </c>
      <c r="B12402" t="s">
        <v>2466</v>
      </c>
      <c r="C12402" t="s">
        <v>14372</v>
      </c>
      <c r="D12402" t="s">
        <v>14373</v>
      </c>
      <c r="E12402" t="s">
        <v>14374</v>
      </c>
      <c r="F12402" t="s">
        <v>2466</v>
      </c>
      <c r="G12402" t="s">
        <v>14372</v>
      </c>
      <c r="H12402" t="s">
        <v>25018</v>
      </c>
      <c r="I12402" t="s">
        <v>25019</v>
      </c>
      <c r="J12402" t="s">
        <v>10</v>
      </c>
      <c r="K12402" t="s">
        <v>22</v>
      </c>
      <c r="L12402">
        <v>2510.9699999999998</v>
      </c>
      <c r="M12402">
        <v>2.5109699999999999</v>
      </c>
      <c r="N12402" t="s">
        <v>53</v>
      </c>
      <c r="O12402">
        <v>16</v>
      </c>
      <c r="P12402">
        <v>4</v>
      </c>
    </row>
    <row r="12403" spans="1:16">
      <c r="A12403">
        <v>12402</v>
      </c>
      <c r="B12403" t="s">
        <v>2466</v>
      </c>
      <c r="C12403" t="s">
        <v>14372</v>
      </c>
      <c r="D12403" t="s">
        <v>14373</v>
      </c>
      <c r="E12403" t="s">
        <v>14374</v>
      </c>
      <c r="F12403" t="s">
        <v>2466</v>
      </c>
      <c r="G12403" t="s">
        <v>17772</v>
      </c>
      <c r="H12403" t="s">
        <v>25022</v>
      </c>
      <c r="I12403" t="s">
        <v>25023</v>
      </c>
      <c r="J12403" t="s">
        <v>10</v>
      </c>
      <c r="K12403" t="s">
        <v>25</v>
      </c>
      <c r="L12403">
        <v>5831.39</v>
      </c>
      <c r="M12403">
        <v>5.8313900000000007</v>
      </c>
      <c r="N12403" t="s">
        <v>41</v>
      </c>
      <c r="O12403">
        <v>96</v>
      </c>
      <c r="P12403">
        <v>4</v>
      </c>
    </row>
    <row r="12404" spans="1:16">
      <c r="A12404">
        <v>12403</v>
      </c>
      <c r="B12404" t="s">
        <v>2466</v>
      </c>
      <c r="C12404" t="s">
        <v>14372</v>
      </c>
      <c r="D12404" t="s">
        <v>14373</v>
      </c>
      <c r="E12404" t="s">
        <v>14374</v>
      </c>
      <c r="F12404" t="s">
        <v>2466</v>
      </c>
      <c r="G12404" t="s">
        <v>14372</v>
      </c>
      <c r="H12404" t="s">
        <v>25026</v>
      </c>
      <c r="I12404" t="s">
        <v>25027</v>
      </c>
      <c r="J12404" t="s">
        <v>10</v>
      </c>
      <c r="K12404" t="s">
        <v>25</v>
      </c>
      <c r="L12404">
        <v>1704.49</v>
      </c>
      <c r="M12404">
        <v>1.7044900000000001</v>
      </c>
      <c r="N12404" t="s">
        <v>30</v>
      </c>
      <c r="O12404">
        <v>140</v>
      </c>
      <c r="P12404">
        <v>14</v>
      </c>
    </row>
    <row r="12405" spans="1:16">
      <c r="A12405">
        <v>12404</v>
      </c>
      <c r="B12405" t="s">
        <v>2466</v>
      </c>
      <c r="C12405" t="s">
        <v>14372</v>
      </c>
      <c r="D12405" t="s">
        <v>14373</v>
      </c>
      <c r="E12405" t="s">
        <v>14374</v>
      </c>
      <c r="F12405" t="s">
        <v>2466</v>
      </c>
      <c r="G12405" t="s">
        <v>14372</v>
      </c>
      <c r="H12405" t="s">
        <v>25030</v>
      </c>
      <c r="I12405" t="s">
        <v>25031</v>
      </c>
      <c r="J12405" t="s">
        <v>10</v>
      </c>
      <c r="K12405" t="s">
        <v>25</v>
      </c>
      <c r="L12405">
        <v>5253.18</v>
      </c>
      <c r="M12405">
        <v>5.2531800000000004</v>
      </c>
      <c r="N12405" t="s">
        <v>41</v>
      </c>
      <c r="O12405">
        <v>85</v>
      </c>
      <c r="P12405">
        <v>14</v>
      </c>
    </row>
    <row r="12406" spans="1:16">
      <c r="A12406">
        <v>12405</v>
      </c>
      <c r="B12406" t="s">
        <v>2466</v>
      </c>
      <c r="C12406" t="s">
        <v>14372</v>
      </c>
      <c r="D12406" t="s">
        <v>14373</v>
      </c>
      <c r="E12406" t="s">
        <v>14374</v>
      </c>
      <c r="F12406" t="s">
        <v>2466</v>
      </c>
      <c r="G12406" t="s">
        <v>14372</v>
      </c>
      <c r="H12406" t="s">
        <v>25598</v>
      </c>
      <c r="I12406" t="s">
        <v>25599</v>
      </c>
      <c r="J12406" t="s">
        <v>21</v>
      </c>
      <c r="K12406" t="s">
        <v>22</v>
      </c>
      <c r="L12406">
        <v>8893.16</v>
      </c>
      <c r="M12406">
        <v>8.89316</v>
      </c>
      <c r="N12406" t="s">
        <v>60</v>
      </c>
      <c r="O12406">
        <v>299</v>
      </c>
      <c r="P12406">
        <v>14</v>
      </c>
    </row>
    <row r="12407" spans="1:16">
      <c r="A12407">
        <v>12406</v>
      </c>
      <c r="B12407" t="s">
        <v>2466</v>
      </c>
      <c r="C12407" t="s">
        <v>14372</v>
      </c>
      <c r="D12407" t="s">
        <v>14373</v>
      </c>
      <c r="E12407" t="s">
        <v>14374</v>
      </c>
      <c r="F12407" t="s">
        <v>2466</v>
      </c>
      <c r="G12407" t="s">
        <v>14372</v>
      </c>
      <c r="H12407" t="s">
        <v>14373</v>
      </c>
      <c r="I12407" t="s">
        <v>14374</v>
      </c>
      <c r="J12407" t="s">
        <v>10</v>
      </c>
      <c r="K12407" t="s">
        <v>15</v>
      </c>
      <c r="L12407">
        <v>0</v>
      </c>
      <c r="M12407">
        <v>0</v>
      </c>
      <c r="N12407" t="s">
        <v>11</v>
      </c>
    </row>
    <row r="12408" spans="1:16">
      <c r="A12408">
        <v>12407</v>
      </c>
      <c r="B12408" t="s">
        <v>2466</v>
      </c>
      <c r="C12408" t="s">
        <v>18189</v>
      </c>
      <c r="D12408" t="s">
        <v>18190</v>
      </c>
      <c r="E12408" t="s">
        <v>18191</v>
      </c>
      <c r="F12408" t="s">
        <v>3553</v>
      </c>
      <c r="G12408" t="s">
        <v>18065</v>
      </c>
      <c r="H12408" t="s">
        <v>18206</v>
      </c>
      <c r="I12408" t="s">
        <v>18207</v>
      </c>
      <c r="J12408" t="s">
        <v>10</v>
      </c>
      <c r="K12408" t="s">
        <v>15</v>
      </c>
      <c r="L12408">
        <v>17508.78</v>
      </c>
      <c r="M12408">
        <v>17.508779999999998</v>
      </c>
      <c r="N12408" t="s">
        <v>77</v>
      </c>
      <c r="O12408">
        <v>357</v>
      </c>
      <c r="P12408">
        <v>19</v>
      </c>
    </row>
    <row r="12409" spans="1:16">
      <c r="A12409">
        <v>12408</v>
      </c>
      <c r="B12409" t="s">
        <v>2466</v>
      </c>
      <c r="C12409" t="s">
        <v>18189</v>
      </c>
      <c r="D12409" t="s">
        <v>18190</v>
      </c>
      <c r="E12409" t="s">
        <v>18191</v>
      </c>
      <c r="F12409" t="s">
        <v>3553</v>
      </c>
      <c r="G12409" t="s">
        <v>18065</v>
      </c>
      <c r="H12409" t="s">
        <v>18280</v>
      </c>
      <c r="I12409" t="s">
        <v>18281</v>
      </c>
      <c r="J12409" t="s">
        <v>10</v>
      </c>
      <c r="K12409" t="s">
        <v>25</v>
      </c>
      <c r="L12409">
        <v>19668.78</v>
      </c>
      <c r="M12409">
        <v>19.668779999999998</v>
      </c>
      <c r="N12409" t="s">
        <v>77</v>
      </c>
      <c r="O12409">
        <v>201</v>
      </c>
      <c r="P12409">
        <v>14</v>
      </c>
    </row>
    <row r="12410" spans="1:16">
      <c r="A12410">
        <v>12409</v>
      </c>
      <c r="B12410" t="s">
        <v>2466</v>
      </c>
      <c r="C12410" t="s">
        <v>18189</v>
      </c>
      <c r="D12410" t="s">
        <v>18190</v>
      </c>
      <c r="E12410" t="s">
        <v>18191</v>
      </c>
      <c r="F12410" t="s">
        <v>3553</v>
      </c>
      <c r="G12410" t="s">
        <v>18065</v>
      </c>
      <c r="H12410" t="s">
        <v>18298</v>
      </c>
      <c r="I12410" t="s">
        <v>18299</v>
      </c>
      <c r="J12410" t="s">
        <v>10</v>
      </c>
      <c r="K12410" t="s">
        <v>25</v>
      </c>
      <c r="L12410">
        <v>14411.69</v>
      </c>
      <c r="M12410">
        <v>14.41169</v>
      </c>
      <c r="N12410" t="s">
        <v>68</v>
      </c>
      <c r="O12410">
        <v>133</v>
      </c>
      <c r="P12410">
        <v>9</v>
      </c>
    </row>
    <row r="12411" spans="1:16">
      <c r="A12411">
        <v>12410</v>
      </c>
      <c r="B12411" t="s">
        <v>2466</v>
      </c>
      <c r="C12411" t="s">
        <v>18189</v>
      </c>
      <c r="D12411" t="s">
        <v>18190</v>
      </c>
      <c r="E12411" t="s">
        <v>18191</v>
      </c>
      <c r="F12411" t="s">
        <v>2466</v>
      </c>
      <c r="G12411" t="s">
        <v>18186</v>
      </c>
      <c r="H12411" t="s">
        <v>24931</v>
      </c>
      <c r="I12411" t="s">
        <v>11327</v>
      </c>
      <c r="J12411" t="s">
        <v>21</v>
      </c>
      <c r="K12411" t="s">
        <v>15</v>
      </c>
      <c r="L12411">
        <v>3570.29</v>
      </c>
      <c r="M12411">
        <v>3.57029</v>
      </c>
      <c r="N12411" t="s">
        <v>53</v>
      </c>
      <c r="O12411">
        <v>272</v>
      </c>
      <c r="P12411">
        <v>10</v>
      </c>
    </row>
    <row r="12412" spans="1:16">
      <c r="A12412">
        <v>12411</v>
      </c>
      <c r="B12412" t="s">
        <v>2466</v>
      </c>
      <c r="C12412" t="s">
        <v>18189</v>
      </c>
      <c r="D12412" t="s">
        <v>18190</v>
      </c>
      <c r="E12412" t="s">
        <v>18191</v>
      </c>
      <c r="F12412" t="s">
        <v>2466</v>
      </c>
      <c r="G12412" t="s">
        <v>18186</v>
      </c>
      <c r="H12412" t="s">
        <v>24934</v>
      </c>
      <c r="I12412" t="s">
        <v>24935</v>
      </c>
      <c r="J12412" t="s">
        <v>10</v>
      </c>
      <c r="K12412" t="s">
        <v>15</v>
      </c>
      <c r="L12412">
        <v>5350.57</v>
      </c>
      <c r="M12412">
        <v>5.3505699999999994</v>
      </c>
      <c r="N12412" t="s">
        <v>41</v>
      </c>
      <c r="O12412">
        <v>348</v>
      </c>
      <c r="P12412">
        <v>16</v>
      </c>
    </row>
    <row r="12413" spans="1:16">
      <c r="A12413">
        <v>12412</v>
      </c>
      <c r="B12413" t="s">
        <v>2466</v>
      </c>
      <c r="C12413" t="s">
        <v>18189</v>
      </c>
      <c r="D12413" t="s">
        <v>18190</v>
      </c>
      <c r="E12413" t="s">
        <v>18191</v>
      </c>
      <c r="F12413" t="s">
        <v>2466</v>
      </c>
      <c r="G12413" t="s">
        <v>18186</v>
      </c>
      <c r="H12413" t="s">
        <v>24956</v>
      </c>
      <c r="I12413" t="s">
        <v>24957</v>
      </c>
      <c r="J12413" t="s">
        <v>10</v>
      </c>
      <c r="K12413" t="s">
        <v>15</v>
      </c>
      <c r="L12413">
        <v>7188.51</v>
      </c>
      <c r="M12413">
        <v>7.18851</v>
      </c>
      <c r="N12413" t="s">
        <v>60</v>
      </c>
      <c r="O12413">
        <v>206</v>
      </c>
      <c r="P12413">
        <v>13</v>
      </c>
    </row>
    <row r="12414" spans="1:16">
      <c r="A12414">
        <v>12413</v>
      </c>
      <c r="B12414" t="s">
        <v>2466</v>
      </c>
      <c r="C12414" t="s">
        <v>18189</v>
      </c>
      <c r="D12414" t="s">
        <v>18190</v>
      </c>
      <c r="E12414" t="s">
        <v>18191</v>
      </c>
      <c r="F12414" t="s">
        <v>2466</v>
      </c>
      <c r="G12414" t="s">
        <v>18186</v>
      </c>
      <c r="H12414" t="s">
        <v>24958</v>
      </c>
      <c r="I12414" t="s">
        <v>24959</v>
      </c>
      <c r="J12414" t="s">
        <v>21</v>
      </c>
      <c r="K12414" t="s">
        <v>25</v>
      </c>
      <c r="L12414">
        <v>7566.95</v>
      </c>
      <c r="M12414">
        <v>7.5669499999999994</v>
      </c>
      <c r="N12414" t="s">
        <v>60</v>
      </c>
      <c r="O12414">
        <v>27</v>
      </c>
      <c r="P12414">
        <v>5</v>
      </c>
    </row>
    <row r="12415" spans="1:16">
      <c r="A12415">
        <v>12414</v>
      </c>
      <c r="B12415" t="s">
        <v>2466</v>
      </c>
      <c r="C12415" t="s">
        <v>18189</v>
      </c>
      <c r="D12415" t="s">
        <v>18190</v>
      </c>
      <c r="E12415" t="s">
        <v>18191</v>
      </c>
      <c r="F12415" t="s">
        <v>2466</v>
      </c>
      <c r="G12415" t="s">
        <v>18186</v>
      </c>
      <c r="H12415" t="s">
        <v>25012</v>
      </c>
      <c r="I12415" t="s">
        <v>25013</v>
      </c>
      <c r="J12415" t="s">
        <v>10</v>
      </c>
      <c r="K12415" t="s">
        <v>25</v>
      </c>
      <c r="L12415">
        <v>3146.03</v>
      </c>
      <c r="M12415">
        <v>3.1460300000000001</v>
      </c>
      <c r="N12415" t="s">
        <v>53</v>
      </c>
      <c r="O12415">
        <v>143</v>
      </c>
      <c r="P12415">
        <v>11</v>
      </c>
    </row>
    <row r="12416" spans="1:16">
      <c r="A12416">
        <v>12415</v>
      </c>
      <c r="B12416" t="s">
        <v>2466</v>
      </c>
      <c r="C12416" t="s">
        <v>18189</v>
      </c>
      <c r="D12416" t="s">
        <v>18190</v>
      </c>
      <c r="E12416" t="s">
        <v>18191</v>
      </c>
      <c r="F12416" t="s">
        <v>2466</v>
      </c>
      <c r="G12416" t="s">
        <v>2467</v>
      </c>
      <c r="H12416" t="s">
        <v>25327</v>
      </c>
      <c r="I12416" t="s">
        <v>17251</v>
      </c>
      <c r="J12416" t="s">
        <v>21</v>
      </c>
      <c r="K12416" t="s">
        <v>15</v>
      </c>
      <c r="L12416">
        <v>9138.81</v>
      </c>
      <c r="M12416">
        <v>9.1388099999999994</v>
      </c>
      <c r="N12416" t="s">
        <v>60</v>
      </c>
      <c r="O12416">
        <v>173</v>
      </c>
      <c r="P12416">
        <v>18</v>
      </c>
    </row>
    <row r="12417" spans="1:16">
      <c r="A12417">
        <v>12416</v>
      </c>
      <c r="B12417" t="s">
        <v>2466</v>
      </c>
      <c r="C12417" t="s">
        <v>18189</v>
      </c>
      <c r="D12417" t="s">
        <v>18190</v>
      </c>
      <c r="E12417" t="s">
        <v>18191</v>
      </c>
      <c r="F12417" t="s">
        <v>2466</v>
      </c>
      <c r="G12417" t="s">
        <v>2467</v>
      </c>
      <c r="H12417" t="s">
        <v>25328</v>
      </c>
      <c r="I12417" t="s">
        <v>5320</v>
      </c>
      <c r="J12417" t="s">
        <v>21</v>
      </c>
      <c r="K12417" t="s">
        <v>15</v>
      </c>
      <c r="L12417">
        <v>9216.27</v>
      </c>
      <c r="M12417">
        <v>9.2162699999999997</v>
      </c>
      <c r="N12417" t="s">
        <v>60</v>
      </c>
      <c r="O12417">
        <v>260</v>
      </c>
      <c r="P12417">
        <v>14</v>
      </c>
    </row>
    <row r="12418" spans="1:16">
      <c r="A12418">
        <v>12417</v>
      </c>
      <c r="B12418" t="s">
        <v>2466</v>
      </c>
      <c r="C12418" t="s">
        <v>18189</v>
      </c>
      <c r="D12418" t="s">
        <v>18190</v>
      </c>
      <c r="E12418" t="s">
        <v>18191</v>
      </c>
      <c r="F12418" t="s">
        <v>2466</v>
      </c>
      <c r="G12418" t="s">
        <v>2467</v>
      </c>
      <c r="H12418" t="s">
        <v>25329</v>
      </c>
      <c r="I12418" t="s">
        <v>25330</v>
      </c>
      <c r="J12418" t="s">
        <v>10</v>
      </c>
      <c r="K12418" t="s">
        <v>15</v>
      </c>
      <c r="L12418">
        <v>8713.89</v>
      </c>
      <c r="M12418">
        <v>8.7138899999999992</v>
      </c>
      <c r="N12418" t="s">
        <v>60</v>
      </c>
      <c r="O12418">
        <v>906</v>
      </c>
      <c r="P12418">
        <v>33</v>
      </c>
    </row>
    <row r="12419" spans="1:16">
      <c r="A12419">
        <v>12418</v>
      </c>
      <c r="B12419" t="s">
        <v>2466</v>
      </c>
      <c r="C12419" t="s">
        <v>18189</v>
      </c>
      <c r="D12419" t="s">
        <v>18190</v>
      </c>
      <c r="E12419" t="s">
        <v>18191</v>
      </c>
      <c r="F12419" t="s">
        <v>2466</v>
      </c>
      <c r="G12419" t="s">
        <v>2467</v>
      </c>
      <c r="H12419" t="s">
        <v>25331</v>
      </c>
      <c r="I12419" t="s">
        <v>25332</v>
      </c>
      <c r="J12419" t="s">
        <v>10</v>
      </c>
      <c r="K12419" t="s">
        <v>25</v>
      </c>
      <c r="L12419">
        <v>2530.71</v>
      </c>
      <c r="M12419">
        <v>2.53071</v>
      </c>
      <c r="N12419" t="s">
        <v>53</v>
      </c>
      <c r="O12419">
        <v>84</v>
      </c>
      <c r="P12419">
        <v>9</v>
      </c>
    </row>
    <row r="12420" spans="1:16">
      <c r="A12420">
        <v>12419</v>
      </c>
      <c r="B12420" t="s">
        <v>2466</v>
      </c>
      <c r="C12420" t="s">
        <v>18189</v>
      </c>
      <c r="D12420" t="s">
        <v>18190</v>
      </c>
      <c r="E12420" t="s">
        <v>18191</v>
      </c>
      <c r="F12420" t="s">
        <v>2466</v>
      </c>
      <c r="G12420" t="s">
        <v>18189</v>
      </c>
      <c r="H12420" t="s">
        <v>25333</v>
      </c>
      <c r="I12420" t="s">
        <v>653</v>
      </c>
      <c r="J12420" t="s">
        <v>21</v>
      </c>
      <c r="K12420" t="s">
        <v>15</v>
      </c>
      <c r="L12420">
        <v>857.78</v>
      </c>
      <c r="M12420">
        <v>0.85777999999999999</v>
      </c>
      <c r="N12420" t="s">
        <v>11</v>
      </c>
      <c r="O12420">
        <v>203</v>
      </c>
      <c r="P12420">
        <v>16</v>
      </c>
    </row>
    <row r="12421" spans="1:16">
      <c r="A12421">
        <v>12420</v>
      </c>
      <c r="B12421" t="s">
        <v>2466</v>
      </c>
      <c r="C12421" t="s">
        <v>18189</v>
      </c>
      <c r="D12421" t="s">
        <v>18190</v>
      </c>
      <c r="E12421" t="s">
        <v>18191</v>
      </c>
      <c r="F12421" t="s">
        <v>2466</v>
      </c>
      <c r="G12421" t="s">
        <v>18189</v>
      </c>
      <c r="H12421" t="s">
        <v>25334</v>
      </c>
      <c r="I12421" t="s">
        <v>25335</v>
      </c>
      <c r="J12421" t="s">
        <v>21</v>
      </c>
      <c r="K12421" t="s">
        <v>25</v>
      </c>
      <c r="L12421">
        <v>1021.25</v>
      </c>
      <c r="M12421">
        <v>1.02125</v>
      </c>
      <c r="N12421" t="s">
        <v>30</v>
      </c>
      <c r="O12421">
        <v>53</v>
      </c>
      <c r="P12421">
        <v>10</v>
      </c>
    </row>
    <row r="12422" spans="1:16">
      <c r="A12422">
        <v>12421</v>
      </c>
      <c r="B12422" t="s">
        <v>2466</v>
      </c>
      <c r="C12422" t="s">
        <v>18189</v>
      </c>
      <c r="D12422" t="s">
        <v>18190</v>
      </c>
      <c r="E12422" t="s">
        <v>18191</v>
      </c>
      <c r="F12422" t="s">
        <v>2466</v>
      </c>
      <c r="G12422" t="s">
        <v>18189</v>
      </c>
      <c r="H12422" t="s">
        <v>25336</v>
      </c>
      <c r="I12422" t="s">
        <v>25337</v>
      </c>
      <c r="J12422" t="s">
        <v>21</v>
      </c>
      <c r="K12422" t="s">
        <v>15</v>
      </c>
      <c r="L12422">
        <v>1603.87</v>
      </c>
      <c r="M12422">
        <v>1.6038699999999999</v>
      </c>
      <c r="N12422" t="s">
        <v>30</v>
      </c>
      <c r="O12422">
        <v>1063</v>
      </c>
      <c r="P12422">
        <v>42</v>
      </c>
    </row>
    <row r="12423" spans="1:16">
      <c r="A12423">
        <v>12422</v>
      </c>
      <c r="B12423" t="s">
        <v>2466</v>
      </c>
      <c r="C12423" t="s">
        <v>18189</v>
      </c>
      <c r="D12423" t="s">
        <v>18190</v>
      </c>
      <c r="E12423" t="s">
        <v>18191</v>
      </c>
      <c r="F12423" t="s">
        <v>2466</v>
      </c>
      <c r="G12423" t="s">
        <v>2467</v>
      </c>
      <c r="H12423" t="s">
        <v>25340</v>
      </c>
      <c r="I12423" t="s">
        <v>25341</v>
      </c>
      <c r="J12423" t="s">
        <v>10</v>
      </c>
      <c r="K12423" t="s">
        <v>25</v>
      </c>
      <c r="L12423">
        <v>4798.5600000000004</v>
      </c>
      <c r="M12423">
        <v>4.7985600000000002</v>
      </c>
      <c r="N12423" t="s">
        <v>53</v>
      </c>
      <c r="O12423">
        <v>93</v>
      </c>
      <c r="P12423">
        <v>8</v>
      </c>
    </row>
    <row r="12424" spans="1:16">
      <c r="A12424">
        <v>12423</v>
      </c>
      <c r="B12424" t="s">
        <v>2466</v>
      </c>
      <c r="C12424" t="s">
        <v>18189</v>
      </c>
      <c r="D12424" t="s">
        <v>18190</v>
      </c>
      <c r="E12424" t="s">
        <v>18191</v>
      </c>
      <c r="F12424" t="s">
        <v>2466</v>
      </c>
      <c r="G12424" t="s">
        <v>18186</v>
      </c>
      <c r="H12424" t="s">
        <v>25350</v>
      </c>
      <c r="I12424" t="s">
        <v>25351</v>
      </c>
      <c r="J12424" t="s">
        <v>10</v>
      </c>
      <c r="K12424" t="s">
        <v>22</v>
      </c>
      <c r="L12424">
        <v>5172.7299999999996</v>
      </c>
      <c r="M12424">
        <v>5.1727299999999996</v>
      </c>
      <c r="N12424" t="s">
        <v>41</v>
      </c>
      <c r="O12424">
        <v>71</v>
      </c>
      <c r="P12424">
        <v>4</v>
      </c>
    </row>
    <row r="12425" spans="1:16">
      <c r="A12425">
        <v>12424</v>
      </c>
      <c r="B12425" t="s">
        <v>2466</v>
      </c>
      <c r="C12425" t="s">
        <v>18189</v>
      </c>
      <c r="D12425" t="s">
        <v>18190</v>
      </c>
      <c r="E12425" t="s">
        <v>18191</v>
      </c>
      <c r="F12425" t="s">
        <v>2466</v>
      </c>
      <c r="G12425" t="s">
        <v>2467</v>
      </c>
      <c r="H12425" t="s">
        <v>25352</v>
      </c>
      <c r="I12425" t="s">
        <v>25353</v>
      </c>
      <c r="J12425" t="s">
        <v>10</v>
      </c>
      <c r="K12425" t="s">
        <v>22</v>
      </c>
      <c r="L12425">
        <v>5300.15</v>
      </c>
      <c r="M12425">
        <v>5.3001499999999995</v>
      </c>
      <c r="N12425" t="s">
        <v>41</v>
      </c>
      <c r="O12425">
        <v>58</v>
      </c>
      <c r="P12425">
        <v>2</v>
      </c>
    </row>
    <row r="12426" spans="1:16">
      <c r="A12426">
        <v>12425</v>
      </c>
      <c r="B12426" t="s">
        <v>2466</v>
      </c>
      <c r="C12426" t="s">
        <v>18189</v>
      </c>
      <c r="D12426" t="s">
        <v>18190</v>
      </c>
      <c r="E12426" t="s">
        <v>18191</v>
      </c>
      <c r="F12426" t="s">
        <v>2466</v>
      </c>
      <c r="G12426" t="s">
        <v>2467</v>
      </c>
      <c r="H12426" t="s">
        <v>25364</v>
      </c>
      <c r="I12426" t="s">
        <v>25365</v>
      </c>
      <c r="J12426" t="s">
        <v>10</v>
      </c>
      <c r="K12426" t="s">
        <v>15</v>
      </c>
      <c r="L12426">
        <v>12944.94</v>
      </c>
      <c r="M12426">
        <v>12.944940000000001</v>
      </c>
      <c r="N12426" t="s">
        <v>68</v>
      </c>
      <c r="O12426">
        <v>329</v>
      </c>
      <c r="P12426">
        <v>10</v>
      </c>
    </row>
    <row r="12427" spans="1:16">
      <c r="A12427">
        <v>12426</v>
      </c>
      <c r="B12427" t="s">
        <v>2466</v>
      </c>
      <c r="C12427" t="s">
        <v>18189</v>
      </c>
      <c r="D12427" t="s">
        <v>18190</v>
      </c>
      <c r="E12427" t="s">
        <v>18191</v>
      </c>
      <c r="F12427" t="s">
        <v>2466</v>
      </c>
      <c r="G12427" t="s">
        <v>2467</v>
      </c>
      <c r="H12427" t="s">
        <v>25366</v>
      </c>
      <c r="I12427" t="s">
        <v>167</v>
      </c>
      <c r="J12427" t="s">
        <v>21</v>
      </c>
      <c r="K12427" t="s">
        <v>15</v>
      </c>
      <c r="L12427">
        <v>13209.27</v>
      </c>
      <c r="M12427">
        <v>13.20927</v>
      </c>
      <c r="N12427" t="s">
        <v>68</v>
      </c>
      <c r="O12427">
        <v>118</v>
      </c>
      <c r="P12427">
        <v>13</v>
      </c>
    </row>
    <row r="12428" spans="1:16">
      <c r="A12428">
        <v>12427</v>
      </c>
      <c r="B12428" t="s">
        <v>2466</v>
      </c>
      <c r="C12428" t="s">
        <v>18189</v>
      </c>
      <c r="D12428" t="s">
        <v>18190</v>
      </c>
      <c r="E12428" t="s">
        <v>18191</v>
      </c>
      <c r="F12428" t="s">
        <v>2466</v>
      </c>
      <c r="G12428" t="s">
        <v>18189</v>
      </c>
      <c r="H12428" t="s">
        <v>25373</v>
      </c>
      <c r="I12428" t="s">
        <v>25374</v>
      </c>
      <c r="J12428" t="s">
        <v>10</v>
      </c>
      <c r="K12428" t="s">
        <v>15</v>
      </c>
      <c r="L12428">
        <v>4376.6000000000004</v>
      </c>
      <c r="M12428">
        <v>4.3766000000000007</v>
      </c>
      <c r="N12428" t="s">
        <v>53</v>
      </c>
      <c r="O12428">
        <v>235</v>
      </c>
      <c r="P12428">
        <v>16</v>
      </c>
    </row>
    <row r="12429" spans="1:16">
      <c r="A12429">
        <v>12428</v>
      </c>
      <c r="B12429" t="s">
        <v>2466</v>
      </c>
      <c r="C12429" t="s">
        <v>18189</v>
      </c>
      <c r="D12429" t="s">
        <v>18190</v>
      </c>
      <c r="E12429" t="s">
        <v>18191</v>
      </c>
      <c r="F12429" t="s">
        <v>2466</v>
      </c>
      <c r="G12429" t="s">
        <v>2467</v>
      </c>
      <c r="H12429" t="s">
        <v>25379</v>
      </c>
      <c r="I12429" t="s">
        <v>25380</v>
      </c>
      <c r="J12429" t="s">
        <v>10</v>
      </c>
      <c r="K12429" t="s">
        <v>15</v>
      </c>
      <c r="L12429">
        <v>11187.33</v>
      </c>
      <c r="M12429">
        <v>11.187329999999999</v>
      </c>
      <c r="N12429" t="s">
        <v>68</v>
      </c>
      <c r="O12429">
        <v>369</v>
      </c>
      <c r="P12429">
        <v>20</v>
      </c>
    </row>
    <row r="12430" spans="1:16">
      <c r="A12430">
        <v>12429</v>
      </c>
      <c r="B12430" t="s">
        <v>2466</v>
      </c>
      <c r="C12430" t="s">
        <v>18189</v>
      </c>
      <c r="D12430" t="s">
        <v>18190</v>
      </c>
      <c r="E12430" t="s">
        <v>18191</v>
      </c>
      <c r="F12430" t="s">
        <v>2466</v>
      </c>
      <c r="G12430" t="s">
        <v>2467</v>
      </c>
      <c r="H12430" t="s">
        <v>25381</v>
      </c>
      <c r="I12430" t="s">
        <v>25382</v>
      </c>
      <c r="J12430" t="s">
        <v>10</v>
      </c>
      <c r="K12430" t="s">
        <v>22</v>
      </c>
      <c r="L12430">
        <v>7007.18</v>
      </c>
      <c r="M12430">
        <v>7.00718</v>
      </c>
      <c r="N12430" t="s">
        <v>60</v>
      </c>
      <c r="O12430">
        <v>47</v>
      </c>
      <c r="P12430">
        <v>4</v>
      </c>
    </row>
    <row r="12431" spans="1:16">
      <c r="A12431">
        <v>12430</v>
      </c>
      <c r="B12431" t="s">
        <v>2466</v>
      </c>
      <c r="C12431" t="s">
        <v>18189</v>
      </c>
      <c r="D12431" t="s">
        <v>18190</v>
      </c>
      <c r="E12431" t="s">
        <v>18191</v>
      </c>
      <c r="F12431" t="s">
        <v>2466</v>
      </c>
      <c r="G12431" t="s">
        <v>2467</v>
      </c>
      <c r="H12431" t="s">
        <v>25385</v>
      </c>
      <c r="I12431" t="s">
        <v>25386</v>
      </c>
      <c r="J12431" t="s">
        <v>10</v>
      </c>
      <c r="K12431" t="s">
        <v>15</v>
      </c>
      <c r="L12431">
        <v>8051.45</v>
      </c>
      <c r="M12431">
        <v>8.0514499999999991</v>
      </c>
      <c r="N12431" t="s">
        <v>60</v>
      </c>
      <c r="O12431">
        <v>314</v>
      </c>
      <c r="P12431">
        <v>11</v>
      </c>
    </row>
    <row r="12432" spans="1:16">
      <c r="A12432">
        <v>12431</v>
      </c>
      <c r="B12432" t="s">
        <v>2466</v>
      </c>
      <c r="C12432" t="s">
        <v>18189</v>
      </c>
      <c r="D12432" t="s">
        <v>18190</v>
      </c>
      <c r="E12432" t="s">
        <v>18191</v>
      </c>
      <c r="F12432" t="s">
        <v>2466</v>
      </c>
      <c r="G12432" t="s">
        <v>2467</v>
      </c>
      <c r="H12432" t="s">
        <v>25387</v>
      </c>
      <c r="I12432" t="s">
        <v>25388</v>
      </c>
      <c r="J12432" t="s">
        <v>21</v>
      </c>
      <c r="K12432" t="s">
        <v>25</v>
      </c>
      <c r="L12432">
        <v>8342.6</v>
      </c>
      <c r="M12432">
        <v>8.3426000000000009</v>
      </c>
      <c r="N12432" t="s">
        <v>60</v>
      </c>
      <c r="O12432">
        <v>37</v>
      </c>
      <c r="P12432">
        <v>8</v>
      </c>
    </row>
    <row r="12433" spans="1:16">
      <c r="A12433">
        <v>12432</v>
      </c>
      <c r="B12433" t="s">
        <v>2466</v>
      </c>
      <c r="C12433" t="s">
        <v>18189</v>
      </c>
      <c r="D12433" t="s">
        <v>18190</v>
      </c>
      <c r="E12433" t="s">
        <v>18191</v>
      </c>
      <c r="F12433" t="s">
        <v>2466</v>
      </c>
      <c r="G12433" t="s">
        <v>2467</v>
      </c>
      <c r="H12433" t="s">
        <v>25389</v>
      </c>
      <c r="I12433" t="s">
        <v>25390</v>
      </c>
      <c r="J12433" t="s">
        <v>297</v>
      </c>
      <c r="K12433" t="s">
        <v>15</v>
      </c>
      <c r="L12433">
        <v>8085.34</v>
      </c>
      <c r="M12433">
        <v>8.0853400000000004</v>
      </c>
      <c r="N12433" t="s">
        <v>60</v>
      </c>
      <c r="O12433">
        <v>1773</v>
      </c>
      <c r="P12433">
        <v>60</v>
      </c>
    </row>
    <row r="12434" spans="1:16">
      <c r="A12434">
        <v>12433</v>
      </c>
      <c r="B12434" t="s">
        <v>2466</v>
      </c>
      <c r="C12434" t="s">
        <v>18189</v>
      </c>
      <c r="D12434" t="s">
        <v>18190</v>
      </c>
      <c r="E12434" t="s">
        <v>18191</v>
      </c>
      <c r="F12434" t="s">
        <v>2466</v>
      </c>
      <c r="G12434" t="s">
        <v>2467</v>
      </c>
      <c r="H12434" t="s">
        <v>25414</v>
      </c>
      <c r="I12434" t="s">
        <v>25415</v>
      </c>
      <c r="J12434" t="s">
        <v>21</v>
      </c>
      <c r="K12434" t="s">
        <v>15</v>
      </c>
      <c r="L12434">
        <v>8307.33</v>
      </c>
      <c r="M12434">
        <v>8.3073300000000003</v>
      </c>
      <c r="N12434" t="s">
        <v>60</v>
      </c>
      <c r="O12434">
        <v>327</v>
      </c>
      <c r="P12434">
        <v>46</v>
      </c>
    </row>
    <row r="12435" spans="1:16">
      <c r="A12435">
        <v>12434</v>
      </c>
      <c r="B12435" t="s">
        <v>2466</v>
      </c>
      <c r="C12435" t="s">
        <v>18189</v>
      </c>
      <c r="D12435" t="s">
        <v>18190</v>
      </c>
      <c r="E12435" t="s">
        <v>18191</v>
      </c>
      <c r="F12435" t="s">
        <v>2466</v>
      </c>
      <c r="G12435" t="s">
        <v>2467</v>
      </c>
      <c r="H12435" t="s">
        <v>25416</v>
      </c>
      <c r="I12435" t="s">
        <v>25417</v>
      </c>
      <c r="J12435" t="s">
        <v>10</v>
      </c>
      <c r="K12435" t="s">
        <v>25</v>
      </c>
      <c r="L12435">
        <v>5380.56</v>
      </c>
      <c r="M12435">
        <v>5.38056</v>
      </c>
      <c r="N12435" t="s">
        <v>41</v>
      </c>
      <c r="O12435">
        <v>167</v>
      </c>
      <c r="P12435">
        <v>12</v>
      </c>
    </row>
    <row r="12436" spans="1:16">
      <c r="A12436">
        <v>12435</v>
      </c>
      <c r="B12436" t="s">
        <v>2466</v>
      </c>
      <c r="C12436" t="s">
        <v>18189</v>
      </c>
      <c r="D12436" t="s">
        <v>18190</v>
      </c>
      <c r="E12436" t="s">
        <v>18191</v>
      </c>
      <c r="F12436" t="s">
        <v>2466</v>
      </c>
      <c r="G12436" t="s">
        <v>2467</v>
      </c>
      <c r="H12436" t="s">
        <v>25418</v>
      </c>
      <c r="I12436" t="s">
        <v>15833</v>
      </c>
      <c r="J12436" t="s">
        <v>21</v>
      </c>
      <c r="K12436" t="s">
        <v>22</v>
      </c>
      <c r="L12436">
        <v>5652.84</v>
      </c>
      <c r="M12436">
        <v>5.6528400000000003</v>
      </c>
      <c r="N12436" t="s">
        <v>41</v>
      </c>
      <c r="O12436">
        <v>29</v>
      </c>
      <c r="P12436">
        <v>3</v>
      </c>
    </row>
    <row r="12437" spans="1:16">
      <c r="A12437">
        <v>12436</v>
      </c>
      <c r="B12437" t="s">
        <v>2466</v>
      </c>
      <c r="C12437" t="s">
        <v>18189</v>
      </c>
      <c r="D12437" t="s">
        <v>18190</v>
      </c>
      <c r="E12437" t="s">
        <v>18191</v>
      </c>
      <c r="F12437" t="s">
        <v>2466</v>
      </c>
      <c r="G12437" t="s">
        <v>18189</v>
      </c>
      <c r="H12437" t="s">
        <v>25421</v>
      </c>
      <c r="I12437" t="s">
        <v>25422</v>
      </c>
      <c r="J12437" t="s">
        <v>10</v>
      </c>
      <c r="K12437" t="s">
        <v>25</v>
      </c>
      <c r="L12437">
        <v>5169.07</v>
      </c>
      <c r="M12437">
        <v>5.1690699999999996</v>
      </c>
      <c r="N12437" t="s">
        <v>41</v>
      </c>
      <c r="O12437">
        <v>215</v>
      </c>
      <c r="P12437">
        <v>17</v>
      </c>
    </row>
    <row r="12438" spans="1:16">
      <c r="A12438">
        <v>12437</v>
      </c>
      <c r="B12438" t="s">
        <v>2466</v>
      </c>
      <c r="C12438" t="s">
        <v>18189</v>
      </c>
      <c r="D12438" t="s">
        <v>18190</v>
      </c>
      <c r="E12438" t="s">
        <v>18191</v>
      </c>
      <c r="F12438" t="s">
        <v>2466</v>
      </c>
      <c r="G12438" t="s">
        <v>18189</v>
      </c>
      <c r="H12438" t="s">
        <v>25443</v>
      </c>
      <c r="I12438" t="s">
        <v>25444</v>
      </c>
      <c r="J12438" t="s">
        <v>10</v>
      </c>
      <c r="K12438" t="s">
        <v>15</v>
      </c>
      <c r="L12438">
        <v>8379.15</v>
      </c>
      <c r="M12438">
        <v>8.3791499999999992</v>
      </c>
      <c r="N12438" t="s">
        <v>60</v>
      </c>
      <c r="O12438">
        <v>429</v>
      </c>
      <c r="P12438">
        <v>22</v>
      </c>
    </row>
    <row r="12439" spans="1:16">
      <c r="A12439">
        <v>12438</v>
      </c>
      <c r="B12439" t="s">
        <v>2466</v>
      </c>
      <c r="C12439" t="s">
        <v>18189</v>
      </c>
      <c r="D12439" t="s">
        <v>18190</v>
      </c>
      <c r="E12439" t="s">
        <v>18191</v>
      </c>
      <c r="F12439" t="s">
        <v>2466</v>
      </c>
      <c r="G12439" t="s">
        <v>18189</v>
      </c>
      <c r="H12439" t="s">
        <v>25495</v>
      </c>
      <c r="I12439" t="s">
        <v>25496</v>
      </c>
      <c r="J12439" t="s">
        <v>10</v>
      </c>
      <c r="K12439" t="s">
        <v>15</v>
      </c>
      <c r="L12439">
        <v>8209.73</v>
      </c>
      <c r="M12439">
        <v>8.2097300000000004</v>
      </c>
      <c r="N12439" t="s">
        <v>60</v>
      </c>
      <c r="O12439">
        <v>358</v>
      </c>
      <c r="P12439">
        <v>20</v>
      </c>
    </row>
    <row r="12440" spans="1:16">
      <c r="A12440">
        <v>12439</v>
      </c>
      <c r="B12440" t="s">
        <v>2466</v>
      </c>
      <c r="C12440" t="s">
        <v>18189</v>
      </c>
      <c r="D12440" t="s">
        <v>18190</v>
      </c>
      <c r="E12440" t="s">
        <v>18191</v>
      </c>
      <c r="F12440" t="s">
        <v>2466</v>
      </c>
      <c r="G12440" t="s">
        <v>18189</v>
      </c>
      <c r="H12440" t="s">
        <v>25534</v>
      </c>
      <c r="I12440" t="s">
        <v>25535</v>
      </c>
      <c r="J12440" t="s">
        <v>10</v>
      </c>
      <c r="K12440" t="s">
        <v>15</v>
      </c>
      <c r="L12440">
        <v>10631.8</v>
      </c>
      <c r="M12440">
        <v>10.6318</v>
      </c>
      <c r="N12440" t="s">
        <v>68</v>
      </c>
      <c r="O12440">
        <v>719</v>
      </c>
      <c r="P12440">
        <v>22</v>
      </c>
    </row>
    <row r="12441" spans="1:16">
      <c r="A12441">
        <v>12440</v>
      </c>
      <c r="B12441" t="s">
        <v>2466</v>
      </c>
      <c r="C12441" t="s">
        <v>18189</v>
      </c>
      <c r="D12441" t="s">
        <v>18190</v>
      </c>
      <c r="E12441" t="s">
        <v>18191</v>
      </c>
      <c r="F12441" t="s">
        <v>2466</v>
      </c>
      <c r="G12441" t="s">
        <v>18189</v>
      </c>
      <c r="H12441" t="s">
        <v>25596</v>
      </c>
      <c r="I12441" t="s">
        <v>25597</v>
      </c>
      <c r="J12441" t="s">
        <v>21</v>
      </c>
      <c r="K12441" t="s">
        <v>22</v>
      </c>
      <c r="L12441">
        <v>698.72</v>
      </c>
      <c r="M12441">
        <v>0.69872000000000001</v>
      </c>
      <c r="N12441" t="s">
        <v>11</v>
      </c>
      <c r="O12441">
        <v>168</v>
      </c>
      <c r="P12441">
        <v>8</v>
      </c>
    </row>
    <row r="12442" spans="1:16">
      <c r="A12442">
        <v>12441</v>
      </c>
      <c r="B12442" t="s">
        <v>2466</v>
      </c>
      <c r="C12442" t="s">
        <v>18189</v>
      </c>
      <c r="D12442" t="s">
        <v>18190</v>
      </c>
      <c r="E12442" t="s">
        <v>18191</v>
      </c>
      <c r="F12442" t="s">
        <v>2466</v>
      </c>
      <c r="G12442" t="s">
        <v>18189</v>
      </c>
      <c r="H12442" t="s">
        <v>18190</v>
      </c>
      <c r="I12442" t="s">
        <v>18191</v>
      </c>
      <c r="J12442" t="s">
        <v>10</v>
      </c>
      <c r="K12442" t="s">
        <v>15</v>
      </c>
      <c r="L12442">
        <v>0</v>
      </c>
      <c r="M12442">
        <v>0</v>
      </c>
      <c r="N12442" t="s">
        <v>11</v>
      </c>
    </row>
    <row r="12443" spans="1:16">
      <c r="A12443">
        <v>12442</v>
      </c>
      <c r="B12443" t="s">
        <v>2466</v>
      </c>
      <c r="C12443" t="s">
        <v>17772</v>
      </c>
      <c r="D12443" t="s">
        <v>17773</v>
      </c>
      <c r="E12443" t="s">
        <v>17774</v>
      </c>
      <c r="F12443" t="s">
        <v>2577</v>
      </c>
      <c r="G12443" t="s">
        <v>17767</v>
      </c>
      <c r="H12443" t="s">
        <v>17775</v>
      </c>
      <c r="I12443" t="s">
        <v>17776</v>
      </c>
      <c r="J12443" t="s">
        <v>10</v>
      </c>
      <c r="K12443" t="s">
        <v>25</v>
      </c>
      <c r="L12443">
        <v>7584.72</v>
      </c>
      <c r="M12443">
        <v>7.5847199999999999</v>
      </c>
      <c r="N12443" t="s">
        <v>60</v>
      </c>
      <c r="O12443">
        <v>158</v>
      </c>
      <c r="P12443">
        <v>12</v>
      </c>
    </row>
    <row r="12444" spans="1:16">
      <c r="A12444">
        <v>12443</v>
      </c>
      <c r="B12444" t="s">
        <v>2466</v>
      </c>
      <c r="C12444" t="s">
        <v>17772</v>
      </c>
      <c r="D12444" t="s">
        <v>17773</v>
      </c>
      <c r="E12444" t="s">
        <v>17774</v>
      </c>
      <c r="F12444" t="s">
        <v>2577</v>
      </c>
      <c r="G12444" t="s">
        <v>17767</v>
      </c>
      <c r="H12444" t="s">
        <v>17777</v>
      </c>
      <c r="I12444" t="s">
        <v>17778</v>
      </c>
      <c r="J12444" t="s">
        <v>21</v>
      </c>
      <c r="K12444" t="s">
        <v>15</v>
      </c>
      <c r="L12444">
        <v>7178.35</v>
      </c>
      <c r="M12444">
        <v>7.17835</v>
      </c>
      <c r="N12444" t="s">
        <v>60</v>
      </c>
      <c r="O12444">
        <v>175</v>
      </c>
      <c r="P12444">
        <v>11</v>
      </c>
    </row>
    <row r="12445" spans="1:16">
      <c r="A12445">
        <v>12444</v>
      </c>
      <c r="B12445" t="s">
        <v>2466</v>
      </c>
      <c r="C12445" t="s">
        <v>17772</v>
      </c>
      <c r="D12445" t="s">
        <v>17773</v>
      </c>
      <c r="E12445" t="s">
        <v>17774</v>
      </c>
      <c r="F12445" t="s">
        <v>2577</v>
      </c>
      <c r="G12445" t="s">
        <v>17767</v>
      </c>
      <c r="H12445" t="s">
        <v>17887</v>
      </c>
      <c r="I12445" t="s">
        <v>17888</v>
      </c>
      <c r="J12445" t="s">
        <v>10</v>
      </c>
      <c r="K12445" t="s">
        <v>15</v>
      </c>
      <c r="L12445">
        <v>5258.55</v>
      </c>
      <c r="M12445">
        <v>5.2585500000000005</v>
      </c>
      <c r="N12445" t="s">
        <v>41</v>
      </c>
      <c r="O12445">
        <v>635</v>
      </c>
      <c r="P12445">
        <v>28</v>
      </c>
    </row>
    <row r="12446" spans="1:16">
      <c r="A12446">
        <v>12445</v>
      </c>
      <c r="B12446" t="s">
        <v>2466</v>
      </c>
      <c r="C12446" t="s">
        <v>17772</v>
      </c>
      <c r="D12446" t="s">
        <v>17773</v>
      </c>
      <c r="E12446" t="s">
        <v>17774</v>
      </c>
      <c r="F12446" t="s">
        <v>2577</v>
      </c>
      <c r="G12446" t="s">
        <v>17767</v>
      </c>
      <c r="H12446" t="s">
        <v>17889</v>
      </c>
      <c r="I12446" t="s">
        <v>17890</v>
      </c>
      <c r="J12446" t="s">
        <v>21</v>
      </c>
      <c r="K12446" t="s">
        <v>15</v>
      </c>
      <c r="L12446">
        <v>5390.46</v>
      </c>
      <c r="M12446">
        <v>5.39046</v>
      </c>
      <c r="N12446" t="s">
        <v>41</v>
      </c>
      <c r="O12446">
        <v>208</v>
      </c>
      <c r="P12446">
        <v>15</v>
      </c>
    </row>
    <row r="12447" spans="1:16">
      <c r="A12447">
        <v>12446</v>
      </c>
      <c r="B12447" t="s">
        <v>2466</v>
      </c>
      <c r="C12447" t="s">
        <v>17772</v>
      </c>
      <c r="D12447" t="s">
        <v>17773</v>
      </c>
      <c r="E12447" t="s">
        <v>17774</v>
      </c>
      <c r="F12447" t="s">
        <v>2577</v>
      </c>
      <c r="G12447" t="s">
        <v>17767</v>
      </c>
      <c r="H12447" t="s">
        <v>17891</v>
      </c>
      <c r="I12447" t="s">
        <v>17892</v>
      </c>
      <c r="J12447" t="s">
        <v>21</v>
      </c>
      <c r="K12447" t="s">
        <v>15</v>
      </c>
      <c r="L12447">
        <v>5482.59</v>
      </c>
      <c r="M12447">
        <v>5.4825900000000001</v>
      </c>
      <c r="N12447" t="s">
        <v>41</v>
      </c>
      <c r="O12447">
        <v>924</v>
      </c>
      <c r="P12447">
        <v>60</v>
      </c>
    </row>
    <row r="12448" spans="1:16">
      <c r="A12448">
        <v>12447</v>
      </c>
      <c r="B12448" t="s">
        <v>2466</v>
      </c>
      <c r="C12448" t="s">
        <v>17772</v>
      </c>
      <c r="D12448" t="s">
        <v>17773</v>
      </c>
      <c r="E12448" t="s">
        <v>17774</v>
      </c>
      <c r="F12448" t="s">
        <v>2466</v>
      </c>
      <c r="G12448" t="s">
        <v>14372</v>
      </c>
      <c r="H12448" t="s">
        <v>24800</v>
      </c>
      <c r="I12448" t="s">
        <v>24801</v>
      </c>
      <c r="J12448" t="s">
        <v>10</v>
      </c>
      <c r="K12448" t="s">
        <v>25</v>
      </c>
      <c r="L12448">
        <v>3632.62</v>
      </c>
      <c r="M12448">
        <v>3.6326199999999997</v>
      </c>
      <c r="N12448" t="s">
        <v>53</v>
      </c>
      <c r="O12448">
        <v>154</v>
      </c>
      <c r="P12448">
        <v>15</v>
      </c>
    </row>
    <row r="12449" spans="1:16">
      <c r="A12449">
        <v>12448</v>
      </c>
      <c r="B12449" t="s">
        <v>2466</v>
      </c>
      <c r="C12449" t="s">
        <v>17772</v>
      </c>
      <c r="D12449" t="s">
        <v>17773</v>
      </c>
      <c r="E12449" t="s">
        <v>17774</v>
      </c>
      <c r="F12449" t="s">
        <v>2466</v>
      </c>
      <c r="G12449" t="s">
        <v>14372</v>
      </c>
      <c r="H12449" t="s">
        <v>24806</v>
      </c>
      <c r="I12449" t="s">
        <v>24807</v>
      </c>
      <c r="J12449" t="s">
        <v>10</v>
      </c>
      <c r="K12449" t="s">
        <v>22</v>
      </c>
      <c r="L12449">
        <v>9207.1200000000008</v>
      </c>
      <c r="M12449">
        <v>9.2071200000000015</v>
      </c>
      <c r="N12449" t="s">
        <v>60</v>
      </c>
      <c r="O12449">
        <v>39</v>
      </c>
      <c r="P12449">
        <v>4</v>
      </c>
    </row>
    <row r="12450" spans="1:16">
      <c r="A12450">
        <v>12449</v>
      </c>
      <c r="B12450" t="s">
        <v>2466</v>
      </c>
      <c r="C12450" t="s">
        <v>17772</v>
      </c>
      <c r="D12450" t="s">
        <v>17773</v>
      </c>
      <c r="E12450" t="s">
        <v>17774</v>
      </c>
      <c r="F12450" t="s">
        <v>2466</v>
      </c>
      <c r="G12450" t="s">
        <v>14372</v>
      </c>
      <c r="H12450" t="s">
        <v>24831</v>
      </c>
      <c r="I12450" t="s">
        <v>997</v>
      </c>
      <c r="J12450" t="s">
        <v>21</v>
      </c>
      <c r="K12450" t="s">
        <v>25</v>
      </c>
      <c r="L12450">
        <v>7887.56</v>
      </c>
      <c r="M12450">
        <v>7.8875600000000006</v>
      </c>
      <c r="N12450" t="s">
        <v>60</v>
      </c>
      <c r="O12450">
        <v>194</v>
      </c>
      <c r="P12450">
        <v>13</v>
      </c>
    </row>
    <row r="12451" spans="1:16">
      <c r="A12451">
        <v>12450</v>
      </c>
      <c r="B12451" t="s">
        <v>2466</v>
      </c>
      <c r="C12451" t="s">
        <v>17772</v>
      </c>
      <c r="D12451" t="s">
        <v>17773</v>
      </c>
      <c r="E12451" t="s">
        <v>17774</v>
      </c>
      <c r="F12451" t="s">
        <v>2466</v>
      </c>
      <c r="G12451" t="s">
        <v>14372</v>
      </c>
      <c r="H12451" t="s">
        <v>24832</v>
      </c>
      <c r="I12451" t="s">
        <v>24833</v>
      </c>
      <c r="J12451" t="s">
        <v>21</v>
      </c>
      <c r="K12451" t="s">
        <v>25</v>
      </c>
      <c r="L12451">
        <v>7955.46</v>
      </c>
      <c r="M12451">
        <v>7.9554600000000004</v>
      </c>
      <c r="N12451" t="s">
        <v>60</v>
      </c>
      <c r="O12451">
        <v>198</v>
      </c>
      <c r="P12451">
        <v>18</v>
      </c>
    </row>
    <row r="12452" spans="1:16">
      <c r="A12452">
        <v>12451</v>
      </c>
      <c r="B12452" t="s">
        <v>2466</v>
      </c>
      <c r="C12452" t="s">
        <v>17772</v>
      </c>
      <c r="D12452" t="s">
        <v>17773</v>
      </c>
      <c r="E12452" t="s">
        <v>17774</v>
      </c>
      <c r="F12452" t="s">
        <v>2466</v>
      </c>
      <c r="G12452" t="s">
        <v>14372</v>
      </c>
      <c r="H12452" t="s">
        <v>24834</v>
      </c>
      <c r="I12452" t="s">
        <v>24835</v>
      </c>
      <c r="J12452" t="s">
        <v>10</v>
      </c>
      <c r="K12452" t="s">
        <v>22</v>
      </c>
      <c r="L12452">
        <v>7967.67</v>
      </c>
      <c r="M12452">
        <v>7.96767</v>
      </c>
      <c r="N12452" t="s">
        <v>60</v>
      </c>
      <c r="O12452">
        <v>60</v>
      </c>
      <c r="P12452">
        <v>5</v>
      </c>
    </row>
    <row r="12453" spans="1:16">
      <c r="A12453">
        <v>12452</v>
      </c>
      <c r="B12453" t="s">
        <v>2466</v>
      </c>
      <c r="C12453" t="s">
        <v>17772</v>
      </c>
      <c r="D12453" t="s">
        <v>17773</v>
      </c>
      <c r="E12453" t="s">
        <v>17774</v>
      </c>
      <c r="F12453" t="s">
        <v>2466</v>
      </c>
      <c r="G12453" t="s">
        <v>14372</v>
      </c>
      <c r="H12453" t="s">
        <v>24836</v>
      </c>
      <c r="I12453" t="s">
        <v>24837</v>
      </c>
      <c r="J12453" t="s">
        <v>10</v>
      </c>
      <c r="K12453" t="s">
        <v>15</v>
      </c>
      <c r="L12453">
        <v>6464.28</v>
      </c>
      <c r="M12453">
        <v>6.4642799999999996</v>
      </c>
      <c r="N12453" t="s">
        <v>41</v>
      </c>
      <c r="O12453">
        <v>372</v>
      </c>
      <c r="P12453">
        <v>23</v>
      </c>
    </row>
    <row r="12454" spans="1:16">
      <c r="A12454">
        <v>12453</v>
      </c>
      <c r="B12454" t="s">
        <v>2466</v>
      </c>
      <c r="C12454" t="s">
        <v>17772</v>
      </c>
      <c r="D12454" t="s">
        <v>17773</v>
      </c>
      <c r="E12454" t="s">
        <v>17774</v>
      </c>
      <c r="F12454" t="s">
        <v>2466</v>
      </c>
      <c r="G12454" t="s">
        <v>14372</v>
      </c>
      <c r="H12454" t="s">
        <v>24838</v>
      </c>
      <c r="I12454" t="s">
        <v>24839</v>
      </c>
      <c r="J12454" t="s">
        <v>10</v>
      </c>
      <c r="K12454" t="s">
        <v>25</v>
      </c>
      <c r="L12454">
        <v>8194.6200000000008</v>
      </c>
      <c r="M12454">
        <v>8.1946200000000005</v>
      </c>
      <c r="N12454" t="s">
        <v>60</v>
      </c>
      <c r="O12454">
        <v>179</v>
      </c>
      <c r="P12454">
        <v>8</v>
      </c>
    </row>
    <row r="12455" spans="1:16">
      <c r="A12455">
        <v>12454</v>
      </c>
      <c r="B12455" t="s">
        <v>2466</v>
      </c>
      <c r="C12455" t="s">
        <v>17772</v>
      </c>
      <c r="D12455" t="s">
        <v>17773</v>
      </c>
      <c r="E12455" t="s">
        <v>17774</v>
      </c>
      <c r="F12455" t="s">
        <v>2466</v>
      </c>
      <c r="G12455" t="s">
        <v>17772</v>
      </c>
      <c r="H12455" t="s">
        <v>25020</v>
      </c>
      <c r="I12455" t="s">
        <v>25021</v>
      </c>
      <c r="J12455" t="s">
        <v>21</v>
      </c>
      <c r="K12455" t="s">
        <v>22</v>
      </c>
      <c r="L12455">
        <v>5481.39</v>
      </c>
      <c r="M12455">
        <v>5.4813900000000002</v>
      </c>
      <c r="N12455" t="s">
        <v>41</v>
      </c>
      <c r="O12455">
        <v>25</v>
      </c>
      <c r="P12455">
        <v>4</v>
      </c>
    </row>
    <row r="12456" spans="1:16">
      <c r="A12456">
        <v>12455</v>
      </c>
      <c r="B12456" t="s">
        <v>2466</v>
      </c>
      <c r="C12456" t="s">
        <v>17772</v>
      </c>
      <c r="D12456" t="s">
        <v>17773</v>
      </c>
      <c r="E12456" t="s">
        <v>17774</v>
      </c>
      <c r="F12456" t="s">
        <v>2466</v>
      </c>
      <c r="G12456" t="s">
        <v>17772</v>
      </c>
      <c r="H12456" t="s">
        <v>25024</v>
      </c>
      <c r="I12456" t="s">
        <v>25025</v>
      </c>
      <c r="J12456" t="s">
        <v>179</v>
      </c>
      <c r="K12456" t="s">
        <v>22</v>
      </c>
      <c r="L12456">
        <v>5843.13</v>
      </c>
      <c r="M12456">
        <v>5.8431300000000004</v>
      </c>
      <c r="N12456" t="s">
        <v>41</v>
      </c>
      <c r="O12456">
        <v>14</v>
      </c>
      <c r="P12456">
        <v>4</v>
      </c>
    </row>
    <row r="12457" spans="1:16">
      <c r="A12457">
        <v>12456</v>
      </c>
      <c r="B12457" t="s">
        <v>2466</v>
      </c>
      <c r="C12457" t="s">
        <v>17772</v>
      </c>
      <c r="D12457" t="s">
        <v>17773</v>
      </c>
      <c r="E12457" t="s">
        <v>17774</v>
      </c>
      <c r="F12457" t="s">
        <v>2466</v>
      </c>
      <c r="G12457" t="s">
        <v>14372</v>
      </c>
      <c r="H12457" t="s">
        <v>25028</v>
      </c>
      <c r="I12457" t="s">
        <v>25029</v>
      </c>
      <c r="J12457" t="s">
        <v>10</v>
      </c>
      <c r="K12457" t="s">
        <v>25</v>
      </c>
      <c r="L12457">
        <v>4369.2</v>
      </c>
      <c r="M12457">
        <v>4.3692000000000002</v>
      </c>
      <c r="N12457" t="s">
        <v>53</v>
      </c>
      <c r="O12457">
        <v>136</v>
      </c>
      <c r="P12457">
        <v>16</v>
      </c>
    </row>
    <row r="12458" spans="1:16">
      <c r="A12458">
        <v>12457</v>
      </c>
      <c r="B12458" t="s">
        <v>2466</v>
      </c>
      <c r="C12458" t="s">
        <v>17772</v>
      </c>
      <c r="D12458" t="s">
        <v>17773</v>
      </c>
      <c r="E12458" t="s">
        <v>17774</v>
      </c>
      <c r="F12458" t="s">
        <v>2466</v>
      </c>
      <c r="G12458" t="s">
        <v>14372</v>
      </c>
      <c r="H12458" t="s">
        <v>25035</v>
      </c>
      <c r="I12458" t="s">
        <v>25036</v>
      </c>
      <c r="J12458" t="s">
        <v>10</v>
      </c>
      <c r="K12458" t="s">
        <v>22</v>
      </c>
      <c r="L12458">
        <v>4768.51</v>
      </c>
      <c r="M12458">
        <v>4.76851</v>
      </c>
      <c r="N12458" t="s">
        <v>53</v>
      </c>
      <c r="O12458">
        <v>20</v>
      </c>
      <c r="P12458">
        <v>4</v>
      </c>
    </row>
    <row r="12459" spans="1:16">
      <c r="A12459">
        <v>12458</v>
      </c>
      <c r="B12459" t="s">
        <v>2466</v>
      </c>
      <c r="C12459" t="s">
        <v>17772</v>
      </c>
      <c r="D12459" t="s">
        <v>17773</v>
      </c>
      <c r="E12459" t="s">
        <v>17774</v>
      </c>
      <c r="F12459" t="s">
        <v>2466</v>
      </c>
      <c r="G12459" t="s">
        <v>14372</v>
      </c>
      <c r="H12459" t="s">
        <v>25241</v>
      </c>
      <c r="I12459" t="s">
        <v>25242</v>
      </c>
      <c r="J12459" t="s">
        <v>10</v>
      </c>
      <c r="K12459" t="s">
        <v>25</v>
      </c>
      <c r="L12459">
        <v>1424.3</v>
      </c>
      <c r="M12459">
        <v>1.4242999999999999</v>
      </c>
      <c r="N12459" t="s">
        <v>30</v>
      </c>
      <c r="O12459">
        <v>100</v>
      </c>
      <c r="P12459">
        <v>10</v>
      </c>
    </row>
    <row r="12460" spans="1:16">
      <c r="A12460">
        <v>12459</v>
      </c>
      <c r="B12460" t="s">
        <v>2466</v>
      </c>
      <c r="C12460" t="s">
        <v>17772</v>
      </c>
      <c r="D12460" t="s">
        <v>17773</v>
      </c>
      <c r="E12460" t="s">
        <v>17774</v>
      </c>
      <c r="F12460" t="s">
        <v>2466</v>
      </c>
      <c r="G12460" t="s">
        <v>14372</v>
      </c>
      <c r="H12460" t="s">
        <v>25243</v>
      </c>
      <c r="I12460" t="s">
        <v>18285</v>
      </c>
      <c r="J12460" t="s">
        <v>10</v>
      </c>
      <c r="K12460" t="s">
        <v>22</v>
      </c>
      <c r="L12460">
        <v>9424.16</v>
      </c>
      <c r="M12460">
        <v>9.4241600000000005</v>
      </c>
      <c r="N12460" t="s">
        <v>60</v>
      </c>
      <c r="O12460">
        <v>74</v>
      </c>
      <c r="P12460">
        <v>5</v>
      </c>
    </row>
    <row r="12461" spans="1:16">
      <c r="A12461">
        <v>12460</v>
      </c>
      <c r="B12461" t="s">
        <v>2466</v>
      </c>
      <c r="C12461" t="s">
        <v>17772</v>
      </c>
      <c r="D12461" t="s">
        <v>17773</v>
      </c>
      <c r="E12461" t="s">
        <v>17774</v>
      </c>
      <c r="F12461" t="s">
        <v>2466</v>
      </c>
      <c r="G12461" t="s">
        <v>17772</v>
      </c>
      <c r="H12461" t="s">
        <v>25244</v>
      </c>
      <c r="I12461" t="s">
        <v>25245</v>
      </c>
      <c r="J12461" t="s">
        <v>10</v>
      </c>
      <c r="K12461" t="s">
        <v>15</v>
      </c>
      <c r="L12461">
        <v>6048.17</v>
      </c>
      <c r="M12461">
        <v>6.0481699999999998</v>
      </c>
      <c r="N12461" t="s">
        <v>41</v>
      </c>
      <c r="O12461">
        <v>332</v>
      </c>
      <c r="P12461">
        <v>21</v>
      </c>
    </row>
    <row r="12462" spans="1:16">
      <c r="A12462">
        <v>12461</v>
      </c>
      <c r="B12462" t="s">
        <v>2466</v>
      </c>
      <c r="C12462" t="s">
        <v>17772</v>
      </c>
      <c r="D12462" t="s">
        <v>17773</v>
      </c>
      <c r="E12462" t="s">
        <v>17774</v>
      </c>
      <c r="F12462" t="s">
        <v>2466</v>
      </c>
      <c r="G12462" t="s">
        <v>17772</v>
      </c>
      <c r="H12462" t="s">
        <v>25246</v>
      </c>
      <c r="I12462" t="s">
        <v>25247</v>
      </c>
      <c r="J12462" t="s">
        <v>21</v>
      </c>
      <c r="K12462" t="s">
        <v>25</v>
      </c>
      <c r="L12462">
        <v>7301.01</v>
      </c>
      <c r="M12462">
        <v>7.3010099999999998</v>
      </c>
      <c r="N12462" t="s">
        <v>60</v>
      </c>
      <c r="O12462">
        <v>703</v>
      </c>
      <c r="P12462">
        <v>22</v>
      </c>
    </row>
    <row r="12463" spans="1:16">
      <c r="A12463">
        <v>12462</v>
      </c>
      <c r="B12463" t="s">
        <v>2466</v>
      </c>
      <c r="C12463" t="s">
        <v>17772</v>
      </c>
      <c r="D12463" t="s">
        <v>17773</v>
      </c>
      <c r="E12463" t="s">
        <v>17774</v>
      </c>
      <c r="F12463" t="s">
        <v>2466</v>
      </c>
      <c r="G12463" t="s">
        <v>17772</v>
      </c>
      <c r="H12463" t="s">
        <v>25254</v>
      </c>
      <c r="I12463" t="s">
        <v>25255</v>
      </c>
      <c r="J12463" t="s">
        <v>10</v>
      </c>
      <c r="K12463" t="s">
        <v>25</v>
      </c>
      <c r="L12463">
        <v>12086.91</v>
      </c>
      <c r="M12463">
        <v>12.08691</v>
      </c>
      <c r="N12463" t="s">
        <v>68</v>
      </c>
      <c r="O12463">
        <v>157</v>
      </c>
      <c r="P12463">
        <v>8</v>
      </c>
    </row>
    <row r="12464" spans="1:16">
      <c r="A12464">
        <v>12463</v>
      </c>
      <c r="B12464" t="s">
        <v>2466</v>
      </c>
      <c r="C12464" t="s">
        <v>17772</v>
      </c>
      <c r="D12464" t="s">
        <v>17773</v>
      </c>
      <c r="E12464" t="s">
        <v>17774</v>
      </c>
      <c r="F12464" t="s">
        <v>2466</v>
      </c>
      <c r="G12464" t="s">
        <v>17772</v>
      </c>
      <c r="H12464" t="s">
        <v>25262</v>
      </c>
      <c r="I12464" t="s">
        <v>18030</v>
      </c>
      <c r="J12464" t="s">
        <v>10</v>
      </c>
      <c r="K12464" t="s">
        <v>22</v>
      </c>
      <c r="L12464">
        <v>2540.6799999999998</v>
      </c>
      <c r="M12464">
        <v>2.54068</v>
      </c>
      <c r="N12464" t="s">
        <v>53</v>
      </c>
      <c r="O12464">
        <v>46</v>
      </c>
      <c r="P12464">
        <v>4</v>
      </c>
    </row>
    <row r="12465" spans="1:16">
      <c r="A12465">
        <v>12464</v>
      </c>
      <c r="B12465" t="s">
        <v>2466</v>
      </c>
      <c r="C12465" t="s">
        <v>17772</v>
      </c>
      <c r="D12465" t="s">
        <v>17773</v>
      </c>
      <c r="E12465" t="s">
        <v>17774</v>
      </c>
      <c r="F12465" t="s">
        <v>2466</v>
      </c>
      <c r="G12465" t="s">
        <v>24666</v>
      </c>
      <c r="H12465" t="s">
        <v>25268</v>
      </c>
      <c r="I12465" t="s">
        <v>25269</v>
      </c>
      <c r="J12465" t="s">
        <v>10</v>
      </c>
      <c r="K12465" t="s">
        <v>25</v>
      </c>
      <c r="L12465">
        <v>11667.84</v>
      </c>
      <c r="M12465">
        <v>11.66784</v>
      </c>
      <c r="N12465" t="s">
        <v>68</v>
      </c>
      <c r="O12465">
        <v>161</v>
      </c>
      <c r="P12465">
        <v>10</v>
      </c>
    </row>
    <row r="12466" spans="1:16">
      <c r="A12466">
        <v>12465</v>
      </c>
      <c r="B12466" t="s">
        <v>2466</v>
      </c>
      <c r="C12466" t="s">
        <v>17772</v>
      </c>
      <c r="D12466" t="s">
        <v>17773</v>
      </c>
      <c r="E12466" t="s">
        <v>17774</v>
      </c>
      <c r="F12466" t="s">
        <v>2466</v>
      </c>
      <c r="G12466" t="s">
        <v>17772</v>
      </c>
      <c r="H12466" t="s">
        <v>25270</v>
      </c>
      <c r="I12466" t="s">
        <v>25271</v>
      </c>
      <c r="J12466" t="s">
        <v>10</v>
      </c>
      <c r="K12466" t="s">
        <v>25</v>
      </c>
      <c r="L12466">
        <v>5888.27</v>
      </c>
      <c r="M12466">
        <v>5.8882700000000003</v>
      </c>
      <c r="N12466" t="s">
        <v>41</v>
      </c>
      <c r="O12466">
        <v>217</v>
      </c>
      <c r="P12466">
        <v>10</v>
      </c>
    </row>
    <row r="12467" spans="1:16">
      <c r="A12467">
        <v>12466</v>
      </c>
      <c r="B12467" t="s">
        <v>2466</v>
      </c>
      <c r="C12467" t="s">
        <v>17772</v>
      </c>
      <c r="D12467" t="s">
        <v>17773</v>
      </c>
      <c r="E12467" t="s">
        <v>17774</v>
      </c>
      <c r="F12467" t="s">
        <v>2466</v>
      </c>
      <c r="G12467" t="s">
        <v>17772</v>
      </c>
      <c r="H12467" t="s">
        <v>25272</v>
      </c>
      <c r="I12467" t="s">
        <v>25273</v>
      </c>
      <c r="J12467" t="s">
        <v>21</v>
      </c>
      <c r="K12467" t="s">
        <v>15</v>
      </c>
      <c r="L12467">
        <v>5954.74</v>
      </c>
      <c r="M12467">
        <v>5.9547400000000001</v>
      </c>
      <c r="N12467" t="s">
        <v>41</v>
      </c>
      <c r="O12467">
        <v>328</v>
      </c>
      <c r="P12467">
        <v>16</v>
      </c>
    </row>
    <row r="12468" spans="1:16">
      <c r="A12468">
        <v>12467</v>
      </c>
      <c r="B12468" t="s">
        <v>2466</v>
      </c>
      <c r="C12468" t="s">
        <v>17772</v>
      </c>
      <c r="D12468" t="s">
        <v>17773</v>
      </c>
      <c r="E12468" t="s">
        <v>17774</v>
      </c>
      <c r="F12468" t="s">
        <v>2466</v>
      </c>
      <c r="G12468" t="s">
        <v>17772</v>
      </c>
      <c r="H12468" t="s">
        <v>25274</v>
      </c>
      <c r="I12468" t="s">
        <v>25275</v>
      </c>
      <c r="J12468" t="s">
        <v>10</v>
      </c>
      <c r="K12468" t="s">
        <v>15</v>
      </c>
      <c r="L12468">
        <v>6330.68</v>
      </c>
      <c r="M12468">
        <v>6.3306800000000001</v>
      </c>
      <c r="N12468" t="s">
        <v>41</v>
      </c>
      <c r="O12468">
        <v>850</v>
      </c>
      <c r="P12468">
        <v>36</v>
      </c>
    </row>
    <row r="12469" spans="1:16">
      <c r="A12469">
        <v>12468</v>
      </c>
      <c r="B12469" t="s">
        <v>2466</v>
      </c>
      <c r="C12469" t="s">
        <v>17772</v>
      </c>
      <c r="D12469" t="s">
        <v>17773</v>
      </c>
      <c r="E12469" t="s">
        <v>17774</v>
      </c>
      <c r="F12469" t="s">
        <v>2466</v>
      </c>
      <c r="G12469" t="s">
        <v>17772</v>
      </c>
      <c r="H12469" t="s">
        <v>25276</v>
      </c>
      <c r="I12469" t="s">
        <v>25277</v>
      </c>
      <c r="J12469" t="s">
        <v>21</v>
      </c>
      <c r="K12469" t="s">
        <v>15</v>
      </c>
      <c r="L12469">
        <v>7551.32</v>
      </c>
      <c r="M12469">
        <v>7.5513199999999996</v>
      </c>
      <c r="N12469" t="s">
        <v>60</v>
      </c>
      <c r="O12469">
        <v>90</v>
      </c>
      <c r="P12469">
        <v>8</v>
      </c>
    </row>
    <row r="12470" spans="1:16">
      <c r="A12470">
        <v>12469</v>
      </c>
      <c r="B12470" t="s">
        <v>2466</v>
      </c>
      <c r="C12470" t="s">
        <v>17772</v>
      </c>
      <c r="D12470" t="s">
        <v>17773</v>
      </c>
      <c r="E12470" t="s">
        <v>17774</v>
      </c>
      <c r="F12470" t="s">
        <v>2466</v>
      </c>
      <c r="G12470" t="s">
        <v>17772</v>
      </c>
      <c r="H12470" t="s">
        <v>25278</v>
      </c>
      <c r="I12470" t="s">
        <v>25279</v>
      </c>
      <c r="J12470" t="s">
        <v>21</v>
      </c>
      <c r="K12470" t="s">
        <v>25</v>
      </c>
      <c r="L12470">
        <v>7561.96</v>
      </c>
      <c r="M12470">
        <v>7.56196</v>
      </c>
      <c r="N12470" t="s">
        <v>60</v>
      </c>
      <c r="O12470">
        <v>35</v>
      </c>
      <c r="P12470">
        <v>11</v>
      </c>
    </row>
    <row r="12471" spans="1:16">
      <c r="A12471">
        <v>12470</v>
      </c>
      <c r="B12471" t="s">
        <v>2466</v>
      </c>
      <c r="C12471" t="s">
        <v>17772</v>
      </c>
      <c r="D12471" t="s">
        <v>17773</v>
      </c>
      <c r="E12471" t="s">
        <v>17774</v>
      </c>
      <c r="F12471" t="s">
        <v>2466</v>
      </c>
      <c r="G12471" t="s">
        <v>17772</v>
      </c>
      <c r="H12471" t="s">
        <v>25280</v>
      </c>
      <c r="I12471" t="s">
        <v>25281</v>
      </c>
      <c r="J12471" t="s">
        <v>21</v>
      </c>
      <c r="K12471" t="s">
        <v>15</v>
      </c>
      <c r="L12471">
        <v>7430.39</v>
      </c>
      <c r="M12471">
        <v>7.4303900000000001</v>
      </c>
      <c r="N12471" t="s">
        <v>60</v>
      </c>
      <c r="O12471">
        <v>426</v>
      </c>
      <c r="P12471">
        <v>13</v>
      </c>
    </row>
    <row r="12472" spans="1:16">
      <c r="A12472">
        <v>12471</v>
      </c>
      <c r="B12472" t="s">
        <v>2466</v>
      </c>
      <c r="C12472" t="s">
        <v>17772</v>
      </c>
      <c r="D12472" t="s">
        <v>17773</v>
      </c>
      <c r="E12472" t="s">
        <v>17774</v>
      </c>
      <c r="F12472" t="s">
        <v>2466</v>
      </c>
      <c r="G12472" t="s">
        <v>17772</v>
      </c>
      <c r="H12472" t="s">
        <v>25282</v>
      </c>
      <c r="I12472" t="s">
        <v>25283</v>
      </c>
      <c r="J12472" t="s">
        <v>21</v>
      </c>
      <c r="K12472" t="s">
        <v>15</v>
      </c>
      <c r="L12472">
        <v>7731.87</v>
      </c>
      <c r="M12472">
        <v>7.7318699999999998</v>
      </c>
      <c r="N12472" t="s">
        <v>60</v>
      </c>
      <c r="O12472">
        <v>76</v>
      </c>
      <c r="P12472">
        <v>14</v>
      </c>
    </row>
    <row r="12473" spans="1:16">
      <c r="A12473">
        <v>12472</v>
      </c>
      <c r="B12473" t="s">
        <v>2466</v>
      </c>
      <c r="C12473" t="s">
        <v>17772</v>
      </c>
      <c r="D12473" t="s">
        <v>17773</v>
      </c>
      <c r="E12473" t="s">
        <v>17774</v>
      </c>
      <c r="F12473" t="s">
        <v>2466</v>
      </c>
      <c r="G12473" t="s">
        <v>17772</v>
      </c>
      <c r="H12473" t="s">
        <v>25284</v>
      </c>
      <c r="I12473" t="s">
        <v>25285</v>
      </c>
      <c r="J12473" t="s">
        <v>21</v>
      </c>
      <c r="K12473" t="s">
        <v>25</v>
      </c>
      <c r="L12473">
        <v>7721.74</v>
      </c>
      <c r="M12473">
        <v>7.7217399999999996</v>
      </c>
      <c r="N12473" t="s">
        <v>60</v>
      </c>
      <c r="O12473">
        <v>135</v>
      </c>
      <c r="P12473">
        <v>11</v>
      </c>
    </row>
    <row r="12474" spans="1:16">
      <c r="A12474">
        <v>12473</v>
      </c>
      <c r="B12474" t="s">
        <v>2466</v>
      </c>
      <c r="C12474" t="s">
        <v>17772</v>
      </c>
      <c r="D12474" t="s">
        <v>17773</v>
      </c>
      <c r="E12474" t="s">
        <v>17774</v>
      </c>
      <c r="F12474" t="s">
        <v>2466</v>
      </c>
      <c r="G12474" t="s">
        <v>17772</v>
      </c>
      <c r="H12474" t="s">
        <v>25286</v>
      </c>
      <c r="I12474" t="s">
        <v>25287</v>
      </c>
      <c r="J12474" t="s">
        <v>21</v>
      </c>
      <c r="K12474" t="s">
        <v>22</v>
      </c>
      <c r="L12474">
        <v>7439.21</v>
      </c>
      <c r="M12474">
        <v>7.4392100000000001</v>
      </c>
      <c r="N12474" t="s">
        <v>60</v>
      </c>
      <c r="O12474">
        <v>51</v>
      </c>
      <c r="P12474">
        <v>12</v>
      </c>
    </row>
    <row r="12475" spans="1:16">
      <c r="A12475">
        <v>12474</v>
      </c>
      <c r="B12475" t="s">
        <v>2466</v>
      </c>
      <c r="C12475" t="s">
        <v>17772</v>
      </c>
      <c r="D12475" t="s">
        <v>17773</v>
      </c>
      <c r="E12475" t="s">
        <v>17774</v>
      </c>
      <c r="F12475" t="s">
        <v>2466</v>
      </c>
      <c r="G12475" t="s">
        <v>17772</v>
      </c>
      <c r="H12475" t="s">
        <v>25288</v>
      </c>
      <c r="I12475" t="s">
        <v>25289</v>
      </c>
      <c r="J12475" t="s">
        <v>21</v>
      </c>
      <c r="K12475" t="s">
        <v>22</v>
      </c>
      <c r="L12475">
        <v>8131.28</v>
      </c>
      <c r="M12475">
        <v>8.1312800000000003</v>
      </c>
      <c r="N12475" t="s">
        <v>60</v>
      </c>
      <c r="O12475">
        <v>415</v>
      </c>
      <c r="P12475">
        <v>19</v>
      </c>
    </row>
    <row r="12476" spans="1:16">
      <c r="A12476">
        <v>12475</v>
      </c>
      <c r="B12476" t="s">
        <v>2466</v>
      </c>
      <c r="C12476" t="s">
        <v>17772</v>
      </c>
      <c r="D12476" t="s">
        <v>17773</v>
      </c>
      <c r="E12476" t="s">
        <v>17774</v>
      </c>
      <c r="F12476" t="s">
        <v>2466</v>
      </c>
      <c r="G12476" t="s">
        <v>17772</v>
      </c>
      <c r="H12476" t="s">
        <v>25290</v>
      </c>
      <c r="I12476" t="s">
        <v>5278</v>
      </c>
      <c r="J12476" t="s">
        <v>10</v>
      </c>
      <c r="K12476" t="s">
        <v>22</v>
      </c>
      <c r="L12476">
        <v>4428.21</v>
      </c>
      <c r="M12476">
        <v>4.42821</v>
      </c>
      <c r="N12476" t="s">
        <v>53</v>
      </c>
      <c r="O12476">
        <v>32</v>
      </c>
      <c r="P12476">
        <v>3</v>
      </c>
    </row>
    <row r="12477" spans="1:16">
      <c r="A12477">
        <v>12476</v>
      </c>
      <c r="B12477" t="s">
        <v>2466</v>
      </c>
      <c r="C12477" t="s">
        <v>17772</v>
      </c>
      <c r="D12477" t="s">
        <v>17773</v>
      </c>
      <c r="E12477" t="s">
        <v>17774</v>
      </c>
      <c r="F12477" t="s">
        <v>2466</v>
      </c>
      <c r="G12477" t="s">
        <v>17772</v>
      </c>
      <c r="H12477" t="s">
        <v>25291</v>
      </c>
      <c r="I12477" t="s">
        <v>25292</v>
      </c>
      <c r="J12477" t="s">
        <v>21</v>
      </c>
      <c r="K12477" t="s">
        <v>25</v>
      </c>
      <c r="L12477">
        <v>6025.64</v>
      </c>
      <c r="M12477">
        <v>6.0256400000000001</v>
      </c>
      <c r="N12477" t="s">
        <v>41</v>
      </c>
      <c r="O12477">
        <v>438</v>
      </c>
      <c r="P12477">
        <v>24</v>
      </c>
    </row>
    <row r="12478" spans="1:16">
      <c r="A12478">
        <v>12477</v>
      </c>
      <c r="B12478" t="s">
        <v>2466</v>
      </c>
      <c r="C12478" t="s">
        <v>17772</v>
      </c>
      <c r="D12478" t="s">
        <v>17773</v>
      </c>
      <c r="E12478" t="s">
        <v>17774</v>
      </c>
      <c r="F12478" t="s">
        <v>2466</v>
      </c>
      <c r="G12478" t="s">
        <v>17772</v>
      </c>
      <c r="H12478" t="s">
        <v>25293</v>
      </c>
      <c r="I12478" t="s">
        <v>25294</v>
      </c>
      <c r="J12478" t="s">
        <v>21</v>
      </c>
      <c r="K12478" t="s">
        <v>15</v>
      </c>
      <c r="L12478">
        <v>1555.9</v>
      </c>
      <c r="M12478">
        <v>1.5559000000000001</v>
      </c>
      <c r="N12478" t="s">
        <v>30</v>
      </c>
      <c r="O12478">
        <v>568</v>
      </c>
      <c r="P12478">
        <v>20</v>
      </c>
    </row>
    <row r="12479" spans="1:16">
      <c r="A12479">
        <v>12478</v>
      </c>
      <c r="B12479" t="s">
        <v>2466</v>
      </c>
      <c r="C12479" t="s">
        <v>17772</v>
      </c>
      <c r="D12479" t="s">
        <v>17773</v>
      </c>
      <c r="E12479" t="s">
        <v>17774</v>
      </c>
      <c r="F12479" t="s">
        <v>2466</v>
      </c>
      <c r="G12479" t="s">
        <v>17772</v>
      </c>
      <c r="H12479" t="s">
        <v>25297</v>
      </c>
      <c r="I12479" t="s">
        <v>25298</v>
      </c>
      <c r="J12479" t="s">
        <v>10</v>
      </c>
      <c r="K12479" t="s">
        <v>25</v>
      </c>
      <c r="L12479">
        <v>10104.16</v>
      </c>
      <c r="M12479">
        <v>10.10416</v>
      </c>
      <c r="N12479" t="s">
        <v>68</v>
      </c>
      <c r="O12479">
        <v>220</v>
      </c>
      <c r="P12479">
        <v>15</v>
      </c>
    </row>
    <row r="12480" spans="1:16">
      <c r="A12480">
        <v>12479</v>
      </c>
      <c r="B12480" t="s">
        <v>2466</v>
      </c>
      <c r="C12480" t="s">
        <v>17772</v>
      </c>
      <c r="D12480" t="s">
        <v>17773</v>
      </c>
      <c r="E12480" t="s">
        <v>17774</v>
      </c>
      <c r="F12480" t="s">
        <v>2466</v>
      </c>
      <c r="G12480" t="s">
        <v>17772</v>
      </c>
      <c r="H12480" t="s">
        <v>25299</v>
      </c>
      <c r="I12480" t="s">
        <v>25300</v>
      </c>
      <c r="J12480" t="s">
        <v>10</v>
      </c>
      <c r="K12480" t="s">
        <v>22</v>
      </c>
      <c r="L12480">
        <v>5355.58</v>
      </c>
      <c r="M12480">
        <v>5.3555799999999998</v>
      </c>
      <c r="N12480" t="s">
        <v>41</v>
      </c>
      <c r="O12480">
        <v>76</v>
      </c>
      <c r="P12480">
        <v>5</v>
      </c>
    </row>
    <row r="12481" spans="1:16">
      <c r="A12481">
        <v>12480</v>
      </c>
      <c r="B12481" t="s">
        <v>2466</v>
      </c>
      <c r="C12481" t="s">
        <v>17772</v>
      </c>
      <c r="D12481" t="s">
        <v>17773</v>
      </c>
      <c r="E12481" t="s">
        <v>17774</v>
      </c>
      <c r="F12481" t="s">
        <v>2466</v>
      </c>
      <c r="G12481" t="s">
        <v>17772</v>
      </c>
      <c r="H12481" t="s">
        <v>25301</v>
      </c>
      <c r="I12481" t="s">
        <v>25302</v>
      </c>
      <c r="J12481" t="s">
        <v>10</v>
      </c>
      <c r="K12481" t="s">
        <v>15</v>
      </c>
      <c r="L12481">
        <v>4759.04</v>
      </c>
      <c r="M12481">
        <v>4.7590399999999997</v>
      </c>
      <c r="N12481" t="s">
        <v>53</v>
      </c>
      <c r="O12481">
        <v>353</v>
      </c>
      <c r="P12481">
        <v>25</v>
      </c>
    </row>
    <row r="12482" spans="1:16">
      <c r="A12482">
        <v>12481</v>
      </c>
      <c r="B12482" t="s">
        <v>2466</v>
      </c>
      <c r="C12482" t="s">
        <v>17772</v>
      </c>
      <c r="D12482" t="s">
        <v>17773</v>
      </c>
      <c r="E12482" t="s">
        <v>17774</v>
      </c>
      <c r="F12482" t="s">
        <v>2466</v>
      </c>
      <c r="G12482" t="s">
        <v>17772</v>
      </c>
      <c r="H12482" t="s">
        <v>25303</v>
      </c>
      <c r="I12482" t="s">
        <v>13548</v>
      </c>
      <c r="J12482" t="s">
        <v>21</v>
      </c>
      <c r="K12482" t="s">
        <v>25</v>
      </c>
      <c r="L12482">
        <v>4863.8599999999997</v>
      </c>
      <c r="M12482">
        <v>4.8638599999999999</v>
      </c>
      <c r="N12482" t="s">
        <v>53</v>
      </c>
      <c r="O12482">
        <v>84</v>
      </c>
      <c r="P12482">
        <v>9</v>
      </c>
    </row>
    <row r="12483" spans="1:16">
      <c r="A12483">
        <v>12482</v>
      </c>
      <c r="B12483" t="s">
        <v>2466</v>
      </c>
      <c r="C12483" t="s">
        <v>17772</v>
      </c>
      <c r="D12483" t="s">
        <v>17773</v>
      </c>
      <c r="E12483" t="s">
        <v>17774</v>
      </c>
      <c r="F12483" t="s">
        <v>2466</v>
      </c>
      <c r="G12483" t="s">
        <v>17772</v>
      </c>
      <c r="H12483" t="s">
        <v>25304</v>
      </c>
      <c r="I12483" t="s">
        <v>25305</v>
      </c>
      <c r="J12483" t="s">
        <v>10</v>
      </c>
      <c r="K12483" t="s">
        <v>22</v>
      </c>
      <c r="L12483">
        <v>7920.13</v>
      </c>
      <c r="M12483">
        <v>7.9201300000000003</v>
      </c>
      <c r="N12483" t="s">
        <v>60</v>
      </c>
      <c r="O12483">
        <v>44</v>
      </c>
      <c r="P12483">
        <v>3</v>
      </c>
    </row>
    <row r="12484" spans="1:16">
      <c r="A12484">
        <v>12483</v>
      </c>
      <c r="B12484" t="s">
        <v>2466</v>
      </c>
      <c r="C12484" t="s">
        <v>17772</v>
      </c>
      <c r="D12484" t="s">
        <v>17773</v>
      </c>
      <c r="E12484" t="s">
        <v>17774</v>
      </c>
      <c r="F12484" t="s">
        <v>2466</v>
      </c>
      <c r="G12484" t="s">
        <v>17772</v>
      </c>
      <c r="H12484" t="s">
        <v>25306</v>
      </c>
      <c r="I12484" t="s">
        <v>25307</v>
      </c>
      <c r="J12484" t="s">
        <v>10</v>
      </c>
      <c r="K12484" t="s">
        <v>22</v>
      </c>
      <c r="L12484">
        <v>8462.0300000000007</v>
      </c>
      <c r="M12484">
        <v>8.4620300000000004</v>
      </c>
      <c r="N12484" t="s">
        <v>60</v>
      </c>
      <c r="O12484">
        <v>155</v>
      </c>
      <c r="P12484">
        <v>8</v>
      </c>
    </row>
    <row r="12485" spans="1:16">
      <c r="A12485">
        <v>12484</v>
      </c>
      <c r="B12485" t="s">
        <v>2466</v>
      </c>
      <c r="C12485" t="s">
        <v>17772</v>
      </c>
      <c r="D12485" t="s">
        <v>17773</v>
      </c>
      <c r="E12485" t="s">
        <v>17774</v>
      </c>
      <c r="F12485" t="s">
        <v>2466</v>
      </c>
      <c r="G12485" t="s">
        <v>17772</v>
      </c>
      <c r="H12485" t="s">
        <v>25308</v>
      </c>
      <c r="I12485" t="s">
        <v>25309</v>
      </c>
      <c r="J12485" t="s">
        <v>10</v>
      </c>
      <c r="K12485" t="s">
        <v>22</v>
      </c>
      <c r="L12485">
        <v>10006.82</v>
      </c>
      <c r="M12485">
        <v>10.006819999999999</v>
      </c>
      <c r="N12485" t="s">
        <v>68</v>
      </c>
      <c r="O12485">
        <v>44</v>
      </c>
      <c r="P12485">
        <v>4</v>
      </c>
    </row>
    <row r="12486" spans="1:16">
      <c r="A12486">
        <v>12485</v>
      </c>
      <c r="B12486" t="s">
        <v>2466</v>
      </c>
      <c r="C12486" t="s">
        <v>17772</v>
      </c>
      <c r="D12486" t="s">
        <v>17773</v>
      </c>
      <c r="E12486" t="s">
        <v>17774</v>
      </c>
      <c r="F12486" t="s">
        <v>2466</v>
      </c>
      <c r="G12486" t="s">
        <v>17772</v>
      </c>
      <c r="H12486" t="s">
        <v>25312</v>
      </c>
      <c r="I12486" t="s">
        <v>14332</v>
      </c>
      <c r="J12486" t="s">
        <v>10</v>
      </c>
      <c r="K12486" t="s">
        <v>15</v>
      </c>
      <c r="L12486">
        <v>11562.13</v>
      </c>
      <c r="M12486">
        <v>11.56213</v>
      </c>
      <c r="N12486" t="s">
        <v>68</v>
      </c>
      <c r="O12486">
        <v>449</v>
      </c>
      <c r="P12486">
        <v>23</v>
      </c>
    </row>
    <row r="12487" spans="1:16">
      <c r="A12487">
        <v>12486</v>
      </c>
      <c r="B12487" t="s">
        <v>2466</v>
      </c>
      <c r="C12487" t="s">
        <v>17772</v>
      </c>
      <c r="D12487" t="s">
        <v>17773</v>
      </c>
      <c r="E12487" t="s">
        <v>17774</v>
      </c>
      <c r="F12487" t="s">
        <v>2466</v>
      </c>
      <c r="G12487" t="s">
        <v>17772</v>
      </c>
      <c r="H12487" t="s">
        <v>25315</v>
      </c>
      <c r="I12487" t="s">
        <v>25316</v>
      </c>
      <c r="J12487" t="s">
        <v>10</v>
      </c>
      <c r="K12487" t="s">
        <v>22</v>
      </c>
      <c r="L12487">
        <v>8291.8700000000008</v>
      </c>
      <c r="M12487">
        <v>8.2918700000000012</v>
      </c>
      <c r="N12487" t="s">
        <v>60</v>
      </c>
      <c r="O12487">
        <v>52</v>
      </c>
      <c r="P12487">
        <v>3</v>
      </c>
    </row>
    <row r="12488" spans="1:16">
      <c r="A12488">
        <v>12487</v>
      </c>
      <c r="B12488" t="s">
        <v>2466</v>
      </c>
      <c r="C12488" t="s">
        <v>17772</v>
      </c>
      <c r="D12488" t="s">
        <v>17773</v>
      </c>
      <c r="E12488" t="s">
        <v>17774</v>
      </c>
      <c r="F12488" t="s">
        <v>2466</v>
      </c>
      <c r="G12488" t="s">
        <v>17772</v>
      </c>
      <c r="H12488" t="s">
        <v>25319</v>
      </c>
      <c r="I12488" t="s">
        <v>25320</v>
      </c>
      <c r="J12488" t="s">
        <v>10</v>
      </c>
      <c r="K12488" t="s">
        <v>15</v>
      </c>
      <c r="L12488">
        <v>10474.68</v>
      </c>
      <c r="M12488">
        <v>10.474680000000001</v>
      </c>
      <c r="N12488" t="s">
        <v>68</v>
      </c>
      <c r="O12488">
        <v>428</v>
      </c>
      <c r="P12488">
        <v>18</v>
      </c>
    </row>
    <row r="12489" spans="1:16">
      <c r="A12489">
        <v>12488</v>
      </c>
      <c r="B12489" t="s">
        <v>2466</v>
      </c>
      <c r="C12489" t="s">
        <v>17772</v>
      </c>
      <c r="D12489" t="s">
        <v>17773</v>
      </c>
      <c r="E12489" t="s">
        <v>17774</v>
      </c>
      <c r="F12489" t="s">
        <v>2466</v>
      </c>
      <c r="G12489" t="s">
        <v>17772</v>
      </c>
      <c r="H12489" t="s">
        <v>25321</v>
      </c>
      <c r="I12489" t="s">
        <v>25322</v>
      </c>
      <c r="J12489" t="s">
        <v>10</v>
      </c>
      <c r="K12489" t="s">
        <v>22</v>
      </c>
      <c r="L12489">
        <v>3076.44</v>
      </c>
      <c r="M12489">
        <v>3.0764399999999998</v>
      </c>
      <c r="N12489" t="s">
        <v>53</v>
      </c>
      <c r="O12489">
        <v>39</v>
      </c>
      <c r="P12489">
        <v>4</v>
      </c>
    </row>
    <row r="12490" spans="1:16">
      <c r="A12490">
        <v>12489</v>
      </c>
      <c r="B12490" t="s">
        <v>2466</v>
      </c>
      <c r="C12490" t="s">
        <v>17772</v>
      </c>
      <c r="D12490" t="s">
        <v>17773</v>
      </c>
      <c r="E12490" t="s">
        <v>17774</v>
      </c>
      <c r="F12490" t="s">
        <v>2466</v>
      </c>
      <c r="G12490" t="s">
        <v>17772</v>
      </c>
      <c r="H12490" t="s">
        <v>25323</v>
      </c>
      <c r="I12490" t="s">
        <v>25324</v>
      </c>
      <c r="J12490" t="s">
        <v>21</v>
      </c>
      <c r="K12490" t="s">
        <v>15</v>
      </c>
      <c r="L12490">
        <v>7061.64</v>
      </c>
      <c r="M12490">
        <v>7.0616400000000006</v>
      </c>
      <c r="N12490" t="s">
        <v>60</v>
      </c>
      <c r="O12490">
        <v>458</v>
      </c>
      <c r="P12490">
        <v>32</v>
      </c>
    </row>
    <row r="12491" spans="1:16">
      <c r="A12491">
        <v>12490</v>
      </c>
      <c r="B12491" t="s">
        <v>2466</v>
      </c>
      <c r="C12491" t="s">
        <v>17772</v>
      </c>
      <c r="D12491" t="s">
        <v>17773</v>
      </c>
      <c r="E12491" t="s">
        <v>17774</v>
      </c>
      <c r="F12491" t="s">
        <v>2466</v>
      </c>
      <c r="G12491" t="s">
        <v>17772</v>
      </c>
      <c r="H12491" t="s">
        <v>25325</v>
      </c>
      <c r="I12491" t="s">
        <v>25326</v>
      </c>
      <c r="J12491" t="s">
        <v>10</v>
      </c>
      <c r="K12491" t="s">
        <v>25</v>
      </c>
      <c r="L12491">
        <v>10897.12</v>
      </c>
      <c r="M12491">
        <v>10.897120000000001</v>
      </c>
      <c r="N12491" t="s">
        <v>68</v>
      </c>
      <c r="O12491">
        <v>133</v>
      </c>
      <c r="P12491">
        <v>5</v>
      </c>
    </row>
    <row r="12492" spans="1:16">
      <c r="A12492">
        <v>12491</v>
      </c>
      <c r="B12492" t="s">
        <v>2466</v>
      </c>
      <c r="C12492" t="s">
        <v>17772</v>
      </c>
      <c r="D12492" t="s">
        <v>17773</v>
      </c>
      <c r="E12492" t="s">
        <v>17774</v>
      </c>
      <c r="F12492" t="s">
        <v>2466</v>
      </c>
      <c r="G12492" t="s">
        <v>17772</v>
      </c>
      <c r="H12492" t="s">
        <v>17773</v>
      </c>
      <c r="I12492" t="s">
        <v>17774</v>
      </c>
      <c r="J12492" t="s">
        <v>10</v>
      </c>
      <c r="K12492" t="s">
        <v>15</v>
      </c>
      <c r="L12492">
        <v>0</v>
      </c>
      <c r="M12492">
        <v>0</v>
      </c>
      <c r="N12492" t="s">
        <v>11</v>
      </c>
    </row>
    <row r="12493" spans="1:16">
      <c r="A12493">
        <v>12492</v>
      </c>
      <c r="B12493" t="s">
        <v>2466</v>
      </c>
      <c r="C12493" t="s">
        <v>18186</v>
      </c>
      <c r="D12493" t="s">
        <v>18187</v>
      </c>
      <c r="E12493" t="s">
        <v>18188</v>
      </c>
      <c r="F12493" t="s">
        <v>3553</v>
      </c>
      <c r="G12493" t="s">
        <v>18172</v>
      </c>
      <c r="H12493" t="s">
        <v>18198</v>
      </c>
      <c r="I12493" t="s">
        <v>18199</v>
      </c>
      <c r="J12493" t="s">
        <v>10</v>
      </c>
      <c r="K12493" t="s">
        <v>25</v>
      </c>
      <c r="L12493">
        <v>12358.71</v>
      </c>
      <c r="M12493">
        <v>12.358709999999999</v>
      </c>
      <c r="N12493" t="s">
        <v>68</v>
      </c>
      <c r="O12493">
        <v>318</v>
      </c>
      <c r="P12493">
        <v>15</v>
      </c>
    </row>
    <row r="12494" spans="1:16">
      <c r="A12494">
        <v>12493</v>
      </c>
      <c r="B12494" t="s">
        <v>2466</v>
      </c>
      <c r="C12494" t="s">
        <v>18186</v>
      </c>
      <c r="D12494" t="s">
        <v>18187</v>
      </c>
      <c r="E12494" t="s">
        <v>18188</v>
      </c>
      <c r="F12494" t="s">
        <v>3553</v>
      </c>
      <c r="G12494" t="s">
        <v>18172</v>
      </c>
      <c r="H12494" t="s">
        <v>18200</v>
      </c>
      <c r="I12494" t="s">
        <v>18201</v>
      </c>
      <c r="J12494" t="s">
        <v>10</v>
      </c>
      <c r="K12494" t="s">
        <v>15</v>
      </c>
      <c r="L12494">
        <v>11631.85</v>
      </c>
      <c r="M12494">
        <v>11.63185</v>
      </c>
      <c r="N12494" t="s">
        <v>68</v>
      </c>
      <c r="O12494">
        <v>207</v>
      </c>
      <c r="P12494">
        <v>8</v>
      </c>
    </row>
    <row r="12495" spans="1:16">
      <c r="A12495">
        <v>12494</v>
      </c>
      <c r="B12495" t="s">
        <v>2466</v>
      </c>
      <c r="C12495" t="s">
        <v>18186</v>
      </c>
      <c r="D12495" t="s">
        <v>18187</v>
      </c>
      <c r="E12495" t="s">
        <v>18188</v>
      </c>
      <c r="F12495" t="s">
        <v>3553</v>
      </c>
      <c r="G12495" t="s">
        <v>18065</v>
      </c>
      <c r="H12495" t="s">
        <v>18266</v>
      </c>
      <c r="I12495" t="s">
        <v>18267</v>
      </c>
      <c r="J12495" t="s">
        <v>10</v>
      </c>
      <c r="K12495" t="s">
        <v>25</v>
      </c>
      <c r="L12495">
        <v>18129.63</v>
      </c>
      <c r="M12495">
        <v>18.129630000000002</v>
      </c>
      <c r="N12495" t="s">
        <v>77</v>
      </c>
      <c r="O12495">
        <v>227</v>
      </c>
      <c r="P12495">
        <v>14</v>
      </c>
    </row>
    <row r="12496" spans="1:16">
      <c r="A12496">
        <v>12495</v>
      </c>
      <c r="B12496" t="s">
        <v>2466</v>
      </c>
      <c r="C12496" t="s">
        <v>18186</v>
      </c>
      <c r="D12496" t="s">
        <v>18187</v>
      </c>
      <c r="E12496" t="s">
        <v>18188</v>
      </c>
      <c r="F12496" t="s">
        <v>3553</v>
      </c>
      <c r="G12496" t="s">
        <v>18172</v>
      </c>
      <c r="H12496" t="s">
        <v>18290</v>
      </c>
      <c r="I12496" t="s">
        <v>18291</v>
      </c>
      <c r="J12496" t="s">
        <v>10</v>
      </c>
      <c r="K12496" t="s">
        <v>15</v>
      </c>
      <c r="L12496">
        <v>13312.16</v>
      </c>
      <c r="M12496">
        <v>13.31216</v>
      </c>
      <c r="N12496" t="s">
        <v>68</v>
      </c>
      <c r="O12496">
        <v>326</v>
      </c>
      <c r="P12496">
        <v>13</v>
      </c>
    </row>
    <row r="12497" spans="1:16">
      <c r="A12497">
        <v>12496</v>
      </c>
      <c r="B12497" t="s">
        <v>2466</v>
      </c>
      <c r="C12497" t="s">
        <v>18186</v>
      </c>
      <c r="D12497" t="s">
        <v>18187</v>
      </c>
      <c r="E12497" t="s">
        <v>18188</v>
      </c>
      <c r="F12497" t="s">
        <v>3553</v>
      </c>
      <c r="G12497" t="s">
        <v>18172</v>
      </c>
      <c r="H12497" t="s">
        <v>18292</v>
      </c>
      <c r="I12497" t="s">
        <v>18293</v>
      </c>
      <c r="J12497" t="s">
        <v>21</v>
      </c>
      <c r="K12497" t="s">
        <v>15</v>
      </c>
      <c r="L12497">
        <v>12149.35</v>
      </c>
      <c r="M12497">
        <v>12.14935</v>
      </c>
      <c r="N12497" t="s">
        <v>68</v>
      </c>
      <c r="O12497">
        <v>266</v>
      </c>
      <c r="P12497">
        <v>2</v>
      </c>
    </row>
    <row r="12498" spans="1:16">
      <c r="A12498">
        <v>12497</v>
      </c>
      <c r="B12498" t="s">
        <v>2466</v>
      </c>
      <c r="C12498" t="s">
        <v>18186</v>
      </c>
      <c r="D12498" t="s">
        <v>18187</v>
      </c>
      <c r="E12498" t="s">
        <v>18188</v>
      </c>
      <c r="F12498" t="s">
        <v>3553</v>
      </c>
      <c r="G12498" t="s">
        <v>18172</v>
      </c>
      <c r="H12498" t="s">
        <v>18294</v>
      </c>
      <c r="I12498" t="s">
        <v>18295</v>
      </c>
      <c r="J12498" t="s">
        <v>21</v>
      </c>
      <c r="K12498" t="s">
        <v>15</v>
      </c>
      <c r="L12498">
        <v>12178.56</v>
      </c>
      <c r="M12498">
        <v>12.178559999999999</v>
      </c>
      <c r="N12498" t="s">
        <v>68</v>
      </c>
      <c r="O12498">
        <v>399</v>
      </c>
      <c r="P12498">
        <v>24</v>
      </c>
    </row>
    <row r="12499" spans="1:16">
      <c r="A12499">
        <v>12498</v>
      </c>
      <c r="B12499" t="s">
        <v>2466</v>
      </c>
      <c r="C12499" t="s">
        <v>18186</v>
      </c>
      <c r="D12499" t="s">
        <v>18187</v>
      </c>
      <c r="E12499" t="s">
        <v>18188</v>
      </c>
      <c r="F12499" t="s">
        <v>3553</v>
      </c>
      <c r="G12499" t="s">
        <v>18172</v>
      </c>
      <c r="H12499" t="s">
        <v>18302</v>
      </c>
      <c r="I12499" t="s">
        <v>18303</v>
      </c>
      <c r="J12499" t="s">
        <v>10</v>
      </c>
      <c r="K12499" t="s">
        <v>25</v>
      </c>
      <c r="L12499">
        <v>12057.23</v>
      </c>
      <c r="M12499">
        <v>12.057229999999999</v>
      </c>
      <c r="N12499" t="s">
        <v>68</v>
      </c>
      <c r="O12499">
        <v>343</v>
      </c>
      <c r="P12499">
        <v>17</v>
      </c>
    </row>
    <row r="12500" spans="1:16">
      <c r="A12500">
        <v>12499</v>
      </c>
      <c r="B12500" t="s">
        <v>2466</v>
      </c>
      <c r="C12500" t="s">
        <v>18186</v>
      </c>
      <c r="D12500" t="s">
        <v>18187</v>
      </c>
      <c r="E12500" t="s">
        <v>18188</v>
      </c>
      <c r="F12500" t="s">
        <v>3553</v>
      </c>
      <c r="G12500" t="s">
        <v>18172</v>
      </c>
      <c r="H12500" t="s">
        <v>18304</v>
      </c>
      <c r="I12500" t="s">
        <v>18305</v>
      </c>
      <c r="J12500" t="s">
        <v>10</v>
      </c>
      <c r="K12500" t="s">
        <v>15</v>
      </c>
      <c r="L12500">
        <v>8275.57</v>
      </c>
      <c r="M12500">
        <v>8.2755700000000001</v>
      </c>
      <c r="N12500" t="s">
        <v>60</v>
      </c>
      <c r="O12500">
        <v>433</v>
      </c>
      <c r="P12500">
        <v>21</v>
      </c>
    </row>
    <row r="12501" spans="1:16">
      <c r="A12501">
        <v>12500</v>
      </c>
      <c r="B12501" t="s">
        <v>2466</v>
      </c>
      <c r="C12501" t="s">
        <v>18186</v>
      </c>
      <c r="D12501" t="s">
        <v>18187</v>
      </c>
      <c r="E12501" t="s">
        <v>18188</v>
      </c>
      <c r="F12501" t="s">
        <v>3553</v>
      </c>
      <c r="G12501" t="s">
        <v>18172</v>
      </c>
      <c r="H12501" t="s">
        <v>18306</v>
      </c>
      <c r="I12501" t="s">
        <v>18307</v>
      </c>
      <c r="J12501" t="s">
        <v>21</v>
      </c>
      <c r="K12501" t="s">
        <v>15</v>
      </c>
      <c r="L12501">
        <v>8618.2199999999993</v>
      </c>
      <c r="M12501">
        <v>8.6182199999999991</v>
      </c>
      <c r="N12501" t="s">
        <v>60</v>
      </c>
      <c r="O12501">
        <v>368</v>
      </c>
      <c r="P12501">
        <v>13</v>
      </c>
    </row>
    <row r="12502" spans="1:16">
      <c r="A12502">
        <v>12501</v>
      </c>
      <c r="B12502" t="s">
        <v>2466</v>
      </c>
      <c r="C12502" t="s">
        <v>18186</v>
      </c>
      <c r="D12502" t="s">
        <v>18187</v>
      </c>
      <c r="E12502" t="s">
        <v>18188</v>
      </c>
      <c r="F12502" t="s">
        <v>3553</v>
      </c>
      <c r="G12502" t="s">
        <v>18172</v>
      </c>
      <c r="H12502" t="s">
        <v>18358</v>
      </c>
      <c r="I12502" t="s">
        <v>18359</v>
      </c>
      <c r="J12502" t="s">
        <v>10</v>
      </c>
      <c r="K12502" t="s">
        <v>15</v>
      </c>
      <c r="L12502">
        <v>15352.5</v>
      </c>
      <c r="M12502">
        <v>15.352499999999999</v>
      </c>
      <c r="N12502" t="s">
        <v>77</v>
      </c>
      <c r="O12502">
        <v>328</v>
      </c>
      <c r="P12502">
        <v>19</v>
      </c>
    </row>
    <row r="12503" spans="1:16">
      <c r="A12503">
        <v>12502</v>
      </c>
      <c r="B12503" t="s">
        <v>2466</v>
      </c>
      <c r="C12503" t="s">
        <v>18186</v>
      </c>
      <c r="D12503" t="s">
        <v>18187</v>
      </c>
      <c r="E12503" t="s">
        <v>18188</v>
      </c>
      <c r="F12503" t="s">
        <v>3553</v>
      </c>
      <c r="G12503" t="s">
        <v>18172</v>
      </c>
      <c r="H12503" t="s">
        <v>18394</v>
      </c>
      <c r="I12503" t="s">
        <v>18395</v>
      </c>
      <c r="J12503" t="s">
        <v>21</v>
      </c>
      <c r="K12503" t="s">
        <v>15</v>
      </c>
      <c r="L12503">
        <v>13251.85</v>
      </c>
      <c r="M12503">
        <v>13.251850000000001</v>
      </c>
      <c r="N12503" t="s">
        <v>68</v>
      </c>
      <c r="O12503">
        <v>1447</v>
      </c>
      <c r="P12503">
        <v>62</v>
      </c>
    </row>
    <row r="12504" spans="1:16">
      <c r="A12504">
        <v>12503</v>
      </c>
      <c r="B12504" t="s">
        <v>2466</v>
      </c>
      <c r="C12504" t="s">
        <v>18186</v>
      </c>
      <c r="D12504" t="s">
        <v>18187</v>
      </c>
      <c r="E12504" t="s">
        <v>18188</v>
      </c>
      <c r="F12504" t="s">
        <v>3553</v>
      </c>
      <c r="G12504" t="s">
        <v>18172</v>
      </c>
      <c r="H12504" t="s">
        <v>18396</v>
      </c>
      <c r="I12504" t="s">
        <v>18397</v>
      </c>
      <c r="J12504" t="s">
        <v>10</v>
      </c>
      <c r="K12504" t="s">
        <v>15</v>
      </c>
      <c r="L12504">
        <v>14050.52</v>
      </c>
      <c r="M12504">
        <v>14.050520000000001</v>
      </c>
      <c r="N12504" t="s">
        <v>68</v>
      </c>
      <c r="O12504">
        <v>625</v>
      </c>
      <c r="P12504">
        <v>17</v>
      </c>
    </row>
    <row r="12505" spans="1:16">
      <c r="A12505">
        <v>12504</v>
      </c>
      <c r="B12505" t="s">
        <v>2466</v>
      </c>
      <c r="C12505" t="s">
        <v>18186</v>
      </c>
      <c r="D12505" t="s">
        <v>18187</v>
      </c>
      <c r="E12505" t="s">
        <v>18188</v>
      </c>
      <c r="F12505" t="s">
        <v>3553</v>
      </c>
      <c r="G12505" t="s">
        <v>18172</v>
      </c>
      <c r="H12505" t="s">
        <v>18398</v>
      </c>
      <c r="I12505" t="s">
        <v>18399</v>
      </c>
      <c r="J12505" t="s">
        <v>21</v>
      </c>
      <c r="K12505" t="s">
        <v>15</v>
      </c>
      <c r="L12505">
        <v>14161.46</v>
      </c>
      <c r="M12505">
        <v>14.16146</v>
      </c>
      <c r="N12505" t="s">
        <v>68</v>
      </c>
      <c r="O12505">
        <v>615</v>
      </c>
      <c r="P12505">
        <v>28</v>
      </c>
    </row>
    <row r="12506" spans="1:16">
      <c r="A12506">
        <v>12505</v>
      </c>
      <c r="B12506" t="s">
        <v>2466</v>
      </c>
      <c r="C12506" t="s">
        <v>18186</v>
      </c>
      <c r="D12506" t="s">
        <v>18187</v>
      </c>
      <c r="E12506" t="s">
        <v>18188</v>
      </c>
      <c r="F12506" t="s">
        <v>3553</v>
      </c>
      <c r="G12506" t="s">
        <v>18172</v>
      </c>
      <c r="H12506" t="s">
        <v>18400</v>
      </c>
      <c r="I12506" t="s">
        <v>18401</v>
      </c>
      <c r="J12506" t="s">
        <v>21</v>
      </c>
      <c r="K12506" t="s">
        <v>15</v>
      </c>
      <c r="L12506">
        <v>14103.37</v>
      </c>
      <c r="M12506">
        <v>14.10337</v>
      </c>
      <c r="N12506" t="s">
        <v>68</v>
      </c>
      <c r="O12506">
        <v>45</v>
      </c>
      <c r="P12506">
        <v>10</v>
      </c>
    </row>
    <row r="12507" spans="1:16">
      <c r="A12507">
        <v>12506</v>
      </c>
      <c r="B12507" t="s">
        <v>2466</v>
      </c>
      <c r="C12507" t="s">
        <v>18186</v>
      </c>
      <c r="D12507" t="s">
        <v>18187</v>
      </c>
      <c r="E12507" t="s">
        <v>18188</v>
      </c>
      <c r="F12507" t="s">
        <v>3553</v>
      </c>
      <c r="G12507" t="s">
        <v>18172</v>
      </c>
      <c r="H12507" t="s">
        <v>18402</v>
      </c>
      <c r="I12507" t="s">
        <v>18403</v>
      </c>
      <c r="J12507" t="s">
        <v>21</v>
      </c>
      <c r="K12507" t="s">
        <v>25</v>
      </c>
      <c r="L12507">
        <v>10509.35</v>
      </c>
      <c r="M12507">
        <v>10.50935</v>
      </c>
      <c r="N12507" t="s">
        <v>68</v>
      </c>
      <c r="O12507">
        <v>99</v>
      </c>
      <c r="P12507">
        <v>8</v>
      </c>
    </row>
    <row r="12508" spans="1:16">
      <c r="A12508">
        <v>12507</v>
      </c>
      <c r="B12508" t="s">
        <v>2466</v>
      </c>
      <c r="C12508" t="s">
        <v>18186</v>
      </c>
      <c r="D12508" t="s">
        <v>18187</v>
      </c>
      <c r="E12508" t="s">
        <v>18188</v>
      </c>
      <c r="F12508" t="s">
        <v>3553</v>
      </c>
      <c r="G12508" t="s">
        <v>18172</v>
      </c>
      <c r="H12508" t="s">
        <v>18404</v>
      </c>
      <c r="I12508" t="s">
        <v>18405</v>
      </c>
      <c r="J12508" t="s">
        <v>21</v>
      </c>
      <c r="K12508" t="s">
        <v>25</v>
      </c>
      <c r="L12508">
        <v>14358.96</v>
      </c>
      <c r="M12508">
        <v>14.35896</v>
      </c>
      <c r="N12508" t="s">
        <v>68</v>
      </c>
      <c r="O12508">
        <v>25</v>
      </c>
      <c r="P12508">
        <v>10</v>
      </c>
    </row>
    <row r="12509" spans="1:16">
      <c r="A12509">
        <v>12508</v>
      </c>
      <c r="B12509" t="s">
        <v>2466</v>
      </c>
      <c r="C12509" t="s">
        <v>18186</v>
      </c>
      <c r="D12509" t="s">
        <v>18187</v>
      </c>
      <c r="E12509" t="s">
        <v>18188</v>
      </c>
      <c r="F12509" t="s">
        <v>3553</v>
      </c>
      <c r="G12509" t="s">
        <v>18172</v>
      </c>
      <c r="H12509" t="s">
        <v>18406</v>
      </c>
      <c r="I12509" t="s">
        <v>18407</v>
      </c>
      <c r="J12509" t="s">
        <v>10</v>
      </c>
      <c r="K12509" t="s">
        <v>15</v>
      </c>
      <c r="L12509">
        <v>14103.19</v>
      </c>
      <c r="M12509">
        <v>14.10319</v>
      </c>
      <c r="N12509" t="s">
        <v>68</v>
      </c>
      <c r="O12509">
        <v>419</v>
      </c>
      <c r="P12509">
        <v>19</v>
      </c>
    </row>
    <row r="12510" spans="1:16">
      <c r="A12510">
        <v>12509</v>
      </c>
      <c r="B12510" t="s">
        <v>2466</v>
      </c>
      <c r="C12510" t="s">
        <v>18186</v>
      </c>
      <c r="D12510" t="s">
        <v>18187</v>
      </c>
      <c r="E12510" t="s">
        <v>18188</v>
      </c>
      <c r="F12510" t="s">
        <v>3553</v>
      </c>
      <c r="G12510" t="s">
        <v>18172</v>
      </c>
      <c r="H12510" t="s">
        <v>18408</v>
      </c>
      <c r="I12510" t="s">
        <v>18409</v>
      </c>
      <c r="J12510" t="s">
        <v>21</v>
      </c>
      <c r="K12510" t="s">
        <v>25</v>
      </c>
      <c r="L12510">
        <v>14460.31</v>
      </c>
      <c r="M12510">
        <v>14.46031</v>
      </c>
      <c r="N12510" t="s">
        <v>68</v>
      </c>
      <c r="O12510">
        <v>227</v>
      </c>
      <c r="P12510">
        <v>12</v>
      </c>
    </row>
    <row r="12511" spans="1:16">
      <c r="A12511">
        <v>12510</v>
      </c>
      <c r="B12511" t="s">
        <v>2466</v>
      </c>
      <c r="C12511" t="s">
        <v>18186</v>
      </c>
      <c r="D12511" t="s">
        <v>18187</v>
      </c>
      <c r="E12511" t="s">
        <v>18188</v>
      </c>
      <c r="F12511" t="s">
        <v>3553</v>
      </c>
      <c r="G12511" t="s">
        <v>18172</v>
      </c>
      <c r="H12511" t="s">
        <v>18410</v>
      </c>
      <c r="I12511" t="s">
        <v>18411</v>
      </c>
      <c r="J12511" t="s">
        <v>21</v>
      </c>
      <c r="K12511" t="s">
        <v>22</v>
      </c>
      <c r="L12511">
        <v>13505.88</v>
      </c>
      <c r="M12511">
        <v>13.505879999999999</v>
      </c>
      <c r="N12511" t="s">
        <v>68</v>
      </c>
      <c r="O12511">
        <v>94</v>
      </c>
      <c r="P12511">
        <v>9</v>
      </c>
    </row>
    <row r="12512" spans="1:16">
      <c r="A12512">
        <v>12511</v>
      </c>
      <c r="B12512" t="s">
        <v>2466</v>
      </c>
      <c r="C12512" t="s">
        <v>18186</v>
      </c>
      <c r="D12512" t="s">
        <v>18187</v>
      </c>
      <c r="E12512" t="s">
        <v>18188</v>
      </c>
      <c r="F12512" t="s">
        <v>3553</v>
      </c>
      <c r="G12512" t="s">
        <v>18172</v>
      </c>
      <c r="H12512" t="s">
        <v>18412</v>
      </c>
      <c r="I12512" t="s">
        <v>18413</v>
      </c>
      <c r="J12512" t="s">
        <v>10</v>
      </c>
      <c r="K12512" t="s">
        <v>22</v>
      </c>
      <c r="L12512">
        <v>14686.08</v>
      </c>
      <c r="M12512">
        <v>14.68608</v>
      </c>
      <c r="N12512" t="s">
        <v>68</v>
      </c>
      <c r="O12512">
        <v>87</v>
      </c>
      <c r="P12512">
        <v>4</v>
      </c>
    </row>
    <row r="12513" spans="1:16">
      <c r="A12513">
        <v>12512</v>
      </c>
      <c r="B12513" t="s">
        <v>2466</v>
      </c>
      <c r="C12513" t="s">
        <v>18186</v>
      </c>
      <c r="D12513" t="s">
        <v>18187</v>
      </c>
      <c r="E12513" t="s">
        <v>18188</v>
      </c>
      <c r="F12513" t="s">
        <v>4833</v>
      </c>
      <c r="G12513" t="s">
        <v>22438</v>
      </c>
      <c r="H12513" t="s">
        <v>22455</v>
      </c>
      <c r="I12513" t="s">
        <v>22456</v>
      </c>
      <c r="J12513" t="s">
        <v>10</v>
      </c>
      <c r="K12513" t="s">
        <v>25</v>
      </c>
      <c r="L12513">
        <v>14090.4</v>
      </c>
      <c r="M12513">
        <v>14.090399999999999</v>
      </c>
      <c r="N12513" t="s">
        <v>68</v>
      </c>
      <c r="O12513">
        <v>203</v>
      </c>
      <c r="P12513">
        <v>3</v>
      </c>
    </row>
    <row r="12514" spans="1:16">
      <c r="A12514">
        <v>12513</v>
      </c>
      <c r="B12514" t="s">
        <v>2466</v>
      </c>
      <c r="C12514" t="s">
        <v>18186</v>
      </c>
      <c r="D12514" t="s">
        <v>18187</v>
      </c>
      <c r="E12514" t="s">
        <v>18188</v>
      </c>
      <c r="F12514" t="s">
        <v>4833</v>
      </c>
      <c r="G12514" t="s">
        <v>22438</v>
      </c>
      <c r="H12514" t="s">
        <v>22457</v>
      </c>
      <c r="I12514" t="s">
        <v>653</v>
      </c>
      <c r="J12514" t="s">
        <v>21</v>
      </c>
      <c r="K12514" t="s">
        <v>25</v>
      </c>
      <c r="L12514">
        <v>14193.72</v>
      </c>
      <c r="M12514">
        <v>14.193719999999999</v>
      </c>
      <c r="N12514" t="s">
        <v>68</v>
      </c>
      <c r="O12514">
        <v>76</v>
      </c>
      <c r="P12514">
        <v>9</v>
      </c>
    </row>
    <row r="12515" spans="1:16">
      <c r="A12515">
        <v>12514</v>
      </c>
      <c r="B12515" t="s">
        <v>2466</v>
      </c>
      <c r="C12515" t="s">
        <v>18186</v>
      </c>
      <c r="D12515" t="s">
        <v>18187</v>
      </c>
      <c r="E12515" t="s">
        <v>18188</v>
      </c>
      <c r="F12515" t="s">
        <v>4833</v>
      </c>
      <c r="G12515" t="s">
        <v>22438</v>
      </c>
      <c r="H12515" t="s">
        <v>22547</v>
      </c>
      <c r="I12515" t="s">
        <v>22548</v>
      </c>
      <c r="J12515" t="s">
        <v>21</v>
      </c>
      <c r="K12515" t="s">
        <v>15</v>
      </c>
      <c r="L12515">
        <v>17490.34</v>
      </c>
      <c r="M12515">
        <v>17.49034</v>
      </c>
      <c r="N12515" t="s">
        <v>77</v>
      </c>
      <c r="O12515">
        <v>145</v>
      </c>
      <c r="P12515">
        <v>26</v>
      </c>
    </row>
    <row r="12516" spans="1:16">
      <c r="A12516">
        <v>12515</v>
      </c>
      <c r="B12516" t="s">
        <v>2466</v>
      </c>
      <c r="C12516" t="s">
        <v>18186</v>
      </c>
      <c r="D12516" t="s">
        <v>18187</v>
      </c>
      <c r="E12516" t="s">
        <v>18188</v>
      </c>
      <c r="F12516" t="s">
        <v>2466</v>
      </c>
      <c r="G12516" t="s">
        <v>24520</v>
      </c>
      <c r="H12516" t="s">
        <v>24523</v>
      </c>
      <c r="I12516" t="s">
        <v>24524</v>
      </c>
      <c r="J12516" t="s">
        <v>10</v>
      </c>
      <c r="K12516" t="s">
        <v>25</v>
      </c>
      <c r="L12516">
        <v>18514.91</v>
      </c>
      <c r="M12516">
        <v>18.51491</v>
      </c>
      <c r="N12516" t="s">
        <v>77</v>
      </c>
      <c r="O12516">
        <v>162</v>
      </c>
      <c r="P12516">
        <v>5</v>
      </c>
    </row>
    <row r="12517" spans="1:16">
      <c r="A12517">
        <v>12516</v>
      </c>
      <c r="B12517" t="s">
        <v>2466</v>
      </c>
      <c r="C12517" t="s">
        <v>18186</v>
      </c>
      <c r="D12517" t="s">
        <v>18187</v>
      </c>
      <c r="E12517" t="s">
        <v>18188</v>
      </c>
      <c r="F12517" t="s">
        <v>2466</v>
      </c>
      <c r="G12517" t="s">
        <v>24520</v>
      </c>
      <c r="H12517" t="s">
        <v>24525</v>
      </c>
      <c r="I12517" t="s">
        <v>24526</v>
      </c>
      <c r="J12517" t="s">
        <v>21</v>
      </c>
      <c r="K12517" t="s">
        <v>22</v>
      </c>
      <c r="L12517">
        <v>18187.47</v>
      </c>
      <c r="M12517">
        <v>18.187470000000001</v>
      </c>
      <c r="N12517" t="s">
        <v>77</v>
      </c>
      <c r="O12517">
        <v>111</v>
      </c>
      <c r="P12517">
        <v>9</v>
      </c>
    </row>
    <row r="12518" spans="1:16">
      <c r="A12518">
        <v>12517</v>
      </c>
      <c r="B12518" t="s">
        <v>2466</v>
      </c>
      <c r="C12518" t="s">
        <v>18186</v>
      </c>
      <c r="D12518" t="s">
        <v>18187</v>
      </c>
      <c r="E12518" t="s">
        <v>18188</v>
      </c>
      <c r="F12518" t="s">
        <v>2466</v>
      </c>
      <c r="G12518" t="s">
        <v>24520</v>
      </c>
      <c r="H12518" t="s">
        <v>24527</v>
      </c>
      <c r="I12518" t="s">
        <v>22111</v>
      </c>
      <c r="J12518" t="s">
        <v>21</v>
      </c>
      <c r="K12518" t="s">
        <v>25</v>
      </c>
      <c r="L12518">
        <v>17931.810000000001</v>
      </c>
      <c r="M12518">
        <v>17.931810000000002</v>
      </c>
      <c r="N12518" t="s">
        <v>77</v>
      </c>
      <c r="O12518">
        <v>225</v>
      </c>
      <c r="P12518">
        <v>21</v>
      </c>
    </row>
    <row r="12519" spans="1:16">
      <c r="A12519">
        <v>12518</v>
      </c>
      <c r="B12519" t="s">
        <v>2466</v>
      </c>
      <c r="C12519" t="s">
        <v>18186</v>
      </c>
      <c r="D12519" t="s">
        <v>18187</v>
      </c>
      <c r="E12519" t="s">
        <v>18188</v>
      </c>
      <c r="F12519" t="s">
        <v>2466</v>
      </c>
      <c r="G12519" t="s">
        <v>24520</v>
      </c>
      <c r="H12519" t="s">
        <v>24528</v>
      </c>
      <c r="I12519" t="s">
        <v>10712</v>
      </c>
      <c r="J12519" t="s">
        <v>21</v>
      </c>
      <c r="K12519" t="s">
        <v>25</v>
      </c>
      <c r="L12519">
        <v>18429.66</v>
      </c>
      <c r="M12519">
        <v>18.429659999999998</v>
      </c>
      <c r="N12519" t="s">
        <v>77</v>
      </c>
      <c r="O12519">
        <v>89</v>
      </c>
      <c r="P12519">
        <v>15</v>
      </c>
    </row>
    <row r="12520" spans="1:16">
      <c r="A12520">
        <v>12519</v>
      </c>
      <c r="B12520" t="s">
        <v>2466</v>
      </c>
      <c r="C12520" t="s">
        <v>18186</v>
      </c>
      <c r="D12520" t="s">
        <v>18187</v>
      </c>
      <c r="E12520" t="s">
        <v>18188</v>
      </c>
      <c r="F12520" t="s">
        <v>2466</v>
      </c>
      <c r="G12520" t="s">
        <v>24520</v>
      </c>
      <c r="H12520" t="s">
        <v>24534</v>
      </c>
      <c r="I12520" t="s">
        <v>24535</v>
      </c>
      <c r="J12520" t="s">
        <v>10</v>
      </c>
      <c r="K12520" t="s">
        <v>15</v>
      </c>
      <c r="L12520">
        <v>21212.2</v>
      </c>
      <c r="M12520">
        <v>21.212199999999999</v>
      </c>
      <c r="N12520" t="s">
        <v>16</v>
      </c>
      <c r="O12520">
        <v>546</v>
      </c>
      <c r="P12520">
        <v>14</v>
      </c>
    </row>
    <row r="12521" spans="1:16">
      <c r="A12521">
        <v>12520</v>
      </c>
      <c r="B12521" t="s">
        <v>2466</v>
      </c>
      <c r="C12521" t="s">
        <v>18186</v>
      </c>
      <c r="D12521" t="s">
        <v>18187</v>
      </c>
      <c r="E12521" t="s">
        <v>18188</v>
      </c>
      <c r="F12521" t="s">
        <v>2466</v>
      </c>
      <c r="G12521" t="s">
        <v>24520</v>
      </c>
      <c r="H12521" t="s">
        <v>24536</v>
      </c>
      <c r="I12521" t="s">
        <v>74</v>
      </c>
      <c r="J12521" t="s">
        <v>21</v>
      </c>
      <c r="K12521" t="s">
        <v>15</v>
      </c>
      <c r="L12521">
        <v>15568.73</v>
      </c>
      <c r="M12521">
        <v>15.56873</v>
      </c>
      <c r="N12521" t="s">
        <v>77</v>
      </c>
      <c r="O12521">
        <v>19</v>
      </c>
      <c r="P12521">
        <v>14</v>
      </c>
    </row>
    <row r="12522" spans="1:16">
      <c r="A12522">
        <v>12521</v>
      </c>
      <c r="B12522" t="s">
        <v>2466</v>
      </c>
      <c r="C12522" t="s">
        <v>18186</v>
      </c>
      <c r="D12522" t="s">
        <v>18187</v>
      </c>
      <c r="E12522" t="s">
        <v>18188</v>
      </c>
      <c r="F12522" t="s">
        <v>2466</v>
      </c>
      <c r="G12522" t="s">
        <v>24520</v>
      </c>
      <c r="H12522" t="s">
        <v>24537</v>
      </c>
      <c r="I12522" t="s">
        <v>24538</v>
      </c>
      <c r="J12522" t="s">
        <v>21</v>
      </c>
      <c r="K12522" t="s">
        <v>15</v>
      </c>
      <c r="L12522">
        <v>15260.52</v>
      </c>
      <c r="M12522">
        <v>15.26052</v>
      </c>
      <c r="N12522" t="s">
        <v>77</v>
      </c>
      <c r="O12522">
        <v>1111</v>
      </c>
      <c r="P12522">
        <v>27</v>
      </c>
    </row>
    <row r="12523" spans="1:16">
      <c r="A12523">
        <v>12522</v>
      </c>
      <c r="B12523" t="s">
        <v>2466</v>
      </c>
      <c r="C12523" t="s">
        <v>18186</v>
      </c>
      <c r="D12523" t="s">
        <v>18187</v>
      </c>
      <c r="E12523" t="s">
        <v>18188</v>
      </c>
      <c r="F12523" t="s">
        <v>2466</v>
      </c>
      <c r="G12523" t="s">
        <v>24520</v>
      </c>
      <c r="H12523" t="s">
        <v>24539</v>
      </c>
      <c r="I12523" t="s">
        <v>24540</v>
      </c>
      <c r="J12523" t="s">
        <v>21</v>
      </c>
      <c r="K12523" t="s">
        <v>15</v>
      </c>
      <c r="L12523">
        <v>15563.74</v>
      </c>
      <c r="M12523">
        <v>15.563739999999999</v>
      </c>
      <c r="N12523" t="s">
        <v>77</v>
      </c>
      <c r="O12523">
        <v>205</v>
      </c>
      <c r="P12523">
        <v>12</v>
      </c>
    </row>
    <row r="12524" spans="1:16">
      <c r="A12524">
        <v>12523</v>
      </c>
      <c r="B12524" t="s">
        <v>2466</v>
      </c>
      <c r="C12524" t="s">
        <v>18186</v>
      </c>
      <c r="D12524" t="s">
        <v>18187</v>
      </c>
      <c r="E12524" t="s">
        <v>18188</v>
      </c>
      <c r="F12524" t="s">
        <v>2466</v>
      </c>
      <c r="G12524" t="s">
        <v>24520</v>
      </c>
      <c r="H12524" t="s">
        <v>24541</v>
      </c>
      <c r="I12524" t="s">
        <v>24542</v>
      </c>
      <c r="J12524" t="s">
        <v>21</v>
      </c>
      <c r="K12524" t="s">
        <v>25</v>
      </c>
      <c r="L12524">
        <v>15329.75</v>
      </c>
      <c r="M12524">
        <v>15.329750000000001</v>
      </c>
      <c r="N12524" t="s">
        <v>77</v>
      </c>
      <c r="O12524">
        <v>114</v>
      </c>
      <c r="P12524">
        <v>8</v>
      </c>
    </row>
    <row r="12525" spans="1:16">
      <c r="A12525">
        <v>12524</v>
      </c>
      <c r="B12525" t="s">
        <v>2466</v>
      </c>
      <c r="C12525" t="s">
        <v>18186</v>
      </c>
      <c r="D12525" t="s">
        <v>18187</v>
      </c>
      <c r="E12525" t="s">
        <v>18188</v>
      </c>
      <c r="F12525" t="s">
        <v>2466</v>
      </c>
      <c r="G12525" t="s">
        <v>24520</v>
      </c>
      <c r="H12525" t="s">
        <v>24543</v>
      </c>
      <c r="I12525" t="s">
        <v>24544</v>
      </c>
      <c r="J12525" t="s">
        <v>10</v>
      </c>
      <c r="K12525" t="s">
        <v>15</v>
      </c>
      <c r="L12525">
        <v>15619.95</v>
      </c>
      <c r="M12525">
        <v>15.619950000000001</v>
      </c>
      <c r="N12525" t="s">
        <v>77</v>
      </c>
      <c r="O12525">
        <v>982</v>
      </c>
      <c r="P12525">
        <v>23</v>
      </c>
    </row>
    <row r="12526" spans="1:16">
      <c r="A12526">
        <v>12525</v>
      </c>
      <c r="B12526" t="s">
        <v>2466</v>
      </c>
      <c r="C12526" t="s">
        <v>18186</v>
      </c>
      <c r="D12526" t="s">
        <v>18187</v>
      </c>
      <c r="E12526" t="s">
        <v>18188</v>
      </c>
      <c r="F12526" t="s">
        <v>2466</v>
      </c>
      <c r="G12526" t="s">
        <v>24520</v>
      </c>
      <c r="H12526" t="s">
        <v>24545</v>
      </c>
      <c r="I12526" t="s">
        <v>24546</v>
      </c>
      <c r="J12526" t="s">
        <v>21</v>
      </c>
      <c r="K12526" t="s">
        <v>15</v>
      </c>
      <c r="L12526">
        <v>15133.53</v>
      </c>
      <c r="M12526">
        <v>15.13353</v>
      </c>
      <c r="N12526" t="s">
        <v>77</v>
      </c>
      <c r="O12526">
        <v>185</v>
      </c>
      <c r="P12526">
        <v>14</v>
      </c>
    </row>
    <row r="12527" spans="1:16">
      <c r="A12527">
        <v>12526</v>
      </c>
      <c r="B12527" t="s">
        <v>2466</v>
      </c>
      <c r="C12527" t="s">
        <v>18186</v>
      </c>
      <c r="D12527" t="s">
        <v>18187</v>
      </c>
      <c r="E12527" t="s">
        <v>18188</v>
      </c>
      <c r="F12527" t="s">
        <v>2466</v>
      </c>
      <c r="G12527" t="s">
        <v>24520</v>
      </c>
      <c r="H12527" t="s">
        <v>24547</v>
      </c>
      <c r="I12527" t="s">
        <v>24548</v>
      </c>
      <c r="J12527" t="s">
        <v>21</v>
      </c>
      <c r="K12527" t="s">
        <v>22</v>
      </c>
      <c r="L12527">
        <v>15132.32</v>
      </c>
      <c r="M12527">
        <v>15.13232</v>
      </c>
      <c r="N12527" t="s">
        <v>77</v>
      </c>
      <c r="O12527">
        <v>123</v>
      </c>
      <c r="P12527">
        <v>10</v>
      </c>
    </row>
    <row r="12528" spans="1:16">
      <c r="A12528">
        <v>12527</v>
      </c>
      <c r="B12528" t="s">
        <v>2466</v>
      </c>
      <c r="C12528" t="s">
        <v>18186</v>
      </c>
      <c r="D12528" t="s">
        <v>18187</v>
      </c>
      <c r="E12528" t="s">
        <v>18188</v>
      </c>
      <c r="F12528" t="s">
        <v>2466</v>
      </c>
      <c r="G12528" t="s">
        <v>24520</v>
      </c>
      <c r="H12528" t="s">
        <v>24551</v>
      </c>
      <c r="I12528" t="s">
        <v>16152</v>
      </c>
      <c r="J12528" t="s">
        <v>21</v>
      </c>
      <c r="K12528" t="s">
        <v>25</v>
      </c>
      <c r="L12528">
        <v>15455.74</v>
      </c>
      <c r="M12528">
        <v>15.45574</v>
      </c>
      <c r="N12528" t="s">
        <v>77</v>
      </c>
      <c r="O12528">
        <v>71</v>
      </c>
      <c r="P12528">
        <v>17</v>
      </c>
    </row>
    <row r="12529" spans="1:16">
      <c r="A12529">
        <v>12528</v>
      </c>
      <c r="B12529" t="s">
        <v>2466</v>
      </c>
      <c r="C12529" t="s">
        <v>18186</v>
      </c>
      <c r="D12529" t="s">
        <v>18187</v>
      </c>
      <c r="E12529" t="s">
        <v>18188</v>
      </c>
      <c r="F12529" t="s">
        <v>2466</v>
      </c>
      <c r="G12529" t="s">
        <v>24520</v>
      </c>
      <c r="H12529" t="s">
        <v>24552</v>
      </c>
      <c r="I12529" t="s">
        <v>24553</v>
      </c>
      <c r="J12529" t="s">
        <v>21</v>
      </c>
      <c r="K12529" t="s">
        <v>22</v>
      </c>
      <c r="L12529">
        <v>15779.02</v>
      </c>
      <c r="M12529">
        <v>15.779020000000001</v>
      </c>
      <c r="N12529" t="s">
        <v>77</v>
      </c>
      <c r="O12529">
        <v>12</v>
      </c>
      <c r="P12529">
        <v>3</v>
      </c>
    </row>
    <row r="12530" spans="1:16">
      <c r="A12530">
        <v>12529</v>
      </c>
      <c r="B12530" t="s">
        <v>2466</v>
      </c>
      <c r="C12530" t="s">
        <v>18186</v>
      </c>
      <c r="D12530" t="s">
        <v>18187</v>
      </c>
      <c r="E12530" t="s">
        <v>18188</v>
      </c>
      <c r="F12530" t="s">
        <v>2466</v>
      </c>
      <c r="G12530" t="s">
        <v>24520</v>
      </c>
      <c r="H12530" t="s">
        <v>24554</v>
      </c>
      <c r="I12530" t="s">
        <v>24555</v>
      </c>
      <c r="J12530" t="s">
        <v>21</v>
      </c>
      <c r="K12530" t="s">
        <v>25</v>
      </c>
      <c r="L12530">
        <v>15763.52</v>
      </c>
      <c r="M12530">
        <v>15.76352</v>
      </c>
      <c r="N12530" t="s">
        <v>77</v>
      </c>
      <c r="O12530">
        <v>78</v>
      </c>
      <c r="P12530">
        <v>10</v>
      </c>
    </row>
    <row r="12531" spans="1:16">
      <c r="A12531">
        <v>12530</v>
      </c>
      <c r="B12531" t="s">
        <v>2466</v>
      </c>
      <c r="C12531" t="s">
        <v>18186</v>
      </c>
      <c r="D12531" t="s">
        <v>18187</v>
      </c>
      <c r="E12531" t="s">
        <v>18188</v>
      </c>
      <c r="F12531" t="s">
        <v>2466</v>
      </c>
      <c r="G12531" t="s">
        <v>24520</v>
      </c>
      <c r="H12531" t="s">
        <v>24556</v>
      </c>
      <c r="I12531" t="s">
        <v>24557</v>
      </c>
      <c r="J12531" t="s">
        <v>10</v>
      </c>
      <c r="K12531" t="s">
        <v>25</v>
      </c>
      <c r="L12531">
        <v>15779.02</v>
      </c>
      <c r="M12531">
        <v>15.779020000000001</v>
      </c>
      <c r="N12531" t="s">
        <v>77</v>
      </c>
      <c r="O12531">
        <v>65</v>
      </c>
      <c r="P12531">
        <v>4</v>
      </c>
    </row>
    <row r="12532" spans="1:16">
      <c r="A12532">
        <v>12531</v>
      </c>
      <c r="B12532" t="s">
        <v>2466</v>
      </c>
      <c r="C12532" t="s">
        <v>18186</v>
      </c>
      <c r="D12532" t="s">
        <v>18187</v>
      </c>
      <c r="E12532" t="s">
        <v>18188</v>
      </c>
      <c r="F12532" t="s">
        <v>2466</v>
      </c>
      <c r="G12532" t="s">
        <v>24520</v>
      </c>
      <c r="H12532" t="s">
        <v>24560</v>
      </c>
      <c r="I12532" t="s">
        <v>24561</v>
      </c>
      <c r="J12532" t="s">
        <v>10</v>
      </c>
      <c r="K12532" t="s">
        <v>22</v>
      </c>
      <c r="L12532">
        <v>14516.62</v>
      </c>
      <c r="M12532">
        <v>14.516620000000001</v>
      </c>
      <c r="N12532" t="s">
        <v>68</v>
      </c>
      <c r="O12532">
        <v>110</v>
      </c>
      <c r="P12532">
        <v>5</v>
      </c>
    </row>
    <row r="12533" spans="1:16">
      <c r="A12533">
        <v>12532</v>
      </c>
      <c r="B12533" t="s">
        <v>2466</v>
      </c>
      <c r="C12533" t="s">
        <v>18186</v>
      </c>
      <c r="D12533" t="s">
        <v>18187</v>
      </c>
      <c r="E12533" t="s">
        <v>18188</v>
      </c>
      <c r="F12533" t="s">
        <v>2466</v>
      </c>
      <c r="G12533" t="s">
        <v>24520</v>
      </c>
      <c r="H12533" t="s">
        <v>24562</v>
      </c>
      <c r="I12533" t="s">
        <v>24563</v>
      </c>
      <c r="J12533" t="s">
        <v>21</v>
      </c>
      <c r="K12533" t="s">
        <v>15</v>
      </c>
      <c r="L12533">
        <v>15493.17</v>
      </c>
      <c r="M12533">
        <v>15.493169999999999</v>
      </c>
      <c r="N12533" t="s">
        <v>77</v>
      </c>
      <c r="O12533">
        <v>17</v>
      </c>
      <c r="P12533">
        <v>17</v>
      </c>
    </row>
    <row r="12534" spans="1:16">
      <c r="A12534">
        <v>12533</v>
      </c>
      <c r="B12534" t="s">
        <v>2466</v>
      </c>
      <c r="C12534" t="s">
        <v>18186</v>
      </c>
      <c r="D12534" t="s">
        <v>18187</v>
      </c>
      <c r="E12534" t="s">
        <v>18188</v>
      </c>
      <c r="F12534" t="s">
        <v>2466</v>
      </c>
      <c r="G12534" t="s">
        <v>24520</v>
      </c>
      <c r="H12534" t="s">
        <v>24564</v>
      </c>
      <c r="I12534" t="s">
        <v>24565</v>
      </c>
      <c r="J12534" t="s">
        <v>21</v>
      </c>
      <c r="K12534" t="s">
        <v>22</v>
      </c>
      <c r="L12534">
        <v>26071.1</v>
      </c>
      <c r="M12534">
        <v>26.071099999999998</v>
      </c>
      <c r="N12534" t="s">
        <v>218</v>
      </c>
      <c r="O12534">
        <v>41</v>
      </c>
      <c r="P12534">
        <v>17</v>
      </c>
    </row>
    <row r="12535" spans="1:16">
      <c r="A12535">
        <v>12534</v>
      </c>
      <c r="B12535" t="s">
        <v>2466</v>
      </c>
      <c r="C12535" t="s">
        <v>18186</v>
      </c>
      <c r="D12535" t="s">
        <v>18187</v>
      </c>
      <c r="E12535" t="s">
        <v>18188</v>
      </c>
      <c r="F12535" t="s">
        <v>2466</v>
      </c>
      <c r="G12535" t="s">
        <v>24520</v>
      </c>
      <c r="H12535" t="s">
        <v>24566</v>
      </c>
      <c r="I12535" t="s">
        <v>24567</v>
      </c>
      <c r="J12535" t="s">
        <v>10</v>
      </c>
      <c r="K12535" t="s">
        <v>25</v>
      </c>
      <c r="L12535">
        <v>21651.64</v>
      </c>
      <c r="M12535">
        <v>21.65164</v>
      </c>
      <c r="N12535" t="s">
        <v>16</v>
      </c>
      <c r="O12535">
        <v>225</v>
      </c>
      <c r="P12535">
        <v>14</v>
      </c>
    </row>
    <row r="12536" spans="1:16">
      <c r="A12536">
        <v>12535</v>
      </c>
      <c r="B12536" t="s">
        <v>2466</v>
      </c>
      <c r="C12536" t="s">
        <v>18186</v>
      </c>
      <c r="D12536" t="s">
        <v>18187</v>
      </c>
      <c r="E12536" t="s">
        <v>18188</v>
      </c>
      <c r="F12536" t="s">
        <v>2466</v>
      </c>
      <c r="G12536" t="s">
        <v>24520</v>
      </c>
      <c r="H12536" t="s">
        <v>24568</v>
      </c>
      <c r="I12536" t="s">
        <v>24569</v>
      </c>
      <c r="J12536" t="s">
        <v>21</v>
      </c>
      <c r="K12536" t="s">
        <v>15</v>
      </c>
      <c r="L12536">
        <v>21356.53</v>
      </c>
      <c r="M12536">
        <v>21.356529999999999</v>
      </c>
      <c r="N12536" t="s">
        <v>16</v>
      </c>
      <c r="O12536">
        <v>228</v>
      </c>
      <c r="P12536">
        <v>14</v>
      </c>
    </row>
    <row r="12537" spans="1:16">
      <c r="A12537">
        <v>12536</v>
      </c>
      <c r="B12537" t="s">
        <v>2466</v>
      </c>
      <c r="C12537" t="s">
        <v>18186</v>
      </c>
      <c r="D12537" t="s">
        <v>18187</v>
      </c>
      <c r="E12537" t="s">
        <v>18188</v>
      </c>
      <c r="F12537" t="s">
        <v>2466</v>
      </c>
      <c r="G12537" t="s">
        <v>24520</v>
      </c>
      <c r="H12537" t="s">
        <v>24570</v>
      </c>
      <c r="I12537" t="s">
        <v>24571</v>
      </c>
      <c r="J12537" t="s">
        <v>21</v>
      </c>
      <c r="K12537" t="s">
        <v>22</v>
      </c>
      <c r="L12537">
        <v>22065.63</v>
      </c>
      <c r="M12537">
        <v>22.065630000000002</v>
      </c>
      <c r="N12537" t="s">
        <v>16</v>
      </c>
      <c r="O12537">
        <v>68</v>
      </c>
      <c r="P12537">
        <v>5</v>
      </c>
    </row>
    <row r="12538" spans="1:16">
      <c r="A12538">
        <v>12537</v>
      </c>
      <c r="B12538" t="s">
        <v>2466</v>
      </c>
      <c r="C12538" t="s">
        <v>18186</v>
      </c>
      <c r="D12538" t="s">
        <v>18187</v>
      </c>
      <c r="E12538" t="s">
        <v>18188</v>
      </c>
      <c r="F12538" t="s">
        <v>2466</v>
      </c>
      <c r="G12538" t="s">
        <v>24520</v>
      </c>
      <c r="H12538" t="s">
        <v>24572</v>
      </c>
      <c r="I12538" t="s">
        <v>24573</v>
      </c>
      <c r="J12538" t="s">
        <v>10</v>
      </c>
      <c r="K12538" t="s">
        <v>25</v>
      </c>
      <c r="L12538">
        <v>28199.24</v>
      </c>
      <c r="M12538">
        <v>28.199240000000003</v>
      </c>
      <c r="N12538" t="s">
        <v>218</v>
      </c>
      <c r="O12538">
        <v>126</v>
      </c>
      <c r="P12538">
        <v>6</v>
      </c>
    </row>
    <row r="12539" spans="1:16">
      <c r="A12539">
        <v>12538</v>
      </c>
      <c r="B12539" t="s">
        <v>2466</v>
      </c>
      <c r="C12539" t="s">
        <v>18186</v>
      </c>
      <c r="D12539" t="s">
        <v>18187</v>
      </c>
      <c r="E12539" t="s">
        <v>18188</v>
      </c>
      <c r="F12539" t="s">
        <v>2466</v>
      </c>
      <c r="G12539" t="s">
        <v>24520</v>
      </c>
      <c r="H12539" t="s">
        <v>24574</v>
      </c>
      <c r="I12539" t="s">
        <v>24575</v>
      </c>
      <c r="J12539" t="s">
        <v>10</v>
      </c>
      <c r="K12539" t="s">
        <v>22</v>
      </c>
      <c r="L12539">
        <v>19424.560000000001</v>
      </c>
      <c r="M12539">
        <v>19.42456</v>
      </c>
      <c r="N12539" t="s">
        <v>77</v>
      </c>
      <c r="O12539">
        <v>45</v>
      </c>
      <c r="P12539">
        <v>3</v>
      </c>
    </row>
    <row r="12540" spans="1:16">
      <c r="A12540">
        <v>12539</v>
      </c>
      <c r="B12540" t="s">
        <v>2466</v>
      </c>
      <c r="C12540" t="s">
        <v>18186</v>
      </c>
      <c r="D12540" t="s">
        <v>18187</v>
      </c>
      <c r="E12540" t="s">
        <v>18188</v>
      </c>
      <c r="F12540" t="s">
        <v>2466</v>
      </c>
      <c r="G12540" t="s">
        <v>24520</v>
      </c>
      <c r="H12540" t="s">
        <v>24580</v>
      </c>
      <c r="I12540" t="s">
        <v>24581</v>
      </c>
      <c r="J12540" t="s">
        <v>21</v>
      </c>
      <c r="K12540" t="s">
        <v>22</v>
      </c>
      <c r="L12540">
        <v>26991.84</v>
      </c>
      <c r="M12540">
        <v>26.99184</v>
      </c>
      <c r="N12540" t="s">
        <v>218</v>
      </c>
      <c r="O12540">
        <v>138</v>
      </c>
      <c r="P12540">
        <v>9</v>
      </c>
    </row>
    <row r="12541" spans="1:16">
      <c r="A12541">
        <v>12540</v>
      </c>
      <c r="B12541" t="s">
        <v>2466</v>
      </c>
      <c r="C12541" t="s">
        <v>18186</v>
      </c>
      <c r="D12541" t="s">
        <v>18187</v>
      </c>
      <c r="E12541" t="s">
        <v>18188</v>
      </c>
      <c r="F12541" t="s">
        <v>2466</v>
      </c>
      <c r="G12541" t="s">
        <v>24520</v>
      </c>
      <c r="H12541" t="s">
        <v>24582</v>
      </c>
      <c r="I12541" t="s">
        <v>24583</v>
      </c>
      <c r="J12541" t="s">
        <v>21</v>
      </c>
      <c r="K12541" t="s">
        <v>25</v>
      </c>
      <c r="L12541">
        <v>19704.29</v>
      </c>
      <c r="M12541">
        <v>19.70429</v>
      </c>
      <c r="N12541" t="s">
        <v>77</v>
      </c>
      <c r="O12541">
        <v>69</v>
      </c>
      <c r="P12541">
        <v>7</v>
      </c>
    </row>
    <row r="12542" spans="1:16">
      <c r="A12542">
        <v>12541</v>
      </c>
      <c r="B12542" t="s">
        <v>2466</v>
      </c>
      <c r="C12542" t="s">
        <v>18186</v>
      </c>
      <c r="D12542" t="s">
        <v>18187</v>
      </c>
      <c r="E12542" t="s">
        <v>18188</v>
      </c>
      <c r="F12542" t="s">
        <v>2466</v>
      </c>
      <c r="G12542" t="s">
        <v>24520</v>
      </c>
      <c r="H12542" t="s">
        <v>24584</v>
      </c>
      <c r="I12542" t="s">
        <v>24585</v>
      </c>
      <c r="J12542" t="s">
        <v>10</v>
      </c>
      <c r="K12542" t="s">
        <v>25</v>
      </c>
      <c r="L12542">
        <v>16062.75</v>
      </c>
      <c r="M12542">
        <v>16.062750000000001</v>
      </c>
      <c r="N12542" t="s">
        <v>77</v>
      </c>
      <c r="O12542">
        <v>184</v>
      </c>
      <c r="P12542">
        <v>8</v>
      </c>
    </row>
    <row r="12543" spans="1:16">
      <c r="A12543">
        <v>12542</v>
      </c>
      <c r="B12543" t="s">
        <v>2466</v>
      </c>
      <c r="C12543" t="s">
        <v>18186</v>
      </c>
      <c r="D12543" t="s">
        <v>18187</v>
      </c>
      <c r="E12543" t="s">
        <v>18188</v>
      </c>
      <c r="F12543" t="s">
        <v>2466</v>
      </c>
      <c r="G12543" t="s">
        <v>24520</v>
      </c>
      <c r="H12543" t="s">
        <v>24586</v>
      </c>
      <c r="I12543" t="s">
        <v>24587</v>
      </c>
      <c r="J12543" t="s">
        <v>21</v>
      </c>
      <c r="K12543" t="s">
        <v>15</v>
      </c>
      <c r="L12543">
        <v>16346.98</v>
      </c>
      <c r="M12543">
        <v>16.346979999999999</v>
      </c>
      <c r="N12543" t="s">
        <v>77</v>
      </c>
      <c r="O12543">
        <v>374</v>
      </c>
      <c r="P12543">
        <v>22</v>
      </c>
    </row>
    <row r="12544" spans="1:16">
      <c r="A12544">
        <v>12543</v>
      </c>
      <c r="B12544" t="s">
        <v>2466</v>
      </c>
      <c r="C12544" t="s">
        <v>18186</v>
      </c>
      <c r="D12544" t="s">
        <v>18187</v>
      </c>
      <c r="E12544" t="s">
        <v>18188</v>
      </c>
      <c r="F12544" t="s">
        <v>2466</v>
      </c>
      <c r="G12544" t="s">
        <v>24520</v>
      </c>
      <c r="H12544" t="s">
        <v>24588</v>
      </c>
      <c r="I12544" t="s">
        <v>24589</v>
      </c>
      <c r="J12544" t="s">
        <v>21</v>
      </c>
      <c r="K12544" t="s">
        <v>25</v>
      </c>
      <c r="L12544">
        <v>16158.88</v>
      </c>
      <c r="M12544">
        <v>16.15888</v>
      </c>
      <c r="N12544" t="s">
        <v>77</v>
      </c>
      <c r="O12544">
        <v>669</v>
      </c>
      <c r="P12544">
        <v>23</v>
      </c>
    </row>
    <row r="12545" spans="1:16">
      <c r="A12545">
        <v>12544</v>
      </c>
      <c r="B12545" t="s">
        <v>2466</v>
      </c>
      <c r="C12545" t="s">
        <v>18186</v>
      </c>
      <c r="D12545" t="s">
        <v>18187</v>
      </c>
      <c r="E12545" t="s">
        <v>18188</v>
      </c>
      <c r="F12545" t="s">
        <v>2466</v>
      </c>
      <c r="G12545" t="s">
        <v>24520</v>
      </c>
      <c r="H12545" t="s">
        <v>24595</v>
      </c>
      <c r="I12545" t="s">
        <v>24596</v>
      </c>
      <c r="J12545" t="s">
        <v>21</v>
      </c>
      <c r="K12545" t="s">
        <v>22</v>
      </c>
      <c r="L12545">
        <v>16321.64</v>
      </c>
      <c r="M12545">
        <v>16.321639999999999</v>
      </c>
      <c r="N12545" t="s">
        <v>77</v>
      </c>
      <c r="O12545">
        <v>505</v>
      </c>
      <c r="P12545">
        <v>22</v>
      </c>
    </row>
    <row r="12546" spans="1:16">
      <c r="A12546">
        <v>12545</v>
      </c>
      <c r="B12546" t="s">
        <v>2466</v>
      </c>
      <c r="C12546" t="s">
        <v>18186</v>
      </c>
      <c r="D12546" t="s">
        <v>18187</v>
      </c>
      <c r="E12546" t="s">
        <v>18188</v>
      </c>
      <c r="F12546" t="s">
        <v>2466</v>
      </c>
      <c r="G12546" t="s">
        <v>24520</v>
      </c>
      <c r="H12546" t="s">
        <v>24597</v>
      </c>
      <c r="I12546" t="s">
        <v>24598</v>
      </c>
      <c r="J12546" t="s">
        <v>10</v>
      </c>
      <c r="K12546" t="s">
        <v>15</v>
      </c>
      <c r="L12546">
        <v>26786.47</v>
      </c>
      <c r="M12546">
        <v>26.786470000000001</v>
      </c>
      <c r="N12546" t="s">
        <v>218</v>
      </c>
      <c r="O12546">
        <v>498</v>
      </c>
      <c r="P12546">
        <v>14</v>
      </c>
    </row>
    <row r="12547" spans="1:16">
      <c r="A12547">
        <v>12546</v>
      </c>
      <c r="B12547" t="s">
        <v>2466</v>
      </c>
      <c r="C12547" t="s">
        <v>18186</v>
      </c>
      <c r="D12547" t="s">
        <v>18187</v>
      </c>
      <c r="E12547" t="s">
        <v>18188</v>
      </c>
      <c r="F12547" t="s">
        <v>2466</v>
      </c>
      <c r="G12547" t="s">
        <v>24520</v>
      </c>
      <c r="H12547" t="s">
        <v>24599</v>
      </c>
      <c r="I12547" t="s">
        <v>10784</v>
      </c>
      <c r="J12547" t="s">
        <v>21</v>
      </c>
      <c r="K12547" t="s">
        <v>22</v>
      </c>
      <c r="L12547">
        <v>27321.64</v>
      </c>
      <c r="M12547">
        <v>27.321639999999999</v>
      </c>
      <c r="N12547" t="s">
        <v>218</v>
      </c>
      <c r="O12547">
        <v>51</v>
      </c>
      <c r="P12547">
        <v>4</v>
      </c>
    </row>
    <row r="12548" spans="1:16">
      <c r="A12548">
        <v>12547</v>
      </c>
      <c r="B12548" t="s">
        <v>2466</v>
      </c>
      <c r="C12548" t="s">
        <v>18186</v>
      </c>
      <c r="D12548" t="s">
        <v>18187</v>
      </c>
      <c r="E12548" t="s">
        <v>18188</v>
      </c>
      <c r="F12548" t="s">
        <v>2466</v>
      </c>
      <c r="G12548" t="s">
        <v>24520</v>
      </c>
      <c r="H12548" t="s">
        <v>24602</v>
      </c>
      <c r="I12548" t="s">
        <v>21731</v>
      </c>
      <c r="J12548" t="s">
        <v>21</v>
      </c>
      <c r="K12548" t="s">
        <v>15</v>
      </c>
      <c r="L12548">
        <v>26930.400000000001</v>
      </c>
      <c r="M12548">
        <v>26.930400000000002</v>
      </c>
      <c r="N12548" t="s">
        <v>218</v>
      </c>
      <c r="O12548">
        <v>201</v>
      </c>
      <c r="P12548">
        <v>19</v>
      </c>
    </row>
    <row r="12549" spans="1:16">
      <c r="A12549">
        <v>12548</v>
      </c>
      <c r="B12549" t="s">
        <v>2466</v>
      </c>
      <c r="C12549" t="s">
        <v>18186</v>
      </c>
      <c r="D12549" t="s">
        <v>18187</v>
      </c>
      <c r="E12549" t="s">
        <v>18188</v>
      </c>
      <c r="F12549" t="s">
        <v>2466</v>
      </c>
      <c r="G12549" t="s">
        <v>24520</v>
      </c>
      <c r="H12549" t="s">
        <v>24603</v>
      </c>
      <c r="I12549" t="s">
        <v>24604</v>
      </c>
      <c r="J12549" t="s">
        <v>10</v>
      </c>
      <c r="K12549" t="s">
        <v>15</v>
      </c>
      <c r="L12549">
        <v>18818.18</v>
      </c>
      <c r="M12549">
        <v>18.818180000000002</v>
      </c>
      <c r="N12549" t="s">
        <v>77</v>
      </c>
      <c r="O12549">
        <v>499</v>
      </c>
      <c r="P12549">
        <v>19</v>
      </c>
    </row>
    <row r="12550" spans="1:16">
      <c r="A12550">
        <v>12549</v>
      </c>
      <c r="B12550" t="s">
        <v>2466</v>
      </c>
      <c r="C12550" t="s">
        <v>18186</v>
      </c>
      <c r="D12550" t="s">
        <v>18187</v>
      </c>
      <c r="E12550" t="s">
        <v>18188</v>
      </c>
      <c r="F12550" t="s">
        <v>2466</v>
      </c>
      <c r="G12550" t="s">
        <v>24520</v>
      </c>
      <c r="H12550" t="s">
        <v>24605</v>
      </c>
      <c r="I12550" t="s">
        <v>24606</v>
      </c>
      <c r="J12550" t="s">
        <v>21</v>
      </c>
      <c r="K12550" t="s">
        <v>22</v>
      </c>
      <c r="L12550">
        <v>14960.05</v>
      </c>
      <c r="M12550">
        <v>14.960049999999999</v>
      </c>
      <c r="N12550" t="s">
        <v>68</v>
      </c>
      <c r="O12550">
        <v>51</v>
      </c>
      <c r="P12550">
        <v>8</v>
      </c>
    </row>
    <row r="12551" spans="1:16">
      <c r="A12551">
        <v>12550</v>
      </c>
      <c r="B12551" t="s">
        <v>2466</v>
      </c>
      <c r="C12551" t="s">
        <v>18186</v>
      </c>
      <c r="D12551" t="s">
        <v>18187</v>
      </c>
      <c r="E12551" t="s">
        <v>18188</v>
      </c>
      <c r="F12551" t="s">
        <v>2466</v>
      </c>
      <c r="G12551" t="s">
        <v>24520</v>
      </c>
      <c r="H12551" t="s">
        <v>24611</v>
      </c>
      <c r="I12551" t="s">
        <v>24612</v>
      </c>
      <c r="J12551" t="s">
        <v>21</v>
      </c>
      <c r="K12551" t="s">
        <v>15</v>
      </c>
      <c r="L12551">
        <v>26587.69</v>
      </c>
      <c r="M12551">
        <v>26.587689999999998</v>
      </c>
      <c r="N12551" t="s">
        <v>218</v>
      </c>
      <c r="O12551">
        <v>154</v>
      </c>
      <c r="P12551">
        <v>15</v>
      </c>
    </row>
    <row r="12552" spans="1:16">
      <c r="A12552">
        <v>12551</v>
      </c>
      <c r="B12552" t="s">
        <v>2466</v>
      </c>
      <c r="C12552" t="s">
        <v>18186</v>
      </c>
      <c r="D12552" t="s">
        <v>18187</v>
      </c>
      <c r="E12552" t="s">
        <v>18188</v>
      </c>
      <c r="F12552" t="s">
        <v>2466</v>
      </c>
      <c r="G12552" t="s">
        <v>24520</v>
      </c>
      <c r="H12552" t="s">
        <v>24615</v>
      </c>
      <c r="I12552" t="s">
        <v>24616</v>
      </c>
      <c r="J12552" t="s">
        <v>21</v>
      </c>
      <c r="K12552" t="s">
        <v>22</v>
      </c>
      <c r="L12552">
        <v>15560.27</v>
      </c>
      <c r="M12552">
        <v>15.560270000000001</v>
      </c>
      <c r="N12552" t="s">
        <v>77</v>
      </c>
      <c r="O12552">
        <v>4</v>
      </c>
      <c r="P12552">
        <v>2</v>
      </c>
    </row>
    <row r="12553" spans="1:16">
      <c r="A12553">
        <v>12552</v>
      </c>
      <c r="B12553" t="s">
        <v>2466</v>
      </c>
      <c r="C12553" t="s">
        <v>18186</v>
      </c>
      <c r="D12553" t="s">
        <v>18187</v>
      </c>
      <c r="E12553" t="s">
        <v>18188</v>
      </c>
      <c r="F12553" t="s">
        <v>2466</v>
      </c>
      <c r="G12553" t="s">
        <v>24520</v>
      </c>
      <c r="H12553" t="s">
        <v>24617</v>
      </c>
      <c r="I12553" t="s">
        <v>24618</v>
      </c>
      <c r="J12553" t="s">
        <v>21</v>
      </c>
      <c r="K12553" t="s">
        <v>22</v>
      </c>
      <c r="L12553">
        <v>19414.03</v>
      </c>
      <c r="M12553">
        <v>19.41403</v>
      </c>
      <c r="N12553" t="s">
        <v>77</v>
      </c>
      <c r="O12553">
        <v>81</v>
      </c>
      <c r="P12553">
        <v>5</v>
      </c>
    </row>
    <row r="12554" spans="1:16">
      <c r="A12554">
        <v>12553</v>
      </c>
      <c r="B12554" t="s">
        <v>2466</v>
      </c>
      <c r="C12554" t="s">
        <v>18186</v>
      </c>
      <c r="D12554" t="s">
        <v>18187</v>
      </c>
      <c r="E12554" t="s">
        <v>18188</v>
      </c>
      <c r="F12554" t="s">
        <v>2466</v>
      </c>
      <c r="G12554" t="s">
        <v>24520</v>
      </c>
      <c r="H12554" t="s">
        <v>24619</v>
      </c>
      <c r="I12554" t="s">
        <v>24569</v>
      </c>
      <c r="J12554" t="s">
        <v>21</v>
      </c>
      <c r="K12554" t="s">
        <v>15</v>
      </c>
      <c r="L12554">
        <v>15454.59</v>
      </c>
      <c r="M12554">
        <v>15.45459</v>
      </c>
      <c r="N12554" t="s">
        <v>77</v>
      </c>
      <c r="O12554">
        <v>497</v>
      </c>
      <c r="P12554">
        <v>21</v>
      </c>
    </row>
    <row r="12555" spans="1:16">
      <c r="A12555">
        <v>12554</v>
      </c>
      <c r="B12555" t="s">
        <v>2466</v>
      </c>
      <c r="C12555" t="s">
        <v>18186</v>
      </c>
      <c r="D12555" t="s">
        <v>18187</v>
      </c>
      <c r="E12555" t="s">
        <v>18188</v>
      </c>
      <c r="F12555" t="s">
        <v>2466</v>
      </c>
      <c r="G12555" t="s">
        <v>24520</v>
      </c>
      <c r="H12555" t="s">
        <v>24620</v>
      </c>
      <c r="I12555" t="s">
        <v>24621</v>
      </c>
      <c r="J12555" t="s">
        <v>10</v>
      </c>
      <c r="K12555" t="s">
        <v>15</v>
      </c>
      <c r="L12555">
        <v>21614.45</v>
      </c>
      <c r="M12555">
        <v>21.614450000000001</v>
      </c>
      <c r="N12555" t="s">
        <v>16</v>
      </c>
      <c r="O12555">
        <v>404</v>
      </c>
      <c r="P12555">
        <v>14</v>
      </c>
    </row>
    <row r="12556" spans="1:16">
      <c r="A12556">
        <v>12555</v>
      </c>
      <c r="B12556" t="s">
        <v>2466</v>
      </c>
      <c r="C12556" t="s">
        <v>18186</v>
      </c>
      <c r="D12556" t="s">
        <v>18187</v>
      </c>
      <c r="E12556" t="s">
        <v>18188</v>
      </c>
      <c r="F12556" t="s">
        <v>2466</v>
      </c>
      <c r="G12556" t="s">
        <v>24520</v>
      </c>
      <c r="H12556" t="s">
        <v>24622</v>
      </c>
      <c r="I12556" t="s">
        <v>15609</v>
      </c>
      <c r="J12556" t="s">
        <v>21</v>
      </c>
      <c r="K12556" t="s">
        <v>22</v>
      </c>
      <c r="L12556">
        <v>24716.93</v>
      </c>
      <c r="M12556">
        <v>24.716930000000001</v>
      </c>
      <c r="N12556" t="s">
        <v>16</v>
      </c>
      <c r="O12556">
        <v>20</v>
      </c>
      <c r="P12556">
        <v>3</v>
      </c>
    </row>
    <row r="12557" spans="1:16">
      <c r="A12557">
        <v>12556</v>
      </c>
      <c r="B12557" t="s">
        <v>2466</v>
      </c>
      <c r="C12557" t="s">
        <v>18186</v>
      </c>
      <c r="D12557" t="s">
        <v>18187</v>
      </c>
      <c r="E12557" t="s">
        <v>18188</v>
      </c>
      <c r="F12557" t="s">
        <v>2466</v>
      </c>
      <c r="G12557" t="s">
        <v>24520</v>
      </c>
      <c r="H12557" t="s">
        <v>24625</v>
      </c>
      <c r="I12557" t="s">
        <v>63</v>
      </c>
      <c r="J12557" t="s">
        <v>21</v>
      </c>
      <c r="K12557" t="s">
        <v>15</v>
      </c>
      <c r="L12557">
        <v>22309.29</v>
      </c>
      <c r="M12557">
        <v>22.309290000000001</v>
      </c>
      <c r="N12557" t="s">
        <v>16</v>
      </c>
      <c r="O12557">
        <v>141</v>
      </c>
      <c r="P12557">
        <v>14</v>
      </c>
    </row>
    <row r="12558" spans="1:16">
      <c r="A12558">
        <v>12557</v>
      </c>
      <c r="B12558" t="s">
        <v>2466</v>
      </c>
      <c r="C12558" t="s">
        <v>18186</v>
      </c>
      <c r="D12558" t="s">
        <v>18187</v>
      </c>
      <c r="E12558" t="s">
        <v>18188</v>
      </c>
      <c r="F12558" t="s">
        <v>2466</v>
      </c>
      <c r="G12558" t="s">
        <v>24520</v>
      </c>
      <c r="H12558" t="s">
        <v>24626</v>
      </c>
      <c r="I12558" t="s">
        <v>24627</v>
      </c>
      <c r="J12558" t="s">
        <v>3593</v>
      </c>
      <c r="K12558" t="s">
        <v>15</v>
      </c>
      <c r="L12558">
        <v>22263.89</v>
      </c>
      <c r="M12558">
        <v>22.26389</v>
      </c>
      <c r="N12558" t="s">
        <v>16</v>
      </c>
      <c r="O12558">
        <v>450</v>
      </c>
      <c r="P12558">
        <v>12</v>
      </c>
    </row>
    <row r="12559" spans="1:16">
      <c r="A12559">
        <v>12558</v>
      </c>
      <c r="B12559" t="s">
        <v>2466</v>
      </c>
      <c r="C12559" t="s">
        <v>18186</v>
      </c>
      <c r="D12559" t="s">
        <v>18187</v>
      </c>
      <c r="E12559" t="s">
        <v>18188</v>
      </c>
      <c r="F12559" t="s">
        <v>2466</v>
      </c>
      <c r="G12559" t="s">
        <v>24520</v>
      </c>
      <c r="H12559" t="s">
        <v>24643</v>
      </c>
      <c r="I12559" t="s">
        <v>24644</v>
      </c>
      <c r="J12559" t="s">
        <v>10</v>
      </c>
      <c r="K12559" t="s">
        <v>15</v>
      </c>
      <c r="L12559">
        <v>15375.18</v>
      </c>
      <c r="M12559">
        <v>15.37518</v>
      </c>
      <c r="N12559" t="s">
        <v>77</v>
      </c>
      <c r="O12559">
        <v>922</v>
      </c>
      <c r="P12559">
        <v>27</v>
      </c>
    </row>
    <row r="12560" spans="1:16">
      <c r="A12560">
        <v>12559</v>
      </c>
      <c r="B12560" t="s">
        <v>2466</v>
      </c>
      <c r="C12560" t="s">
        <v>18186</v>
      </c>
      <c r="D12560" t="s">
        <v>18187</v>
      </c>
      <c r="E12560" t="s">
        <v>18188</v>
      </c>
      <c r="F12560" t="s">
        <v>2466</v>
      </c>
      <c r="G12560" t="s">
        <v>24520</v>
      </c>
      <c r="H12560" t="s">
        <v>24645</v>
      </c>
      <c r="I12560" t="s">
        <v>24646</v>
      </c>
      <c r="J12560" t="s">
        <v>10</v>
      </c>
      <c r="K12560" t="s">
        <v>25</v>
      </c>
      <c r="L12560">
        <v>21434.18</v>
      </c>
      <c r="M12560">
        <v>21.434180000000001</v>
      </c>
      <c r="N12560" t="s">
        <v>16</v>
      </c>
      <c r="O12560">
        <v>45</v>
      </c>
      <c r="P12560">
        <v>2</v>
      </c>
    </row>
    <row r="12561" spans="1:16">
      <c r="A12561">
        <v>12560</v>
      </c>
      <c r="B12561" t="s">
        <v>2466</v>
      </c>
      <c r="C12561" t="s">
        <v>18186</v>
      </c>
      <c r="D12561" t="s">
        <v>18187</v>
      </c>
      <c r="E12561" t="s">
        <v>18188</v>
      </c>
      <c r="F12561" t="s">
        <v>2466</v>
      </c>
      <c r="G12561" t="s">
        <v>24520</v>
      </c>
      <c r="H12561" t="s">
        <v>24647</v>
      </c>
      <c r="I12561" t="s">
        <v>24648</v>
      </c>
      <c r="J12561" t="s">
        <v>21</v>
      </c>
      <c r="K12561" t="s">
        <v>22</v>
      </c>
      <c r="L12561">
        <v>22112.720000000001</v>
      </c>
      <c r="M12561">
        <v>22.112719999999999</v>
      </c>
      <c r="N12561" t="s">
        <v>16</v>
      </c>
      <c r="O12561">
        <v>53</v>
      </c>
      <c r="P12561">
        <v>7</v>
      </c>
    </row>
    <row r="12562" spans="1:16">
      <c r="A12562">
        <v>12561</v>
      </c>
      <c r="B12562" t="s">
        <v>2466</v>
      </c>
      <c r="C12562" t="s">
        <v>18186</v>
      </c>
      <c r="D12562" t="s">
        <v>18187</v>
      </c>
      <c r="E12562" t="s">
        <v>18188</v>
      </c>
      <c r="F12562" t="s">
        <v>2466</v>
      </c>
      <c r="G12562" t="s">
        <v>24520</v>
      </c>
      <c r="H12562" t="s">
        <v>24649</v>
      </c>
      <c r="I12562" t="s">
        <v>24650</v>
      </c>
      <c r="J12562" t="s">
        <v>10</v>
      </c>
      <c r="K12562" t="s">
        <v>15</v>
      </c>
      <c r="L12562">
        <v>15087.83</v>
      </c>
      <c r="M12562">
        <v>15.08783</v>
      </c>
      <c r="N12562" t="s">
        <v>77</v>
      </c>
      <c r="O12562">
        <v>548</v>
      </c>
      <c r="P12562">
        <v>22</v>
      </c>
    </row>
    <row r="12563" spans="1:16">
      <c r="A12563">
        <v>12562</v>
      </c>
      <c r="B12563" t="s">
        <v>2466</v>
      </c>
      <c r="C12563" t="s">
        <v>18186</v>
      </c>
      <c r="D12563" t="s">
        <v>18187</v>
      </c>
      <c r="E12563" t="s">
        <v>18188</v>
      </c>
      <c r="F12563" t="s">
        <v>2466</v>
      </c>
      <c r="G12563" t="s">
        <v>24520</v>
      </c>
      <c r="H12563" t="s">
        <v>24651</v>
      </c>
      <c r="I12563" t="s">
        <v>24652</v>
      </c>
      <c r="J12563" t="s">
        <v>21</v>
      </c>
      <c r="K12563" t="s">
        <v>15</v>
      </c>
      <c r="L12563">
        <v>14623.48</v>
      </c>
      <c r="M12563">
        <v>14.623479999999999</v>
      </c>
      <c r="N12563" t="s">
        <v>68</v>
      </c>
      <c r="O12563">
        <v>67</v>
      </c>
      <c r="P12563">
        <v>15</v>
      </c>
    </row>
    <row r="12564" spans="1:16">
      <c r="A12564">
        <v>12563</v>
      </c>
      <c r="B12564" t="s">
        <v>2466</v>
      </c>
      <c r="C12564" t="s">
        <v>18186</v>
      </c>
      <c r="D12564" t="s">
        <v>18187</v>
      </c>
      <c r="E12564" t="s">
        <v>18188</v>
      </c>
      <c r="F12564" t="s">
        <v>2466</v>
      </c>
      <c r="G12564" t="s">
        <v>18186</v>
      </c>
      <c r="H12564" t="s">
        <v>24888</v>
      </c>
      <c r="I12564" t="s">
        <v>24889</v>
      </c>
      <c r="J12564" t="s">
        <v>10</v>
      </c>
      <c r="K12564" t="s">
        <v>15</v>
      </c>
      <c r="L12564">
        <v>5509.04</v>
      </c>
      <c r="M12564">
        <v>5.5090399999999997</v>
      </c>
      <c r="N12564" t="s">
        <v>41</v>
      </c>
      <c r="O12564">
        <v>230</v>
      </c>
      <c r="P12564">
        <v>11</v>
      </c>
    </row>
    <row r="12565" spans="1:16">
      <c r="A12565">
        <v>12564</v>
      </c>
      <c r="B12565" t="s">
        <v>2466</v>
      </c>
      <c r="C12565" t="s">
        <v>18186</v>
      </c>
      <c r="D12565" t="s">
        <v>18187</v>
      </c>
      <c r="E12565" t="s">
        <v>18188</v>
      </c>
      <c r="F12565" t="s">
        <v>2466</v>
      </c>
      <c r="G12565" t="s">
        <v>18186</v>
      </c>
      <c r="H12565" t="s">
        <v>24890</v>
      </c>
      <c r="I12565" t="s">
        <v>24891</v>
      </c>
      <c r="J12565" t="s">
        <v>21</v>
      </c>
      <c r="K12565" t="s">
        <v>22</v>
      </c>
      <c r="L12565">
        <v>1999.47</v>
      </c>
      <c r="M12565">
        <v>1.9994700000000001</v>
      </c>
      <c r="N12565" t="s">
        <v>30</v>
      </c>
      <c r="O12565">
        <v>278</v>
      </c>
      <c r="P12565">
        <v>12</v>
      </c>
    </row>
    <row r="12566" spans="1:16">
      <c r="A12566">
        <v>12565</v>
      </c>
      <c r="B12566" t="s">
        <v>2466</v>
      </c>
      <c r="C12566" t="s">
        <v>18186</v>
      </c>
      <c r="D12566" t="s">
        <v>18187</v>
      </c>
      <c r="E12566" t="s">
        <v>18188</v>
      </c>
      <c r="F12566" t="s">
        <v>2466</v>
      </c>
      <c r="G12566" t="s">
        <v>18186</v>
      </c>
      <c r="H12566" t="s">
        <v>24892</v>
      </c>
      <c r="I12566" t="s">
        <v>24893</v>
      </c>
      <c r="J12566" t="s">
        <v>21</v>
      </c>
      <c r="K12566" t="s">
        <v>15</v>
      </c>
      <c r="L12566">
        <v>845.13</v>
      </c>
      <c r="M12566">
        <v>0.84513000000000005</v>
      </c>
      <c r="N12566" t="s">
        <v>11</v>
      </c>
      <c r="O12566">
        <v>1669</v>
      </c>
      <c r="P12566">
        <v>88</v>
      </c>
    </row>
    <row r="12567" spans="1:16">
      <c r="A12567">
        <v>12566</v>
      </c>
      <c r="B12567" t="s">
        <v>2466</v>
      </c>
      <c r="C12567" t="s">
        <v>18186</v>
      </c>
      <c r="D12567" t="s">
        <v>18187</v>
      </c>
      <c r="E12567" t="s">
        <v>18188</v>
      </c>
      <c r="F12567" t="s">
        <v>2466</v>
      </c>
      <c r="G12567" t="s">
        <v>18186</v>
      </c>
      <c r="H12567" t="s">
        <v>24894</v>
      </c>
      <c r="I12567" t="s">
        <v>6220</v>
      </c>
      <c r="J12567" t="s">
        <v>10</v>
      </c>
      <c r="K12567" t="s">
        <v>22</v>
      </c>
      <c r="L12567">
        <v>15218.43</v>
      </c>
      <c r="M12567">
        <v>15.21843</v>
      </c>
      <c r="N12567" t="s">
        <v>77</v>
      </c>
      <c r="O12567">
        <v>37</v>
      </c>
      <c r="P12567">
        <v>2</v>
      </c>
    </row>
    <row r="12568" spans="1:16">
      <c r="A12568">
        <v>12567</v>
      </c>
      <c r="B12568" t="s">
        <v>2466</v>
      </c>
      <c r="C12568" t="s">
        <v>18186</v>
      </c>
      <c r="D12568" t="s">
        <v>18187</v>
      </c>
      <c r="E12568" t="s">
        <v>18188</v>
      </c>
      <c r="F12568" t="s">
        <v>2466</v>
      </c>
      <c r="G12568" t="s">
        <v>18186</v>
      </c>
      <c r="H12568" t="s">
        <v>24895</v>
      </c>
      <c r="I12568" t="s">
        <v>24896</v>
      </c>
      <c r="J12568" t="s">
        <v>21</v>
      </c>
      <c r="K12568" t="s">
        <v>15</v>
      </c>
      <c r="L12568">
        <v>1332.2</v>
      </c>
      <c r="M12568">
        <v>1.3322000000000001</v>
      </c>
      <c r="N12568" t="s">
        <v>30</v>
      </c>
      <c r="O12568">
        <v>773</v>
      </c>
      <c r="P12568">
        <v>31</v>
      </c>
    </row>
    <row r="12569" spans="1:16">
      <c r="A12569">
        <v>12568</v>
      </c>
      <c r="B12569" t="s">
        <v>2466</v>
      </c>
      <c r="C12569" t="s">
        <v>18186</v>
      </c>
      <c r="D12569" t="s">
        <v>18187</v>
      </c>
      <c r="E12569" t="s">
        <v>18188</v>
      </c>
      <c r="F12569" t="s">
        <v>2466</v>
      </c>
      <c r="G12569" t="s">
        <v>18186</v>
      </c>
      <c r="H12569" t="s">
        <v>24897</v>
      </c>
      <c r="I12569" t="s">
        <v>964</v>
      </c>
      <c r="J12569" t="s">
        <v>21</v>
      </c>
      <c r="K12569" t="s">
        <v>15</v>
      </c>
      <c r="L12569">
        <v>1389.71</v>
      </c>
      <c r="M12569">
        <v>1.38971</v>
      </c>
      <c r="N12569" t="s">
        <v>30</v>
      </c>
      <c r="O12569">
        <v>690</v>
      </c>
      <c r="P12569">
        <v>38</v>
      </c>
    </row>
    <row r="12570" spans="1:16">
      <c r="A12570">
        <v>12569</v>
      </c>
      <c r="B12570" t="s">
        <v>2466</v>
      </c>
      <c r="C12570" t="s">
        <v>18186</v>
      </c>
      <c r="D12570" t="s">
        <v>18187</v>
      </c>
      <c r="E12570" t="s">
        <v>18188</v>
      </c>
      <c r="F12570" t="s">
        <v>2466</v>
      </c>
      <c r="G12570" t="s">
        <v>18186</v>
      </c>
      <c r="H12570" t="s">
        <v>24898</v>
      </c>
      <c r="I12570" t="s">
        <v>24899</v>
      </c>
      <c r="J12570" t="s">
        <v>21</v>
      </c>
      <c r="K12570" t="s">
        <v>25</v>
      </c>
      <c r="L12570">
        <v>1434.61</v>
      </c>
      <c r="M12570">
        <v>1.4346099999999999</v>
      </c>
      <c r="N12570" t="s">
        <v>30</v>
      </c>
      <c r="O12570">
        <v>250</v>
      </c>
      <c r="P12570">
        <v>21</v>
      </c>
    </row>
    <row r="12571" spans="1:16">
      <c r="A12571">
        <v>12570</v>
      </c>
      <c r="B12571" t="s">
        <v>2466</v>
      </c>
      <c r="C12571" t="s">
        <v>18186</v>
      </c>
      <c r="D12571" t="s">
        <v>18187</v>
      </c>
      <c r="E12571" t="s">
        <v>18188</v>
      </c>
      <c r="F12571" t="s">
        <v>2466</v>
      </c>
      <c r="G12571" t="s">
        <v>18186</v>
      </c>
      <c r="H12571" t="s">
        <v>24900</v>
      </c>
      <c r="I12571" t="s">
        <v>24901</v>
      </c>
      <c r="J12571" t="s">
        <v>21</v>
      </c>
      <c r="K12571" t="s">
        <v>25</v>
      </c>
      <c r="L12571">
        <v>2764.8</v>
      </c>
      <c r="M12571">
        <v>2.7648000000000001</v>
      </c>
      <c r="N12571" t="s">
        <v>53</v>
      </c>
      <c r="O12571">
        <v>136</v>
      </c>
      <c r="P12571">
        <v>20</v>
      </c>
    </row>
    <row r="12572" spans="1:16">
      <c r="A12572">
        <v>12571</v>
      </c>
      <c r="B12572" t="s">
        <v>2466</v>
      </c>
      <c r="C12572" t="s">
        <v>18186</v>
      </c>
      <c r="D12572" t="s">
        <v>18187</v>
      </c>
      <c r="E12572" t="s">
        <v>18188</v>
      </c>
      <c r="F12572" t="s">
        <v>2466</v>
      </c>
      <c r="G12572" t="s">
        <v>18186</v>
      </c>
      <c r="H12572" t="s">
        <v>24902</v>
      </c>
      <c r="I12572" t="s">
        <v>24903</v>
      </c>
      <c r="J12572" t="s">
        <v>10</v>
      </c>
      <c r="K12572" t="s">
        <v>25</v>
      </c>
      <c r="L12572">
        <v>14378.06</v>
      </c>
      <c r="M12572">
        <v>14.37806</v>
      </c>
      <c r="N12572" t="s">
        <v>68</v>
      </c>
      <c r="O12572">
        <v>52</v>
      </c>
      <c r="P12572">
        <v>3</v>
      </c>
    </row>
    <row r="12573" spans="1:16">
      <c r="A12573">
        <v>12572</v>
      </c>
      <c r="B12573" t="s">
        <v>2466</v>
      </c>
      <c r="C12573" t="s">
        <v>18186</v>
      </c>
      <c r="D12573" t="s">
        <v>18187</v>
      </c>
      <c r="E12573" t="s">
        <v>18188</v>
      </c>
      <c r="F12573" t="s">
        <v>2466</v>
      </c>
      <c r="G12573" t="s">
        <v>18186</v>
      </c>
      <c r="H12573" t="s">
        <v>24904</v>
      </c>
      <c r="I12573" t="s">
        <v>24905</v>
      </c>
      <c r="J12573" t="s">
        <v>21</v>
      </c>
      <c r="K12573" t="s">
        <v>25</v>
      </c>
      <c r="L12573">
        <v>14366.07</v>
      </c>
      <c r="M12573">
        <v>14.366070000000001</v>
      </c>
      <c r="N12573" t="s">
        <v>68</v>
      </c>
      <c r="O12573">
        <v>21</v>
      </c>
      <c r="P12573">
        <v>10</v>
      </c>
    </row>
    <row r="12574" spans="1:16">
      <c r="A12574">
        <v>12573</v>
      </c>
      <c r="B12574" t="s">
        <v>2466</v>
      </c>
      <c r="C12574" t="s">
        <v>18186</v>
      </c>
      <c r="D12574" t="s">
        <v>18187</v>
      </c>
      <c r="E12574" t="s">
        <v>18188</v>
      </c>
      <c r="F12574" t="s">
        <v>2466</v>
      </c>
      <c r="G12574" t="s">
        <v>18186</v>
      </c>
      <c r="H12574" t="s">
        <v>24906</v>
      </c>
      <c r="I12574" t="s">
        <v>24907</v>
      </c>
      <c r="J12574" t="s">
        <v>10</v>
      </c>
      <c r="K12574" t="s">
        <v>25</v>
      </c>
      <c r="L12574">
        <v>9386.7099999999991</v>
      </c>
      <c r="M12574">
        <v>9.386709999999999</v>
      </c>
      <c r="N12574" t="s">
        <v>60</v>
      </c>
      <c r="O12574">
        <v>212</v>
      </c>
      <c r="P12574">
        <v>4</v>
      </c>
    </row>
    <row r="12575" spans="1:16">
      <c r="A12575">
        <v>12574</v>
      </c>
      <c r="B12575" t="s">
        <v>2466</v>
      </c>
      <c r="C12575" t="s">
        <v>18186</v>
      </c>
      <c r="D12575" t="s">
        <v>18187</v>
      </c>
      <c r="E12575" t="s">
        <v>18188</v>
      </c>
      <c r="F12575" t="s">
        <v>2466</v>
      </c>
      <c r="G12575" t="s">
        <v>18186</v>
      </c>
      <c r="H12575" t="s">
        <v>24908</v>
      </c>
      <c r="I12575" t="s">
        <v>24909</v>
      </c>
      <c r="J12575" t="s">
        <v>10</v>
      </c>
      <c r="K12575" t="s">
        <v>25</v>
      </c>
      <c r="L12575">
        <v>10441.01</v>
      </c>
      <c r="M12575">
        <v>10.44101</v>
      </c>
      <c r="N12575" t="s">
        <v>68</v>
      </c>
      <c r="O12575">
        <v>164</v>
      </c>
      <c r="P12575">
        <v>6</v>
      </c>
    </row>
    <row r="12576" spans="1:16">
      <c r="A12576">
        <v>12575</v>
      </c>
      <c r="B12576" t="s">
        <v>2466</v>
      </c>
      <c r="C12576" t="s">
        <v>18186</v>
      </c>
      <c r="D12576" t="s">
        <v>18187</v>
      </c>
      <c r="E12576" t="s">
        <v>18188</v>
      </c>
      <c r="F12576" t="s">
        <v>2466</v>
      </c>
      <c r="G12576" t="s">
        <v>18186</v>
      </c>
      <c r="H12576" t="s">
        <v>24910</v>
      </c>
      <c r="I12576" t="s">
        <v>24911</v>
      </c>
      <c r="J12576" t="s">
        <v>21</v>
      </c>
      <c r="K12576" t="s">
        <v>22</v>
      </c>
      <c r="L12576">
        <v>10715.73</v>
      </c>
      <c r="M12576">
        <v>10.715729999999999</v>
      </c>
      <c r="N12576" t="s">
        <v>68</v>
      </c>
      <c r="O12576">
        <v>190</v>
      </c>
      <c r="P12576">
        <v>17</v>
      </c>
    </row>
    <row r="12577" spans="1:16">
      <c r="A12577">
        <v>12576</v>
      </c>
      <c r="B12577" t="s">
        <v>2466</v>
      </c>
      <c r="C12577" t="s">
        <v>18186</v>
      </c>
      <c r="D12577" t="s">
        <v>18187</v>
      </c>
      <c r="E12577" t="s">
        <v>18188</v>
      </c>
      <c r="F12577" t="s">
        <v>2466</v>
      </c>
      <c r="G12577" t="s">
        <v>18186</v>
      </c>
      <c r="H12577" t="s">
        <v>24912</v>
      </c>
      <c r="I12577" t="s">
        <v>24913</v>
      </c>
      <c r="J12577" t="s">
        <v>21</v>
      </c>
      <c r="K12577" t="s">
        <v>22</v>
      </c>
      <c r="L12577">
        <v>10781.82</v>
      </c>
      <c r="M12577">
        <v>10.78182</v>
      </c>
      <c r="N12577" t="s">
        <v>68</v>
      </c>
      <c r="O12577">
        <v>310</v>
      </c>
      <c r="P12577">
        <v>15</v>
      </c>
    </row>
    <row r="12578" spans="1:16">
      <c r="A12578">
        <v>12577</v>
      </c>
      <c r="B12578" t="s">
        <v>2466</v>
      </c>
      <c r="C12578" t="s">
        <v>18186</v>
      </c>
      <c r="D12578" t="s">
        <v>18187</v>
      </c>
      <c r="E12578" t="s">
        <v>18188</v>
      </c>
      <c r="F12578" t="s">
        <v>2466</v>
      </c>
      <c r="G12578" t="s">
        <v>18186</v>
      </c>
      <c r="H12578" t="s">
        <v>24914</v>
      </c>
      <c r="I12578" t="s">
        <v>24915</v>
      </c>
      <c r="J12578" t="s">
        <v>10</v>
      </c>
      <c r="K12578" t="s">
        <v>15</v>
      </c>
      <c r="L12578">
        <v>10808.77</v>
      </c>
      <c r="M12578">
        <v>10.808770000000001</v>
      </c>
      <c r="N12578" t="s">
        <v>68</v>
      </c>
      <c r="O12578">
        <v>328</v>
      </c>
      <c r="P12578">
        <v>16</v>
      </c>
    </row>
    <row r="12579" spans="1:16">
      <c r="A12579">
        <v>12578</v>
      </c>
      <c r="B12579" t="s">
        <v>2466</v>
      </c>
      <c r="C12579" t="s">
        <v>18186</v>
      </c>
      <c r="D12579" t="s">
        <v>18187</v>
      </c>
      <c r="E12579" t="s">
        <v>18188</v>
      </c>
      <c r="F12579" t="s">
        <v>2466</v>
      </c>
      <c r="G12579" t="s">
        <v>18186</v>
      </c>
      <c r="H12579" t="s">
        <v>24916</v>
      </c>
      <c r="I12579" t="s">
        <v>24917</v>
      </c>
      <c r="J12579" t="s">
        <v>21</v>
      </c>
      <c r="K12579" t="s">
        <v>15</v>
      </c>
      <c r="L12579">
        <v>9818.5300000000007</v>
      </c>
      <c r="M12579">
        <v>9.8185300000000009</v>
      </c>
      <c r="N12579" t="s">
        <v>60</v>
      </c>
      <c r="O12579">
        <v>164</v>
      </c>
      <c r="P12579">
        <v>14</v>
      </c>
    </row>
    <row r="12580" spans="1:16">
      <c r="A12580">
        <v>12579</v>
      </c>
      <c r="B12580" t="s">
        <v>2466</v>
      </c>
      <c r="C12580" t="s">
        <v>18186</v>
      </c>
      <c r="D12580" t="s">
        <v>18187</v>
      </c>
      <c r="E12580" t="s">
        <v>18188</v>
      </c>
      <c r="F12580" t="s">
        <v>2466</v>
      </c>
      <c r="G12580" t="s">
        <v>18186</v>
      </c>
      <c r="H12580" t="s">
        <v>24918</v>
      </c>
      <c r="I12580" t="s">
        <v>24919</v>
      </c>
      <c r="J12580" t="s">
        <v>21</v>
      </c>
      <c r="K12580" t="s">
        <v>15</v>
      </c>
      <c r="L12580">
        <v>9701.74</v>
      </c>
      <c r="M12580">
        <v>9.7017399999999991</v>
      </c>
      <c r="N12580" t="s">
        <v>60</v>
      </c>
      <c r="O12580">
        <v>11</v>
      </c>
      <c r="P12580">
        <v>1</v>
      </c>
    </row>
    <row r="12581" spans="1:16">
      <c r="A12581">
        <v>12580</v>
      </c>
      <c r="B12581" t="s">
        <v>2466</v>
      </c>
      <c r="C12581" t="s">
        <v>18186</v>
      </c>
      <c r="D12581" t="s">
        <v>18187</v>
      </c>
      <c r="E12581" t="s">
        <v>18188</v>
      </c>
      <c r="F12581" t="s">
        <v>2466</v>
      </c>
      <c r="G12581" t="s">
        <v>18186</v>
      </c>
      <c r="H12581" t="s">
        <v>24920</v>
      </c>
      <c r="I12581" t="s">
        <v>24921</v>
      </c>
      <c r="J12581" t="s">
        <v>10</v>
      </c>
      <c r="K12581" t="s">
        <v>15</v>
      </c>
      <c r="L12581">
        <v>7579.29</v>
      </c>
      <c r="M12581">
        <v>7.5792900000000003</v>
      </c>
      <c r="N12581" t="s">
        <v>60</v>
      </c>
      <c r="O12581">
        <v>520</v>
      </c>
      <c r="P12581">
        <v>24</v>
      </c>
    </row>
    <row r="12582" spans="1:16">
      <c r="A12582">
        <v>12581</v>
      </c>
      <c r="B12582" t="s">
        <v>2466</v>
      </c>
      <c r="C12582" t="s">
        <v>18186</v>
      </c>
      <c r="D12582" t="s">
        <v>18187</v>
      </c>
      <c r="E12582" t="s">
        <v>18188</v>
      </c>
      <c r="F12582" t="s">
        <v>2466</v>
      </c>
      <c r="G12582" t="s">
        <v>18186</v>
      </c>
      <c r="H12582" t="s">
        <v>24922</v>
      </c>
      <c r="I12582" t="s">
        <v>14745</v>
      </c>
      <c r="J12582" t="s">
        <v>21</v>
      </c>
      <c r="K12582" t="s">
        <v>22</v>
      </c>
      <c r="L12582">
        <v>7589.41</v>
      </c>
      <c r="M12582">
        <v>7.58941</v>
      </c>
      <c r="N12582" t="s">
        <v>60</v>
      </c>
      <c r="O12582">
        <v>57</v>
      </c>
      <c r="P12582">
        <v>11</v>
      </c>
    </row>
    <row r="12583" spans="1:16">
      <c r="A12583">
        <v>12582</v>
      </c>
      <c r="B12583" t="s">
        <v>2466</v>
      </c>
      <c r="C12583" t="s">
        <v>18186</v>
      </c>
      <c r="D12583" t="s">
        <v>18187</v>
      </c>
      <c r="E12583" t="s">
        <v>18188</v>
      </c>
      <c r="F12583" t="s">
        <v>2466</v>
      </c>
      <c r="G12583" t="s">
        <v>18186</v>
      </c>
      <c r="H12583" t="s">
        <v>24923</v>
      </c>
      <c r="I12583" t="s">
        <v>24924</v>
      </c>
      <c r="J12583" t="s">
        <v>21</v>
      </c>
      <c r="K12583" t="s">
        <v>22</v>
      </c>
      <c r="L12583">
        <v>8217.66</v>
      </c>
      <c r="M12583">
        <v>8.2176600000000004</v>
      </c>
      <c r="N12583" t="s">
        <v>60</v>
      </c>
      <c r="O12583">
        <v>350</v>
      </c>
      <c r="P12583">
        <v>12</v>
      </c>
    </row>
    <row r="12584" spans="1:16">
      <c r="A12584">
        <v>12583</v>
      </c>
      <c r="B12584" t="s">
        <v>2466</v>
      </c>
      <c r="C12584" t="s">
        <v>18186</v>
      </c>
      <c r="D12584" t="s">
        <v>18187</v>
      </c>
      <c r="E12584" t="s">
        <v>18188</v>
      </c>
      <c r="F12584" t="s">
        <v>2466</v>
      </c>
      <c r="G12584" t="s">
        <v>18186</v>
      </c>
      <c r="H12584" t="s">
        <v>24925</v>
      </c>
      <c r="I12584" t="s">
        <v>24926</v>
      </c>
      <c r="J12584" t="s">
        <v>10</v>
      </c>
      <c r="K12584" t="s">
        <v>22</v>
      </c>
      <c r="L12584">
        <v>3919.56</v>
      </c>
      <c r="M12584">
        <v>3.9195600000000002</v>
      </c>
      <c r="N12584" t="s">
        <v>53</v>
      </c>
      <c r="O12584">
        <v>60</v>
      </c>
      <c r="P12584">
        <v>4</v>
      </c>
    </row>
    <row r="12585" spans="1:16">
      <c r="A12585">
        <v>12584</v>
      </c>
      <c r="B12585" t="s">
        <v>2466</v>
      </c>
      <c r="C12585" t="s">
        <v>18186</v>
      </c>
      <c r="D12585" t="s">
        <v>18187</v>
      </c>
      <c r="E12585" t="s">
        <v>18188</v>
      </c>
      <c r="F12585" t="s">
        <v>2466</v>
      </c>
      <c r="G12585" t="s">
        <v>18186</v>
      </c>
      <c r="H12585" t="s">
        <v>24927</v>
      </c>
      <c r="I12585" t="s">
        <v>24928</v>
      </c>
      <c r="J12585" t="s">
        <v>21</v>
      </c>
      <c r="K12585" t="s">
        <v>15</v>
      </c>
      <c r="L12585">
        <v>5688.24</v>
      </c>
      <c r="M12585">
        <v>5.6882399999999995</v>
      </c>
      <c r="N12585" t="s">
        <v>41</v>
      </c>
      <c r="O12585">
        <v>287</v>
      </c>
      <c r="P12585">
        <v>12</v>
      </c>
    </row>
    <row r="12586" spans="1:16">
      <c r="A12586">
        <v>12585</v>
      </c>
      <c r="B12586" t="s">
        <v>2466</v>
      </c>
      <c r="C12586" t="s">
        <v>18186</v>
      </c>
      <c r="D12586" t="s">
        <v>18187</v>
      </c>
      <c r="E12586" t="s">
        <v>18188</v>
      </c>
      <c r="F12586" t="s">
        <v>2466</v>
      </c>
      <c r="G12586" t="s">
        <v>18186</v>
      </c>
      <c r="H12586" t="s">
        <v>24929</v>
      </c>
      <c r="I12586" t="s">
        <v>24930</v>
      </c>
      <c r="J12586" t="s">
        <v>10</v>
      </c>
      <c r="K12586" t="s">
        <v>25</v>
      </c>
      <c r="L12586">
        <v>6299.04</v>
      </c>
      <c r="M12586">
        <v>6.2990399999999998</v>
      </c>
      <c r="N12586" t="s">
        <v>41</v>
      </c>
      <c r="O12586">
        <v>165</v>
      </c>
      <c r="P12586">
        <v>9</v>
      </c>
    </row>
    <row r="12587" spans="1:16">
      <c r="A12587">
        <v>12586</v>
      </c>
      <c r="B12587" t="s">
        <v>2466</v>
      </c>
      <c r="C12587" t="s">
        <v>18186</v>
      </c>
      <c r="D12587" t="s">
        <v>18187</v>
      </c>
      <c r="E12587" t="s">
        <v>18188</v>
      </c>
      <c r="F12587" t="s">
        <v>2466</v>
      </c>
      <c r="G12587" t="s">
        <v>18186</v>
      </c>
      <c r="H12587" t="s">
        <v>24932</v>
      </c>
      <c r="I12587" t="s">
        <v>24933</v>
      </c>
      <c r="J12587" t="s">
        <v>21</v>
      </c>
      <c r="K12587" t="s">
        <v>15</v>
      </c>
      <c r="L12587">
        <v>4378.28</v>
      </c>
      <c r="M12587">
        <v>4.3782800000000002</v>
      </c>
      <c r="N12587" t="s">
        <v>53</v>
      </c>
      <c r="O12587">
        <v>9</v>
      </c>
      <c r="P12587">
        <v>10</v>
      </c>
    </row>
    <row r="12588" spans="1:16">
      <c r="A12588">
        <v>12587</v>
      </c>
      <c r="B12588" t="s">
        <v>2466</v>
      </c>
      <c r="C12588" t="s">
        <v>18186</v>
      </c>
      <c r="D12588" t="s">
        <v>18187</v>
      </c>
      <c r="E12588" t="s">
        <v>18188</v>
      </c>
      <c r="F12588" t="s">
        <v>2466</v>
      </c>
      <c r="G12588" t="s">
        <v>18186</v>
      </c>
      <c r="H12588" t="s">
        <v>24936</v>
      </c>
      <c r="I12588" t="s">
        <v>24937</v>
      </c>
      <c r="J12588" t="s">
        <v>10</v>
      </c>
      <c r="K12588" t="s">
        <v>25</v>
      </c>
      <c r="L12588">
        <v>4462.6899999999996</v>
      </c>
      <c r="M12588">
        <v>4.4626899999999994</v>
      </c>
      <c r="N12588" t="s">
        <v>53</v>
      </c>
      <c r="O12588">
        <v>167</v>
      </c>
      <c r="P12588">
        <v>14</v>
      </c>
    </row>
    <row r="12589" spans="1:16">
      <c r="A12589">
        <v>12588</v>
      </c>
      <c r="B12589" t="s">
        <v>2466</v>
      </c>
      <c r="C12589" t="s">
        <v>18186</v>
      </c>
      <c r="D12589" t="s">
        <v>18187</v>
      </c>
      <c r="E12589" t="s">
        <v>18188</v>
      </c>
      <c r="F12589" t="s">
        <v>2466</v>
      </c>
      <c r="G12589" t="s">
        <v>18186</v>
      </c>
      <c r="H12589" t="s">
        <v>24938</v>
      </c>
      <c r="I12589" t="s">
        <v>24939</v>
      </c>
      <c r="J12589" t="s">
        <v>10</v>
      </c>
      <c r="K12589" t="s">
        <v>22</v>
      </c>
      <c r="L12589">
        <v>6954.32</v>
      </c>
      <c r="M12589">
        <v>6.9543200000000001</v>
      </c>
      <c r="N12589" t="s">
        <v>41</v>
      </c>
      <c r="O12589">
        <v>63</v>
      </c>
      <c r="P12589">
        <v>5</v>
      </c>
    </row>
    <row r="12590" spans="1:16">
      <c r="A12590">
        <v>12589</v>
      </c>
      <c r="B12590" t="s">
        <v>2466</v>
      </c>
      <c r="C12590" t="s">
        <v>18186</v>
      </c>
      <c r="D12590" t="s">
        <v>18187</v>
      </c>
      <c r="E12590" t="s">
        <v>18188</v>
      </c>
      <c r="F12590" t="s">
        <v>2466</v>
      </c>
      <c r="G12590" t="s">
        <v>18186</v>
      </c>
      <c r="H12590" t="s">
        <v>24940</v>
      </c>
      <c r="I12590" t="s">
        <v>24941</v>
      </c>
      <c r="J12590" t="s">
        <v>10</v>
      </c>
      <c r="K12590" t="s">
        <v>25</v>
      </c>
      <c r="L12590">
        <v>2579.9899999999998</v>
      </c>
      <c r="M12590">
        <v>2.5799899999999996</v>
      </c>
      <c r="N12590" t="s">
        <v>53</v>
      </c>
      <c r="O12590">
        <v>240</v>
      </c>
      <c r="P12590">
        <v>9</v>
      </c>
    </row>
    <row r="12591" spans="1:16">
      <c r="A12591">
        <v>12590</v>
      </c>
      <c r="B12591" t="s">
        <v>2466</v>
      </c>
      <c r="C12591" t="s">
        <v>18186</v>
      </c>
      <c r="D12591" t="s">
        <v>18187</v>
      </c>
      <c r="E12591" t="s">
        <v>18188</v>
      </c>
      <c r="F12591" t="s">
        <v>2466</v>
      </c>
      <c r="G12591" t="s">
        <v>18186</v>
      </c>
      <c r="H12591" t="s">
        <v>24944</v>
      </c>
      <c r="I12591" t="s">
        <v>24945</v>
      </c>
      <c r="J12591" t="s">
        <v>10</v>
      </c>
      <c r="K12591" t="s">
        <v>15</v>
      </c>
      <c r="L12591">
        <v>336.36</v>
      </c>
      <c r="M12591">
        <v>0.33635999999999999</v>
      </c>
      <c r="N12591" t="s">
        <v>11</v>
      </c>
      <c r="O12591">
        <v>785</v>
      </c>
      <c r="P12591">
        <v>26</v>
      </c>
    </row>
    <row r="12592" spans="1:16">
      <c r="A12592">
        <v>12591</v>
      </c>
      <c r="B12592" t="s">
        <v>2466</v>
      </c>
      <c r="C12592" t="s">
        <v>18186</v>
      </c>
      <c r="D12592" t="s">
        <v>18187</v>
      </c>
      <c r="E12592" t="s">
        <v>18188</v>
      </c>
      <c r="F12592" t="s">
        <v>2466</v>
      </c>
      <c r="G12592" t="s">
        <v>18186</v>
      </c>
      <c r="H12592" t="s">
        <v>24946</v>
      </c>
      <c r="I12592" t="s">
        <v>24947</v>
      </c>
      <c r="J12592" t="s">
        <v>21</v>
      </c>
      <c r="K12592" t="s">
        <v>22</v>
      </c>
      <c r="L12592">
        <v>973.79</v>
      </c>
      <c r="M12592">
        <v>0.97378999999999993</v>
      </c>
      <c r="N12592" t="s">
        <v>11</v>
      </c>
      <c r="O12592">
        <v>86</v>
      </c>
      <c r="P12592">
        <v>14</v>
      </c>
    </row>
    <row r="12593" spans="1:16">
      <c r="A12593">
        <v>12592</v>
      </c>
      <c r="B12593" t="s">
        <v>2466</v>
      </c>
      <c r="C12593" t="s">
        <v>18186</v>
      </c>
      <c r="D12593" t="s">
        <v>18187</v>
      </c>
      <c r="E12593" t="s">
        <v>18188</v>
      </c>
      <c r="F12593" t="s">
        <v>2466</v>
      </c>
      <c r="G12593" t="s">
        <v>18186</v>
      </c>
      <c r="H12593" t="s">
        <v>24948</v>
      </c>
      <c r="I12593" t="s">
        <v>24949</v>
      </c>
      <c r="J12593" t="s">
        <v>21</v>
      </c>
      <c r="K12593" t="s">
        <v>15</v>
      </c>
      <c r="L12593">
        <v>869.79</v>
      </c>
      <c r="M12593">
        <v>0.86978999999999995</v>
      </c>
      <c r="N12593" t="s">
        <v>11</v>
      </c>
      <c r="O12593">
        <v>265</v>
      </c>
      <c r="P12593">
        <v>25</v>
      </c>
    </row>
    <row r="12594" spans="1:16">
      <c r="A12594">
        <v>12593</v>
      </c>
      <c r="B12594" t="s">
        <v>2466</v>
      </c>
      <c r="C12594" t="s">
        <v>18186</v>
      </c>
      <c r="D12594" t="s">
        <v>18187</v>
      </c>
      <c r="E12594" t="s">
        <v>18188</v>
      </c>
      <c r="F12594" t="s">
        <v>2466</v>
      </c>
      <c r="G12594" t="s">
        <v>18186</v>
      </c>
      <c r="H12594" t="s">
        <v>24950</v>
      </c>
      <c r="I12594" t="s">
        <v>24951</v>
      </c>
      <c r="J12594" t="s">
        <v>21</v>
      </c>
      <c r="K12594" t="s">
        <v>15</v>
      </c>
      <c r="L12594">
        <v>621.16</v>
      </c>
      <c r="M12594">
        <v>0.62115999999999993</v>
      </c>
      <c r="N12594" t="s">
        <v>11</v>
      </c>
      <c r="O12594">
        <v>94</v>
      </c>
      <c r="P12594">
        <v>17</v>
      </c>
    </row>
    <row r="12595" spans="1:16">
      <c r="A12595">
        <v>12594</v>
      </c>
      <c r="B12595" t="s">
        <v>2466</v>
      </c>
      <c r="C12595" t="s">
        <v>18186</v>
      </c>
      <c r="D12595" t="s">
        <v>18187</v>
      </c>
      <c r="E12595" t="s">
        <v>18188</v>
      </c>
      <c r="F12595" t="s">
        <v>2466</v>
      </c>
      <c r="G12595" t="s">
        <v>18186</v>
      </c>
      <c r="H12595" t="s">
        <v>24952</v>
      </c>
      <c r="I12595" t="s">
        <v>24953</v>
      </c>
      <c r="J12595" t="s">
        <v>21</v>
      </c>
      <c r="K12595" t="s">
        <v>25</v>
      </c>
      <c r="L12595">
        <v>526.99</v>
      </c>
      <c r="M12595">
        <v>0.52698999999999996</v>
      </c>
      <c r="N12595" t="s">
        <v>11</v>
      </c>
      <c r="O12595">
        <v>402</v>
      </c>
      <c r="P12595">
        <v>15</v>
      </c>
    </row>
    <row r="12596" spans="1:16">
      <c r="A12596">
        <v>12595</v>
      </c>
      <c r="B12596" t="s">
        <v>2466</v>
      </c>
      <c r="C12596" t="s">
        <v>18186</v>
      </c>
      <c r="D12596" t="s">
        <v>18187</v>
      </c>
      <c r="E12596" t="s">
        <v>18188</v>
      </c>
      <c r="F12596" t="s">
        <v>2466</v>
      </c>
      <c r="G12596" t="s">
        <v>24520</v>
      </c>
      <c r="H12596" t="s">
        <v>24954</v>
      </c>
      <c r="I12596" t="s">
        <v>24955</v>
      </c>
      <c r="J12596" t="s">
        <v>10</v>
      </c>
      <c r="K12596" t="s">
        <v>25</v>
      </c>
      <c r="L12596">
        <v>13178.42</v>
      </c>
      <c r="M12596">
        <v>13.178420000000001</v>
      </c>
      <c r="N12596" t="s">
        <v>68</v>
      </c>
      <c r="O12596">
        <v>63</v>
      </c>
      <c r="P12596">
        <v>4</v>
      </c>
    </row>
    <row r="12597" spans="1:16">
      <c r="A12597">
        <v>12596</v>
      </c>
      <c r="B12597" t="s">
        <v>2466</v>
      </c>
      <c r="C12597" t="s">
        <v>18186</v>
      </c>
      <c r="D12597" t="s">
        <v>18187</v>
      </c>
      <c r="E12597" t="s">
        <v>18188</v>
      </c>
      <c r="F12597" t="s">
        <v>2466</v>
      </c>
      <c r="G12597" t="s">
        <v>24520</v>
      </c>
      <c r="H12597" t="s">
        <v>24960</v>
      </c>
      <c r="I12597" t="s">
        <v>24961</v>
      </c>
      <c r="J12597" t="s">
        <v>10</v>
      </c>
      <c r="K12597" t="s">
        <v>15</v>
      </c>
      <c r="L12597">
        <v>10203.58</v>
      </c>
      <c r="M12597">
        <v>10.203580000000001</v>
      </c>
      <c r="N12597" t="s">
        <v>68</v>
      </c>
      <c r="O12597">
        <v>521</v>
      </c>
      <c r="P12597">
        <v>23</v>
      </c>
    </row>
    <row r="12598" spans="1:16">
      <c r="A12598">
        <v>12597</v>
      </c>
      <c r="B12598" t="s">
        <v>2466</v>
      </c>
      <c r="C12598" t="s">
        <v>18186</v>
      </c>
      <c r="D12598" t="s">
        <v>18187</v>
      </c>
      <c r="E12598" t="s">
        <v>18188</v>
      </c>
      <c r="F12598" t="s">
        <v>2466</v>
      </c>
      <c r="G12598" t="s">
        <v>24520</v>
      </c>
      <c r="H12598" t="s">
        <v>24962</v>
      </c>
      <c r="I12598" t="s">
        <v>24963</v>
      </c>
      <c r="J12598" t="s">
        <v>21</v>
      </c>
      <c r="K12598" t="s">
        <v>15</v>
      </c>
      <c r="L12598">
        <v>10841.14</v>
      </c>
      <c r="M12598">
        <v>10.841139999999999</v>
      </c>
      <c r="N12598" t="s">
        <v>68</v>
      </c>
      <c r="O12598">
        <v>754</v>
      </c>
      <c r="P12598">
        <v>25</v>
      </c>
    </row>
    <row r="12599" spans="1:16">
      <c r="A12599">
        <v>12598</v>
      </c>
      <c r="B12599" t="s">
        <v>2466</v>
      </c>
      <c r="C12599" t="s">
        <v>18186</v>
      </c>
      <c r="D12599" t="s">
        <v>18187</v>
      </c>
      <c r="E12599" t="s">
        <v>18188</v>
      </c>
      <c r="F12599" t="s">
        <v>2466</v>
      </c>
      <c r="G12599" t="s">
        <v>18186</v>
      </c>
      <c r="H12599" t="s">
        <v>24964</v>
      </c>
      <c r="I12599" t="s">
        <v>24965</v>
      </c>
      <c r="J12599" t="s">
        <v>10</v>
      </c>
      <c r="K12599" t="s">
        <v>15</v>
      </c>
      <c r="L12599">
        <v>7970.55</v>
      </c>
      <c r="M12599">
        <v>7.9705500000000002</v>
      </c>
      <c r="N12599" t="s">
        <v>60</v>
      </c>
      <c r="O12599">
        <v>454</v>
      </c>
      <c r="P12599">
        <v>18</v>
      </c>
    </row>
    <row r="12600" spans="1:16">
      <c r="A12600">
        <v>12599</v>
      </c>
      <c r="B12600" t="s">
        <v>2466</v>
      </c>
      <c r="C12600" t="s">
        <v>18186</v>
      </c>
      <c r="D12600" t="s">
        <v>18187</v>
      </c>
      <c r="E12600" t="s">
        <v>18188</v>
      </c>
      <c r="F12600" t="s">
        <v>2466</v>
      </c>
      <c r="G12600" t="s">
        <v>18186</v>
      </c>
      <c r="H12600" t="s">
        <v>24966</v>
      </c>
      <c r="I12600" t="s">
        <v>24967</v>
      </c>
      <c r="J12600" t="s">
        <v>21</v>
      </c>
      <c r="K12600" t="s">
        <v>15</v>
      </c>
      <c r="L12600">
        <v>8104.36</v>
      </c>
      <c r="M12600">
        <v>8.1043599999999998</v>
      </c>
      <c r="N12600" t="s">
        <v>60</v>
      </c>
      <c r="O12600">
        <v>295</v>
      </c>
      <c r="P12600">
        <v>15</v>
      </c>
    </row>
    <row r="12601" spans="1:16">
      <c r="A12601">
        <v>12600</v>
      </c>
      <c r="B12601" t="s">
        <v>2466</v>
      </c>
      <c r="C12601" t="s">
        <v>18186</v>
      </c>
      <c r="D12601" t="s">
        <v>18187</v>
      </c>
      <c r="E12601" t="s">
        <v>18188</v>
      </c>
      <c r="F12601" t="s">
        <v>2466</v>
      </c>
      <c r="G12601" t="s">
        <v>18186</v>
      </c>
      <c r="H12601" t="s">
        <v>24968</v>
      </c>
      <c r="I12601" t="s">
        <v>24969</v>
      </c>
      <c r="J12601" t="s">
        <v>10</v>
      </c>
      <c r="K12601" t="s">
        <v>22</v>
      </c>
      <c r="L12601">
        <v>2071.04</v>
      </c>
      <c r="M12601">
        <v>2.07104</v>
      </c>
      <c r="N12601" t="s">
        <v>53</v>
      </c>
      <c r="O12601">
        <v>74</v>
      </c>
      <c r="P12601">
        <v>5</v>
      </c>
    </row>
    <row r="12602" spans="1:16">
      <c r="A12602">
        <v>12601</v>
      </c>
      <c r="B12602" t="s">
        <v>2466</v>
      </c>
      <c r="C12602" t="s">
        <v>18186</v>
      </c>
      <c r="D12602" t="s">
        <v>18187</v>
      </c>
      <c r="E12602" t="s">
        <v>18188</v>
      </c>
      <c r="F12602" t="s">
        <v>2466</v>
      </c>
      <c r="G12602" t="s">
        <v>18186</v>
      </c>
      <c r="H12602" t="s">
        <v>24970</v>
      </c>
      <c r="I12602" t="s">
        <v>24971</v>
      </c>
      <c r="J12602" t="s">
        <v>10</v>
      </c>
      <c r="K12602" t="s">
        <v>25</v>
      </c>
      <c r="L12602">
        <v>9613.08</v>
      </c>
      <c r="M12602">
        <v>9.6130800000000001</v>
      </c>
      <c r="N12602" t="s">
        <v>60</v>
      </c>
      <c r="O12602">
        <v>138</v>
      </c>
      <c r="P12602">
        <v>9</v>
      </c>
    </row>
    <row r="12603" spans="1:16">
      <c r="A12603">
        <v>12602</v>
      </c>
      <c r="B12603" t="s">
        <v>2466</v>
      </c>
      <c r="C12603" t="s">
        <v>18186</v>
      </c>
      <c r="D12603" t="s">
        <v>18187</v>
      </c>
      <c r="E12603" t="s">
        <v>18188</v>
      </c>
      <c r="F12603" t="s">
        <v>2466</v>
      </c>
      <c r="G12603" t="s">
        <v>24520</v>
      </c>
      <c r="H12603" t="s">
        <v>24972</v>
      </c>
      <c r="I12603" t="s">
        <v>24973</v>
      </c>
      <c r="J12603" t="s">
        <v>10</v>
      </c>
      <c r="K12603" t="s">
        <v>22</v>
      </c>
      <c r="L12603">
        <v>8212.1299999999992</v>
      </c>
      <c r="M12603">
        <v>8.2121299999999984</v>
      </c>
      <c r="N12603" t="s">
        <v>60</v>
      </c>
      <c r="O12603">
        <v>52</v>
      </c>
      <c r="P12603">
        <v>2</v>
      </c>
    </row>
    <row r="12604" spans="1:16">
      <c r="A12604">
        <v>12603</v>
      </c>
      <c r="B12604" t="s">
        <v>2466</v>
      </c>
      <c r="C12604" t="s">
        <v>18186</v>
      </c>
      <c r="D12604" t="s">
        <v>18187</v>
      </c>
      <c r="E12604" t="s">
        <v>18188</v>
      </c>
      <c r="F12604" t="s">
        <v>2466</v>
      </c>
      <c r="G12604" t="s">
        <v>18186</v>
      </c>
      <c r="H12604" t="s">
        <v>24974</v>
      </c>
      <c r="I12604" t="s">
        <v>24975</v>
      </c>
      <c r="J12604" t="s">
        <v>10</v>
      </c>
      <c r="K12604" t="s">
        <v>15</v>
      </c>
      <c r="L12604">
        <v>13143.87</v>
      </c>
      <c r="M12604">
        <v>13.143870000000001</v>
      </c>
      <c r="N12604" t="s">
        <v>68</v>
      </c>
      <c r="O12604">
        <v>276</v>
      </c>
      <c r="P12604">
        <v>13</v>
      </c>
    </row>
    <row r="12605" spans="1:16">
      <c r="A12605">
        <v>12604</v>
      </c>
      <c r="B12605" t="s">
        <v>2466</v>
      </c>
      <c r="C12605" t="s">
        <v>18186</v>
      </c>
      <c r="D12605" t="s">
        <v>18187</v>
      </c>
      <c r="E12605" t="s">
        <v>18188</v>
      </c>
      <c r="F12605" t="s">
        <v>2466</v>
      </c>
      <c r="G12605" t="s">
        <v>18186</v>
      </c>
      <c r="H12605" t="s">
        <v>24976</v>
      </c>
      <c r="I12605" t="s">
        <v>13268</v>
      </c>
      <c r="J12605" t="s">
        <v>21</v>
      </c>
      <c r="K12605" t="s">
        <v>25</v>
      </c>
      <c r="L12605">
        <v>12684.69</v>
      </c>
      <c r="M12605">
        <v>12.68469</v>
      </c>
      <c r="N12605" t="s">
        <v>68</v>
      </c>
      <c r="O12605">
        <v>62</v>
      </c>
      <c r="P12605">
        <v>10</v>
      </c>
    </row>
    <row r="12606" spans="1:16">
      <c r="A12606">
        <v>12605</v>
      </c>
      <c r="B12606" t="s">
        <v>2466</v>
      </c>
      <c r="C12606" t="s">
        <v>18186</v>
      </c>
      <c r="D12606" t="s">
        <v>18187</v>
      </c>
      <c r="E12606" t="s">
        <v>18188</v>
      </c>
      <c r="F12606" t="s">
        <v>2466</v>
      </c>
      <c r="G12606" t="s">
        <v>24520</v>
      </c>
      <c r="H12606" t="s">
        <v>24977</v>
      </c>
      <c r="I12606" t="s">
        <v>24978</v>
      </c>
      <c r="J12606" t="s">
        <v>10</v>
      </c>
      <c r="K12606" t="s">
        <v>25</v>
      </c>
      <c r="L12606">
        <v>11831.54</v>
      </c>
      <c r="M12606">
        <v>11.83154</v>
      </c>
      <c r="N12606" t="s">
        <v>68</v>
      </c>
      <c r="O12606">
        <v>302</v>
      </c>
      <c r="P12606">
        <v>17</v>
      </c>
    </row>
    <row r="12607" spans="1:16">
      <c r="A12607">
        <v>12606</v>
      </c>
      <c r="B12607" t="s">
        <v>2466</v>
      </c>
      <c r="C12607" t="s">
        <v>18186</v>
      </c>
      <c r="D12607" t="s">
        <v>18187</v>
      </c>
      <c r="E12607" t="s">
        <v>18188</v>
      </c>
      <c r="F12607" t="s">
        <v>2466</v>
      </c>
      <c r="G12607" t="s">
        <v>24520</v>
      </c>
      <c r="H12607" t="s">
        <v>24979</v>
      </c>
      <c r="I12607" t="s">
        <v>63</v>
      </c>
      <c r="J12607" t="s">
        <v>21</v>
      </c>
      <c r="K12607" t="s">
        <v>25</v>
      </c>
      <c r="L12607">
        <v>14174.4</v>
      </c>
      <c r="M12607">
        <v>14.1744</v>
      </c>
      <c r="N12607" t="s">
        <v>68</v>
      </c>
      <c r="O12607">
        <v>18</v>
      </c>
      <c r="P12607">
        <v>8</v>
      </c>
    </row>
    <row r="12608" spans="1:16">
      <c r="A12608">
        <v>12607</v>
      </c>
      <c r="B12608" t="s">
        <v>2466</v>
      </c>
      <c r="C12608" t="s">
        <v>18186</v>
      </c>
      <c r="D12608" t="s">
        <v>18187</v>
      </c>
      <c r="E12608" t="s">
        <v>18188</v>
      </c>
      <c r="F12608" t="s">
        <v>2466</v>
      </c>
      <c r="G12608" t="s">
        <v>24520</v>
      </c>
      <c r="H12608" t="s">
        <v>24980</v>
      </c>
      <c r="I12608" t="s">
        <v>24981</v>
      </c>
      <c r="J12608" t="s">
        <v>21</v>
      </c>
      <c r="K12608" t="s">
        <v>15</v>
      </c>
      <c r="L12608">
        <v>13924.18</v>
      </c>
      <c r="M12608">
        <v>13.92418</v>
      </c>
      <c r="N12608" t="s">
        <v>68</v>
      </c>
      <c r="O12608">
        <v>921</v>
      </c>
      <c r="P12608">
        <v>42</v>
      </c>
    </row>
    <row r="12609" spans="1:16">
      <c r="A12609">
        <v>12608</v>
      </c>
      <c r="B12609" t="s">
        <v>2466</v>
      </c>
      <c r="C12609" t="s">
        <v>18186</v>
      </c>
      <c r="D12609" t="s">
        <v>18187</v>
      </c>
      <c r="E12609" t="s">
        <v>18188</v>
      </c>
      <c r="F12609" t="s">
        <v>2466</v>
      </c>
      <c r="G12609" t="s">
        <v>24520</v>
      </c>
      <c r="H12609" t="s">
        <v>24982</v>
      </c>
      <c r="I12609" t="s">
        <v>24983</v>
      </c>
      <c r="J12609" t="s">
        <v>21</v>
      </c>
      <c r="K12609" t="s">
        <v>22</v>
      </c>
      <c r="L12609">
        <v>14092.3</v>
      </c>
      <c r="M12609">
        <v>14.0923</v>
      </c>
      <c r="N12609" t="s">
        <v>68</v>
      </c>
      <c r="O12609">
        <v>175</v>
      </c>
      <c r="P12609">
        <v>5</v>
      </c>
    </row>
    <row r="12610" spans="1:16">
      <c r="A12610">
        <v>12609</v>
      </c>
      <c r="B12610" t="s">
        <v>2466</v>
      </c>
      <c r="C12610" t="s">
        <v>18186</v>
      </c>
      <c r="D12610" t="s">
        <v>18187</v>
      </c>
      <c r="E12610" t="s">
        <v>18188</v>
      </c>
      <c r="F12610" t="s">
        <v>2466</v>
      </c>
      <c r="G12610" t="s">
        <v>18186</v>
      </c>
      <c r="H12610" t="s">
        <v>24984</v>
      </c>
      <c r="I12610" t="s">
        <v>24985</v>
      </c>
      <c r="J12610" t="s">
        <v>10</v>
      </c>
      <c r="K12610" t="s">
        <v>25</v>
      </c>
      <c r="L12610">
        <v>10368.780000000001</v>
      </c>
      <c r="M12610">
        <v>10.368780000000001</v>
      </c>
      <c r="N12610" t="s">
        <v>68</v>
      </c>
      <c r="O12610">
        <v>211</v>
      </c>
      <c r="P12610">
        <v>11</v>
      </c>
    </row>
    <row r="12611" spans="1:16">
      <c r="A12611">
        <v>12610</v>
      </c>
      <c r="B12611" t="s">
        <v>2466</v>
      </c>
      <c r="C12611" t="s">
        <v>18186</v>
      </c>
      <c r="D12611" t="s">
        <v>18187</v>
      </c>
      <c r="E12611" t="s">
        <v>18188</v>
      </c>
      <c r="F12611" t="s">
        <v>2466</v>
      </c>
      <c r="G12611" t="s">
        <v>18186</v>
      </c>
      <c r="H12611" t="s">
        <v>24986</v>
      </c>
      <c r="I12611" t="s">
        <v>24987</v>
      </c>
      <c r="J12611" t="s">
        <v>10</v>
      </c>
      <c r="K12611" t="s">
        <v>15</v>
      </c>
      <c r="L12611">
        <v>5753.95</v>
      </c>
      <c r="M12611">
        <v>5.7539499999999997</v>
      </c>
      <c r="N12611" t="s">
        <v>41</v>
      </c>
      <c r="O12611">
        <v>441</v>
      </c>
      <c r="P12611">
        <v>17</v>
      </c>
    </row>
    <row r="12612" spans="1:16">
      <c r="A12612">
        <v>12611</v>
      </c>
      <c r="B12612" t="s">
        <v>2466</v>
      </c>
      <c r="C12612" t="s">
        <v>18186</v>
      </c>
      <c r="D12612" t="s">
        <v>18187</v>
      </c>
      <c r="E12612" t="s">
        <v>18188</v>
      </c>
      <c r="F12612" t="s">
        <v>2466</v>
      </c>
      <c r="G12612" t="s">
        <v>18186</v>
      </c>
      <c r="H12612" t="s">
        <v>24988</v>
      </c>
      <c r="I12612" t="s">
        <v>24989</v>
      </c>
      <c r="J12612" t="s">
        <v>21</v>
      </c>
      <c r="K12612" t="s">
        <v>15</v>
      </c>
      <c r="L12612">
        <v>3929.19</v>
      </c>
      <c r="M12612">
        <v>3.9291900000000002</v>
      </c>
      <c r="N12612" t="s">
        <v>53</v>
      </c>
      <c r="O12612">
        <v>645</v>
      </c>
      <c r="P12612">
        <v>19</v>
      </c>
    </row>
    <row r="12613" spans="1:16">
      <c r="A12613">
        <v>12612</v>
      </c>
      <c r="B12613" t="s">
        <v>2466</v>
      </c>
      <c r="C12613" t="s">
        <v>18186</v>
      </c>
      <c r="D12613" t="s">
        <v>18187</v>
      </c>
      <c r="E12613" t="s">
        <v>18188</v>
      </c>
      <c r="F12613" t="s">
        <v>2466</v>
      </c>
      <c r="G12613" t="s">
        <v>18186</v>
      </c>
      <c r="H12613" t="s">
        <v>24990</v>
      </c>
      <c r="I12613" t="s">
        <v>24991</v>
      </c>
      <c r="J12613" t="s">
        <v>21</v>
      </c>
      <c r="K12613" t="s">
        <v>25</v>
      </c>
      <c r="L12613">
        <v>6006.99</v>
      </c>
      <c r="M12613">
        <v>6.0069900000000001</v>
      </c>
      <c r="N12613" t="s">
        <v>41</v>
      </c>
      <c r="O12613">
        <v>287</v>
      </c>
      <c r="P12613">
        <v>12</v>
      </c>
    </row>
    <row r="12614" spans="1:16">
      <c r="A12614">
        <v>12613</v>
      </c>
      <c r="B12614" t="s">
        <v>2466</v>
      </c>
      <c r="C12614" t="s">
        <v>18186</v>
      </c>
      <c r="D12614" t="s">
        <v>18187</v>
      </c>
      <c r="E12614" t="s">
        <v>18188</v>
      </c>
      <c r="F12614" t="s">
        <v>2466</v>
      </c>
      <c r="G12614" t="s">
        <v>18186</v>
      </c>
      <c r="H12614" t="s">
        <v>24992</v>
      </c>
      <c r="I12614" t="s">
        <v>24993</v>
      </c>
      <c r="J12614" t="s">
        <v>21</v>
      </c>
      <c r="K12614" t="s">
        <v>15</v>
      </c>
      <c r="L12614">
        <v>9062.94</v>
      </c>
      <c r="M12614">
        <v>9.0629400000000011</v>
      </c>
      <c r="N12614" t="s">
        <v>60</v>
      </c>
      <c r="O12614">
        <v>63</v>
      </c>
      <c r="P12614">
        <v>19</v>
      </c>
    </row>
    <row r="12615" spans="1:16">
      <c r="A12615">
        <v>12614</v>
      </c>
      <c r="B12615" t="s">
        <v>2466</v>
      </c>
      <c r="C12615" t="s">
        <v>18186</v>
      </c>
      <c r="D12615" t="s">
        <v>18187</v>
      </c>
      <c r="E12615" t="s">
        <v>18188</v>
      </c>
      <c r="F12615" t="s">
        <v>2466</v>
      </c>
      <c r="G12615" t="s">
        <v>18186</v>
      </c>
      <c r="H12615" t="s">
        <v>24994</v>
      </c>
      <c r="I12615" t="s">
        <v>24995</v>
      </c>
      <c r="J12615" t="s">
        <v>21</v>
      </c>
      <c r="K12615" t="s">
        <v>15</v>
      </c>
      <c r="L12615">
        <v>438.43</v>
      </c>
      <c r="M12615">
        <v>0.43842999999999999</v>
      </c>
      <c r="N12615" t="s">
        <v>11</v>
      </c>
      <c r="O12615">
        <v>165</v>
      </c>
      <c r="P12615">
        <v>7</v>
      </c>
    </row>
    <row r="12616" spans="1:16">
      <c r="A12616">
        <v>12615</v>
      </c>
      <c r="B12616" t="s">
        <v>2466</v>
      </c>
      <c r="C12616" t="s">
        <v>18186</v>
      </c>
      <c r="D12616" t="s">
        <v>18187</v>
      </c>
      <c r="E12616" t="s">
        <v>18188</v>
      </c>
      <c r="F12616" t="s">
        <v>2466</v>
      </c>
      <c r="G12616" t="s">
        <v>18186</v>
      </c>
      <c r="H12616" t="s">
        <v>24996</v>
      </c>
      <c r="I12616" t="s">
        <v>24997</v>
      </c>
      <c r="J12616" t="s">
        <v>10</v>
      </c>
      <c r="K12616" t="s">
        <v>22</v>
      </c>
      <c r="L12616">
        <v>3526.27</v>
      </c>
      <c r="M12616">
        <v>3.5262699999999998</v>
      </c>
      <c r="N12616" t="s">
        <v>53</v>
      </c>
      <c r="O12616">
        <v>80</v>
      </c>
      <c r="P12616">
        <v>4</v>
      </c>
    </row>
    <row r="12617" spans="1:16">
      <c r="A12617">
        <v>12616</v>
      </c>
      <c r="B12617" t="s">
        <v>2466</v>
      </c>
      <c r="C12617" t="s">
        <v>18186</v>
      </c>
      <c r="D12617" t="s">
        <v>18187</v>
      </c>
      <c r="E12617" t="s">
        <v>18188</v>
      </c>
      <c r="F12617" t="s">
        <v>2466</v>
      </c>
      <c r="G12617" t="s">
        <v>18186</v>
      </c>
      <c r="H12617" t="s">
        <v>24998</v>
      </c>
      <c r="I12617" t="s">
        <v>24999</v>
      </c>
      <c r="J12617" t="s">
        <v>21</v>
      </c>
      <c r="K12617" t="s">
        <v>15</v>
      </c>
      <c r="L12617">
        <v>710.67</v>
      </c>
      <c r="M12617">
        <v>0.71066999999999991</v>
      </c>
      <c r="N12617" t="s">
        <v>11</v>
      </c>
      <c r="O12617">
        <v>59</v>
      </c>
      <c r="P12617">
        <v>14</v>
      </c>
    </row>
    <row r="12618" spans="1:16">
      <c r="A12618">
        <v>12617</v>
      </c>
      <c r="B12618" t="s">
        <v>2466</v>
      </c>
      <c r="C12618" t="s">
        <v>18186</v>
      </c>
      <c r="D12618" t="s">
        <v>18187</v>
      </c>
      <c r="E12618" t="s">
        <v>18188</v>
      </c>
      <c r="F12618" t="s">
        <v>2466</v>
      </c>
      <c r="G12618" t="s">
        <v>18186</v>
      </c>
      <c r="H12618" t="s">
        <v>25000</v>
      </c>
      <c r="I12618" t="s">
        <v>25001</v>
      </c>
      <c r="J12618" t="s">
        <v>10</v>
      </c>
      <c r="K12618" t="s">
        <v>25</v>
      </c>
      <c r="L12618">
        <v>7627.52</v>
      </c>
      <c r="M12618">
        <v>7.6275200000000005</v>
      </c>
      <c r="N12618" t="s">
        <v>60</v>
      </c>
      <c r="O12618">
        <v>275</v>
      </c>
      <c r="P12618">
        <v>16</v>
      </c>
    </row>
    <row r="12619" spans="1:16">
      <c r="A12619">
        <v>12618</v>
      </c>
      <c r="B12619" t="s">
        <v>2466</v>
      </c>
      <c r="C12619" t="s">
        <v>18186</v>
      </c>
      <c r="D12619" t="s">
        <v>18187</v>
      </c>
      <c r="E12619" t="s">
        <v>18188</v>
      </c>
      <c r="F12619" t="s">
        <v>2466</v>
      </c>
      <c r="G12619" t="s">
        <v>18186</v>
      </c>
      <c r="H12619" t="s">
        <v>25002</v>
      </c>
      <c r="I12619" t="s">
        <v>25003</v>
      </c>
      <c r="J12619" t="s">
        <v>10</v>
      </c>
      <c r="K12619" t="s">
        <v>25</v>
      </c>
      <c r="L12619">
        <v>6713.48</v>
      </c>
      <c r="M12619">
        <v>6.7134799999999997</v>
      </c>
      <c r="N12619" t="s">
        <v>41</v>
      </c>
      <c r="O12619">
        <v>109</v>
      </c>
      <c r="P12619">
        <v>9</v>
      </c>
    </row>
    <row r="12620" spans="1:16">
      <c r="A12620">
        <v>12619</v>
      </c>
      <c r="B12620" t="s">
        <v>2466</v>
      </c>
      <c r="C12620" t="s">
        <v>18186</v>
      </c>
      <c r="D12620" t="s">
        <v>18187</v>
      </c>
      <c r="E12620" t="s">
        <v>18188</v>
      </c>
      <c r="F12620" t="s">
        <v>2466</v>
      </c>
      <c r="G12620" t="s">
        <v>18186</v>
      </c>
      <c r="H12620" t="s">
        <v>25004</v>
      </c>
      <c r="I12620" t="s">
        <v>528</v>
      </c>
      <c r="J12620" t="s">
        <v>10</v>
      </c>
      <c r="K12620" t="s">
        <v>15</v>
      </c>
      <c r="L12620">
        <v>6039.4</v>
      </c>
      <c r="M12620">
        <v>6.0393999999999997</v>
      </c>
      <c r="N12620" t="s">
        <v>41</v>
      </c>
      <c r="O12620">
        <v>352</v>
      </c>
      <c r="P12620">
        <v>15</v>
      </c>
    </row>
    <row r="12621" spans="1:16">
      <c r="A12621">
        <v>12620</v>
      </c>
      <c r="B12621" t="s">
        <v>2466</v>
      </c>
      <c r="C12621" t="s">
        <v>18186</v>
      </c>
      <c r="D12621" t="s">
        <v>18187</v>
      </c>
      <c r="E12621" t="s">
        <v>18188</v>
      </c>
      <c r="F12621" t="s">
        <v>2466</v>
      </c>
      <c r="G12621" t="s">
        <v>18186</v>
      </c>
      <c r="H12621" t="s">
        <v>25006</v>
      </c>
      <c r="I12621" t="s">
        <v>25007</v>
      </c>
      <c r="J12621" t="s">
        <v>21</v>
      </c>
      <c r="K12621" t="s">
        <v>22</v>
      </c>
      <c r="L12621">
        <v>15149</v>
      </c>
      <c r="M12621">
        <v>15.148999999999999</v>
      </c>
      <c r="N12621" t="s">
        <v>77</v>
      </c>
      <c r="O12621">
        <v>30</v>
      </c>
      <c r="P12621">
        <v>6</v>
      </c>
    </row>
    <row r="12622" spans="1:16">
      <c r="A12622">
        <v>12621</v>
      </c>
      <c r="B12622" t="s">
        <v>2466</v>
      </c>
      <c r="C12622" t="s">
        <v>18186</v>
      </c>
      <c r="D12622" t="s">
        <v>18187</v>
      </c>
      <c r="E12622" t="s">
        <v>18188</v>
      </c>
      <c r="F12622" t="s">
        <v>2466</v>
      </c>
      <c r="G12622" t="s">
        <v>18186</v>
      </c>
      <c r="H12622" t="s">
        <v>25008</v>
      </c>
      <c r="I12622" t="s">
        <v>25009</v>
      </c>
      <c r="J12622" t="s">
        <v>10</v>
      </c>
      <c r="K12622" t="s">
        <v>22</v>
      </c>
      <c r="L12622">
        <v>3678.63</v>
      </c>
      <c r="M12622">
        <v>3.6786300000000001</v>
      </c>
      <c r="N12622" t="s">
        <v>53</v>
      </c>
      <c r="O12622">
        <v>73</v>
      </c>
      <c r="P12622">
        <v>4</v>
      </c>
    </row>
    <row r="12623" spans="1:16">
      <c r="A12623">
        <v>12622</v>
      </c>
      <c r="B12623" t="s">
        <v>2466</v>
      </c>
      <c r="C12623" t="s">
        <v>18186</v>
      </c>
      <c r="D12623" t="s">
        <v>18187</v>
      </c>
      <c r="E12623" t="s">
        <v>18188</v>
      </c>
      <c r="F12623" t="s">
        <v>2466</v>
      </c>
      <c r="G12623" t="s">
        <v>18186</v>
      </c>
      <c r="H12623" t="s">
        <v>25010</v>
      </c>
      <c r="I12623" t="s">
        <v>25011</v>
      </c>
      <c r="J12623" t="s">
        <v>10</v>
      </c>
      <c r="K12623" t="s">
        <v>25</v>
      </c>
      <c r="L12623">
        <v>4780.67</v>
      </c>
      <c r="M12623">
        <v>4.7806699999999998</v>
      </c>
      <c r="N12623" t="s">
        <v>53</v>
      </c>
      <c r="O12623">
        <v>177</v>
      </c>
      <c r="P12623">
        <v>12</v>
      </c>
    </row>
    <row r="12624" spans="1:16">
      <c r="A12624">
        <v>12623</v>
      </c>
      <c r="B12624" t="s">
        <v>2466</v>
      </c>
      <c r="C12624" t="s">
        <v>18186</v>
      </c>
      <c r="D12624" t="s">
        <v>18187</v>
      </c>
      <c r="E12624" t="s">
        <v>18188</v>
      </c>
      <c r="F12624" t="s">
        <v>2466</v>
      </c>
      <c r="G12624" t="s">
        <v>2467</v>
      </c>
      <c r="H12624" t="s">
        <v>25391</v>
      </c>
      <c r="I12624" t="s">
        <v>25392</v>
      </c>
      <c r="J12624" t="s">
        <v>10</v>
      </c>
      <c r="K12624" t="s">
        <v>22</v>
      </c>
      <c r="L12624">
        <v>9185.01</v>
      </c>
      <c r="M12624">
        <v>9.1850100000000001</v>
      </c>
      <c r="N12624" t="s">
        <v>60</v>
      </c>
      <c r="O12624">
        <v>81</v>
      </c>
      <c r="P12624">
        <v>3</v>
      </c>
    </row>
    <row r="12625" spans="1:16">
      <c r="A12625">
        <v>12624</v>
      </c>
      <c r="B12625" t="s">
        <v>2466</v>
      </c>
      <c r="C12625" t="s">
        <v>18186</v>
      </c>
      <c r="D12625" t="s">
        <v>18187</v>
      </c>
      <c r="E12625" t="s">
        <v>18188</v>
      </c>
      <c r="F12625" t="s">
        <v>2466</v>
      </c>
      <c r="G12625" t="s">
        <v>2467</v>
      </c>
      <c r="H12625" t="s">
        <v>25393</v>
      </c>
      <c r="I12625" t="s">
        <v>25394</v>
      </c>
      <c r="J12625" t="s">
        <v>21</v>
      </c>
      <c r="K12625" t="s">
        <v>15</v>
      </c>
      <c r="L12625">
        <v>8913.82</v>
      </c>
      <c r="M12625">
        <v>8.9138199999999994</v>
      </c>
      <c r="N12625" t="s">
        <v>60</v>
      </c>
      <c r="O12625">
        <v>505</v>
      </c>
      <c r="P12625">
        <v>30</v>
      </c>
    </row>
    <row r="12626" spans="1:16">
      <c r="A12626">
        <v>12625</v>
      </c>
      <c r="B12626" t="s">
        <v>2466</v>
      </c>
      <c r="C12626" t="s">
        <v>18186</v>
      </c>
      <c r="D12626" t="s">
        <v>18187</v>
      </c>
      <c r="E12626" t="s">
        <v>18188</v>
      </c>
      <c r="F12626" t="s">
        <v>2466</v>
      </c>
      <c r="G12626" t="s">
        <v>2467</v>
      </c>
      <c r="H12626" t="s">
        <v>25395</v>
      </c>
      <c r="I12626" t="s">
        <v>25396</v>
      </c>
      <c r="J12626" t="s">
        <v>21</v>
      </c>
      <c r="K12626" t="s">
        <v>25</v>
      </c>
      <c r="L12626">
        <v>8637.7000000000007</v>
      </c>
      <c r="M12626">
        <v>8.6377000000000006</v>
      </c>
      <c r="N12626" t="s">
        <v>60</v>
      </c>
      <c r="O12626">
        <v>472</v>
      </c>
      <c r="P12626">
        <v>21</v>
      </c>
    </row>
    <row r="12627" spans="1:16">
      <c r="A12627">
        <v>12626</v>
      </c>
      <c r="B12627" t="s">
        <v>2466</v>
      </c>
      <c r="C12627" t="s">
        <v>18186</v>
      </c>
      <c r="D12627" t="s">
        <v>18187</v>
      </c>
      <c r="E12627" t="s">
        <v>18188</v>
      </c>
      <c r="F12627" t="s">
        <v>2466</v>
      </c>
      <c r="G12627" t="s">
        <v>2467</v>
      </c>
      <c r="H12627" t="s">
        <v>25397</v>
      </c>
      <c r="I12627" t="s">
        <v>25398</v>
      </c>
      <c r="J12627" t="s">
        <v>10</v>
      </c>
      <c r="K12627" t="s">
        <v>25</v>
      </c>
      <c r="L12627">
        <v>12971.54</v>
      </c>
      <c r="M12627">
        <v>12.971540000000001</v>
      </c>
      <c r="N12627" t="s">
        <v>68</v>
      </c>
      <c r="O12627">
        <v>109</v>
      </c>
      <c r="P12627">
        <v>8</v>
      </c>
    </row>
    <row r="12628" spans="1:16">
      <c r="A12628">
        <v>12627</v>
      </c>
      <c r="B12628" t="s">
        <v>2466</v>
      </c>
      <c r="C12628" t="s">
        <v>18186</v>
      </c>
      <c r="D12628" t="s">
        <v>18187</v>
      </c>
      <c r="E12628" t="s">
        <v>18188</v>
      </c>
      <c r="F12628" t="s">
        <v>2466</v>
      </c>
      <c r="G12628" t="s">
        <v>2467</v>
      </c>
      <c r="H12628" t="s">
        <v>25399</v>
      </c>
      <c r="I12628" t="s">
        <v>8608</v>
      </c>
      <c r="J12628" t="s">
        <v>21</v>
      </c>
      <c r="K12628" t="s">
        <v>15</v>
      </c>
      <c r="L12628">
        <v>13136.31</v>
      </c>
      <c r="M12628">
        <v>13.13631</v>
      </c>
      <c r="N12628" t="s">
        <v>68</v>
      </c>
      <c r="O12628">
        <v>87</v>
      </c>
      <c r="P12628">
        <v>10</v>
      </c>
    </row>
    <row r="12629" spans="1:16">
      <c r="A12629">
        <v>12628</v>
      </c>
      <c r="B12629" t="s">
        <v>2466</v>
      </c>
      <c r="C12629" t="s">
        <v>18186</v>
      </c>
      <c r="D12629" t="s">
        <v>18187</v>
      </c>
      <c r="E12629" t="s">
        <v>18188</v>
      </c>
      <c r="F12629" t="s">
        <v>2466</v>
      </c>
      <c r="G12629" t="s">
        <v>22561</v>
      </c>
      <c r="H12629" t="s">
        <v>25523</v>
      </c>
      <c r="I12629" t="s">
        <v>25524</v>
      </c>
      <c r="J12629" t="s">
        <v>10</v>
      </c>
      <c r="K12629" t="s">
        <v>22</v>
      </c>
      <c r="L12629">
        <v>12454.1</v>
      </c>
      <c r="M12629">
        <v>12.4541</v>
      </c>
      <c r="N12629" t="s">
        <v>68</v>
      </c>
      <c r="O12629">
        <v>66</v>
      </c>
      <c r="P12629">
        <v>5</v>
      </c>
    </row>
    <row r="12630" spans="1:16">
      <c r="A12630">
        <v>12629</v>
      </c>
      <c r="B12630" t="s">
        <v>2466</v>
      </c>
      <c r="C12630" t="s">
        <v>18186</v>
      </c>
      <c r="D12630" t="s">
        <v>18187</v>
      </c>
      <c r="E12630" t="s">
        <v>18188</v>
      </c>
      <c r="F12630" t="s">
        <v>2466</v>
      </c>
      <c r="G12630" t="s">
        <v>18186</v>
      </c>
      <c r="H12630" t="s">
        <v>25600</v>
      </c>
      <c r="I12630" t="s">
        <v>25601</v>
      </c>
      <c r="J12630" t="s">
        <v>10</v>
      </c>
      <c r="K12630" t="s">
        <v>22</v>
      </c>
      <c r="L12630">
        <v>7298.35</v>
      </c>
      <c r="M12630">
        <v>7.2983500000000001</v>
      </c>
      <c r="N12630" t="s">
        <v>60</v>
      </c>
      <c r="O12630">
        <v>42</v>
      </c>
      <c r="P12630">
        <v>1</v>
      </c>
    </row>
    <row r="12631" spans="1:16">
      <c r="A12631">
        <v>12630</v>
      </c>
      <c r="B12631" t="s">
        <v>2466</v>
      </c>
      <c r="C12631" t="s">
        <v>18186</v>
      </c>
      <c r="D12631" t="s">
        <v>18187</v>
      </c>
      <c r="E12631" t="s">
        <v>18188</v>
      </c>
      <c r="F12631" t="s">
        <v>2466</v>
      </c>
      <c r="G12631" t="s">
        <v>18186</v>
      </c>
      <c r="H12631" t="s">
        <v>25604</v>
      </c>
      <c r="I12631" t="s">
        <v>25605</v>
      </c>
      <c r="J12631" t="s">
        <v>21</v>
      </c>
      <c r="K12631" t="s">
        <v>15</v>
      </c>
      <c r="L12631">
        <v>7558.8</v>
      </c>
      <c r="M12631">
        <v>7.5587999999999997</v>
      </c>
      <c r="N12631" t="s">
        <v>60</v>
      </c>
      <c r="O12631">
        <v>57</v>
      </c>
      <c r="P12631">
        <v>0</v>
      </c>
    </row>
    <row r="12632" spans="1:16">
      <c r="A12632">
        <v>12631</v>
      </c>
      <c r="B12632" t="s">
        <v>2466</v>
      </c>
      <c r="C12632" t="s">
        <v>18186</v>
      </c>
      <c r="D12632" t="s">
        <v>18187</v>
      </c>
      <c r="E12632" t="s">
        <v>18188</v>
      </c>
      <c r="F12632" t="s">
        <v>2466</v>
      </c>
      <c r="G12632" t="s">
        <v>24520</v>
      </c>
      <c r="H12632" t="s">
        <v>25610</v>
      </c>
      <c r="I12632" t="s">
        <v>25611</v>
      </c>
      <c r="J12632" t="s">
        <v>179</v>
      </c>
      <c r="K12632" t="s">
        <v>22</v>
      </c>
      <c r="L12632">
        <v>27572.92</v>
      </c>
      <c r="M12632">
        <v>27.57292</v>
      </c>
      <c r="N12632" t="s">
        <v>218</v>
      </c>
      <c r="O12632">
        <v>71</v>
      </c>
      <c r="P12632">
        <v>7</v>
      </c>
    </row>
    <row r="12633" spans="1:16">
      <c r="A12633">
        <v>12632</v>
      </c>
      <c r="B12633" t="s">
        <v>2466</v>
      </c>
      <c r="C12633" t="s">
        <v>18186</v>
      </c>
      <c r="D12633" t="s">
        <v>18187</v>
      </c>
      <c r="E12633" t="s">
        <v>18188</v>
      </c>
      <c r="F12633" t="s">
        <v>2466</v>
      </c>
      <c r="G12633" t="s">
        <v>18186</v>
      </c>
      <c r="H12633" t="s">
        <v>18187</v>
      </c>
      <c r="I12633" t="s">
        <v>18188</v>
      </c>
      <c r="J12633" t="s">
        <v>10</v>
      </c>
      <c r="K12633" t="s">
        <v>15</v>
      </c>
      <c r="L12633">
        <v>0</v>
      </c>
      <c r="M12633">
        <v>0</v>
      </c>
      <c r="N12633" t="s">
        <v>11</v>
      </c>
    </row>
    <row r="12634" spans="1:16">
      <c r="A12634">
        <v>12633</v>
      </c>
      <c r="B12634" t="s">
        <v>2466</v>
      </c>
      <c r="C12634" t="s">
        <v>2467</v>
      </c>
      <c r="D12634" t="s">
        <v>2468</v>
      </c>
      <c r="E12634" t="s">
        <v>2469</v>
      </c>
      <c r="F12634" t="s">
        <v>2462</v>
      </c>
      <c r="G12634" t="s">
        <v>2463</v>
      </c>
      <c r="H12634" t="s">
        <v>2470</v>
      </c>
      <c r="I12634" t="s">
        <v>2471</v>
      </c>
      <c r="J12634" t="s">
        <v>10</v>
      </c>
      <c r="K12634" t="s">
        <v>25</v>
      </c>
      <c r="L12634">
        <v>12869.36</v>
      </c>
      <c r="M12634">
        <v>12.86936</v>
      </c>
      <c r="N12634" t="s">
        <v>68</v>
      </c>
      <c r="O12634">
        <v>130</v>
      </c>
      <c r="P12634">
        <v>9</v>
      </c>
    </row>
    <row r="12635" spans="1:16">
      <c r="A12635">
        <v>12634</v>
      </c>
      <c r="B12635" t="s">
        <v>2466</v>
      </c>
      <c r="C12635" t="s">
        <v>2467</v>
      </c>
      <c r="D12635" t="s">
        <v>2468</v>
      </c>
      <c r="E12635" t="s">
        <v>2469</v>
      </c>
      <c r="F12635" t="s">
        <v>2462</v>
      </c>
      <c r="G12635" t="s">
        <v>2463</v>
      </c>
      <c r="H12635" t="s">
        <v>2472</v>
      </c>
      <c r="I12635" t="s">
        <v>2473</v>
      </c>
      <c r="J12635" t="s">
        <v>10</v>
      </c>
      <c r="K12635" t="s">
        <v>25</v>
      </c>
      <c r="L12635">
        <v>12412.32</v>
      </c>
      <c r="M12635">
        <v>12.412319999999999</v>
      </c>
      <c r="N12635" t="s">
        <v>68</v>
      </c>
      <c r="O12635">
        <v>90</v>
      </c>
      <c r="P12635">
        <v>8</v>
      </c>
    </row>
    <row r="12636" spans="1:16">
      <c r="A12636">
        <v>12635</v>
      </c>
      <c r="B12636" t="s">
        <v>2466</v>
      </c>
      <c r="C12636" t="s">
        <v>2467</v>
      </c>
      <c r="D12636" t="s">
        <v>2468</v>
      </c>
      <c r="E12636" t="s">
        <v>2469</v>
      </c>
      <c r="F12636" t="s">
        <v>2462</v>
      </c>
      <c r="G12636" t="s">
        <v>2463</v>
      </c>
      <c r="H12636" t="s">
        <v>2474</v>
      </c>
      <c r="I12636" t="s">
        <v>2475</v>
      </c>
      <c r="J12636" t="s">
        <v>21</v>
      </c>
      <c r="K12636" t="s">
        <v>15</v>
      </c>
      <c r="L12636">
        <v>11891.56</v>
      </c>
      <c r="M12636">
        <v>11.89156</v>
      </c>
      <c r="N12636" t="s">
        <v>68</v>
      </c>
      <c r="O12636">
        <v>64</v>
      </c>
      <c r="P12636">
        <v>8</v>
      </c>
    </row>
    <row r="12637" spans="1:16">
      <c r="A12637">
        <v>12636</v>
      </c>
      <c r="B12637" t="s">
        <v>2466</v>
      </c>
      <c r="C12637" t="s">
        <v>2467</v>
      </c>
      <c r="D12637" t="s">
        <v>2468</v>
      </c>
      <c r="E12637" t="s">
        <v>2469</v>
      </c>
      <c r="F12637" t="s">
        <v>2462</v>
      </c>
      <c r="G12637" t="s">
        <v>2463</v>
      </c>
      <c r="H12637" t="s">
        <v>2476</v>
      </c>
      <c r="I12637" t="s">
        <v>2477</v>
      </c>
      <c r="J12637" t="s">
        <v>10</v>
      </c>
      <c r="K12637" t="s">
        <v>22</v>
      </c>
      <c r="L12637">
        <v>9362.4699999999993</v>
      </c>
      <c r="M12637">
        <v>9.3624700000000001</v>
      </c>
      <c r="N12637" t="s">
        <v>60</v>
      </c>
      <c r="O12637">
        <v>50</v>
      </c>
      <c r="P12637">
        <v>3</v>
      </c>
    </row>
    <row r="12638" spans="1:16">
      <c r="A12638">
        <v>12637</v>
      </c>
      <c r="B12638" t="s">
        <v>2466</v>
      </c>
      <c r="C12638" t="s">
        <v>2467</v>
      </c>
      <c r="D12638" t="s">
        <v>2468</v>
      </c>
      <c r="E12638" t="s">
        <v>2469</v>
      </c>
      <c r="F12638" t="s">
        <v>2462</v>
      </c>
      <c r="G12638" t="s">
        <v>2463</v>
      </c>
      <c r="H12638" t="s">
        <v>2478</v>
      </c>
      <c r="I12638" t="s">
        <v>2479</v>
      </c>
      <c r="J12638" t="s">
        <v>21</v>
      </c>
      <c r="K12638" t="s">
        <v>15</v>
      </c>
      <c r="L12638">
        <v>9571.7099999999991</v>
      </c>
      <c r="M12638">
        <v>9.5717099999999995</v>
      </c>
      <c r="N12638" t="s">
        <v>60</v>
      </c>
      <c r="O12638">
        <v>133</v>
      </c>
      <c r="P12638">
        <v>17</v>
      </c>
    </row>
    <row r="12639" spans="1:16">
      <c r="A12639">
        <v>12638</v>
      </c>
      <c r="B12639" t="s">
        <v>2466</v>
      </c>
      <c r="C12639" t="s">
        <v>2467</v>
      </c>
      <c r="D12639" t="s">
        <v>2468</v>
      </c>
      <c r="E12639" t="s">
        <v>2469</v>
      </c>
      <c r="F12639" t="s">
        <v>2462</v>
      </c>
      <c r="G12639" t="s">
        <v>2463</v>
      </c>
      <c r="H12639" t="s">
        <v>2480</v>
      </c>
      <c r="I12639" t="s">
        <v>2481</v>
      </c>
      <c r="J12639" t="s">
        <v>10</v>
      </c>
      <c r="K12639" t="s">
        <v>15</v>
      </c>
      <c r="L12639">
        <v>6838.2</v>
      </c>
      <c r="M12639">
        <v>6.8381999999999996</v>
      </c>
      <c r="N12639" t="s">
        <v>41</v>
      </c>
      <c r="O12639">
        <v>388</v>
      </c>
      <c r="P12639">
        <v>22</v>
      </c>
    </row>
    <row r="12640" spans="1:16">
      <c r="A12640">
        <v>12639</v>
      </c>
      <c r="B12640" t="s">
        <v>2466</v>
      </c>
      <c r="C12640" t="s">
        <v>2467</v>
      </c>
      <c r="D12640" t="s">
        <v>2468</v>
      </c>
      <c r="E12640" t="s">
        <v>2469</v>
      </c>
      <c r="F12640" t="s">
        <v>2462</v>
      </c>
      <c r="G12640" t="s">
        <v>2463</v>
      </c>
      <c r="H12640" t="s">
        <v>2482</v>
      </c>
      <c r="I12640" t="s">
        <v>2483</v>
      </c>
      <c r="J12640" t="s">
        <v>21</v>
      </c>
      <c r="K12640" t="s">
        <v>22</v>
      </c>
      <c r="L12640">
        <v>6937.58</v>
      </c>
      <c r="M12640">
        <v>6.9375799999999996</v>
      </c>
      <c r="N12640" t="s">
        <v>41</v>
      </c>
      <c r="O12640">
        <v>34</v>
      </c>
      <c r="P12640">
        <v>6</v>
      </c>
    </row>
    <row r="12641" spans="1:16">
      <c r="A12641">
        <v>12640</v>
      </c>
      <c r="B12641" t="s">
        <v>2466</v>
      </c>
      <c r="C12641" t="s">
        <v>2467</v>
      </c>
      <c r="D12641" t="s">
        <v>2468</v>
      </c>
      <c r="E12641" t="s">
        <v>2469</v>
      </c>
      <c r="F12641" t="s">
        <v>2462</v>
      </c>
      <c r="G12641" t="s">
        <v>2463</v>
      </c>
      <c r="H12641" t="s">
        <v>2486</v>
      </c>
      <c r="I12641" t="s">
        <v>2487</v>
      </c>
      <c r="J12641" t="s">
        <v>10</v>
      </c>
      <c r="K12641" t="s">
        <v>25</v>
      </c>
      <c r="L12641">
        <v>18509.22</v>
      </c>
      <c r="M12641">
        <v>18.509220000000003</v>
      </c>
      <c r="N12641" t="s">
        <v>77</v>
      </c>
      <c r="O12641">
        <v>117</v>
      </c>
      <c r="P12641">
        <v>8</v>
      </c>
    </row>
    <row r="12642" spans="1:16">
      <c r="A12642">
        <v>12641</v>
      </c>
      <c r="B12642" t="s">
        <v>2466</v>
      </c>
      <c r="C12642" t="s">
        <v>2467</v>
      </c>
      <c r="D12642" t="s">
        <v>2468</v>
      </c>
      <c r="E12642" t="s">
        <v>2469</v>
      </c>
      <c r="F12642" t="s">
        <v>2462</v>
      </c>
      <c r="G12642" t="s">
        <v>2463</v>
      </c>
      <c r="H12642" t="s">
        <v>2490</v>
      </c>
      <c r="I12642" t="s">
        <v>2491</v>
      </c>
      <c r="J12642" t="s">
        <v>10</v>
      </c>
      <c r="K12642" t="s">
        <v>15</v>
      </c>
      <c r="L12642">
        <v>10085.700000000001</v>
      </c>
      <c r="M12642">
        <v>10.085700000000001</v>
      </c>
      <c r="N12642" t="s">
        <v>68</v>
      </c>
      <c r="O12642">
        <v>219</v>
      </c>
      <c r="P12642">
        <v>14</v>
      </c>
    </row>
    <row r="12643" spans="1:16">
      <c r="A12643">
        <v>12642</v>
      </c>
      <c r="B12643" t="s">
        <v>2466</v>
      </c>
      <c r="C12643" t="s">
        <v>2467</v>
      </c>
      <c r="D12643" t="s">
        <v>2468</v>
      </c>
      <c r="E12643" t="s">
        <v>2469</v>
      </c>
      <c r="F12643" t="s">
        <v>2462</v>
      </c>
      <c r="G12643" t="s">
        <v>2463</v>
      </c>
      <c r="H12643" t="s">
        <v>2492</v>
      </c>
      <c r="I12643" t="s">
        <v>2493</v>
      </c>
      <c r="J12643" t="s">
        <v>21</v>
      </c>
      <c r="K12643" t="s">
        <v>15</v>
      </c>
      <c r="L12643">
        <v>9882.94</v>
      </c>
      <c r="M12643">
        <v>9.8829400000000014</v>
      </c>
      <c r="N12643" t="s">
        <v>60</v>
      </c>
      <c r="O12643">
        <v>25</v>
      </c>
      <c r="P12643">
        <v>13</v>
      </c>
    </row>
    <row r="12644" spans="1:16">
      <c r="A12644">
        <v>12643</v>
      </c>
      <c r="B12644" t="s">
        <v>2466</v>
      </c>
      <c r="C12644" t="s">
        <v>2467</v>
      </c>
      <c r="D12644" t="s">
        <v>2468</v>
      </c>
      <c r="E12644" t="s">
        <v>2469</v>
      </c>
      <c r="F12644" t="s">
        <v>2462</v>
      </c>
      <c r="G12644" t="s">
        <v>2463</v>
      </c>
      <c r="H12644" t="s">
        <v>2494</v>
      </c>
      <c r="I12644" t="s">
        <v>2495</v>
      </c>
      <c r="J12644" t="s">
        <v>10</v>
      </c>
      <c r="K12644" t="s">
        <v>25</v>
      </c>
      <c r="L12644">
        <v>11594.9</v>
      </c>
      <c r="M12644">
        <v>11.594899999999999</v>
      </c>
      <c r="N12644" t="s">
        <v>68</v>
      </c>
      <c r="O12644">
        <v>95</v>
      </c>
      <c r="P12644">
        <v>8</v>
      </c>
    </row>
    <row r="12645" spans="1:16">
      <c r="A12645">
        <v>12644</v>
      </c>
      <c r="B12645" t="s">
        <v>2466</v>
      </c>
      <c r="C12645" t="s">
        <v>2467</v>
      </c>
      <c r="D12645" t="s">
        <v>2468</v>
      </c>
      <c r="E12645" t="s">
        <v>2469</v>
      </c>
      <c r="F12645" t="s">
        <v>2462</v>
      </c>
      <c r="G12645" t="s">
        <v>2463</v>
      </c>
      <c r="H12645" t="s">
        <v>2496</v>
      </c>
      <c r="I12645" t="s">
        <v>2497</v>
      </c>
      <c r="J12645" t="s">
        <v>10</v>
      </c>
      <c r="K12645" t="s">
        <v>22</v>
      </c>
      <c r="L12645">
        <v>7084.17</v>
      </c>
      <c r="M12645">
        <v>7.0841700000000003</v>
      </c>
      <c r="N12645" t="s">
        <v>60</v>
      </c>
      <c r="O12645">
        <v>35</v>
      </c>
      <c r="P12645">
        <v>4</v>
      </c>
    </row>
    <row r="12646" spans="1:16">
      <c r="A12646">
        <v>12645</v>
      </c>
      <c r="B12646" t="s">
        <v>2466</v>
      </c>
      <c r="C12646" t="s">
        <v>2467</v>
      </c>
      <c r="D12646" t="s">
        <v>2468</v>
      </c>
      <c r="E12646" t="s">
        <v>2469</v>
      </c>
      <c r="F12646" t="s">
        <v>2462</v>
      </c>
      <c r="G12646" t="s">
        <v>2463</v>
      </c>
      <c r="H12646" t="s">
        <v>2525</v>
      </c>
      <c r="I12646" t="s">
        <v>2526</v>
      </c>
      <c r="J12646" t="s">
        <v>10</v>
      </c>
      <c r="K12646" t="s">
        <v>22</v>
      </c>
      <c r="L12646">
        <v>10826.65</v>
      </c>
      <c r="M12646">
        <v>10.826649999999999</v>
      </c>
      <c r="N12646" t="s">
        <v>68</v>
      </c>
      <c r="O12646">
        <v>16</v>
      </c>
      <c r="P12646">
        <v>3</v>
      </c>
    </row>
    <row r="12647" spans="1:16">
      <c r="A12647">
        <v>12646</v>
      </c>
      <c r="B12647" t="s">
        <v>2466</v>
      </c>
      <c r="C12647" t="s">
        <v>2467</v>
      </c>
      <c r="D12647" t="s">
        <v>2468</v>
      </c>
      <c r="E12647" t="s">
        <v>2469</v>
      </c>
      <c r="F12647" t="s">
        <v>2462</v>
      </c>
      <c r="G12647" t="s">
        <v>2463</v>
      </c>
      <c r="H12647" t="s">
        <v>2531</v>
      </c>
      <c r="I12647" t="s">
        <v>2532</v>
      </c>
      <c r="J12647" t="s">
        <v>10</v>
      </c>
      <c r="K12647" t="s">
        <v>15</v>
      </c>
      <c r="L12647">
        <v>8870.14</v>
      </c>
      <c r="M12647">
        <v>8.8701399999999992</v>
      </c>
      <c r="N12647" t="s">
        <v>60</v>
      </c>
      <c r="O12647">
        <v>281</v>
      </c>
      <c r="P12647">
        <v>16</v>
      </c>
    </row>
    <row r="12648" spans="1:16">
      <c r="A12648">
        <v>12647</v>
      </c>
      <c r="B12648" t="s">
        <v>2466</v>
      </c>
      <c r="C12648" t="s">
        <v>2467</v>
      </c>
      <c r="D12648" t="s">
        <v>2468</v>
      </c>
      <c r="E12648" t="s">
        <v>2469</v>
      </c>
      <c r="F12648" t="s">
        <v>2462</v>
      </c>
      <c r="G12648" t="s">
        <v>2463</v>
      </c>
      <c r="H12648" t="s">
        <v>2539</v>
      </c>
      <c r="I12648" t="s">
        <v>1162</v>
      </c>
      <c r="J12648" t="s">
        <v>10</v>
      </c>
      <c r="K12648" t="s">
        <v>15</v>
      </c>
      <c r="L12648">
        <v>13275.46</v>
      </c>
      <c r="M12648">
        <v>13.275459999999999</v>
      </c>
      <c r="N12648" t="s">
        <v>68</v>
      </c>
      <c r="O12648">
        <v>225</v>
      </c>
      <c r="P12648">
        <v>9</v>
      </c>
    </row>
    <row r="12649" spans="1:16">
      <c r="A12649">
        <v>12648</v>
      </c>
      <c r="B12649" t="s">
        <v>2466</v>
      </c>
      <c r="C12649" t="s">
        <v>2467</v>
      </c>
      <c r="D12649" t="s">
        <v>2468</v>
      </c>
      <c r="E12649" t="s">
        <v>2469</v>
      </c>
      <c r="F12649" t="s">
        <v>2462</v>
      </c>
      <c r="G12649" t="s">
        <v>2463</v>
      </c>
      <c r="H12649" t="s">
        <v>2540</v>
      </c>
      <c r="I12649" t="s">
        <v>2541</v>
      </c>
      <c r="J12649" t="s">
        <v>21</v>
      </c>
      <c r="K12649" t="s">
        <v>15</v>
      </c>
      <c r="L12649">
        <v>13071.67</v>
      </c>
      <c r="M12649">
        <v>13.071669999999999</v>
      </c>
      <c r="N12649" t="s">
        <v>68</v>
      </c>
      <c r="O12649">
        <v>339</v>
      </c>
      <c r="P12649">
        <v>11</v>
      </c>
    </row>
    <row r="12650" spans="1:16">
      <c r="A12650">
        <v>12649</v>
      </c>
      <c r="B12650" t="s">
        <v>2466</v>
      </c>
      <c r="C12650" t="s">
        <v>2467</v>
      </c>
      <c r="D12650" t="s">
        <v>2468</v>
      </c>
      <c r="E12650" t="s">
        <v>2469</v>
      </c>
      <c r="F12650" t="s">
        <v>2462</v>
      </c>
      <c r="G12650" t="s">
        <v>2463</v>
      </c>
      <c r="H12650" t="s">
        <v>2542</v>
      </c>
      <c r="I12650" t="s">
        <v>2543</v>
      </c>
      <c r="J12650" t="s">
        <v>21</v>
      </c>
      <c r="K12650" t="s">
        <v>25</v>
      </c>
      <c r="L12650">
        <v>13350.69</v>
      </c>
      <c r="M12650">
        <v>13.35069</v>
      </c>
      <c r="N12650" t="s">
        <v>68</v>
      </c>
      <c r="O12650">
        <v>23</v>
      </c>
      <c r="P12650">
        <v>7</v>
      </c>
    </row>
    <row r="12651" spans="1:16">
      <c r="A12651">
        <v>12650</v>
      </c>
      <c r="B12651" t="s">
        <v>2466</v>
      </c>
      <c r="C12651" t="s">
        <v>2467</v>
      </c>
      <c r="D12651" t="s">
        <v>2468</v>
      </c>
      <c r="E12651" t="s">
        <v>2469</v>
      </c>
      <c r="F12651" t="s">
        <v>2462</v>
      </c>
      <c r="G12651" t="s">
        <v>2463</v>
      </c>
      <c r="H12651" t="s">
        <v>2544</v>
      </c>
      <c r="I12651" t="s">
        <v>2545</v>
      </c>
      <c r="J12651" t="s">
        <v>21</v>
      </c>
      <c r="K12651" t="s">
        <v>15</v>
      </c>
      <c r="L12651">
        <v>13386.08</v>
      </c>
      <c r="M12651">
        <v>13.38608</v>
      </c>
      <c r="N12651" t="s">
        <v>68</v>
      </c>
      <c r="O12651">
        <v>47</v>
      </c>
      <c r="P12651">
        <v>4</v>
      </c>
    </row>
    <row r="12652" spans="1:16">
      <c r="A12652">
        <v>12651</v>
      </c>
      <c r="B12652" t="s">
        <v>2466</v>
      </c>
      <c r="C12652" t="s">
        <v>2467</v>
      </c>
      <c r="D12652" t="s">
        <v>2468</v>
      </c>
      <c r="E12652" t="s">
        <v>2469</v>
      </c>
      <c r="F12652" t="s">
        <v>2462</v>
      </c>
      <c r="G12652" t="s">
        <v>2463</v>
      </c>
      <c r="H12652" t="s">
        <v>2546</v>
      </c>
      <c r="I12652" t="s">
        <v>2547</v>
      </c>
      <c r="J12652" t="s">
        <v>297</v>
      </c>
      <c r="K12652" t="s">
        <v>15</v>
      </c>
      <c r="L12652">
        <v>15980.23</v>
      </c>
      <c r="M12652">
        <v>15.980229999999999</v>
      </c>
      <c r="N12652" t="s">
        <v>77</v>
      </c>
      <c r="O12652">
        <v>1377</v>
      </c>
      <c r="P12652">
        <v>51</v>
      </c>
    </row>
    <row r="12653" spans="1:16">
      <c r="A12653">
        <v>12652</v>
      </c>
      <c r="B12653" t="s">
        <v>2466</v>
      </c>
      <c r="C12653" t="s">
        <v>2467</v>
      </c>
      <c r="D12653" t="s">
        <v>2468</v>
      </c>
      <c r="E12653" t="s">
        <v>2469</v>
      </c>
      <c r="F12653" t="s">
        <v>2462</v>
      </c>
      <c r="G12653" t="s">
        <v>2463</v>
      </c>
      <c r="H12653" t="s">
        <v>2567</v>
      </c>
      <c r="I12653" t="s">
        <v>2568</v>
      </c>
      <c r="J12653" t="s">
        <v>10</v>
      </c>
      <c r="K12653" t="s">
        <v>15</v>
      </c>
      <c r="L12653">
        <v>12909.52</v>
      </c>
      <c r="M12653">
        <v>12.909520000000001</v>
      </c>
      <c r="N12653" t="s">
        <v>68</v>
      </c>
      <c r="O12653">
        <v>401</v>
      </c>
      <c r="P12653">
        <v>17</v>
      </c>
    </row>
    <row r="12654" spans="1:16">
      <c r="A12654">
        <v>12653</v>
      </c>
      <c r="B12654" t="s">
        <v>2466</v>
      </c>
      <c r="C12654" t="s">
        <v>2467</v>
      </c>
      <c r="D12654" t="s">
        <v>2468</v>
      </c>
      <c r="E12654" t="s">
        <v>2469</v>
      </c>
      <c r="F12654" t="s">
        <v>2462</v>
      </c>
      <c r="G12654" t="s">
        <v>2463</v>
      </c>
      <c r="H12654" t="s">
        <v>2569</v>
      </c>
      <c r="I12654" t="s">
        <v>2570</v>
      </c>
      <c r="J12654" t="s">
        <v>10</v>
      </c>
      <c r="K12654" t="s">
        <v>25</v>
      </c>
      <c r="L12654">
        <v>7844.81</v>
      </c>
      <c r="M12654">
        <v>7.8448100000000007</v>
      </c>
      <c r="N12654" t="s">
        <v>60</v>
      </c>
      <c r="O12654">
        <v>173</v>
      </c>
      <c r="P12654">
        <v>12</v>
      </c>
    </row>
    <row r="12655" spans="1:16">
      <c r="A12655">
        <v>12654</v>
      </c>
      <c r="B12655" t="s">
        <v>2466</v>
      </c>
      <c r="C12655" t="s">
        <v>2467</v>
      </c>
      <c r="D12655" t="s">
        <v>2468</v>
      </c>
      <c r="E12655" t="s">
        <v>2469</v>
      </c>
      <c r="F12655" t="s">
        <v>2462</v>
      </c>
      <c r="G12655" t="s">
        <v>2463</v>
      </c>
      <c r="H12655" t="s">
        <v>2571</v>
      </c>
      <c r="I12655" t="s">
        <v>2572</v>
      </c>
      <c r="J12655" t="s">
        <v>21</v>
      </c>
      <c r="K12655" t="s">
        <v>15</v>
      </c>
      <c r="L12655">
        <v>7276.03</v>
      </c>
      <c r="M12655">
        <v>7.2760299999999996</v>
      </c>
      <c r="N12655" t="s">
        <v>60</v>
      </c>
      <c r="O12655">
        <v>230</v>
      </c>
      <c r="P12655">
        <v>11</v>
      </c>
    </row>
    <row r="12656" spans="1:16">
      <c r="A12656">
        <v>12655</v>
      </c>
      <c r="B12656" t="s">
        <v>2466</v>
      </c>
      <c r="C12656" t="s">
        <v>2467</v>
      </c>
      <c r="D12656" t="s">
        <v>2468</v>
      </c>
      <c r="E12656" t="s">
        <v>2469</v>
      </c>
      <c r="F12656" t="s">
        <v>2462</v>
      </c>
      <c r="G12656" t="s">
        <v>2463</v>
      </c>
      <c r="H12656" t="s">
        <v>2603</v>
      </c>
      <c r="I12656" t="s">
        <v>2604</v>
      </c>
      <c r="J12656" t="s">
        <v>10</v>
      </c>
      <c r="K12656" t="s">
        <v>25</v>
      </c>
      <c r="L12656">
        <v>15046.91</v>
      </c>
      <c r="M12656">
        <v>15.04691</v>
      </c>
      <c r="N12656" t="s">
        <v>77</v>
      </c>
      <c r="O12656">
        <v>161</v>
      </c>
      <c r="P12656">
        <v>7</v>
      </c>
    </row>
    <row r="12657" spans="1:16">
      <c r="A12657">
        <v>12656</v>
      </c>
      <c r="B12657" t="s">
        <v>2466</v>
      </c>
      <c r="C12657" t="s">
        <v>2467</v>
      </c>
      <c r="D12657" t="s">
        <v>2468</v>
      </c>
      <c r="E12657" t="s">
        <v>2469</v>
      </c>
      <c r="F12657" t="s">
        <v>2462</v>
      </c>
      <c r="G12657" t="s">
        <v>2463</v>
      </c>
      <c r="H12657" t="s">
        <v>2605</v>
      </c>
      <c r="I12657" t="s">
        <v>2606</v>
      </c>
      <c r="J12657" t="s">
        <v>21</v>
      </c>
      <c r="K12657" t="s">
        <v>22</v>
      </c>
      <c r="L12657">
        <v>15334.05</v>
      </c>
      <c r="M12657">
        <v>15.33405</v>
      </c>
      <c r="N12657" t="s">
        <v>77</v>
      </c>
      <c r="O12657">
        <v>28</v>
      </c>
      <c r="P12657">
        <v>4</v>
      </c>
    </row>
    <row r="12658" spans="1:16">
      <c r="A12658">
        <v>12657</v>
      </c>
      <c r="B12658" t="s">
        <v>2466</v>
      </c>
      <c r="C12658" t="s">
        <v>2467</v>
      </c>
      <c r="D12658" t="s">
        <v>2468</v>
      </c>
      <c r="E12658" t="s">
        <v>2469</v>
      </c>
      <c r="F12658" t="s">
        <v>2462</v>
      </c>
      <c r="G12658" t="s">
        <v>2463</v>
      </c>
      <c r="H12658" t="s">
        <v>2607</v>
      </c>
      <c r="I12658" t="s">
        <v>2608</v>
      </c>
      <c r="J12658" t="s">
        <v>21</v>
      </c>
      <c r="K12658" t="s">
        <v>25</v>
      </c>
      <c r="L12658">
        <v>15238.69</v>
      </c>
      <c r="M12658">
        <v>15.23869</v>
      </c>
      <c r="N12658" t="s">
        <v>77</v>
      </c>
      <c r="O12658">
        <v>16</v>
      </c>
      <c r="P12658">
        <v>9</v>
      </c>
    </row>
    <row r="12659" spans="1:16">
      <c r="A12659">
        <v>12658</v>
      </c>
      <c r="B12659" t="s">
        <v>2466</v>
      </c>
      <c r="C12659" t="s">
        <v>2467</v>
      </c>
      <c r="D12659" t="s">
        <v>2468</v>
      </c>
      <c r="E12659" t="s">
        <v>2469</v>
      </c>
      <c r="F12659" t="s">
        <v>2462</v>
      </c>
      <c r="G12659" t="s">
        <v>2463</v>
      </c>
      <c r="H12659" t="s">
        <v>2617</v>
      </c>
      <c r="I12659" t="s">
        <v>2618</v>
      </c>
      <c r="J12659" t="s">
        <v>10</v>
      </c>
      <c r="K12659" t="s">
        <v>15</v>
      </c>
      <c r="L12659">
        <v>12328.69</v>
      </c>
      <c r="M12659">
        <v>12.32869</v>
      </c>
      <c r="N12659" t="s">
        <v>68</v>
      </c>
      <c r="O12659">
        <v>182</v>
      </c>
      <c r="P12659">
        <v>9</v>
      </c>
    </row>
    <row r="12660" spans="1:16">
      <c r="A12660">
        <v>12659</v>
      </c>
      <c r="B12660" t="s">
        <v>2466</v>
      </c>
      <c r="C12660" t="s">
        <v>2467</v>
      </c>
      <c r="D12660" t="s">
        <v>2468</v>
      </c>
      <c r="E12660" t="s">
        <v>2469</v>
      </c>
      <c r="F12660" t="s">
        <v>2462</v>
      </c>
      <c r="G12660" t="s">
        <v>2463</v>
      </c>
      <c r="H12660" t="s">
        <v>2619</v>
      </c>
      <c r="I12660" t="s">
        <v>2620</v>
      </c>
      <c r="J12660" t="s">
        <v>21</v>
      </c>
      <c r="K12660" t="s">
        <v>22</v>
      </c>
      <c r="L12660">
        <v>12627.58</v>
      </c>
      <c r="M12660">
        <v>12.62758</v>
      </c>
      <c r="N12660" t="s">
        <v>68</v>
      </c>
      <c r="O12660">
        <v>237</v>
      </c>
      <c r="P12660">
        <v>15</v>
      </c>
    </row>
    <row r="12661" spans="1:16">
      <c r="A12661">
        <v>12660</v>
      </c>
      <c r="B12661" t="s">
        <v>2466</v>
      </c>
      <c r="C12661" t="s">
        <v>2467</v>
      </c>
      <c r="D12661" t="s">
        <v>2468</v>
      </c>
      <c r="E12661" t="s">
        <v>2469</v>
      </c>
      <c r="F12661" t="s">
        <v>3553</v>
      </c>
      <c r="G12661" t="s">
        <v>18065</v>
      </c>
      <c r="H12661" t="s">
        <v>18072</v>
      </c>
      <c r="I12661" t="s">
        <v>18073</v>
      </c>
      <c r="J12661" t="s">
        <v>10</v>
      </c>
      <c r="K12661" t="s">
        <v>25</v>
      </c>
      <c r="L12661">
        <v>9030.82</v>
      </c>
      <c r="M12661">
        <v>9.0308200000000003</v>
      </c>
      <c r="N12661" t="s">
        <v>60</v>
      </c>
      <c r="O12661">
        <v>154</v>
      </c>
      <c r="P12661">
        <v>13</v>
      </c>
    </row>
    <row r="12662" spans="1:16">
      <c r="A12662">
        <v>12661</v>
      </c>
      <c r="B12662" t="s">
        <v>2466</v>
      </c>
      <c r="C12662" t="s">
        <v>2467</v>
      </c>
      <c r="D12662" t="s">
        <v>2468</v>
      </c>
      <c r="E12662" t="s">
        <v>2469</v>
      </c>
      <c r="F12662" t="s">
        <v>3553</v>
      </c>
      <c r="G12662" t="s">
        <v>18065</v>
      </c>
      <c r="H12662" t="s">
        <v>18074</v>
      </c>
      <c r="I12662" t="s">
        <v>18075</v>
      </c>
      <c r="J12662" t="s">
        <v>21</v>
      </c>
      <c r="K12662" t="s">
        <v>15</v>
      </c>
      <c r="L12662">
        <v>8968.7199999999993</v>
      </c>
      <c r="M12662">
        <v>8.9687199999999994</v>
      </c>
      <c r="N12662" t="s">
        <v>60</v>
      </c>
      <c r="O12662">
        <v>276</v>
      </c>
      <c r="P12662">
        <v>14</v>
      </c>
    </row>
    <row r="12663" spans="1:16">
      <c r="A12663">
        <v>12662</v>
      </c>
      <c r="B12663" t="s">
        <v>2466</v>
      </c>
      <c r="C12663" t="s">
        <v>2467</v>
      </c>
      <c r="D12663" t="s">
        <v>2468</v>
      </c>
      <c r="E12663" t="s">
        <v>2469</v>
      </c>
      <c r="F12663" t="s">
        <v>3553</v>
      </c>
      <c r="G12663" t="s">
        <v>18065</v>
      </c>
      <c r="H12663" t="s">
        <v>18076</v>
      </c>
      <c r="I12663" t="s">
        <v>18077</v>
      </c>
      <c r="J12663" t="s">
        <v>3593</v>
      </c>
      <c r="K12663" t="s">
        <v>15</v>
      </c>
      <c r="L12663">
        <v>8968.81</v>
      </c>
      <c r="M12663">
        <v>8.9688099999999995</v>
      </c>
      <c r="N12663" t="s">
        <v>60</v>
      </c>
      <c r="O12663">
        <v>325</v>
      </c>
      <c r="P12663">
        <v>7</v>
      </c>
    </row>
    <row r="12664" spans="1:16">
      <c r="A12664">
        <v>12663</v>
      </c>
      <c r="B12664" t="s">
        <v>2466</v>
      </c>
      <c r="C12664" t="s">
        <v>2467</v>
      </c>
      <c r="D12664" t="s">
        <v>2468</v>
      </c>
      <c r="E12664" t="s">
        <v>2469</v>
      </c>
      <c r="F12664" t="s">
        <v>3553</v>
      </c>
      <c r="G12664" t="s">
        <v>18065</v>
      </c>
      <c r="H12664" t="s">
        <v>18078</v>
      </c>
      <c r="I12664" t="s">
        <v>18079</v>
      </c>
      <c r="J12664" t="s">
        <v>10</v>
      </c>
      <c r="K12664" t="s">
        <v>15</v>
      </c>
      <c r="L12664">
        <v>15177.72</v>
      </c>
      <c r="M12664">
        <v>15.177719999999999</v>
      </c>
      <c r="N12664" t="s">
        <v>77</v>
      </c>
      <c r="O12664">
        <v>379</v>
      </c>
      <c r="P12664">
        <v>21</v>
      </c>
    </row>
    <row r="12665" spans="1:16">
      <c r="A12665">
        <v>12664</v>
      </c>
      <c r="B12665" t="s">
        <v>2466</v>
      </c>
      <c r="C12665" t="s">
        <v>2467</v>
      </c>
      <c r="D12665" t="s">
        <v>2468</v>
      </c>
      <c r="E12665" t="s">
        <v>2469</v>
      </c>
      <c r="F12665" t="s">
        <v>3553</v>
      </c>
      <c r="G12665" t="s">
        <v>18065</v>
      </c>
      <c r="H12665" t="s">
        <v>18084</v>
      </c>
      <c r="I12665" t="s">
        <v>18085</v>
      </c>
      <c r="J12665" t="s">
        <v>10</v>
      </c>
      <c r="K12665" t="s">
        <v>25</v>
      </c>
      <c r="L12665">
        <v>13437.36</v>
      </c>
      <c r="M12665">
        <v>13.43736</v>
      </c>
      <c r="N12665" t="s">
        <v>68</v>
      </c>
      <c r="O12665">
        <v>175</v>
      </c>
      <c r="P12665">
        <v>8</v>
      </c>
    </row>
    <row r="12666" spans="1:16">
      <c r="A12666">
        <v>12665</v>
      </c>
      <c r="B12666" t="s">
        <v>2466</v>
      </c>
      <c r="C12666" t="s">
        <v>2467</v>
      </c>
      <c r="D12666" t="s">
        <v>2468</v>
      </c>
      <c r="E12666" t="s">
        <v>2469</v>
      </c>
      <c r="F12666" t="s">
        <v>3553</v>
      </c>
      <c r="G12666" t="s">
        <v>18065</v>
      </c>
      <c r="H12666" t="s">
        <v>18086</v>
      </c>
      <c r="I12666" t="s">
        <v>18087</v>
      </c>
      <c r="J12666" t="s">
        <v>10</v>
      </c>
      <c r="K12666" t="s">
        <v>25</v>
      </c>
      <c r="L12666">
        <v>11309.96</v>
      </c>
      <c r="M12666">
        <v>11.309959999999998</v>
      </c>
      <c r="N12666" t="s">
        <v>68</v>
      </c>
      <c r="O12666">
        <v>126</v>
      </c>
      <c r="P12666">
        <v>7</v>
      </c>
    </row>
    <row r="12667" spans="1:16">
      <c r="A12667">
        <v>12666</v>
      </c>
      <c r="B12667" t="s">
        <v>2466</v>
      </c>
      <c r="C12667" t="s">
        <v>2467</v>
      </c>
      <c r="D12667" t="s">
        <v>2468</v>
      </c>
      <c r="E12667" t="s">
        <v>2469</v>
      </c>
      <c r="F12667" t="s">
        <v>3553</v>
      </c>
      <c r="G12667" t="s">
        <v>18065</v>
      </c>
      <c r="H12667" t="s">
        <v>18088</v>
      </c>
      <c r="I12667" t="s">
        <v>18089</v>
      </c>
      <c r="J12667" t="s">
        <v>10</v>
      </c>
      <c r="K12667" t="s">
        <v>22</v>
      </c>
      <c r="L12667">
        <v>11915.73</v>
      </c>
      <c r="M12667">
        <v>11.91573</v>
      </c>
      <c r="N12667" t="s">
        <v>68</v>
      </c>
      <c r="O12667">
        <v>23</v>
      </c>
      <c r="P12667">
        <v>3</v>
      </c>
    </row>
    <row r="12668" spans="1:16">
      <c r="A12668">
        <v>12667</v>
      </c>
      <c r="B12668" t="s">
        <v>2466</v>
      </c>
      <c r="C12668" t="s">
        <v>2467</v>
      </c>
      <c r="D12668" t="s">
        <v>2468</v>
      </c>
      <c r="E12668" t="s">
        <v>2469</v>
      </c>
      <c r="F12668" t="s">
        <v>3553</v>
      </c>
      <c r="G12668" t="s">
        <v>18065</v>
      </c>
      <c r="H12668" t="s">
        <v>18090</v>
      </c>
      <c r="I12668" t="s">
        <v>18091</v>
      </c>
      <c r="J12668" t="s">
        <v>10</v>
      </c>
      <c r="K12668" t="s">
        <v>22</v>
      </c>
      <c r="L12668">
        <v>14585.2</v>
      </c>
      <c r="M12668">
        <v>14.5852</v>
      </c>
      <c r="N12668" t="s">
        <v>68</v>
      </c>
      <c r="O12668">
        <v>41</v>
      </c>
      <c r="P12668">
        <v>4</v>
      </c>
    </row>
    <row r="12669" spans="1:16">
      <c r="A12669">
        <v>12668</v>
      </c>
      <c r="B12669" t="s">
        <v>2466</v>
      </c>
      <c r="C12669" t="s">
        <v>2467</v>
      </c>
      <c r="D12669" t="s">
        <v>2468</v>
      </c>
      <c r="E12669" t="s">
        <v>2469</v>
      </c>
      <c r="F12669" t="s">
        <v>3553</v>
      </c>
      <c r="G12669" t="s">
        <v>18065</v>
      </c>
      <c r="H12669" t="s">
        <v>18126</v>
      </c>
      <c r="I12669" t="s">
        <v>18127</v>
      </c>
      <c r="J12669" t="s">
        <v>10</v>
      </c>
      <c r="K12669" t="s">
        <v>15</v>
      </c>
      <c r="L12669">
        <v>15965.69</v>
      </c>
      <c r="M12669">
        <v>15.96569</v>
      </c>
      <c r="N12669" t="s">
        <v>77</v>
      </c>
      <c r="O12669">
        <v>337</v>
      </c>
      <c r="P12669">
        <v>15</v>
      </c>
    </row>
    <row r="12670" spans="1:16">
      <c r="A12670">
        <v>12669</v>
      </c>
      <c r="B12670" t="s">
        <v>2466</v>
      </c>
      <c r="C12670" t="s">
        <v>2467</v>
      </c>
      <c r="D12670" t="s">
        <v>2468</v>
      </c>
      <c r="E12670" t="s">
        <v>2469</v>
      </c>
      <c r="F12670" t="s">
        <v>3553</v>
      </c>
      <c r="G12670" t="s">
        <v>18065</v>
      </c>
      <c r="H12670" t="s">
        <v>18128</v>
      </c>
      <c r="I12670" t="s">
        <v>18129</v>
      </c>
      <c r="J12670" t="s">
        <v>21</v>
      </c>
      <c r="K12670" t="s">
        <v>25</v>
      </c>
      <c r="L12670">
        <v>16322.9</v>
      </c>
      <c r="M12670">
        <v>16.322900000000001</v>
      </c>
      <c r="N12670" t="s">
        <v>77</v>
      </c>
      <c r="O12670">
        <v>205</v>
      </c>
      <c r="P12670">
        <v>23</v>
      </c>
    </row>
    <row r="12671" spans="1:16">
      <c r="A12671">
        <v>12670</v>
      </c>
      <c r="B12671" t="s">
        <v>2466</v>
      </c>
      <c r="C12671" t="s">
        <v>2467</v>
      </c>
      <c r="D12671" t="s">
        <v>2468</v>
      </c>
      <c r="E12671" t="s">
        <v>2469</v>
      </c>
      <c r="F12671" t="s">
        <v>3553</v>
      </c>
      <c r="G12671" t="s">
        <v>18065</v>
      </c>
      <c r="H12671" t="s">
        <v>18130</v>
      </c>
      <c r="I12671" t="s">
        <v>18131</v>
      </c>
      <c r="J12671" t="s">
        <v>21</v>
      </c>
      <c r="K12671" t="s">
        <v>22</v>
      </c>
      <c r="L12671">
        <v>15993.55</v>
      </c>
      <c r="M12671">
        <v>15.993549999999999</v>
      </c>
      <c r="N12671" t="s">
        <v>77</v>
      </c>
      <c r="O12671">
        <v>129</v>
      </c>
      <c r="P12671">
        <v>11</v>
      </c>
    </row>
    <row r="12672" spans="1:16">
      <c r="A12672">
        <v>12671</v>
      </c>
      <c r="B12672" t="s">
        <v>2466</v>
      </c>
      <c r="C12672" t="s">
        <v>2467</v>
      </c>
      <c r="D12672" t="s">
        <v>2468</v>
      </c>
      <c r="E12672" t="s">
        <v>2469</v>
      </c>
      <c r="F12672" t="s">
        <v>3553</v>
      </c>
      <c r="G12672" t="s">
        <v>18065</v>
      </c>
      <c r="H12672" t="s">
        <v>18132</v>
      </c>
      <c r="I12672" t="s">
        <v>18133</v>
      </c>
      <c r="J12672" t="s">
        <v>10</v>
      </c>
      <c r="K12672" t="s">
        <v>22</v>
      </c>
      <c r="L12672">
        <v>15889.15</v>
      </c>
      <c r="M12672">
        <v>15.889149999999999</v>
      </c>
      <c r="N12672" t="s">
        <v>77</v>
      </c>
      <c r="O12672">
        <v>55</v>
      </c>
      <c r="P12672">
        <v>5</v>
      </c>
    </row>
    <row r="12673" spans="1:16">
      <c r="A12673">
        <v>12672</v>
      </c>
      <c r="B12673" t="s">
        <v>2466</v>
      </c>
      <c r="C12673" t="s">
        <v>2467</v>
      </c>
      <c r="D12673" t="s">
        <v>2468</v>
      </c>
      <c r="E12673" t="s">
        <v>2469</v>
      </c>
      <c r="F12673" t="s">
        <v>3553</v>
      </c>
      <c r="G12673" t="s">
        <v>18065</v>
      </c>
      <c r="H12673" t="s">
        <v>18134</v>
      </c>
      <c r="I12673" t="s">
        <v>18135</v>
      </c>
      <c r="J12673" t="s">
        <v>10</v>
      </c>
      <c r="K12673" t="s">
        <v>25</v>
      </c>
      <c r="L12673">
        <v>17212.62</v>
      </c>
      <c r="M12673">
        <v>17.212619999999998</v>
      </c>
      <c r="N12673" t="s">
        <v>77</v>
      </c>
      <c r="O12673">
        <v>157</v>
      </c>
      <c r="P12673">
        <v>8</v>
      </c>
    </row>
    <row r="12674" spans="1:16">
      <c r="A12674">
        <v>12673</v>
      </c>
      <c r="B12674" t="s">
        <v>2466</v>
      </c>
      <c r="C12674" t="s">
        <v>2467</v>
      </c>
      <c r="D12674" t="s">
        <v>2468</v>
      </c>
      <c r="E12674" t="s">
        <v>2469</v>
      </c>
      <c r="F12674" t="s">
        <v>3553</v>
      </c>
      <c r="G12674" t="s">
        <v>18065</v>
      </c>
      <c r="H12674" t="s">
        <v>18136</v>
      </c>
      <c r="I12674" t="s">
        <v>18137</v>
      </c>
      <c r="J12674" t="s">
        <v>21</v>
      </c>
      <c r="K12674" t="s">
        <v>15</v>
      </c>
      <c r="L12674">
        <v>16510.28</v>
      </c>
      <c r="M12674">
        <v>16.510279999999998</v>
      </c>
      <c r="N12674" t="s">
        <v>77</v>
      </c>
      <c r="O12674">
        <v>578</v>
      </c>
      <c r="P12674">
        <v>36</v>
      </c>
    </row>
    <row r="12675" spans="1:16">
      <c r="A12675">
        <v>12674</v>
      </c>
      <c r="B12675" t="s">
        <v>2466</v>
      </c>
      <c r="C12675" t="s">
        <v>2467</v>
      </c>
      <c r="D12675" t="s">
        <v>2468</v>
      </c>
      <c r="E12675" t="s">
        <v>2469</v>
      </c>
      <c r="F12675" t="s">
        <v>3553</v>
      </c>
      <c r="G12675" t="s">
        <v>18065</v>
      </c>
      <c r="H12675" t="s">
        <v>18138</v>
      </c>
      <c r="I12675" t="s">
        <v>18139</v>
      </c>
      <c r="J12675" t="s">
        <v>10</v>
      </c>
      <c r="K12675" t="s">
        <v>25</v>
      </c>
      <c r="L12675">
        <v>12659.91</v>
      </c>
      <c r="M12675">
        <v>12.65991</v>
      </c>
      <c r="N12675" t="s">
        <v>68</v>
      </c>
      <c r="O12675">
        <v>173</v>
      </c>
      <c r="P12675">
        <v>9</v>
      </c>
    </row>
    <row r="12676" spans="1:16">
      <c r="A12676">
        <v>12675</v>
      </c>
      <c r="B12676" t="s">
        <v>2466</v>
      </c>
      <c r="C12676" t="s">
        <v>2467</v>
      </c>
      <c r="D12676" t="s">
        <v>2468</v>
      </c>
      <c r="E12676" t="s">
        <v>2469</v>
      </c>
      <c r="F12676" t="s">
        <v>3553</v>
      </c>
      <c r="G12676" t="s">
        <v>18065</v>
      </c>
      <c r="H12676" t="s">
        <v>18160</v>
      </c>
      <c r="I12676" t="s">
        <v>18161</v>
      </c>
      <c r="J12676" t="s">
        <v>21</v>
      </c>
      <c r="K12676" t="s">
        <v>15</v>
      </c>
      <c r="L12676">
        <v>16670.5</v>
      </c>
      <c r="M12676">
        <v>16.670500000000001</v>
      </c>
      <c r="N12676" t="s">
        <v>77</v>
      </c>
      <c r="O12676">
        <v>496</v>
      </c>
      <c r="P12676">
        <v>17</v>
      </c>
    </row>
    <row r="12677" spans="1:16">
      <c r="A12677">
        <v>12676</v>
      </c>
      <c r="B12677" t="s">
        <v>2466</v>
      </c>
      <c r="C12677" t="s">
        <v>2467</v>
      </c>
      <c r="D12677" t="s">
        <v>2468</v>
      </c>
      <c r="E12677" t="s">
        <v>2469</v>
      </c>
      <c r="F12677" t="s">
        <v>3553</v>
      </c>
      <c r="G12677" t="s">
        <v>18065</v>
      </c>
      <c r="H12677" t="s">
        <v>18286</v>
      </c>
      <c r="I12677" t="s">
        <v>18287</v>
      </c>
      <c r="J12677" t="s">
        <v>10</v>
      </c>
      <c r="K12677" t="s">
        <v>15</v>
      </c>
      <c r="L12677">
        <v>17487.53</v>
      </c>
      <c r="M12677">
        <v>17.48753</v>
      </c>
      <c r="N12677" t="s">
        <v>77</v>
      </c>
      <c r="O12677">
        <v>212</v>
      </c>
      <c r="P12677">
        <v>8</v>
      </c>
    </row>
    <row r="12678" spans="1:16">
      <c r="A12678">
        <v>12677</v>
      </c>
      <c r="B12678" t="s">
        <v>2466</v>
      </c>
      <c r="C12678" t="s">
        <v>2467</v>
      </c>
      <c r="D12678" t="s">
        <v>2468</v>
      </c>
      <c r="E12678" t="s">
        <v>2469</v>
      </c>
      <c r="F12678" t="s">
        <v>3553</v>
      </c>
      <c r="G12678" t="s">
        <v>18065</v>
      </c>
      <c r="H12678" t="s">
        <v>18771</v>
      </c>
      <c r="I12678" t="s">
        <v>18772</v>
      </c>
      <c r="J12678" t="s">
        <v>21</v>
      </c>
      <c r="K12678" t="s">
        <v>22</v>
      </c>
      <c r="L12678">
        <v>15518.34</v>
      </c>
      <c r="M12678">
        <v>15.51834</v>
      </c>
      <c r="N12678" t="s">
        <v>77</v>
      </c>
      <c r="O12678">
        <v>2</v>
      </c>
      <c r="P12678">
        <v>9</v>
      </c>
    </row>
    <row r="12679" spans="1:16">
      <c r="A12679">
        <v>12678</v>
      </c>
      <c r="B12679" t="s">
        <v>2466</v>
      </c>
      <c r="C12679" t="s">
        <v>2467</v>
      </c>
      <c r="D12679" t="s">
        <v>2468</v>
      </c>
      <c r="E12679" t="s">
        <v>2469</v>
      </c>
      <c r="F12679" t="s">
        <v>2466</v>
      </c>
      <c r="G12679" t="s">
        <v>2467</v>
      </c>
      <c r="H12679" t="s">
        <v>25039</v>
      </c>
      <c r="I12679" t="s">
        <v>25040</v>
      </c>
      <c r="J12679" t="s">
        <v>21</v>
      </c>
      <c r="K12679" t="s">
        <v>15</v>
      </c>
      <c r="L12679">
        <v>1246.19</v>
      </c>
      <c r="M12679">
        <v>1.2461900000000001</v>
      </c>
      <c r="N12679" t="s">
        <v>30</v>
      </c>
      <c r="O12679">
        <v>447</v>
      </c>
      <c r="P12679">
        <v>11</v>
      </c>
    </row>
    <row r="12680" spans="1:16">
      <c r="A12680">
        <v>12679</v>
      </c>
      <c r="B12680" t="s">
        <v>2466</v>
      </c>
      <c r="C12680" t="s">
        <v>2467</v>
      </c>
      <c r="D12680" t="s">
        <v>2468</v>
      </c>
      <c r="E12680" t="s">
        <v>2469</v>
      </c>
      <c r="F12680" t="s">
        <v>2466</v>
      </c>
      <c r="G12680" t="s">
        <v>2467</v>
      </c>
      <c r="H12680" t="s">
        <v>25041</v>
      </c>
      <c r="I12680" t="s">
        <v>25042</v>
      </c>
      <c r="J12680" t="s">
        <v>21</v>
      </c>
      <c r="K12680" t="s">
        <v>15</v>
      </c>
      <c r="L12680">
        <v>915.01</v>
      </c>
      <c r="M12680">
        <v>0.91500999999999999</v>
      </c>
      <c r="N12680" t="s">
        <v>11</v>
      </c>
      <c r="O12680">
        <v>47</v>
      </c>
      <c r="P12680">
        <v>8</v>
      </c>
    </row>
    <row r="12681" spans="1:16">
      <c r="A12681">
        <v>12680</v>
      </c>
      <c r="B12681" t="s">
        <v>2466</v>
      </c>
      <c r="C12681" t="s">
        <v>2467</v>
      </c>
      <c r="D12681" t="s">
        <v>2468</v>
      </c>
      <c r="E12681" t="s">
        <v>2469</v>
      </c>
      <c r="F12681" t="s">
        <v>2466</v>
      </c>
      <c r="G12681" t="s">
        <v>2467</v>
      </c>
      <c r="H12681" t="s">
        <v>25043</v>
      </c>
      <c r="I12681" t="s">
        <v>25044</v>
      </c>
      <c r="J12681" t="s">
        <v>10</v>
      </c>
      <c r="K12681" t="s">
        <v>22</v>
      </c>
      <c r="L12681">
        <v>1467.56</v>
      </c>
      <c r="M12681">
        <v>1.46756</v>
      </c>
      <c r="N12681" t="s">
        <v>30</v>
      </c>
      <c r="O12681">
        <v>145</v>
      </c>
      <c r="P12681">
        <v>7</v>
      </c>
    </row>
    <row r="12682" spans="1:16">
      <c r="A12682">
        <v>12681</v>
      </c>
      <c r="B12682" t="s">
        <v>2466</v>
      </c>
      <c r="C12682" t="s">
        <v>2467</v>
      </c>
      <c r="D12682" t="s">
        <v>2468</v>
      </c>
      <c r="E12682" t="s">
        <v>2469</v>
      </c>
      <c r="F12682" t="s">
        <v>2466</v>
      </c>
      <c r="G12682" t="s">
        <v>2467</v>
      </c>
      <c r="H12682" t="s">
        <v>25045</v>
      </c>
      <c r="I12682" t="s">
        <v>25046</v>
      </c>
      <c r="J12682" t="s">
        <v>21</v>
      </c>
      <c r="K12682" t="s">
        <v>25</v>
      </c>
      <c r="L12682">
        <v>727.72</v>
      </c>
      <c r="M12682">
        <v>0.72772000000000003</v>
      </c>
      <c r="N12682" t="s">
        <v>11</v>
      </c>
      <c r="O12682">
        <v>46</v>
      </c>
      <c r="P12682">
        <v>10</v>
      </c>
    </row>
    <row r="12683" spans="1:16">
      <c r="A12683">
        <v>12682</v>
      </c>
      <c r="B12683" t="s">
        <v>2466</v>
      </c>
      <c r="C12683" t="s">
        <v>2467</v>
      </c>
      <c r="D12683" t="s">
        <v>2468</v>
      </c>
      <c r="E12683" t="s">
        <v>2469</v>
      </c>
      <c r="F12683" t="s">
        <v>2466</v>
      </c>
      <c r="G12683" t="s">
        <v>2467</v>
      </c>
      <c r="H12683" t="s">
        <v>25047</v>
      </c>
      <c r="I12683" t="s">
        <v>25048</v>
      </c>
      <c r="J12683" t="s">
        <v>10</v>
      </c>
      <c r="K12683" t="s">
        <v>15</v>
      </c>
      <c r="L12683">
        <v>1184.45</v>
      </c>
      <c r="M12683">
        <v>1.18445</v>
      </c>
      <c r="N12683" t="s">
        <v>30</v>
      </c>
      <c r="O12683">
        <v>545</v>
      </c>
      <c r="P12683">
        <v>27</v>
      </c>
    </row>
    <row r="12684" spans="1:16">
      <c r="A12684">
        <v>12683</v>
      </c>
      <c r="B12684" t="s">
        <v>2466</v>
      </c>
      <c r="C12684" t="s">
        <v>2467</v>
      </c>
      <c r="D12684" t="s">
        <v>2468</v>
      </c>
      <c r="E12684" t="s">
        <v>2469</v>
      </c>
      <c r="F12684" t="s">
        <v>2466</v>
      </c>
      <c r="G12684" t="s">
        <v>2467</v>
      </c>
      <c r="H12684" t="s">
        <v>25049</v>
      </c>
      <c r="I12684" t="s">
        <v>25050</v>
      </c>
      <c r="J12684" t="s">
        <v>235</v>
      </c>
      <c r="K12684" t="s">
        <v>15</v>
      </c>
      <c r="L12684">
        <v>609.66</v>
      </c>
      <c r="M12684">
        <v>0.60965999999999998</v>
      </c>
      <c r="N12684" t="s">
        <v>11</v>
      </c>
      <c r="O12684">
        <v>15</v>
      </c>
      <c r="P12684">
        <v>19</v>
      </c>
    </row>
    <row r="12685" spans="1:16">
      <c r="A12685">
        <v>12684</v>
      </c>
      <c r="B12685" t="s">
        <v>2466</v>
      </c>
      <c r="C12685" t="s">
        <v>2467</v>
      </c>
      <c r="D12685" t="s">
        <v>2468</v>
      </c>
      <c r="E12685" t="s">
        <v>2469</v>
      </c>
      <c r="F12685" t="s">
        <v>2466</v>
      </c>
      <c r="G12685" t="s">
        <v>2467</v>
      </c>
      <c r="H12685" t="s">
        <v>25051</v>
      </c>
      <c r="I12685" t="s">
        <v>25052</v>
      </c>
      <c r="J12685" t="s">
        <v>21</v>
      </c>
      <c r="K12685" t="s">
        <v>15</v>
      </c>
      <c r="L12685">
        <v>670.41</v>
      </c>
      <c r="M12685">
        <v>0.67040999999999995</v>
      </c>
      <c r="N12685" t="s">
        <v>11</v>
      </c>
      <c r="O12685">
        <v>2282</v>
      </c>
      <c r="P12685">
        <v>98</v>
      </c>
    </row>
    <row r="12686" spans="1:16">
      <c r="A12686">
        <v>12685</v>
      </c>
      <c r="B12686" t="s">
        <v>2466</v>
      </c>
      <c r="C12686" t="s">
        <v>2467</v>
      </c>
      <c r="D12686" t="s">
        <v>2468</v>
      </c>
      <c r="E12686" t="s">
        <v>2469</v>
      </c>
      <c r="F12686" t="s">
        <v>2466</v>
      </c>
      <c r="G12686" t="s">
        <v>2467</v>
      </c>
      <c r="H12686" t="s">
        <v>25053</v>
      </c>
      <c r="I12686" t="s">
        <v>25054</v>
      </c>
      <c r="J12686" t="s">
        <v>10</v>
      </c>
      <c r="K12686" t="s">
        <v>25</v>
      </c>
      <c r="L12686">
        <v>6726.14</v>
      </c>
      <c r="M12686">
        <v>6.72614</v>
      </c>
      <c r="N12686" t="s">
        <v>41</v>
      </c>
      <c r="O12686">
        <v>160</v>
      </c>
      <c r="P12686">
        <v>11</v>
      </c>
    </row>
    <row r="12687" spans="1:16">
      <c r="A12687">
        <v>12686</v>
      </c>
      <c r="B12687" t="s">
        <v>2466</v>
      </c>
      <c r="C12687" t="s">
        <v>2467</v>
      </c>
      <c r="D12687" t="s">
        <v>2468</v>
      </c>
      <c r="E12687" t="s">
        <v>2469</v>
      </c>
      <c r="F12687" t="s">
        <v>2466</v>
      </c>
      <c r="G12687" t="s">
        <v>2467</v>
      </c>
      <c r="H12687" t="s">
        <v>25055</v>
      </c>
      <c r="I12687" t="s">
        <v>25056</v>
      </c>
      <c r="J12687" t="s">
        <v>10</v>
      </c>
      <c r="K12687" t="s">
        <v>22</v>
      </c>
      <c r="L12687">
        <v>6448.18</v>
      </c>
      <c r="M12687">
        <v>6.4481800000000007</v>
      </c>
      <c r="N12687" t="s">
        <v>41</v>
      </c>
      <c r="O12687">
        <v>48</v>
      </c>
      <c r="P12687">
        <v>3</v>
      </c>
    </row>
    <row r="12688" spans="1:16">
      <c r="A12688">
        <v>12687</v>
      </c>
      <c r="B12688" t="s">
        <v>2466</v>
      </c>
      <c r="C12688" t="s">
        <v>2467</v>
      </c>
      <c r="D12688" t="s">
        <v>2468</v>
      </c>
      <c r="E12688" t="s">
        <v>2469</v>
      </c>
      <c r="F12688" t="s">
        <v>2466</v>
      </c>
      <c r="G12688" t="s">
        <v>2467</v>
      </c>
      <c r="H12688" t="s">
        <v>25059</v>
      </c>
      <c r="I12688" t="s">
        <v>25060</v>
      </c>
      <c r="J12688" t="s">
        <v>10</v>
      </c>
      <c r="K12688" t="s">
        <v>22</v>
      </c>
      <c r="L12688">
        <v>6549.62</v>
      </c>
      <c r="M12688">
        <v>6.54962</v>
      </c>
      <c r="N12688" t="s">
        <v>41</v>
      </c>
      <c r="O12688">
        <v>43</v>
      </c>
      <c r="P12688">
        <v>1</v>
      </c>
    </row>
    <row r="12689" spans="1:16">
      <c r="A12689">
        <v>12688</v>
      </c>
      <c r="B12689" t="s">
        <v>2466</v>
      </c>
      <c r="C12689" t="s">
        <v>2467</v>
      </c>
      <c r="D12689" t="s">
        <v>2468</v>
      </c>
      <c r="E12689" t="s">
        <v>2469</v>
      </c>
      <c r="F12689" t="s">
        <v>2466</v>
      </c>
      <c r="G12689" t="s">
        <v>2467</v>
      </c>
      <c r="H12689" t="s">
        <v>25069</v>
      </c>
      <c r="I12689" t="s">
        <v>25070</v>
      </c>
      <c r="J12689" t="s">
        <v>10</v>
      </c>
      <c r="K12689" t="s">
        <v>25</v>
      </c>
      <c r="L12689">
        <v>3767.33</v>
      </c>
      <c r="M12689">
        <v>3.7673299999999998</v>
      </c>
      <c r="N12689" t="s">
        <v>53</v>
      </c>
      <c r="O12689">
        <v>86</v>
      </c>
      <c r="P12689">
        <v>5</v>
      </c>
    </row>
    <row r="12690" spans="1:16">
      <c r="A12690">
        <v>12689</v>
      </c>
      <c r="B12690" t="s">
        <v>2466</v>
      </c>
      <c r="C12690" t="s">
        <v>2467</v>
      </c>
      <c r="D12690" t="s">
        <v>2468</v>
      </c>
      <c r="E12690" t="s">
        <v>2469</v>
      </c>
      <c r="F12690" t="s">
        <v>2466</v>
      </c>
      <c r="G12690" t="s">
        <v>2467</v>
      </c>
      <c r="H12690" t="s">
        <v>25071</v>
      </c>
      <c r="I12690" t="s">
        <v>25072</v>
      </c>
      <c r="J12690" t="s">
        <v>10</v>
      </c>
      <c r="K12690" t="s">
        <v>22</v>
      </c>
      <c r="L12690">
        <v>7117</v>
      </c>
      <c r="M12690">
        <v>7.117</v>
      </c>
      <c r="N12690" t="s">
        <v>60</v>
      </c>
      <c r="O12690">
        <v>309</v>
      </c>
      <c r="P12690">
        <v>7</v>
      </c>
    </row>
    <row r="12691" spans="1:16">
      <c r="A12691">
        <v>12690</v>
      </c>
      <c r="B12691" t="s">
        <v>2466</v>
      </c>
      <c r="C12691" t="s">
        <v>2467</v>
      </c>
      <c r="D12691" t="s">
        <v>2468</v>
      </c>
      <c r="E12691" t="s">
        <v>2469</v>
      </c>
      <c r="F12691" t="s">
        <v>2466</v>
      </c>
      <c r="G12691" t="s">
        <v>2467</v>
      </c>
      <c r="H12691" t="s">
        <v>25073</v>
      </c>
      <c r="I12691" t="s">
        <v>25074</v>
      </c>
      <c r="J12691" t="s">
        <v>10</v>
      </c>
      <c r="K12691" t="s">
        <v>15</v>
      </c>
      <c r="L12691">
        <v>9174.1200000000008</v>
      </c>
      <c r="M12691">
        <v>9.1741200000000003</v>
      </c>
      <c r="N12691" t="s">
        <v>60</v>
      </c>
      <c r="O12691">
        <v>286</v>
      </c>
      <c r="P12691">
        <v>24</v>
      </c>
    </row>
    <row r="12692" spans="1:16">
      <c r="A12692">
        <v>12691</v>
      </c>
      <c r="B12692" t="s">
        <v>2466</v>
      </c>
      <c r="C12692" t="s">
        <v>2467</v>
      </c>
      <c r="D12692" t="s">
        <v>2468</v>
      </c>
      <c r="E12692" t="s">
        <v>2469</v>
      </c>
      <c r="F12692" t="s">
        <v>2466</v>
      </c>
      <c r="G12692" t="s">
        <v>2467</v>
      </c>
      <c r="H12692" t="s">
        <v>25075</v>
      </c>
      <c r="I12692" t="s">
        <v>17236</v>
      </c>
      <c r="J12692" t="s">
        <v>21</v>
      </c>
      <c r="K12692" t="s">
        <v>15</v>
      </c>
      <c r="L12692">
        <v>8808.4500000000007</v>
      </c>
      <c r="M12692">
        <v>8.8084500000000006</v>
      </c>
      <c r="N12692" t="s">
        <v>60</v>
      </c>
      <c r="O12692">
        <v>52</v>
      </c>
      <c r="P12692">
        <v>8</v>
      </c>
    </row>
    <row r="12693" spans="1:16">
      <c r="A12693">
        <v>12692</v>
      </c>
      <c r="B12693" t="s">
        <v>2466</v>
      </c>
      <c r="C12693" t="s">
        <v>2467</v>
      </c>
      <c r="D12693" t="s">
        <v>2468</v>
      </c>
      <c r="E12693" t="s">
        <v>2469</v>
      </c>
      <c r="F12693" t="s">
        <v>2466</v>
      </c>
      <c r="G12693" t="s">
        <v>2467</v>
      </c>
      <c r="H12693" t="s">
        <v>25076</v>
      </c>
      <c r="I12693" t="s">
        <v>25077</v>
      </c>
      <c r="J12693" t="s">
        <v>10</v>
      </c>
      <c r="K12693" t="s">
        <v>25</v>
      </c>
      <c r="L12693">
        <v>6775.2</v>
      </c>
      <c r="M12693">
        <v>6.7751999999999999</v>
      </c>
      <c r="N12693" t="s">
        <v>41</v>
      </c>
      <c r="O12693">
        <v>163</v>
      </c>
      <c r="P12693">
        <v>9</v>
      </c>
    </row>
    <row r="12694" spans="1:16">
      <c r="A12694">
        <v>12693</v>
      </c>
      <c r="B12694" t="s">
        <v>2466</v>
      </c>
      <c r="C12694" t="s">
        <v>2467</v>
      </c>
      <c r="D12694" t="s">
        <v>2468</v>
      </c>
      <c r="E12694" t="s">
        <v>2469</v>
      </c>
      <c r="F12694" t="s">
        <v>2466</v>
      </c>
      <c r="G12694" t="s">
        <v>2467</v>
      </c>
      <c r="H12694" t="s">
        <v>25078</v>
      </c>
      <c r="I12694" t="s">
        <v>25079</v>
      </c>
      <c r="J12694" t="s">
        <v>10</v>
      </c>
      <c r="K12694" t="s">
        <v>25</v>
      </c>
      <c r="L12694">
        <v>5341.6</v>
      </c>
      <c r="M12694">
        <v>5.3416000000000006</v>
      </c>
      <c r="N12694" t="s">
        <v>41</v>
      </c>
      <c r="O12694">
        <v>126</v>
      </c>
      <c r="P12694">
        <v>7</v>
      </c>
    </row>
    <row r="12695" spans="1:16">
      <c r="A12695">
        <v>12694</v>
      </c>
      <c r="B12695" t="s">
        <v>2466</v>
      </c>
      <c r="C12695" t="s">
        <v>2467</v>
      </c>
      <c r="D12695" t="s">
        <v>2468</v>
      </c>
      <c r="E12695" t="s">
        <v>2469</v>
      </c>
      <c r="F12695" t="s">
        <v>2466</v>
      </c>
      <c r="G12695" t="s">
        <v>2467</v>
      </c>
      <c r="H12695" t="s">
        <v>25080</v>
      </c>
      <c r="I12695" t="s">
        <v>25081</v>
      </c>
      <c r="J12695" t="s">
        <v>21</v>
      </c>
      <c r="K12695" t="s">
        <v>22</v>
      </c>
      <c r="L12695">
        <v>542.41999999999996</v>
      </c>
      <c r="M12695">
        <v>0.54242000000000001</v>
      </c>
      <c r="N12695" t="s">
        <v>11</v>
      </c>
      <c r="O12695">
        <v>225</v>
      </c>
      <c r="P12695">
        <v>13</v>
      </c>
    </row>
    <row r="12696" spans="1:16">
      <c r="A12696">
        <v>12695</v>
      </c>
      <c r="B12696" t="s">
        <v>2466</v>
      </c>
      <c r="C12696" t="s">
        <v>2467</v>
      </c>
      <c r="D12696" t="s">
        <v>2468</v>
      </c>
      <c r="E12696" t="s">
        <v>2469</v>
      </c>
      <c r="F12696" t="s">
        <v>2466</v>
      </c>
      <c r="G12696" t="s">
        <v>2467</v>
      </c>
      <c r="H12696" t="s">
        <v>25082</v>
      </c>
      <c r="I12696" t="s">
        <v>25083</v>
      </c>
      <c r="J12696" t="s">
        <v>10</v>
      </c>
      <c r="K12696" t="s">
        <v>15</v>
      </c>
      <c r="L12696">
        <v>8000.69</v>
      </c>
      <c r="M12696">
        <v>8.0006899999999987</v>
      </c>
      <c r="N12696" t="s">
        <v>60</v>
      </c>
      <c r="O12696">
        <v>297</v>
      </c>
      <c r="P12696">
        <v>17</v>
      </c>
    </row>
    <row r="12697" spans="1:16">
      <c r="A12697">
        <v>12696</v>
      </c>
      <c r="B12697" t="s">
        <v>2466</v>
      </c>
      <c r="C12697" t="s">
        <v>2467</v>
      </c>
      <c r="D12697" t="s">
        <v>2468</v>
      </c>
      <c r="E12697" t="s">
        <v>2469</v>
      </c>
      <c r="F12697" t="s">
        <v>2466</v>
      </c>
      <c r="G12697" t="s">
        <v>2467</v>
      </c>
      <c r="H12697" t="s">
        <v>25084</v>
      </c>
      <c r="I12697" t="s">
        <v>25085</v>
      </c>
      <c r="J12697" t="s">
        <v>10</v>
      </c>
      <c r="K12697" t="s">
        <v>25</v>
      </c>
      <c r="L12697">
        <v>6285.78</v>
      </c>
      <c r="M12697">
        <v>6.2857799999999999</v>
      </c>
      <c r="N12697" t="s">
        <v>41</v>
      </c>
      <c r="O12697">
        <v>102</v>
      </c>
      <c r="P12697">
        <v>7</v>
      </c>
    </row>
    <row r="12698" spans="1:16">
      <c r="A12698">
        <v>12697</v>
      </c>
      <c r="B12698" t="s">
        <v>2466</v>
      </c>
      <c r="C12698" t="s">
        <v>2467</v>
      </c>
      <c r="D12698" t="s">
        <v>2468</v>
      </c>
      <c r="E12698" t="s">
        <v>2469</v>
      </c>
      <c r="F12698" t="s">
        <v>2466</v>
      </c>
      <c r="G12698" t="s">
        <v>2467</v>
      </c>
      <c r="H12698" t="s">
        <v>25237</v>
      </c>
      <c r="I12698" t="s">
        <v>25238</v>
      </c>
      <c r="J12698" t="s">
        <v>235</v>
      </c>
      <c r="K12698" t="s">
        <v>15</v>
      </c>
      <c r="L12698">
        <v>3164.75</v>
      </c>
      <c r="M12698">
        <v>3.1647500000000002</v>
      </c>
      <c r="N12698" t="s">
        <v>53</v>
      </c>
      <c r="O12698">
        <v>341</v>
      </c>
      <c r="P12698">
        <v>23</v>
      </c>
    </row>
    <row r="12699" spans="1:16">
      <c r="A12699">
        <v>12698</v>
      </c>
      <c r="B12699" t="s">
        <v>2466</v>
      </c>
      <c r="C12699" t="s">
        <v>2467</v>
      </c>
      <c r="D12699" t="s">
        <v>2468</v>
      </c>
      <c r="E12699" t="s">
        <v>2469</v>
      </c>
      <c r="F12699" t="s">
        <v>2466</v>
      </c>
      <c r="G12699" t="s">
        <v>2467</v>
      </c>
      <c r="H12699" t="s">
        <v>25239</v>
      </c>
      <c r="I12699" t="s">
        <v>25240</v>
      </c>
      <c r="J12699" t="s">
        <v>10</v>
      </c>
      <c r="K12699" t="s">
        <v>25</v>
      </c>
      <c r="L12699">
        <v>6419.59</v>
      </c>
      <c r="M12699">
        <v>6.4195900000000004</v>
      </c>
      <c r="N12699" t="s">
        <v>41</v>
      </c>
      <c r="O12699">
        <v>88</v>
      </c>
      <c r="P12699">
        <v>11</v>
      </c>
    </row>
    <row r="12700" spans="1:16">
      <c r="A12700">
        <v>12699</v>
      </c>
      <c r="B12700" t="s">
        <v>2466</v>
      </c>
      <c r="C12700" t="s">
        <v>2467</v>
      </c>
      <c r="D12700" t="s">
        <v>2468</v>
      </c>
      <c r="E12700" t="s">
        <v>2469</v>
      </c>
      <c r="F12700" t="s">
        <v>2466</v>
      </c>
      <c r="G12700" t="s">
        <v>14372</v>
      </c>
      <c r="H12700" t="s">
        <v>25263</v>
      </c>
      <c r="I12700" t="s">
        <v>25264</v>
      </c>
      <c r="J12700" t="s">
        <v>10</v>
      </c>
      <c r="K12700" t="s">
        <v>15</v>
      </c>
      <c r="L12700">
        <v>12840.79</v>
      </c>
      <c r="M12700">
        <v>12.84079</v>
      </c>
      <c r="N12700" t="s">
        <v>68</v>
      </c>
      <c r="O12700">
        <v>360</v>
      </c>
      <c r="P12700">
        <v>22</v>
      </c>
    </row>
    <row r="12701" spans="1:16">
      <c r="A12701">
        <v>12700</v>
      </c>
      <c r="B12701" t="s">
        <v>2466</v>
      </c>
      <c r="C12701" t="s">
        <v>2467</v>
      </c>
      <c r="D12701" t="s">
        <v>2468</v>
      </c>
      <c r="E12701" t="s">
        <v>2469</v>
      </c>
      <c r="F12701" t="s">
        <v>2466</v>
      </c>
      <c r="G12701" t="s">
        <v>2467</v>
      </c>
      <c r="H12701" t="s">
        <v>25338</v>
      </c>
      <c r="I12701" t="s">
        <v>25339</v>
      </c>
      <c r="J12701" t="s">
        <v>10</v>
      </c>
      <c r="K12701" t="s">
        <v>22</v>
      </c>
      <c r="L12701">
        <v>10589.24</v>
      </c>
      <c r="M12701">
        <v>10.58924</v>
      </c>
      <c r="N12701" t="s">
        <v>68</v>
      </c>
      <c r="O12701">
        <v>81</v>
      </c>
      <c r="P12701">
        <v>5</v>
      </c>
    </row>
    <row r="12702" spans="1:16">
      <c r="A12702">
        <v>12701</v>
      </c>
      <c r="B12702" t="s">
        <v>2466</v>
      </c>
      <c r="C12702" t="s">
        <v>2467</v>
      </c>
      <c r="D12702" t="s">
        <v>2468</v>
      </c>
      <c r="E12702" t="s">
        <v>2469</v>
      </c>
      <c r="F12702" t="s">
        <v>2466</v>
      </c>
      <c r="G12702" t="s">
        <v>2467</v>
      </c>
      <c r="H12702" t="s">
        <v>25342</v>
      </c>
      <c r="I12702" t="s">
        <v>25343</v>
      </c>
      <c r="J12702" t="s">
        <v>21</v>
      </c>
      <c r="K12702" t="s">
        <v>15</v>
      </c>
      <c r="L12702">
        <v>10632.33</v>
      </c>
      <c r="M12702">
        <v>10.63233</v>
      </c>
      <c r="N12702" t="s">
        <v>68</v>
      </c>
      <c r="O12702">
        <v>542</v>
      </c>
      <c r="P12702">
        <v>14</v>
      </c>
    </row>
    <row r="12703" spans="1:16">
      <c r="A12703">
        <v>12702</v>
      </c>
      <c r="B12703" t="s">
        <v>2466</v>
      </c>
      <c r="C12703" t="s">
        <v>2467</v>
      </c>
      <c r="D12703" t="s">
        <v>2468</v>
      </c>
      <c r="E12703" t="s">
        <v>2469</v>
      </c>
      <c r="F12703" t="s">
        <v>2466</v>
      </c>
      <c r="G12703" t="s">
        <v>2467</v>
      </c>
      <c r="H12703" t="s">
        <v>25344</v>
      </c>
      <c r="I12703" t="s">
        <v>25345</v>
      </c>
      <c r="J12703" t="s">
        <v>21</v>
      </c>
      <c r="K12703" t="s">
        <v>15</v>
      </c>
      <c r="L12703">
        <v>11068.77</v>
      </c>
      <c r="M12703">
        <v>11.068770000000001</v>
      </c>
      <c r="N12703" t="s">
        <v>68</v>
      </c>
      <c r="O12703">
        <v>1986</v>
      </c>
      <c r="P12703">
        <v>91</v>
      </c>
    </row>
    <row r="12704" spans="1:16">
      <c r="A12704">
        <v>12703</v>
      </c>
      <c r="B12704" t="s">
        <v>2466</v>
      </c>
      <c r="C12704" t="s">
        <v>2467</v>
      </c>
      <c r="D12704" t="s">
        <v>2468</v>
      </c>
      <c r="E12704" t="s">
        <v>2469</v>
      </c>
      <c r="F12704" t="s">
        <v>2466</v>
      </c>
      <c r="G12704" t="s">
        <v>2467</v>
      </c>
      <c r="H12704" t="s">
        <v>25346</v>
      </c>
      <c r="I12704" t="s">
        <v>25347</v>
      </c>
      <c r="J12704" t="s">
        <v>10</v>
      </c>
      <c r="K12704" t="s">
        <v>25</v>
      </c>
      <c r="L12704">
        <v>17222.439999999999</v>
      </c>
      <c r="M12704">
        <v>17.222439999999999</v>
      </c>
      <c r="N12704" t="s">
        <v>77</v>
      </c>
      <c r="O12704">
        <v>125</v>
      </c>
      <c r="P12704">
        <v>7</v>
      </c>
    </row>
    <row r="12705" spans="1:16">
      <c r="A12705">
        <v>12704</v>
      </c>
      <c r="B12705" t="s">
        <v>2466</v>
      </c>
      <c r="C12705" t="s">
        <v>2467</v>
      </c>
      <c r="D12705" t="s">
        <v>2468</v>
      </c>
      <c r="E12705" t="s">
        <v>2469</v>
      </c>
      <c r="F12705" t="s">
        <v>2466</v>
      </c>
      <c r="G12705" t="s">
        <v>2467</v>
      </c>
      <c r="H12705" t="s">
        <v>25348</v>
      </c>
      <c r="I12705" t="s">
        <v>25349</v>
      </c>
      <c r="J12705" t="s">
        <v>21</v>
      </c>
      <c r="K12705" t="s">
        <v>15</v>
      </c>
      <c r="L12705">
        <v>15020.99</v>
      </c>
      <c r="M12705">
        <v>15.020989999999999</v>
      </c>
      <c r="N12705" t="s">
        <v>77</v>
      </c>
      <c r="O12705">
        <v>496</v>
      </c>
      <c r="P12705">
        <v>22</v>
      </c>
    </row>
    <row r="12706" spans="1:16">
      <c r="A12706">
        <v>12705</v>
      </c>
      <c r="B12706" t="s">
        <v>2466</v>
      </c>
      <c r="C12706" t="s">
        <v>2467</v>
      </c>
      <c r="D12706" t="s">
        <v>2468</v>
      </c>
      <c r="E12706" t="s">
        <v>2469</v>
      </c>
      <c r="F12706" t="s">
        <v>2466</v>
      </c>
      <c r="G12706" t="s">
        <v>2467</v>
      </c>
      <c r="H12706" t="s">
        <v>25354</v>
      </c>
      <c r="I12706" t="s">
        <v>25355</v>
      </c>
      <c r="J12706" t="s">
        <v>10</v>
      </c>
      <c r="K12706" t="s">
        <v>15</v>
      </c>
      <c r="L12706">
        <v>6123.6</v>
      </c>
      <c r="M12706">
        <v>6.1236000000000006</v>
      </c>
      <c r="N12706" t="s">
        <v>41</v>
      </c>
      <c r="O12706">
        <v>488</v>
      </c>
      <c r="P12706">
        <v>23</v>
      </c>
    </row>
    <row r="12707" spans="1:16">
      <c r="A12707">
        <v>12706</v>
      </c>
      <c r="B12707" t="s">
        <v>2466</v>
      </c>
      <c r="C12707" t="s">
        <v>2467</v>
      </c>
      <c r="D12707" t="s">
        <v>2468</v>
      </c>
      <c r="E12707" t="s">
        <v>2469</v>
      </c>
      <c r="F12707" t="s">
        <v>2466</v>
      </c>
      <c r="G12707" t="s">
        <v>2467</v>
      </c>
      <c r="H12707" t="s">
        <v>25356</v>
      </c>
      <c r="I12707" t="s">
        <v>25357</v>
      </c>
      <c r="J12707" t="s">
        <v>21</v>
      </c>
      <c r="K12707" t="s">
        <v>15</v>
      </c>
      <c r="L12707">
        <v>5672.14</v>
      </c>
      <c r="M12707">
        <v>5.6721400000000006</v>
      </c>
      <c r="N12707" t="s">
        <v>41</v>
      </c>
      <c r="O12707">
        <v>74</v>
      </c>
      <c r="P12707">
        <v>14</v>
      </c>
    </row>
    <row r="12708" spans="1:16">
      <c r="A12708">
        <v>12707</v>
      </c>
      <c r="B12708" t="s">
        <v>2466</v>
      </c>
      <c r="C12708" t="s">
        <v>2467</v>
      </c>
      <c r="D12708" t="s">
        <v>2468</v>
      </c>
      <c r="E12708" t="s">
        <v>2469</v>
      </c>
      <c r="F12708" t="s">
        <v>2466</v>
      </c>
      <c r="G12708" t="s">
        <v>2467</v>
      </c>
      <c r="H12708" t="s">
        <v>25358</v>
      </c>
      <c r="I12708" t="s">
        <v>25359</v>
      </c>
      <c r="J12708" t="s">
        <v>21</v>
      </c>
      <c r="K12708" t="s">
        <v>15</v>
      </c>
      <c r="L12708">
        <v>5543.08</v>
      </c>
      <c r="M12708">
        <v>5.5430799999999998</v>
      </c>
      <c r="N12708" t="s">
        <v>41</v>
      </c>
      <c r="O12708">
        <v>511</v>
      </c>
      <c r="P12708">
        <v>28</v>
      </c>
    </row>
    <row r="12709" spans="1:16">
      <c r="A12709">
        <v>12708</v>
      </c>
      <c r="B12709" t="s">
        <v>2466</v>
      </c>
      <c r="C12709" t="s">
        <v>2467</v>
      </c>
      <c r="D12709" t="s">
        <v>2468</v>
      </c>
      <c r="E12709" t="s">
        <v>2469</v>
      </c>
      <c r="F12709" t="s">
        <v>2466</v>
      </c>
      <c r="G12709" t="s">
        <v>2467</v>
      </c>
      <c r="H12709" t="s">
        <v>25360</v>
      </c>
      <c r="I12709" t="s">
        <v>25361</v>
      </c>
      <c r="J12709" t="s">
        <v>3593</v>
      </c>
      <c r="K12709" t="s">
        <v>15</v>
      </c>
      <c r="L12709">
        <v>5445.35</v>
      </c>
      <c r="M12709">
        <v>5.4453500000000004</v>
      </c>
      <c r="N12709" t="s">
        <v>41</v>
      </c>
      <c r="O12709">
        <v>459</v>
      </c>
      <c r="P12709">
        <v>22</v>
      </c>
    </row>
    <row r="12710" spans="1:16">
      <c r="A12710">
        <v>12709</v>
      </c>
      <c r="B12710" t="s">
        <v>2466</v>
      </c>
      <c r="C12710" t="s">
        <v>2467</v>
      </c>
      <c r="D12710" t="s">
        <v>2468</v>
      </c>
      <c r="E12710" t="s">
        <v>2469</v>
      </c>
      <c r="F12710" t="s">
        <v>2466</v>
      </c>
      <c r="G12710" t="s">
        <v>2467</v>
      </c>
      <c r="H12710" t="s">
        <v>25362</v>
      </c>
      <c r="I12710" t="s">
        <v>25363</v>
      </c>
      <c r="J12710" t="s">
        <v>10</v>
      </c>
      <c r="K12710" t="s">
        <v>15</v>
      </c>
      <c r="L12710">
        <v>4063.86</v>
      </c>
      <c r="M12710">
        <v>4.06386</v>
      </c>
      <c r="N12710" t="s">
        <v>53</v>
      </c>
      <c r="O12710">
        <v>234</v>
      </c>
      <c r="P12710">
        <v>11</v>
      </c>
    </row>
    <row r="12711" spans="1:16">
      <c r="A12711">
        <v>12710</v>
      </c>
      <c r="B12711" t="s">
        <v>2466</v>
      </c>
      <c r="C12711" t="s">
        <v>2467</v>
      </c>
      <c r="D12711" t="s">
        <v>2468</v>
      </c>
      <c r="E12711" t="s">
        <v>2469</v>
      </c>
      <c r="F12711" t="s">
        <v>2466</v>
      </c>
      <c r="G12711" t="s">
        <v>2467</v>
      </c>
      <c r="H12711" t="s">
        <v>25367</v>
      </c>
      <c r="I12711" t="s">
        <v>25368</v>
      </c>
      <c r="J12711" t="s">
        <v>21</v>
      </c>
      <c r="K12711" t="s">
        <v>15</v>
      </c>
      <c r="L12711">
        <v>11113.13</v>
      </c>
      <c r="M12711">
        <v>11.11313</v>
      </c>
      <c r="N12711" t="s">
        <v>68</v>
      </c>
      <c r="O12711">
        <v>312</v>
      </c>
      <c r="P12711">
        <v>26</v>
      </c>
    </row>
    <row r="12712" spans="1:16">
      <c r="A12712">
        <v>12711</v>
      </c>
      <c r="B12712" t="s">
        <v>2466</v>
      </c>
      <c r="C12712" t="s">
        <v>2467</v>
      </c>
      <c r="D12712" t="s">
        <v>2468</v>
      </c>
      <c r="E12712" t="s">
        <v>2469</v>
      </c>
      <c r="F12712" t="s">
        <v>2466</v>
      </c>
      <c r="G12712" t="s">
        <v>2467</v>
      </c>
      <c r="H12712" t="s">
        <v>25383</v>
      </c>
      <c r="I12712" t="s">
        <v>25384</v>
      </c>
      <c r="J12712" t="s">
        <v>10</v>
      </c>
      <c r="K12712" t="s">
        <v>15</v>
      </c>
      <c r="L12712">
        <v>10113.61</v>
      </c>
      <c r="M12712">
        <v>10.113610000000001</v>
      </c>
      <c r="N12712" t="s">
        <v>68</v>
      </c>
      <c r="O12712">
        <v>757</v>
      </c>
      <c r="P12712">
        <v>31</v>
      </c>
    </row>
    <row r="12713" spans="1:16">
      <c r="A12713">
        <v>12712</v>
      </c>
      <c r="B12713" t="s">
        <v>2466</v>
      </c>
      <c r="C12713" t="s">
        <v>2467</v>
      </c>
      <c r="D12713" t="s">
        <v>2468</v>
      </c>
      <c r="E12713" t="s">
        <v>2469</v>
      </c>
      <c r="F12713" t="s">
        <v>2466</v>
      </c>
      <c r="G12713" t="s">
        <v>2467</v>
      </c>
      <c r="H12713" t="s">
        <v>25400</v>
      </c>
      <c r="I12713" t="s">
        <v>25401</v>
      </c>
      <c r="J12713" t="s">
        <v>21</v>
      </c>
      <c r="K12713" t="s">
        <v>15</v>
      </c>
      <c r="L12713">
        <v>10417.43</v>
      </c>
      <c r="M12713">
        <v>10.41743</v>
      </c>
      <c r="N12713" t="s">
        <v>68</v>
      </c>
      <c r="O12713">
        <v>290</v>
      </c>
      <c r="P12713">
        <v>18</v>
      </c>
    </row>
    <row r="12714" spans="1:16">
      <c r="A12714">
        <v>12713</v>
      </c>
      <c r="B12714" t="s">
        <v>2466</v>
      </c>
      <c r="C12714" t="s">
        <v>2467</v>
      </c>
      <c r="D12714" t="s">
        <v>2468</v>
      </c>
      <c r="E12714" t="s">
        <v>2469</v>
      </c>
      <c r="F12714" t="s">
        <v>2466</v>
      </c>
      <c r="G12714" t="s">
        <v>2467</v>
      </c>
      <c r="H12714" t="s">
        <v>25402</v>
      </c>
      <c r="I12714" t="s">
        <v>25403</v>
      </c>
      <c r="J12714" t="s">
        <v>21</v>
      </c>
      <c r="K12714" t="s">
        <v>15</v>
      </c>
      <c r="L12714">
        <v>11210.42</v>
      </c>
      <c r="M12714">
        <v>11.210420000000001</v>
      </c>
      <c r="N12714" t="s">
        <v>68</v>
      </c>
      <c r="O12714">
        <v>1316</v>
      </c>
      <c r="P12714">
        <v>63</v>
      </c>
    </row>
    <row r="12715" spans="1:16">
      <c r="A12715">
        <v>12714</v>
      </c>
      <c r="B12715" t="s">
        <v>2466</v>
      </c>
      <c r="C12715" t="s">
        <v>2467</v>
      </c>
      <c r="D12715" t="s">
        <v>2468</v>
      </c>
      <c r="E12715" t="s">
        <v>2469</v>
      </c>
      <c r="F12715" t="s">
        <v>2466</v>
      </c>
      <c r="G12715" t="s">
        <v>2467</v>
      </c>
      <c r="H12715" t="s">
        <v>25404</v>
      </c>
      <c r="I12715" t="s">
        <v>25405</v>
      </c>
      <c r="J12715" t="s">
        <v>21</v>
      </c>
      <c r="K12715" t="s">
        <v>25</v>
      </c>
      <c r="L12715">
        <v>10945.73</v>
      </c>
      <c r="M12715">
        <v>10.945729999999999</v>
      </c>
      <c r="N12715" t="s">
        <v>68</v>
      </c>
      <c r="O12715">
        <v>421</v>
      </c>
      <c r="P12715">
        <v>21</v>
      </c>
    </row>
    <row r="12716" spans="1:16">
      <c r="A12716">
        <v>12715</v>
      </c>
      <c r="B12716" t="s">
        <v>2466</v>
      </c>
      <c r="C12716" t="s">
        <v>2467</v>
      </c>
      <c r="D12716" t="s">
        <v>2468</v>
      </c>
      <c r="E12716" t="s">
        <v>2469</v>
      </c>
      <c r="F12716" t="s">
        <v>2466</v>
      </c>
      <c r="G12716" t="s">
        <v>2467</v>
      </c>
      <c r="H12716" t="s">
        <v>25408</v>
      </c>
      <c r="I12716" t="s">
        <v>25409</v>
      </c>
      <c r="J12716" t="s">
        <v>10</v>
      </c>
      <c r="K12716" t="s">
        <v>25</v>
      </c>
      <c r="L12716">
        <v>6522.23</v>
      </c>
      <c r="M12716">
        <v>6.5222299999999995</v>
      </c>
      <c r="N12716" t="s">
        <v>41</v>
      </c>
      <c r="O12716">
        <v>170</v>
      </c>
      <c r="P12716">
        <v>8</v>
      </c>
    </row>
    <row r="12717" spans="1:16">
      <c r="A12717">
        <v>12716</v>
      </c>
      <c r="B12717" t="s">
        <v>2466</v>
      </c>
      <c r="C12717" t="s">
        <v>2467</v>
      </c>
      <c r="D12717" t="s">
        <v>2468</v>
      </c>
      <c r="E12717" t="s">
        <v>2469</v>
      </c>
      <c r="F12717" t="s">
        <v>2466</v>
      </c>
      <c r="G12717" t="s">
        <v>2467</v>
      </c>
      <c r="H12717" t="s">
        <v>25410</v>
      </c>
      <c r="I12717" t="s">
        <v>25411</v>
      </c>
      <c r="J12717" t="s">
        <v>21</v>
      </c>
      <c r="K12717" t="s">
        <v>15</v>
      </c>
      <c r="L12717">
        <v>6492.04</v>
      </c>
      <c r="M12717">
        <v>6.4920400000000003</v>
      </c>
      <c r="N12717" t="s">
        <v>41</v>
      </c>
      <c r="O12717">
        <v>112</v>
      </c>
      <c r="P12717">
        <v>7</v>
      </c>
    </row>
    <row r="12718" spans="1:16">
      <c r="A12718">
        <v>12717</v>
      </c>
      <c r="B12718" t="s">
        <v>2466</v>
      </c>
      <c r="C12718" t="s">
        <v>2467</v>
      </c>
      <c r="D12718" t="s">
        <v>2468</v>
      </c>
      <c r="E12718" t="s">
        <v>2469</v>
      </c>
      <c r="F12718" t="s">
        <v>2466</v>
      </c>
      <c r="G12718" t="s">
        <v>2467</v>
      </c>
      <c r="H12718" t="s">
        <v>25412</v>
      </c>
      <c r="I12718" t="s">
        <v>25413</v>
      </c>
      <c r="J12718" t="s">
        <v>21</v>
      </c>
      <c r="K12718" t="s">
        <v>15</v>
      </c>
      <c r="L12718">
        <v>6541.79</v>
      </c>
      <c r="M12718">
        <v>6.5417899999999998</v>
      </c>
      <c r="N12718" t="s">
        <v>41</v>
      </c>
      <c r="O12718">
        <v>478</v>
      </c>
      <c r="P12718">
        <v>15</v>
      </c>
    </row>
    <row r="12719" spans="1:16">
      <c r="A12719">
        <v>12718</v>
      </c>
      <c r="B12719" t="s">
        <v>2466</v>
      </c>
      <c r="C12719" t="s">
        <v>2467</v>
      </c>
      <c r="D12719" t="s">
        <v>2468</v>
      </c>
      <c r="E12719" t="s">
        <v>2469</v>
      </c>
      <c r="F12719" t="s">
        <v>2466</v>
      </c>
      <c r="G12719" t="s">
        <v>2467</v>
      </c>
      <c r="H12719" t="s">
        <v>2468</v>
      </c>
      <c r="I12719" t="s">
        <v>2469</v>
      </c>
      <c r="J12719" t="s">
        <v>10</v>
      </c>
      <c r="K12719" t="s">
        <v>15</v>
      </c>
      <c r="L12719">
        <v>0</v>
      </c>
      <c r="M12719">
        <v>0</v>
      </c>
      <c r="N12719" t="s">
        <v>11</v>
      </c>
    </row>
    <row r="12720" spans="1:16">
      <c r="A12720">
        <v>12719</v>
      </c>
      <c r="B12720" t="s">
        <v>2466</v>
      </c>
      <c r="C12720" t="s">
        <v>18189</v>
      </c>
      <c r="D12720" t="s">
        <v>25037</v>
      </c>
      <c r="E12720" t="s">
        <v>25038</v>
      </c>
      <c r="F12720" t="s">
        <v>2466</v>
      </c>
      <c r="G12720" t="s">
        <v>18189</v>
      </c>
      <c r="H12720" t="s">
        <v>25100</v>
      </c>
      <c r="I12720" t="s">
        <v>25101</v>
      </c>
      <c r="J12720" t="s">
        <v>21</v>
      </c>
      <c r="K12720" t="s">
        <v>15</v>
      </c>
      <c r="L12720">
        <v>6027.35</v>
      </c>
      <c r="M12720">
        <v>6.0273500000000002</v>
      </c>
      <c r="N12720" t="s">
        <v>41</v>
      </c>
      <c r="O12720">
        <v>17</v>
      </c>
      <c r="P12720">
        <v>11</v>
      </c>
    </row>
    <row r="12721" spans="1:16">
      <c r="A12721">
        <v>12720</v>
      </c>
      <c r="B12721" t="s">
        <v>2466</v>
      </c>
      <c r="C12721" t="s">
        <v>18189</v>
      </c>
      <c r="D12721" t="s">
        <v>25037</v>
      </c>
      <c r="E12721" t="s">
        <v>25038</v>
      </c>
      <c r="F12721" t="s">
        <v>2466</v>
      </c>
      <c r="G12721" t="s">
        <v>2467</v>
      </c>
      <c r="H12721" t="s">
        <v>25369</v>
      </c>
      <c r="I12721" t="s">
        <v>25370</v>
      </c>
      <c r="J12721" t="s">
        <v>21</v>
      </c>
      <c r="K12721" t="s">
        <v>25</v>
      </c>
      <c r="L12721">
        <v>7329.45</v>
      </c>
      <c r="M12721">
        <v>7.3294499999999996</v>
      </c>
      <c r="N12721" t="s">
        <v>60</v>
      </c>
      <c r="O12721">
        <v>341</v>
      </c>
      <c r="P12721">
        <v>11</v>
      </c>
    </row>
    <row r="12722" spans="1:16">
      <c r="A12722">
        <v>12721</v>
      </c>
      <c r="B12722" t="s">
        <v>2466</v>
      </c>
      <c r="C12722" t="s">
        <v>18189</v>
      </c>
      <c r="D12722" t="s">
        <v>25037</v>
      </c>
      <c r="E12722" t="s">
        <v>25038</v>
      </c>
      <c r="F12722" t="s">
        <v>2466</v>
      </c>
      <c r="G12722" t="s">
        <v>18189</v>
      </c>
      <c r="H12722" t="s">
        <v>25371</v>
      </c>
      <c r="I12722" t="s">
        <v>25372</v>
      </c>
      <c r="J12722" t="s">
        <v>10</v>
      </c>
      <c r="K12722" t="s">
        <v>25</v>
      </c>
      <c r="L12722">
        <v>3262.5</v>
      </c>
      <c r="M12722">
        <v>3.2625000000000002</v>
      </c>
      <c r="N12722" t="s">
        <v>53</v>
      </c>
      <c r="O12722">
        <v>200</v>
      </c>
      <c r="P12722">
        <v>13</v>
      </c>
    </row>
    <row r="12723" spans="1:16">
      <c r="A12723">
        <v>12722</v>
      </c>
      <c r="B12723" t="s">
        <v>2466</v>
      </c>
      <c r="C12723" t="s">
        <v>18189</v>
      </c>
      <c r="D12723" t="s">
        <v>25037</v>
      </c>
      <c r="E12723" t="s">
        <v>25038</v>
      </c>
      <c r="F12723" t="s">
        <v>2466</v>
      </c>
      <c r="G12723" t="s">
        <v>2467</v>
      </c>
      <c r="H12723" t="s">
        <v>25375</v>
      </c>
      <c r="I12723" t="s">
        <v>25376</v>
      </c>
      <c r="J12723" t="s">
        <v>10</v>
      </c>
      <c r="K12723" t="s">
        <v>15</v>
      </c>
      <c r="L12723">
        <v>6976.53</v>
      </c>
      <c r="M12723">
        <v>6.9765299999999995</v>
      </c>
      <c r="N12723" t="s">
        <v>41</v>
      </c>
      <c r="O12723">
        <v>391</v>
      </c>
      <c r="P12723">
        <v>26</v>
      </c>
    </row>
    <row r="12724" spans="1:16">
      <c r="A12724">
        <v>12723</v>
      </c>
      <c r="B12724" t="s">
        <v>2466</v>
      </c>
      <c r="C12724" t="s">
        <v>18189</v>
      </c>
      <c r="D12724" t="s">
        <v>25037</v>
      </c>
      <c r="E12724" t="s">
        <v>25038</v>
      </c>
      <c r="F12724" t="s">
        <v>2466</v>
      </c>
      <c r="G12724" t="s">
        <v>2467</v>
      </c>
      <c r="H12724" t="s">
        <v>25377</v>
      </c>
      <c r="I12724" t="s">
        <v>25378</v>
      </c>
      <c r="J12724" t="s">
        <v>21</v>
      </c>
      <c r="K12724" t="s">
        <v>22</v>
      </c>
      <c r="L12724">
        <v>7013.37</v>
      </c>
      <c r="M12724">
        <v>7.0133700000000001</v>
      </c>
      <c r="N12724" t="s">
        <v>60</v>
      </c>
      <c r="O12724">
        <v>75</v>
      </c>
      <c r="P12724">
        <v>9</v>
      </c>
    </row>
    <row r="12725" spans="1:16">
      <c r="A12725">
        <v>12724</v>
      </c>
      <c r="B12725" t="s">
        <v>2466</v>
      </c>
      <c r="C12725" t="s">
        <v>18189</v>
      </c>
      <c r="D12725" t="s">
        <v>25037</v>
      </c>
      <c r="E12725" t="s">
        <v>25038</v>
      </c>
      <c r="F12725" t="s">
        <v>2466</v>
      </c>
      <c r="G12725" t="s">
        <v>2467</v>
      </c>
      <c r="H12725" t="s">
        <v>25406</v>
      </c>
      <c r="I12725" t="s">
        <v>25407</v>
      </c>
      <c r="J12725" t="s">
        <v>10</v>
      </c>
      <c r="K12725" t="s">
        <v>25</v>
      </c>
      <c r="L12725">
        <v>11734.81</v>
      </c>
      <c r="M12725">
        <v>11.73481</v>
      </c>
      <c r="N12725" t="s">
        <v>68</v>
      </c>
      <c r="O12725">
        <v>224</v>
      </c>
      <c r="P12725">
        <v>11</v>
      </c>
    </row>
    <row r="12726" spans="1:16">
      <c r="A12726">
        <v>12725</v>
      </c>
      <c r="B12726" t="s">
        <v>2466</v>
      </c>
      <c r="C12726" t="s">
        <v>18189</v>
      </c>
      <c r="D12726" t="s">
        <v>25037</v>
      </c>
      <c r="E12726" t="s">
        <v>25038</v>
      </c>
      <c r="F12726" t="s">
        <v>2466</v>
      </c>
      <c r="G12726" t="s">
        <v>2467</v>
      </c>
      <c r="H12726" t="s">
        <v>25419</v>
      </c>
      <c r="I12726" t="s">
        <v>25420</v>
      </c>
      <c r="J12726" t="s">
        <v>10</v>
      </c>
      <c r="K12726" t="s">
        <v>22</v>
      </c>
      <c r="L12726">
        <v>5015.3</v>
      </c>
      <c r="M12726">
        <v>5.0152999999999999</v>
      </c>
      <c r="N12726" t="s">
        <v>41</v>
      </c>
      <c r="O12726">
        <v>57</v>
      </c>
      <c r="P12726">
        <v>5</v>
      </c>
    </row>
    <row r="12727" spans="1:16">
      <c r="A12727">
        <v>12726</v>
      </c>
      <c r="B12727" t="s">
        <v>2466</v>
      </c>
      <c r="C12727" t="s">
        <v>18189</v>
      </c>
      <c r="D12727" t="s">
        <v>25037</v>
      </c>
      <c r="E12727" t="s">
        <v>25038</v>
      </c>
      <c r="F12727" t="s">
        <v>2466</v>
      </c>
      <c r="G12727" t="s">
        <v>18189</v>
      </c>
      <c r="H12727" t="s">
        <v>25423</v>
      </c>
      <c r="I12727" t="s">
        <v>25424</v>
      </c>
      <c r="J12727" t="s">
        <v>10</v>
      </c>
      <c r="K12727" t="s">
        <v>22</v>
      </c>
      <c r="L12727">
        <v>647.49</v>
      </c>
      <c r="M12727">
        <v>0.64749000000000001</v>
      </c>
      <c r="N12727" t="s">
        <v>11</v>
      </c>
      <c r="O12727">
        <v>100</v>
      </c>
      <c r="P12727">
        <v>5</v>
      </c>
    </row>
    <row r="12728" spans="1:16">
      <c r="A12728">
        <v>12727</v>
      </c>
      <c r="B12728" t="s">
        <v>2466</v>
      </c>
      <c r="C12728" t="s">
        <v>18189</v>
      </c>
      <c r="D12728" t="s">
        <v>25037</v>
      </c>
      <c r="E12728" t="s">
        <v>25038</v>
      </c>
      <c r="F12728" t="s">
        <v>2466</v>
      </c>
      <c r="G12728" t="s">
        <v>18189</v>
      </c>
      <c r="H12728" t="s">
        <v>25425</v>
      </c>
      <c r="I12728" t="s">
        <v>25426</v>
      </c>
      <c r="J12728" t="s">
        <v>21</v>
      </c>
      <c r="K12728" t="s">
        <v>25</v>
      </c>
      <c r="L12728">
        <v>605.19000000000005</v>
      </c>
      <c r="M12728">
        <v>0.60519000000000001</v>
      </c>
      <c r="N12728" t="s">
        <v>11</v>
      </c>
      <c r="O12728">
        <v>73</v>
      </c>
      <c r="P12728">
        <v>11</v>
      </c>
    </row>
    <row r="12729" spans="1:16">
      <c r="A12729">
        <v>12728</v>
      </c>
      <c r="B12729" t="s">
        <v>2466</v>
      </c>
      <c r="C12729" t="s">
        <v>18189</v>
      </c>
      <c r="D12729" t="s">
        <v>25037</v>
      </c>
      <c r="E12729" t="s">
        <v>25038</v>
      </c>
      <c r="F12729" t="s">
        <v>2466</v>
      </c>
      <c r="G12729" t="s">
        <v>18189</v>
      </c>
      <c r="H12729" t="s">
        <v>25427</v>
      </c>
      <c r="I12729" t="s">
        <v>25428</v>
      </c>
      <c r="J12729" t="s">
        <v>448</v>
      </c>
      <c r="K12729" t="s">
        <v>15</v>
      </c>
      <c r="L12729">
        <v>318.64999999999998</v>
      </c>
      <c r="M12729">
        <v>0.31864999999999999</v>
      </c>
      <c r="N12729" t="s">
        <v>11</v>
      </c>
      <c r="O12729">
        <v>365</v>
      </c>
      <c r="P12729">
        <v>3</v>
      </c>
    </row>
    <row r="12730" spans="1:16">
      <c r="A12730">
        <v>12729</v>
      </c>
      <c r="B12730" t="s">
        <v>2466</v>
      </c>
      <c r="C12730" t="s">
        <v>18189</v>
      </c>
      <c r="D12730" t="s">
        <v>25037</v>
      </c>
      <c r="E12730" t="s">
        <v>25038</v>
      </c>
      <c r="F12730" t="s">
        <v>2466</v>
      </c>
      <c r="G12730" t="s">
        <v>18189</v>
      </c>
      <c r="H12730" t="s">
        <v>25429</v>
      </c>
      <c r="I12730" t="s">
        <v>25430</v>
      </c>
      <c r="J12730" t="s">
        <v>21</v>
      </c>
      <c r="K12730" t="s">
        <v>22</v>
      </c>
      <c r="L12730">
        <v>331.01</v>
      </c>
      <c r="M12730">
        <v>0.33100999999999997</v>
      </c>
      <c r="N12730" t="s">
        <v>11</v>
      </c>
      <c r="O12730">
        <v>6</v>
      </c>
      <c r="P12730">
        <v>5</v>
      </c>
    </row>
    <row r="12731" spans="1:16">
      <c r="A12731">
        <v>12730</v>
      </c>
      <c r="B12731" t="s">
        <v>2466</v>
      </c>
      <c r="C12731" t="s">
        <v>18189</v>
      </c>
      <c r="D12731" t="s">
        <v>25037</v>
      </c>
      <c r="E12731" t="s">
        <v>25038</v>
      </c>
      <c r="F12731" t="s">
        <v>2466</v>
      </c>
      <c r="G12731" t="s">
        <v>18189</v>
      </c>
      <c r="H12731" t="s">
        <v>25431</v>
      </c>
      <c r="I12731" t="s">
        <v>25432</v>
      </c>
      <c r="J12731" t="s">
        <v>21</v>
      </c>
      <c r="K12731" t="s">
        <v>25</v>
      </c>
      <c r="L12731">
        <v>290.26</v>
      </c>
      <c r="M12731">
        <v>0.29026000000000002</v>
      </c>
      <c r="N12731" t="s">
        <v>11</v>
      </c>
      <c r="O12731">
        <v>33</v>
      </c>
      <c r="P12731">
        <v>11</v>
      </c>
    </row>
    <row r="12732" spans="1:16">
      <c r="A12732">
        <v>12731</v>
      </c>
      <c r="B12732" t="s">
        <v>2466</v>
      </c>
      <c r="C12732" t="s">
        <v>18189</v>
      </c>
      <c r="D12732" t="s">
        <v>25037</v>
      </c>
      <c r="E12732" t="s">
        <v>25038</v>
      </c>
      <c r="F12732" t="s">
        <v>2466</v>
      </c>
      <c r="G12732" t="s">
        <v>18189</v>
      </c>
      <c r="H12732" t="s">
        <v>25433</v>
      </c>
      <c r="I12732" t="s">
        <v>25434</v>
      </c>
      <c r="J12732" t="s">
        <v>21</v>
      </c>
      <c r="K12732" t="s">
        <v>25</v>
      </c>
      <c r="L12732">
        <v>50.37</v>
      </c>
      <c r="M12732">
        <v>5.0369999999999998E-2</v>
      </c>
      <c r="N12732" t="s">
        <v>11</v>
      </c>
      <c r="O12732">
        <v>219</v>
      </c>
      <c r="P12732">
        <v>8</v>
      </c>
    </row>
    <row r="12733" spans="1:16">
      <c r="A12733">
        <v>12732</v>
      </c>
      <c r="B12733" t="s">
        <v>2466</v>
      </c>
      <c r="C12733" t="s">
        <v>18189</v>
      </c>
      <c r="D12733" t="s">
        <v>25037</v>
      </c>
      <c r="E12733" t="s">
        <v>25038</v>
      </c>
      <c r="F12733" t="s">
        <v>2466</v>
      </c>
      <c r="G12733" t="s">
        <v>18189</v>
      </c>
      <c r="H12733" t="s">
        <v>25435</v>
      </c>
      <c r="I12733" t="s">
        <v>25436</v>
      </c>
      <c r="J12733" t="s">
        <v>448</v>
      </c>
      <c r="K12733" t="s">
        <v>15</v>
      </c>
      <c r="L12733">
        <v>684.71</v>
      </c>
      <c r="M12733">
        <v>0.68471000000000004</v>
      </c>
      <c r="N12733" t="s">
        <v>11</v>
      </c>
      <c r="O12733">
        <v>600</v>
      </c>
      <c r="P12733">
        <v>16</v>
      </c>
    </row>
    <row r="12734" spans="1:16">
      <c r="A12734">
        <v>12733</v>
      </c>
      <c r="B12734" t="s">
        <v>2466</v>
      </c>
      <c r="C12734" t="s">
        <v>18189</v>
      </c>
      <c r="D12734" t="s">
        <v>25037</v>
      </c>
      <c r="E12734" t="s">
        <v>25038</v>
      </c>
      <c r="F12734" t="s">
        <v>2466</v>
      </c>
      <c r="G12734" t="s">
        <v>18189</v>
      </c>
      <c r="H12734" t="s">
        <v>25439</v>
      </c>
      <c r="I12734" t="s">
        <v>25440</v>
      </c>
      <c r="J12734" t="s">
        <v>10</v>
      </c>
      <c r="K12734" t="s">
        <v>15</v>
      </c>
      <c r="L12734">
        <v>467.85</v>
      </c>
      <c r="M12734">
        <v>0.46785000000000004</v>
      </c>
      <c r="N12734" t="s">
        <v>11</v>
      </c>
      <c r="O12734">
        <v>1800</v>
      </c>
      <c r="P12734">
        <v>62</v>
      </c>
    </row>
    <row r="12735" spans="1:16">
      <c r="A12735">
        <v>12734</v>
      </c>
      <c r="B12735" t="s">
        <v>2466</v>
      </c>
      <c r="C12735" t="s">
        <v>18189</v>
      </c>
      <c r="D12735" t="s">
        <v>25037</v>
      </c>
      <c r="E12735" t="s">
        <v>25038</v>
      </c>
      <c r="F12735" t="s">
        <v>2466</v>
      </c>
      <c r="G12735" t="s">
        <v>18189</v>
      </c>
      <c r="H12735" t="s">
        <v>25441</v>
      </c>
      <c r="I12735" t="s">
        <v>25442</v>
      </c>
      <c r="J12735" t="s">
        <v>21</v>
      </c>
      <c r="K12735" t="s">
        <v>25</v>
      </c>
      <c r="L12735">
        <v>211.89</v>
      </c>
      <c r="M12735">
        <v>0.21189</v>
      </c>
      <c r="N12735" t="s">
        <v>11</v>
      </c>
      <c r="O12735">
        <v>210</v>
      </c>
      <c r="P12735">
        <v>13</v>
      </c>
    </row>
    <row r="12736" spans="1:16">
      <c r="A12736">
        <v>12735</v>
      </c>
      <c r="B12736" t="s">
        <v>2466</v>
      </c>
      <c r="C12736" t="s">
        <v>18189</v>
      </c>
      <c r="D12736" t="s">
        <v>25037</v>
      </c>
      <c r="E12736" t="s">
        <v>25038</v>
      </c>
      <c r="F12736" t="s">
        <v>2466</v>
      </c>
      <c r="G12736" t="s">
        <v>18189</v>
      </c>
      <c r="H12736" t="s">
        <v>25445</v>
      </c>
      <c r="I12736" t="s">
        <v>25446</v>
      </c>
      <c r="J12736" t="s">
        <v>10</v>
      </c>
      <c r="K12736" t="s">
        <v>22</v>
      </c>
      <c r="L12736">
        <v>5725.66</v>
      </c>
      <c r="M12736">
        <v>5.7256599999999995</v>
      </c>
      <c r="N12736" t="s">
        <v>41</v>
      </c>
      <c r="O12736">
        <v>65</v>
      </c>
      <c r="P12736">
        <v>6</v>
      </c>
    </row>
    <row r="12737" spans="1:16">
      <c r="A12737">
        <v>12736</v>
      </c>
      <c r="B12737" t="s">
        <v>2466</v>
      </c>
      <c r="C12737" t="s">
        <v>18189</v>
      </c>
      <c r="D12737" t="s">
        <v>25037</v>
      </c>
      <c r="E12737" t="s">
        <v>25038</v>
      </c>
      <c r="F12737" t="s">
        <v>2466</v>
      </c>
      <c r="G12737" t="s">
        <v>18189</v>
      </c>
      <c r="H12737" t="s">
        <v>25447</v>
      </c>
      <c r="I12737" t="s">
        <v>25448</v>
      </c>
      <c r="J12737" t="s">
        <v>21</v>
      </c>
      <c r="K12737" t="s">
        <v>25</v>
      </c>
      <c r="L12737">
        <v>3590.63</v>
      </c>
      <c r="M12737">
        <v>3.59063</v>
      </c>
      <c r="N12737" t="s">
        <v>53</v>
      </c>
      <c r="O12737">
        <v>51</v>
      </c>
      <c r="P12737">
        <v>9</v>
      </c>
    </row>
    <row r="12738" spans="1:16">
      <c r="A12738">
        <v>12737</v>
      </c>
      <c r="B12738" t="s">
        <v>2466</v>
      </c>
      <c r="C12738" t="s">
        <v>18189</v>
      </c>
      <c r="D12738" t="s">
        <v>25037</v>
      </c>
      <c r="E12738" t="s">
        <v>25038</v>
      </c>
      <c r="F12738" t="s">
        <v>2466</v>
      </c>
      <c r="G12738" t="s">
        <v>18189</v>
      </c>
      <c r="H12738" t="s">
        <v>25449</v>
      </c>
      <c r="I12738" t="s">
        <v>25450</v>
      </c>
      <c r="J12738" t="s">
        <v>21</v>
      </c>
      <c r="K12738" t="s">
        <v>15</v>
      </c>
      <c r="L12738">
        <v>4216.82</v>
      </c>
      <c r="M12738">
        <v>4.2168199999999993</v>
      </c>
      <c r="N12738" t="s">
        <v>53</v>
      </c>
      <c r="O12738">
        <v>259</v>
      </c>
      <c r="P12738">
        <v>14</v>
      </c>
    </row>
    <row r="12739" spans="1:16">
      <c r="A12739">
        <v>12738</v>
      </c>
      <c r="B12739" t="s">
        <v>2466</v>
      </c>
      <c r="C12739" t="s">
        <v>18189</v>
      </c>
      <c r="D12739" t="s">
        <v>25037</v>
      </c>
      <c r="E12739" t="s">
        <v>25038</v>
      </c>
      <c r="F12739" t="s">
        <v>2466</v>
      </c>
      <c r="G12739" t="s">
        <v>18189</v>
      </c>
      <c r="H12739" t="s">
        <v>25453</v>
      </c>
      <c r="I12739" t="s">
        <v>25454</v>
      </c>
      <c r="J12739" t="s">
        <v>21</v>
      </c>
      <c r="K12739" t="s">
        <v>15</v>
      </c>
      <c r="L12739">
        <v>6883.13</v>
      </c>
      <c r="M12739">
        <v>6.8831300000000004</v>
      </c>
      <c r="N12739" t="s">
        <v>41</v>
      </c>
      <c r="O12739">
        <v>412</v>
      </c>
      <c r="P12739">
        <v>17</v>
      </c>
    </row>
    <row r="12740" spans="1:16">
      <c r="A12740">
        <v>12739</v>
      </c>
      <c r="B12740" t="s">
        <v>2466</v>
      </c>
      <c r="C12740" t="s">
        <v>18189</v>
      </c>
      <c r="D12740" t="s">
        <v>25037</v>
      </c>
      <c r="E12740" t="s">
        <v>25038</v>
      </c>
      <c r="F12740" t="s">
        <v>2466</v>
      </c>
      <c r="G12740" t="s">
        <v>2467</v>
      </c>
      <c r="H12740" t="s">
        <v>25455</v>
      </c>
      <c r="I12740" t="s">
        <v>25456</v>
      </c>
      <c r="J12740" t="s">
        <v>10</v>
      </c>
      <c r="K12740" t="s">
        <v>22</v>
      </c>
      <c r="L12740">
        <v>7611.32</v>
      </c>
      <c r="M12740">
        <v>7.6113200000000001</v>
      </c>
      <c r="N12740" t="s">
        <v>60</v>
      </c>
      <c r="O12740">
        <v>24</v>
      </c>
      <c r="P12740">
        <v>4</v>
      </c>
    </row>
    <row r="12741" spans="1:16">
      <c r="A12741">
        <v>12740</v>
      </c>
      <c r="B12741" t="s">
        <v>2466</v>
      </c>
      <c r="C12741" t="s">
        <v>18189</v>
      </c>
      <c r="D12741" t="s">
        <v>25037</v>
      </c>
      <c r="E12741" t="s">
        <v>25038</v>
      </c>
      <c r="F12741" t="s">
        <v>2466</v>
      </c>
      <c r="G12741" t="s">
        <v>18189</v>
      </c>
      <c r="H12741" t="s">
        <v>25457</v>
      </c>
      <c r="I12741" t="s">
        <v>25458</v>
      </c>
      <c r="J12741" t="s">
        <v>21</v>
      </c>
      <c r="K12741" t="s">
        <v>15</v>
      </c>
      <c r="L12741">
        <v>2899.62</v>
      </c>
      <c r="M12741">
        <v>2.8996200000000001</v>
      </c>
      <c r="N12741" t="s">
        <v>53</v>
      </c>
      <c r="O12741">
        <v>503</v>
      </c>
      <c r="P12741">
        <v>31</v>
      </c>
    </row>
    <row r="12742" spans="1:16">
      <c r="A12742">
        <v>12741</v>
      </c>
      <c r="B12742" t="s">
        <v>2466</v>
      </c>
      <c r="C12742" t="s">
        <v>18189</v>
      </c>
      <c r="D12742" t="s">
        <v>25037</v>
      </c>
      <c r="E12742" t="s">
        <v>25038</v>
      </c>
      <c r="F12742" t="s">
        <v>2466</v>
      </c>
      <c r="G12742" t="s">
        <v>18189</v>
      </c>
      <c r="H12742" t="s">
        <v>25459</v>
      </c>
      <c r="I12742" t="s">
        <v>25460</v>
      </c>
      <c r="J12742" t="s">
        <v>21</v>
      </c>
      <c r="K12742" t="s">
        <v>25</v>
      </c>
      <c r="L12742">
        <v>938.85</v>
      </c>
      <c r="M12742">
        <v>0.93885000000000007</v>
      </c>
      <c r="N12742" t="s">
        <v>11</v>
      </c>
      <c r="O12742">
        <v>316</v>
      </c>
      <c r="P12742">
        <v>14</v>
      </c>
    </row>
    <row r="12743" spans="1:16">
      <c r="A12743">
        <v>12742</v>
      </c>
      <c r="B12743" t="s">
        <v>2466</v>
      </c>
      <c r="C12743" t="s">
        <v>18189</v>
      </c>
      <c r="D12743" t="s">
        <v>25037</v>
      </c>
      <c r="E12743" t="s">
        <v>25038</v>
      </c>
      <c r="F12743" t="s">
        <v>2466</v>
      </c>
      <c r="G12743" t="s">
        <v>18189</v>
      </c>
      <c r="H12743" t="s">
        <v>25461</v>
      </c>
      <c r="I12743" t="s">
        <v>25462</v>
      </c>
      <c r="J12743" t="s">
        <v>21</v>
      </c>
      <c r="K12743" t="s">
        <v>25</v>
      </c>
      <c r="L12743">
        <v>1373.99</v>
      </c>
      <c r="M12743">
        <v>1.37399</v>
      </c>
      <c r="N12743" t="s">
        <v>30</v>
      </c>
      <c r="O12743">
        <v>336</v>
      </c>
      <c r="P12743">
        <v>12</v>
      </c>
    </row>
    <row r="12744" spans="1:16">
      <c r="A12744">
        <v>12743</v>
      </c>
      <c r="B12744" t="s">
        <v>2466</v>
      </c>
      <c r="C12744" t="s">
        <v>18189</v>
      </c>
      <c r="D12744" t="s">
        <v>25037</v>
      </c>
      <c r="E12744" t="s">
        <v>25038</v>
      </c>
      <c r="F12744" t="s">
        <v>2466</v>
      </c>
      <c r="G12744" t="s">
        <v>18189</v>
      </c>
      <c r="H12744" t="s">
        <v>25463</v>
      </c>
      <c r="I12744" t="s">
        <v>25464</v>
      </c>
      <c r="J12744" t="s">
        <v>21</v>
      </c>
      <c r="K12744" t="s">
        <v>25</v>
      </c>
      <c r="L12744">
        <v>892.15</v>
      </c>
      <c r="M12744">
        <v>0.89215</v>
      </c>
      <c r="N12744" t="s">
        <v>11</v>
      </c>
      <c r="O12744">
        <v>113</v>
      </c>
      <c r="P12744">
        <v>16</v>
      </c>
    </row>
    <row r="12745" spans="1:16">
      <c r="A12745">
        <v>12744</v>
      </c>
      <c r="B12745" t="s">
        <v>2466</v>
      </c>
      <c r="C12745" t="s">
        <v>18189</v>
      </c>
      <c r="D12745" t="s">
        <v>25037</v>
      </c>
      <c r="E12745" t="s">
        <v>25038</v>
      </c>
      <c r="F12745" t="s">
        <v>2466</v>
      </c>
      <c r="G12745" t="s">
        <v>18189</v>
      </c>
      <c r="H12745" t="s">
        <v>25465</v>
      </c>
      <c r="I12745" t="s">
        <v>25466</v>
      </c>
      <c r="J12745" t="s">
        <v>21</v>
      </c>
      <c r="K12745" t="s">
        <v>15</v>
      </c>
      <c r="L12745">
        <v>1192.78</v>
      </c>
      <c r="M12745">
        <v>1.19278</v>
      </c>
      <c r="N12745" t="s">
        <v>30</v>
      </c>
      <c r="O12745">
        <v>250</v>
      </c>
      <c r="P12745">
        <v>11</v>
      </c>
    </row>
    <row r="12746" spans="1:16">
      <c r="A12746">
        <v>12745</v>
      </c>
      <c r="B12746" t="s">
        <v>2466</v>
      </c>
      <c r="C12746" t="s">
        <v>18189</v>
      </c>
      <c r="D12746" t="s">
        <v>25037</v>
      </c>
      <c r="E12746" t="s">
        <v>25038</v>
      </c>
      <c r="F12746" t="s">
        <v>2466</v>
      </c>
      <c r="G12746" t="s">
        <v>18189</v>
      </c>
      <c r="H12746" t="s">
        <v>25467</v>
      </c>
      <c r="I12746" t="s">
        <v>25468</v>
      </c>
      <c r="J12746" t="s">
        <v>10</v>
      </c>
      <c r="K12746" t="s">
        <v>22</v>
      </c>
      <c r="L12746">
        <v>278.63</v>
      </c>
      <c r="M12746">
        <v>0.27862999999999999</v>
      </c>
      <c r="N12746" t="s">
        <v>11</v>
      </c>
      <c r="O12746">
        <v>123</v>
      </c>
      <c r="P12746">
        <v>7</v>
      </c>
    </row>
    <row r="12747" spans="1:16">
      <c r="A12747">
        <v>12746</v>
      </c>
      <c r="B12747" t="s">
        <v>2466</v>
      </c>
      <c r="C12747" t="s">
        <v>18189</v>
      </c>
      <c r="D12747" t="s">
        <v>25037</v>
      </c>
      <c r="E12747" t="s">
        <v>25038</v>
      </c>
      <c r="F12747" t="s">
        <v>2466</v>
      </c>
      <c r="G12747" t="s">
        <v>18189</v>
      </c>
      <c r="H12747" t="s">
        <v>25469</v>
      </c>
      <c r="I12747" t="s">
        <v>25470</v>
      </c>
      <c r="J12747" t="s">
        <v>21</v>
      </c>
      <c r="K12747" t="s">
        <v>25</v>
      </c>
      <c r="L12747">
        <v>1088.33</v>
      </c>
      <c r="M12747">
        <v>1.08833</v>
      </c>
      <c r="N12747" t="s">
        <v>30</v>
      </c>
      <c r="O12747">
        <v>392</v>
      </c>
      <c r="P12747">
        <v>19</v>
      </c>
    </row>
    <row r="12748" spans="1:16">
      <c r="A12748">
        <v>12747</v>
      </c>
      <c r="B12748" t="s">
        <v>2466</v>
      </c>
      <c r="C12748" t="s">
        <v>18189</v>
      </c>
      <c r="D12748" t="s">
        <v>25037</v>
      </c>
      <c r="E12748" t="s">
        <v>25038</v>
      </c>
      <c r="F12748" t="s">
        <v>2466</v>
      </c>
      <c r="G12748" t="s">
        <v>18189</v>
      </c>
      <c r="H12748" t="s">
        <v>25471</v>
      </c>
      <c r="I12748" t="s">
        <v>2167</v>
      </c>
      <c r="J12748" t="s">
        <v>21</v>
      </c>
      <c r="K12748" t="s">
        <v>25</v>
      </c>
      <c r="L12748">
        <v>2498.42</v>
      </c>
      <c r="M12748">
        <v>2.4984199999999999</v>
      </c>
      <c r="N12748" t="s">
        <v>53</v>
      </c>
      <c r="O12748">
        <v>486</v>
      </c>
      <c r="P12748">
        <v>33</v>
      </c>
    </row>
    <row r="12749" spans="1:16">
      <c r="A12749">
        <v>12748</v>
      </c>
      <c r="B12749" t="s">
        <v>2466</v>
      </c>
      <c r="C12749" t="s">
        <v>18189</v>
      </c>
      <c r="D12749" t="s">
        <v>25037</v>
      </c>
      <c r="E12749" t="s">
        <v>25038</v>
      </c>
      <c r="F12749" t="s">
        <v>2466</v>
      </c>
      <c r="G12749" t="s">
        <v>18189</v>
      </c>
      <c r="H12749" t="s">
        <v>25472</v>
      </c>
      <c r="I12749" t="s">
        <v>964</v>
      </c>
      <c r="J12749" t="s">
        <v>21</v>
      </c>
      <c r="K12749" t="s">
        <v>15</v>
      </c>
      <c r="L12749">
        <v>413.32</v>
      </c>
      <c r="M12749">
        <v>0.41332000000000002</v>
      </c>
      <c r="N12749" t="s">
        <v>11</v>
      </c>
      <c r="O12749">
        <v>97</v>
      </c>
      <c r="P12749">
        <v>7</v>
      </c>
    </row>
    <row r="12750" spans="1:16">
      <c r="A12750">
        <v>12749</v>
      </c>
      <c r="B12750" t="s">
        <v>2466</v>
      </c>
      <c r="C12750" t="s">
        <v>18189</v>
      </c>
      <c r="D12750" t="s">
        <v>25037</v>
      </c>
      <c r="E12750" t="s">
        <v>25038</v>
      </c>
      <c r="F12750" t="s">
        <v>2466</v>
      </c>
      <c r="G12750" t="s">
        <v>18189</v>
      </c>
      <c r="H12750" t="s">
        <v>25473</v>
      </c>
      <c r="I12750" t="s">
        <v>21332</v>
      </c>
      <c r="J12750" t="s">
        <v>21</v>
      </c>
      <c r="K12750" t="s">
        <v>25</v>
      </c>
      <c r="L12750">
        <v>508.8</v>
      </c>
      <c r="M12750">
        <v>0.50880000000000003</v>
      </c>
      <c r="N12750" t="s">
        <v>11</v>
      </c>
      <c r="O12750">
        <v>298</v>
      </c>
      <c r="P12750">
        <v>14</v>
      </c>
    </row>
    <row r="12751" spans="1:16">
      <c r="A12751">
        <v>12750</v>
      </c>
      <c r="B12751" t="s">
        <v>2466</v>
      </c>
      <c r="C12751" t="s">
        <v>18189</v>
      </c>
      <c r="D12751" t="s">
        <v>25037</v>
      </c>
      <c r="E12751" t="s">
        <v>25038</v>
      </c>
      <c r="F12751" t="s">
        <v>2466</v>
      </c>
      <c r="G12751" t="s">
        <v>18189</v>
      </c>
      <c r="H12751" t="s">
        <v>25474</v>
      </c>
      <c r="I12751" t="s">
        <v>25475</v>
      </c>
      <c r="J12751" t="s">
        <v>21</v>
      </c>
      <c r="K12751" t="s">
        <v>25</v>
      </c>
      <c r="L12751">
        <v>1276.46</v>
      </c>
      <c r="M12751">
        <v>1.2764599999999999</v>
      </c>
      <c r="N12751" t="s">
        <v>30</v>
      </c>
      <c r="O12751">
        <v>205</v>
      </c>
      <c r="P12751">
        <v>11</v>
      </c>
    </row>
    <row r="12752" spans="1:16">
      <c r="A12752">
        <v>12751</v>
      </c>
      <c r="B12752" t="s">
        <v>2466</v>
      </c>
      <c r="C12752" t="s">
        <v>18189</v>
      </c>
      <c r="D12752" t="s">
        <v>25037</v>
      </c>
      <c r="E12752" t="s">
        <v>25038</v>
      </c>
      <c r="F12752" t="s">
        <v>2466</v>
      </c>
      <c r="G12752" t="s">
        <v>18189</v>
      </c>
      <c r="H12752" t="s">
        <v>25476</v>
      </c>
      <c r="I12752" t="s">
        <v>63</v>
      </c>
      <c r="J12752" t="s">
        <v>21</v>
      </c>
      <c r="K12752" t="s">
        <v>15</v>
      </c>
      <c r="L12752">
        <v>952.88</v>
      </c>
      <c r="M12752">
        <v>0.95287999999999995</v>
      </c>
      <c r="N12752" t="s">
        <v>11</v>
      </c>
      <c r="O12752">
        <v>88</v>
      </c>
      <c r="P12752">
        <v>10</v>
      </c>
    </row>
    <row r="12753" spans="1:16">
      <c r="A12753">
        <v>12752</v>
      </c>
      <c r="B12753" t="s">
        <v>2466</v>
      </c>
      <c r="C12753" t="s">
        <v>18189</v>
      </c>
      <c r="D12753" t="s">
        <v>25037</v>
      </c>
      <c r="E12753" t="s">
        <v>25038</v>
      </c>
      <c r="F12753" t="s">
        <v>2466</v>
      </c>
      <c r="G12753" t="s">
        <v>18189</v>
      </c>
      <c r="H12753" t="s">
        <v>25477</v>
      </c>
      <c r="I12753" t="s">
        <v>25478</v>
      </c>
      <c r="J12753" t="s">
        <v>21</v>
      </c>
      <c r="K12753" t="s">
        <v>25</v>
      </c>
      <c r="L12753">
        <v>1749.04</v>
      </c>
      <c r="M12753">
        <v>1.7490399999999999</v>
      </c>
      <c r="N12753" t="s">
        <v>30</v>
      </c>
      <c r="O12753">
        <v>204</v>
      </c>
      <c r="P12753">
        <v>15</v>
      </c>
    </row>
    <row r="12754" spans="1:16">
      <c r="A12754">
        <v>12753</v>
      </c>
      <c r="B12754" t="s">
        <v>2466</v>
      </c>
      <c r="C12754" t="s">
        <v>18189</v>
      </c>
      <c r="D12754" t="s">
        <v>25037</v>
      </c>
      <c r="E12754" t="s">
        <v>25038</v>
      </c>
      <c r="F12754" t="s">
        <v>2466</v>
      </c>
      <c r="G12754" t="s">
        <v>18189</v>
      </c>
      <c r="H12754" t="s">
        <v>25479</v>
      </c>
      <c r="I12754" t="s">
        <v>25480</v>
      </c>
      <c r="J12754" t="s">
        <v>21</v>
      </c>
      <c r="K12754" t="s">
        <v>25</v>
      </c>
      <c r="L12754">
        <v>1002.17</v>
      </c>
      <c r="M12754">
        <v>1.00217</v>
      </c>
      <c r="N12754" t="s">
        <v>30</v>
      </c>
      <c r="O12754">
        <v>396</v>
      </c>
      <c r="P12754">
        <v>24</v>
      </c>
    </row>
    <row r="12755" spans="1:16">
      <c r="A12755">
        <v>12754</v>
      </c>
      <c r="B12755" t="s">
        <v>2466</v>
      </c>
      <c r="C12755" t="s">
        <v>18189</v>
      </c>
      <c r="D12755" t="s">
        <v>25037</v>
      </c>
      <c r="E12755" t="s">
        <v>25038</v>
      </c>
      <c r="F12755" t="s">
        <v>2466</v>
      </c>
      <c r="G12755" t="s">
        <v>18189</v>
      </c>
      <c r="H12755" t="s">
        <v>25481</v>
      </c>
      <c r="I12755" t="s">
        <v>25482</v>
      </c>
      <c r="J12755" t="s">
        <v>10</v>
      </c>
      <c r="K12755" t="s">
        <v>25</v>
      </c>
      <c r="L12755">
        <v>3869.69</v>
      </c>
      <c r="M12755">
        <v>3.8696899999999999</v>
      </c>
      <c r="N12755" t="s">
        <v>53</v>
      </c>
      <c r="O12755">
        <v>115</v>
      </c>
      <c r="P12755">
        <v>6</v>
      </c>
    </row>
    <row r="12756" spans="1:16">
      <c r="A12756">
        <v>12755</v>
      </c>
      <c r="B12756" t="s">
        <v>2466</v>
      </c>
      <c r="C12756" t="s">
        <v>18189</v>
      </c>
      <c r="D12756" t="s">
        <v>25037</v>
      </c>
      <c r="E12756" t="s">
        <v>25038</v>
      </c>
      <c r="F12756" t="s">
        <v>2466</v>
      </c>
      <c r="G12756" t="s">
        <v>18189</v>
      </c>
      <c r="H12756" t="s">
        <v>25483</v>
      </c>
      <c r="I12756" t="s">
        <v>25484</v>
      </c>
      <c r="J12756" t="s">
        <v>21</v>
      </c>
      <c r="K12756" t="s">
        <v>15</v>
      </c>
      <c r="L12756">
        <v>3331.51</v>
      </c>
      <c r="M12756">
        <v>3.3315100000000002</v>
      </c>
      <c r="N12756" t="s">
        <v>53</v>
      </c>
      <c r="O12756">
        <v>19</v>
      </c>
      <c r="P12756">
        <v>11</v>
      </c>
    </row>
    <row r="12757" spans="1:16">
      <c r="A12757">
        <v>12756</v>
      </c>
      <c r="B12757" t="s">
        <v>2466</v>
      </c>
      <c r="C12757" t="s">
        <v>18189</v>
      </c>
      <c r="D12757" t="s">
        <v>25037</v>
      </c>
      <c r="E12757" t="s">
        <v>25038</v>
      </c>
      <c r="F12757" t="s">
        <v>2466</v>
      </c>
      <c r="G12757" t="s">
        <v>18189</v>
      </c>
      <c r="H12757" t="s">
        <v>25485</v>
      </c>
      <c r="I12757" t="s">
        <v>25486</v>
      </c>
      <c r="J12757" t="s">
        <v>10</v>
      </c>
      <c r="K12757" t="s">
        <v>25</v>
      </c>
      <c r="L12757">
        <v>8755.42</v>
      </c>
      <c r="M12757">
        <v>8.7554200000000009</v>
      </c>
      <c r="N12757" t="s">
        <v>60</v>
      </c>
      <c r="O12757">
        <v>359</v>
      </c>
      <c r="P12757">
        <v>16</v>
      </c>
    </row>
    <row r="12758" spans="1:16">
      <c r="A12758">
        <v>12757</v>
      </c>
      <c r="B12758" t="s">
        <v>2466</v>
      </c>
      <c r="C12758" t="s">
        <v>18189</v>
      </c>
      <c r="D12758" t="s">
        <v>25037</v>
      </c>
      <c r="E12758" t="s">
        <v>25038</v>
      </c>
      <c r="F12758" t="s">
        <v>2466</v>
      </c>
      <c r="G12758" t="s">
        <v>18189</v>
      </c>
      <c r="H12758" t="s">
        <v>25487</v>
      </c>
      <c r="I12758" t="s">
        <v>25488</v>
      </c>
      <c r="J12758" t="s">
        <v>21</v>
      </c>
      <c r="K12758" t="s">
        <v>25</v>
      </c>
      <c r="L12758">
        <v>8392.7000000000007</v>
      </c>
      <c r="M12758">
        <v>8.3927000000000014</v>
      </c>
      <c r="N12758" t="s">
        <v>60</v>
      </c>
      <c r="O12758">
        <v>42</v>
      </c>
      <c r="P12758">
        <v>11</v>
      </c>
    </row>
    <row r="12759" spans="1:16">
      <c r="A12759">
        <v>12758</v>
      </c>
      <c r="B12759" t="s">
        <v>2466</v>
      </c>
      <c r="C12759" t="s">
        <v>18189</v>
      </c>
      <c r="D12759" t="s">
        <v>25037</v>
      </c>
      <c r="E12759" t="s">
        <v>25038</v>
      </c>
      <c r="F12759" t="s">
        <v>2466</v>
      </c>
      <c r="G12759" t="s">
        <v>18189</v>
      </c>
      <c r="H12759" t="s">
        <v>25489</v>
      </c>
      <c r="I12759" t="s">
        <v>25490</v>
      </c>
      <c r="J12759" t="s">
        <v>10</v>
      </c>
      <c r="K12759" t="s">
        <v>22</v>
      </c>
      <c r="L12759">
        <v>5954.83</v>
      </c>
      <c r="M12759">
        <v>5.9548300000000003</v>
      </c>
      <c r="N12759" t="s">
        <v>41</v>
      </c>
      <c r="O12759">
        <v>42</v>
      </c>
      <c r="P12759">
        <v>4</v>
      </c>
    </row>
    <row r="12760" spans="1:16">
      <c r="A12760">
        <v>12759</v>
      </c>
      <c r="B12760" t="s">
        <v>2466</v>
      </c>
      <c r="C12760" t="s">
        <v>18189</v>
      </c>
      <c r="D12760" t="s">
        <v>25037</v>
      </c>
      <c r="E12760" t="s">
        <v>25038</v>
      </c>
      <c r="F12760" t="s">
        <v>2466</v>
      </c>
      <c r="G12760" t="s">
        <v>18189</v>
      </c>
      <c r="H12760" t="s">
        <v>25491</v>
      </c>
      <c r="I12760" t="s">
        <v>25492</v>
      </c>
      <c r="J12760" t="s">
        <v>21</v>
      </c>
      <c r="K12760" t="s">
        <v>25</v>
      </c>
      <c r="L12760">
        <v>542.99</v>
      </c>
      <c r="M12760">
        <v>0.54298999999999997</v>
      </c>
      <c r="N12760" t="s">
        <v>11</v>
      </c>
      <c r="O12760">
        <v>147</v>
      </c>
      <c r="P12760">
        <v>11</v>
      </c>
    </row>
    <row r="12761" spans="1:16">
      <c r="A12761">
        <v>12760</v>
      </c>
      <c r="B12761" t="s">
        <v>2466</v>
      </c>
      <c r="C12761" t="s">
        <v>18189</v>
      </c>
      <c r="D12761" t="s">
        <v>25037</v>
      </c>
      <c r="E12761" t="s">
        <v>25038</v>
      </c>
      <c r="F12761" t="s">
        <v>2466</v>
      </c>
      <c r="G12761" t="s">
        <v>18189</v>
      </c>
      <c r="H12761" t="s">
        <v>25493</v>
      </c>
      <c r="I12761" t="s">
        <v>25494</v>
      </c>
      <c r="J12761" t="s">
        <v>21</v>
      </c>
      <c r="K12761" t="s">
        <v>15</v>
      </c>
      <c r="L12761">
        <v>1107.48</v>
      </c>
      <c r="M12761">
        <v>1.10748</v>
      </c>
      <c r="N12761" t="s">
        <v>30</v>
      </c>
      <c r="O12761">
        <v>1152</v>
      </c>
      <c r="P12761">
        <v>41</v>
      </c>
    </row>
    <row r="12762" spans="1:16">
      <c r="A12762">
        <v>12761</v>
      </c>
      <c r="B12762" t="s">
        <v>2466</v>
      </c>
      <c r="C12762" t="s">
        <v>18189</v>
      </c>
      <c r="D12762" t="s">
        <v>25037</v>
      </c>
      <c r="E12762" t="s">
        <v>25038</v>
      </c>
      <c r="F12762" t="s">
        <v>2466</v>
      </c>
      <c r="G12762" t="s">
        <v>18189</v>
      </c>
      <c r="H12762" t="s">
        <v>25499</v>
      </c>
      <c r="I12762" t="s">
        <v>25500</v>
      </c>
      <c r="J12762" t="s">
        <v>21</v>
      </c>
      <c r="K12762" t="s">
        <v>15</v>
      </c>
      <c r="L12762">
        <v>3157.34</v>
      </c>
      <c r="M12762">
        <v>3.15734</v>
      </c>
      <c r="N12762" t="s">
        <v>53</v>
      </c>
      <c r="O12762">
        <v>944</v>
      </c>
      <c r="P12762">
        <v>50</v>
      </c>
    </row>
    <row r="12763" spans="1:16">
      <c r="A12763">
        <v>12762</v>
      </c>
      <c r="B12763" t="s">
        <v>2466</v>
      </c>
      <c r="C12763" t="s">
        <v>18189</v>
      </c>
      <c r="D12763" t="s">
        <v>25037</v>
      </c>
      <c r="E12763" t="s">
        <v>25038</v>
      </c>
      <c r="F12763" t="s">
        <v>2466</v>
      </c>
      <c r="G12763" t="s">
        <v>22561</v>
      </c>
      <c r="H12763" t="s">
        <v>25547</v>
      </c>
      <c r="I12763" t="s">
        <v>25548</v>
      </c>
      <c r="J12763" t="s">
        <v>10</v>
      </c>
      <c r="K12763" t="s">
        <v>15</v>
      </c>
      <c r="L12763">
        <v>9548.2800000000007</v>
      </c>
      <c r="M12763">
        <v>9.5482800000000001</v>
      </c>
      <c r="N12763" t="s">
        <v>60</v>
      </c>
      <c r="O12763">
        <v>571</v>
      </c>
      <c r="P12763">
        <v>34</v>
      </c>
    </row>
    <row r="12764" spans="1:16">
      <c r="A12764">
        <v>12763</v>
      </c>
      <c r="B12764" t="s">
        <v>2466</v>
      </c>
      <c r="C12764" t="s">
        <v>18189</v>
      </c>
      <c r="D12764" t="s">
        <v>25037</v>
      </c>
      <c r="E12764" t="s">
        <v>25038</v>
      </c>
      <c r="F12764" t="s">
        <v>2466</v>
      </c>
      <c r="G12764" t="s">
        <v>22561</v>
      </c>
      <c r="H12764" t="s">
        <v>25549</v>
      </c>
      <c r="I12764" t="s">
        <v>25550</v>
      </c>
      <c r="J12764" t="s">
        <v>21</v>
      </c>
      <c r="K12764" t="s">
        <v>15</v>
      </c>
      <c r="L12764">
        <v>10115.129999999999</v>
      </c>
      <c r="M12764">
        <v>10.115129999999999</v>
      </c>
      <c r="N12764" t="s">
        <v>68</v>
      </c>
      <c r="O12764">
        <v>715</v>
      </c>
      <c r="P12764">
        <v>34</v>
      </c>
    </row>
    <row r="12765" spans="1:16">
      <c r="A12765">
        <v>12764</v>
      </c>
      <c r="B12765" t="s">
        <v>2466</v>
      </c>
      <c r="C12765" t="s">
        <v>18189</v>
      </c>
      <c r="D12765" t="s">
        <v>25037</v>
      </c>
      <c r="E12765" t="s">
        <v>25038</v>
      </c>
      <c r="F12765" t="s">
        <v>2466</v>
      </c>
      <c r="G12765" t="s">
        <v>22561</v>
      </c>
      <c r="H12765" t="s">
        <v>25551</v>
      </c>
      <c r="I12765" t="s">
        <v>25552</v>
      </c>
      <c r="J12765" t="s">
        <v>21</v>
      </c>
      <c r="K12765" t="s">
        <v>25</v>
      </c>
      <c r="L12765">
        <v>9843.34</v>
      </c>
      <c r="M12765">
        <v>9.8433399999999995</v>
      </c>
      <c r="N12765" t="s">
        <v>60</v>
      </c>
      <c r="O12765">
        <v>76</v>
      </c>
      <c r="P12765">
        <v>5</v>
      </c>
    </row>
    <row r="12766" spans="1:16">
      <c r="A12766">
        <v>12765</v>
      </c>
      <c r="B12766" t="s">
        <v>2466</v>
      </c>
      <c r="C12766" t="s">
        <v>18189</v>
      </c>
      <c r="D12766" t="s">
        <v>25037</v>
      </c>
      <c r="E12766" t="s">
        <v>25038</v>
      </c>
      <c r="F12766" t="s">
        <v>2466</v>
      </c>
      <c r="G12766" t="s">
        <v>22561</v>
      </c>
      <c r="H12766" t="s">
        <v>25553</v>
      </c>
      <c r="I12766" t="s">
        <v>25554</v>
      </c>
      <c r="J12766" t="s">
        <v>21</v>
      </c>
      <c r="K12766" t="s">
        <v>15</v>
      </c>
      <c r="L12766">
        <v>9867.07</v>
      </c>
      <c r="M12766">
        <v>9.86707</v>
      </c>
      <c r="N12766" t="s">
        <v>60</v>
      </c>
      <c r="O12766">
        <v>217</v>
      </c>
      <c r="P12766">
        <v>17</v>
      </c>
    </row>
    <row r="12767" spans="1:16">
      <c r="A12767">
        <v>12766</v>
      </c>
      <c r="B12767" t="s">
        <v>2466</v>
      </c>
      <c r="C12767" t="s">
        <v>18189</v>
      </c>
      <c r="D12767" t="s">
        <v>25037</v>
      </c>
      <c r="E12767" t="s">
        <v>25038</v>
      </c>
      <c r="F12767" t="s">
        <v>2466</v>
      </c>
      <c r="G12767" t="s">
        <v>18189</v>
      </c>
      <c r="H12767" t="s">
        <v>25037</v>
      </c>
      <c r="I12767" t="s">
        <v>25038</v>
      </c>
      <c r="J12767" t="s">
        <v>10</v>
      </c>
      <c r="K12767" t="s">
        <v>15</v>
      </c>
      <c r="L12767">
        <v>0</v>
      </c>
      <c r="M12767">
        <v>0</v>
      </c>
      <c r="N12767" t="s">
        <v>11</v>
      </c>
    </row>
    <row r="12768" spans="1:16">
      <c r="A12768">
        <v>12767</v>
      </c>
      <c r="B12768" t="s">
        <v>2466</v>
      </c>
      <c r="C12768" t="s">
        <v>24666</v>
      </c>
      <c r="D12768" t="s">
        <v>24667</v>
      </c>
      <c r="E12768" t="s">
        <v>24668</v>
      </c>
      <c r="F12768" t="s">
        <v>2466</v>
      </c>
      <c r="G12768" t="s">
        <v>24666</v>
      </c>
      <c r="H12768" t="s">
        <v>24669</v>
      </c>
      <c r="I12768" t="s">
        <v>24670</v>
      </c>
      <c r="J12768" t="s">
        <v>10</v>
      </c>
      <c r="K12768" t="s">
        <v>22</v>
      </c>
      <c r="L12768">
        <v>12765.38</v>
      </c>
      <c r="M12768">
        <v>12.765379999999999</v>
      </c>
      <c r="N12768" t="s">
        <v>68</v>
      </c>
      <c r="O12768">
        <v>37</v>
      </c>
      <c r="P12768">
        <v>5</v>
      </c>
    </row>
    <row r="12769" spans="1:16">
      <c r="A12769">
        <v>12768</v>
      </c>
      <c r="B12769" t="s">
        <v>2466</v>
      </c>
      <c r="C12769" t="s">
        <v>24666</v>
      </c>
      <c r="D12769" t="s">
        <v>24667</v>
      </c>
      <c r="E12769" t="s">
        <v>24668</v>
      </c>
      <c r="F12769" t="s">
        <v>2466</v>
      </c>
      <c r="G12769" t="s">
        <v>24665</v>
      </c>
      <c r="H12769" t="s">
        <v>24676</v>
      </c>
      <c r="I12769" t="s">
        <v>24677</v>
      </c>
      <c r="J12769" t="s">
        <v>10</v>
      </c>
      <c r="K12769" t="s">
        <v>22</v>
      </c>
      <c r="L12769">
        <v>13698.38</v>
      </c>
      <c r="M12769">
        <v>13.698379999999998</v>
      </c>
      <c r="N12769" t="s">
        <v>68</v>
      </c>
      <c r="O12769">
        <v>31</v>
      </c>
      <c r="P12769">
        <v>6</v>
      </c>
    </row>
    <row r="12770" spans="1:16">
      <c r="A12770">
        <v>12769</v>
      </c>
      <c r="B12770" t="s">
        <v>2466</v>
      </c>
      <c r="C12770" t="s">
        <v>24666</v>
      </c>
      <c r="D12770" t="s">
        <v>24667</v>
      </c>
      <c r="E12770" t="s">
        <v>24668</v>
      </c>
      <c r="F12770" t="s">
        <v>2466</v>
      </c>
      <c r="G12770" t="s">
        <v>22561</v>
      </c>
      <c r="H12770" t="s">
        <v>24689</v>
      </c>
      <c r="I12770" t="s">
        <v>24690</v>
      </c>
      <c r="J12770" t="s">
        <v>10</v>
      </c>
      <c r="K12770" t="s">
        <v>22</v>
      </c>
      <c r="L12770">
        <v>13952.13</v>
      </c>
      <c r="M12770">
        <v>13.952129999999999</v>
      </c>
      <c r="N12770" t="s">
        <v>68</v>
      </c>
      <c r="O12770">
        <v>47</v>
      </c>
      <c r="P12770">
        <v>5</v>
      </c>
    </row>
    <row r="12771" spans="1:16">
      <c r="A12771">
        <v>12770</v>
      </c>
      <c r="B12771" t="s">
        <v>2466</v>
      </c>
      <c r="C12771" t="s">
        <v>24666</v>
      </c>
      <c r="D12771" t="s">
        <v>24667</v>
      </c>
      <c r="E12771" t="s">
        <v>24668</v>
      </c>
      <c r="F12771" t="s">
        <v>2466</v>
      </c>
      <c r="G12771" t="s">
        <v>22561</v>
      </c>
      <c r="H12771" t="s">
        <v>24691</v>
      </c>
      <c r="I12771" t="s">
        <v>24692</v>
      </c>
      <c r="J12771" t="s">
        <v>297</v>
      </c>
      <c r="K12771" t="s">
        <v>15</v>
      </c>
      <c r="L12771">
        <v>12795.36</v>
      </c>
      <c r="M12771">
        <v>12.795360000000001</v>
      </c>
      <c r="N12771" t="s">
        <v>68</v>
      </c>
      <c r="O12771">
        <v>1068</v>
      </c>
      <c r="P12771">
        <v>45</v>
      </c>
    </row>
    <row r="12772" spans="1:16">
      <c r="A12772">
        <v>12771</v>
      </c>
      <c r="B12772" t="s">
        <v>2466</v>
      </c>
      <c r="C12772" t="s">
        <v>24666</v>
      </c>
      <c r="D12772" t="s">
        <v>24667</v>
      </c>
      <c r="E12772" t="s">
        <v>24668</v>
      </c>
      <c r="F12772" t="s">
        <v>2466</v>
      </c>
      <c r="G12772" t="s">
        <v>22561</v>
      </c>
      <c r="H12772" t="s">
        <v>24695</v>
      </c>
      <c r="I12772" t="s">
        <v>24696</v>
      </c>
      <c r="J12772" t="s">
        <v>10</v>
      </c>
      <c r="K12772" t="s">
        <v>15</v>
      </c>
      <c r="L12772">
        <v>11771.98</v>
      </c>
      <c r="M12772">
        <v>11.771979999999999</v>
      </c>
      <c r="N12772" t="s">
        <v>68</v>
      </c>
      <c r="O12772">
        <v>444</v>
      </c>
      <c r="P12772">
        <v>27</v>
      </c>
    </row>
    <row r="12773" spans="1:16">
      <c r="A12773">
        <v>12772</v>
      </c>
      <c r="B12773" t="s">
        <v>2466</v>
      </c>
      <c r="C12773" t="s">
        <v>24666</v>
      </c>
      <c r="D12773" t="s">
        <v>24667</v>
      </c>
      <c r="E12773" t="s">
        <v>24668</v>
      </c>
      <c r="F12773" t="s">
        <v>2466</v>
      </c>
      <c r="G12773" t="s">
        <v>22561</v>
      </c>
      <c r="H12773" t="s">
        <v>24697</v>
      </c>
      <c r="I12773" t="s">
        <v>24698</v>
      </c>
      <c r="J12773" t="s">
        <v>21</v>
      </c>
      <c r="K12773" t="s">
        <v>15</v>
      </c>
      <c r="L12773">
        <v>11322.86</v>
      </c>
      <c r="M12773">
        <v>11.32286</v>
      </c>
      <c r="N12773" t="s">
        <v>68</v>
      </c>
      <c r="O12773">
        <v>101</v>
      </c>
      <c r="P12773">
        <v>17</v>
      </c>
    </row>
    <row r="12774" spans="1:16">
      <c r="A12774">
        <v>12773</v>
      </c>
      <c r="B12774" t="s">
        <v>2466</v>
      </c>
      <c r="C12774" t="s">
        <v>24666</v>
      </c>
      <c r="D12774" t="s">
        <v>24667</v>
      </c>
      <c r="E12774" t="s">
        <v>24668</v>
      </c>
      <c r="F12774" t="s">
        <v>2466</v>
      </c>
      <c r="G12774" t="s">
        <v>22561</v>
      </c>
      <c r="H12774" t="s">
        <v>24699</v>
      </c>
      <c r="I12774" t="s">
        <v>1061</v>
      </c>
      <c r="J12774" t="s">
        <v>21</v>
      </c>
      <c r="K12774" t="s">
        <v>15</v>
      </c>
      <c r="L12774">
        <v>11395.85</v>
      </c>
      <c r="M12774">
        <v>11.395850000000001</v>
      </c>
      <c r="N12774" t="s">
        <v>68</v>
      </c>
      <c r="O12774">
        <v>671</v>
      </c>
      <c r="P12774">
        <v>22</v>
      </c>
    </row>
    <row r="12775" spans="1:16">
      <c r="A12775">
        <v>12774</v>
      </c>
      <c r="B12775" t="s">
        <v>2466</v>
      </c>
      <c r="C12775" t="s">
        <v>24666</v>
      </c>
      <c r="D12775" t="s">
        <v>24667</v>
      </c>
      <c r="E12775" t="s">
        <v>24668</v>
      </c>
      <c r="F12775" t="s">
        <v>2466</v>
      </c>
      <c r="G12775" t="s">
        <v>22561</v>
      </c>
      <c r="H12775" t="s">
        <v>24700</v>
      </c>
      <c r="I12775" t="s">
        <v>4579</v>
      </c>
      <c r="J12775" t="s">
        <v>21</v>
      </c>
      <c r="K12775" t="s">
        <v>15</v>
      </c>
      <c r="L12775">
        <v>10922.06</v>
      </c>
      <c r="M12775">
        <v>10.92206</v>
      </c>
      <c r="N12775" t="s">
        <v>68</v>
      </c>
      <c r="O12775">
        <v>14</v>
      </c>
      <c r="P12775">
        <v>14</v>
      </c>
    </row>
    <row r="12776" spans="1:16">
      <c r="A12776">
        <v>12775</v>
      </c>
      <c r="B12776" t="s">
        <v>2466</v>
      </c>
      <c r="C12776" t="s">
        <v>24666</v>
      </c>
      <c r="D12776" t="s">
        <v>24667</v>
      </c>
      <c r="E12776" t="s">
        <v>24668</v>
      </c>
      <c r="F12776" t="s">
        <v>2466</v>
      </c>
      <c r="G12776" t="s">
        <v>22561</v>
      </c>
      <c r="H12776" t="s">
        <v>24727</v>
      </c>
      <c r="I12776" t="s">
        <v>24728</v>
      </c>
      <c r="J12776" t="s">
        <v>10</v>
      </c>
      <c r="K12776" t="s">
        <v>22</v>
      </c>
      <c r="L12776">
        <v>15397.1</v>
      </c>
      <c r="M12776">
        <v>15.3971</v>
      </c>
      <c r="N12776" t="s">
        <v>77</v>
      </c>
      <c r="O12776">
        <v>34</v>
      </c>
      <c r="P12776">
        <v>3</v>
      </c>
    </row>
    <row r="12777" spans="1:16">
      <c r="A12777">
        <v>12776</v>
      </c>
      <c r="B12777" t="s">
        <v>2466</v>
      </c>
      <c r="C12777" t="s">
        <v>24666</v>
      </c>
      <c r="D12777" t="s">
        <v>24667</v>
      </c>
      <c r="E12777" t="s">
        <v>24668</v>
      </c>
      <c r="F12777" t="s">
        <v>2466</v>
      </c>
      <c r="G12777" t="s">
        <v>24665</v>
      </c>
      <c r="H12777" t="s">
        <v>24747</v>
      </c>
      <c r="I12777" t="s">
        <v>22678</v>
      </c>
      <c r="J12777" t="s">
        <v>21</v>
      </c>
      <c r="K12777" t="s">
        <v>15</v>
      </c>
      <c r="L12777">
        <v>16721.990000000002</v>
      </c>
      <c r="M12777">
        <v>16.721990000000002</v>
      </c>
      <c r="N12777" t="s">
        <v>77</v>
      </c>
      <c r="O12777">
        <v>1568</v>
      </c>
      <c r="P12777">
        <v>88</v>
      </c>
    </row>
    <row r="12778" spans="1:16">
      <c r="A12778">
        <v>12777</v>
      </c>
      <c r="B12778" t="s">
        <v>2466</v>
      </c>
      <c r="C12778" t="s">
        <v>24666</v>
      </c>
      <c r="D12778" t="s">
        <v>24667</v>
      </c>
      <c r="E12778" t="s">
        <v>24668</v>
      </c>
      <c r="F12778" t="s">
        <v>2466</v>
      </c>
      <c r="G12778" t="s">
        <v>24665</v>
      </c>
      <c r="H12778" t="s">
        <v>24750</v>
      </c>
      <c r="I12778" t="s">
        <v>24751</v>
      </c>
      <c r="J12778" t="s">
        <v>10</v>
      </c>
      <c r="K12778" t="s">
        <v>15</v>
      </c>
      <c r="L12778">
        <v>14994.85</v>
      </c>
      <c r="M12778">
        <v>14.99485</v>
      </c>
      <c r="N12778" t="s">
        <v>68</v>
      </c>
      <c r="O12778">
        <v>306</v>
      </c>
      <c r="P12778">
        <v>15</v>
      </c>
    </row>
    <row r="12779" spans="1:16">
      <c r="A12779">
        <v>12778</v>
      </c>
      <c r="B12779" t="s">
        <v>2466</v>
      </c>
      <c r="C12779" t="s">
        <v>24666</v>
      </c>
      <c r="D12779" t="s">
        <v>24667</v>
      </c>
      <c r="E12779" t="s">
        <v>24668</v>
      </c>
      <c r="F12779" t="s">
        <v>2466</v>
      </c>
      <c r="G12779" t="s">
        <v>24665</v>
      </c>
      <c r="H12779" t="s">
        <v>24752</v>
      </c>
      <c r="I12779" t="s">
        <v>24753</v>
      </c>
      <c r="J12779" t="s">
        <v>21</v>
      </c>
      <c r="K12779" t="s">
        <v>15</v>
      </c>
      <c r="L12779">
        <v>15070.07</v>
      </c>
      <c r="M12779">
        <v>15.070069999999999</v>
      </c>
      <c r="N12779" t="s">
        <v>77</v>
      </c>
      <c r="O12779">
        <v>167</v>
      </c>
      <c r="P12779">
        <v>17</v>
      </c>
    </row>
    <row r="12780" spans="1:16">
      <c r="A12780">
        <v>12779</v>
      </c>
      <c r="B12780" t="s">
        <v>2466</v>
      </c>
      <c r="C12780" t="s">
        <v>24666</v>
      </c>
      <c r="D12780" t="s">
        <v>24667</v>
      </c>
      <c r="E12780" t="s">
        <v>24668</v>
      </c>
      <c r="F12780" t="s">
        <v>2466</v>
      </c>
      <c r="G12780" t="s">
        <v>24665</v>
      </c>
      <c r="H12780" t="s">
        <v>24754</v>
      </c>
      <c r="I12780" t="s">
        <v>24755</v>
      </c>
      <c r="J12780" t="s">
        <v>10</v>
      </c>
      <c r="K12780" t="s">
        <v>22</v>
      </c>
      <c r="L12780">
        <v>14273.34</v>
      </c>
      <c r="M12780">
        <v>14.273340000000001</v>
      </c>
      <c r="N12780" t="s">
        <v>68</v>
      </c>
      <c r="O12780">
        <v>41</v>
      </c>
      <c r="P12780">
        <v>4</v>
      </c>
    </row>
    <row r="12781" spans="1:16">
      <c r="A12781">
        <v>12780</v>
      </c>
      <c r="B12781" t="s">
        <v>2466</v>
      </c>
      <c r="C12781" t="s">
        <v>24666</v>
      </c>
      <c r="D12781" t="s">
        <v>24667</v>
      </c>
      <c r="E12781" t="s">
        <v>24668</v>
      </c>
      <c r="F12781" t="s">
        <v>2466</v>
      </c>
      <c r="G12781" t="s">
        <v>24665</v>
      </c>
      <c r="H12781" t="s">
        <v>24760</v>
      </c>
      <c r="I12781" t="s">
        <v>24761</v>
      </c>
      <c r="J12781" t="s">
        <v>21</v>
      </c>
      <c r="K12781" t="s">
        <v>15</v>
      </c>
      <c r="L12781">
        <v>998.55</v>
      </c>
      <c r="M12781">
        <v>0.99854999999999994</v>
      </c>
      <c r="N12781" t="s">
        <v>11</v>
      </c>
      <c r="O12781">
        <v>8</v>
      </c>
      <c r="P12781">
        <v>15</v>
      </c>
    </row>
    <row r="12782" spans="1:16">
      <c r="A12782">
        <v>12781</v>
      </c>
      <c r="B12782" t="s">
        <v>2466</v>
      </c>
      <c r="C12782" t="s">
        <v>24666</v>
      </c>
      <c r="D12782" t="s">
        <v>24667</v>
      </c>
      <c r="E12782" t="s">
        <v>24668</v>
      </c>
      <c r="F12782" t="s">
        <v>2466</v>
      </c>
      <c r="G12782" t="s">
        <v>24665</v>
      </c>
      <c r="H12782" t="s">
        <v>24762</v>
      </c>
      <c r="I12782" t="s">
        <v>24763</v>
      </c>
      <c r="J12782" t="s">
        <v>21</v>
      </c>
      <c r="K12782" t="s">
        <v>15</v>
      </c>
      <c r="L12782">
        <v>998.55</v>
      </c>
      <c r="M12782">
        <v>0.99854999999999994</v>
      </c>
      <c r="N12782" t="s">
        <v>11</v>
      </c>
      <c r="O12782">
        <v>0</v>
      </c>
      <c r="P12782">
        <v>12</v>
      </c>
    </row>
    <row r="12783" spans="1:16">
      <c r="A12783">
        <v>12782</v>
      </c>
      <c r="B12783" t="s">
        <v>2466</v>
      </c>
      <c r="C12783" t="s">
        <v>24666</v>
      </c>
      <c r="D12783" t="s">
        <v>24667</v>
      </c>
      <c r="E12783" t="s">
        <v>24668</v>
      </c>
      <c r="F12783" t="s">
        <v>2466</v>
      </c>
      <c r="G12783" t="s">
        <v>14372</v>
      </c>
      <c r="H12783" t="s">
        <v>24802</v>
      </c>
      <c r="I12783" t="s">
        <v>24803</v>
      </c>
      <c r="J12783" t="s">
        <v>10</v>
      </c>
      <c r="K12783" t="s">
        <v>15</v>
      </c>
      <c r="L12783">
        <v>10251.24</v>
      </c>
      <c r="M12783">
        <v>10.251239999999999</v>
      </c>
      <c r="N12783" t="s">
        <v>68</v>
      </c>
      <c r="O12783">
        <v>266</v>
      </c>
      <c r="P12783">
        <v>14</v>
      </c>
    </row>
    <row r="12784" spans="1:16">
      <c r="A12784">
        <v>12783</v>
      </c>
      <c r="B12784" t="s">
        <v>2466</v>
      </c>
      <c r="C12784" t="s">
        <v>24666</v>
      </c>
      <c r="D12784" t="s">
        <v>24667</v>
      </c>
      <c r="E12784" t="s">
        <v>24668</v>
      </c>
      <c r="F12784" t="s">
        <v>2466</v>
      </c>
      <c r="G12784" t="s">
        <v>24665</v>
      </c>
      <c r="H12784" t="s">
        <v>24847</v>
      </c>
      <c r="I12784" t="s">
        <v>24848</v>
      </c>
      <c r="J12784" t="s">
        <v>10</v>
      </c>
      <c r="K12784" t="s">
        <v>15</v>
      </c>
      <c r="L12784">
        <v>13139.01</v>
      </c>
      <c r="M12784">
        <v>13.139010000000001</v>
      </c>
      <c r="N12784" t="s">
        <v>68</v>
      </c>
      <c r="O12784">
        <v>447</v>
      </c>
      <c r="P12784">
        <v>26</v>
      </c>
    </row>
    <row r="12785" spans="1:16">
      <c r="A12785">
        <v>12784</v>
      </c>
      <c r="B12785" t="s">
        <v>2466</v>
      </c>
      <c r="C12785" t="s">
        <v>24666</v>
      </c>
      <c r="D12785" t="s">
        <v>24667</v>
      </c>
      <c r="E12785" t="s">
        <v>24668</v>
      </c>
      <c r="F12785" t="s">
        <v>2466</v>
      </c>
      <c r="G12785" t="s">
        <v>24666</v>
      </c>
      <c r="H12785" t="s">
        <v>24850</v>
      </c>
      <c r="I12785" t="s">
        <v>24851</v>
      </c>
      <c r="J12785" t="s">
        <v>10</v>
      </c>
      <c r="K12785" t="s">
        <v>15</v>
      </c>
      <c r="L12785">
        <v>9703.59</v>
      </c>
      <c r="M12785">
        <v>9.7035900000000002</v>
      </c>
      <c r="N12785" t="s">
        <v>60</v>
      </c>
      <c r="O12785">
        <v>217</v>
      </c>
      <c r="P12785">
        <v>19</v>
      </c>
    </row>
    <row r="12786" spans="1:16">
      <c r="A12786">
        <v>12785</v>
      </c>
      <c r="B12786" t="s">
        <v>2466</v>
      </c>
      <c r="C12786" t="s">
        <v>24666</v>
      </c>
      <c r="D12786" t="s">
        <v>24667</v>
      </c>
      <c r="E12786" t="s">
        <v>24668</v>
      </c>
      <c r="F12786" t="s">
        <v>2466</v>
      </c>
      <c r="G12786" t="s">
        <v>24666</v>
      </c>
      <c r="H12786" t="s">
        <v>24852</v>
      </c>
      <c r="I12786" t="s">
        <v>13669</v>
      </c>
      <c r="J12786" t="s">
        <v>21</v>
      </c>
      <c r="K12786" t="s">
        <v>25</v>
      </c>
      <c r="L12786">
        <v>10352.469999999999</v>
      </c>
      <c r="M12786">
        <v>10.352469999999999</v>
      </c>
      <c r="N12786" t="s">
        <v>68</v>
      </c>
      <c r="O12786">
        <v>1</v>
      </c>
      <c r="P12786">
        <v>9</v>
      </c>
    </row>
    <row r="12787" spans="1:16">
      <c r="A12787">
        <v>12786</v>
      </c>
      <c r="B12787" t="s">
        <v>2466</v>
      </c>
      <c r="C12787" t="s">
        <v>24666</v>
      </c>
      <c r="D12787" t="s">
        <v>24667</v>
      </c>
      <c r="E12787" t="s">
        <v>24668</v>
      </c>
      <c r="F12787" t="s">
        <v>2466</v>
      </c>
      <c r="G12787" t="s">
        <v>24666</v>
      </c>
      <c r="H12787" t="s">
        <v>24853</v>
      </c>
      <c r="I12787" t="s">
        <v>24854</v>
      </c>
      <c r="J12787" t="s">
        <v>21</v>
      </c>
      <c r="K12787" t="s">
        <v>15</v>
      </c>
      <c r="L12787">
        <v>10662.54</v>
      </c>
      <c r="M12787">
        <v>10.662540000000002</v>
      </c>
      <c r="N12787" t="s">
        <v>68</v>
      </c>
      <c r="O12787">
        <v>369</v>
      </c>
      <c r="P12787">
        <v>31</v>
      </c>
    </row>
    <row r="12788" spans="1:16">
      <c r="A12788">
        <v>12787</v>
      </c>
      <c r="B12788" t="s">
        <v>2466</v>
      </c>
      <c r="C12788" t="s">
        <v>24666</v>
      </c>
      <c r="D12788" t="s">
        <v>24667</v>
      </c>
      <c r="E12788" t="s">
        <v>24668</v>
      </c>
      <c r="F12788" t="s">
        <v>2466</v>
      </c>
      <c r="G12788" t="s">
        <v>14372</v>
      </c>
      <c r="H12788" t="s">
        <v>24859</v>
      </c>
      <c r="I12788" t="s">
        <v>24860</v>
      </c>
      <c r="J12788" t="s">
        <v>10</v>
      </c>
      <c r="K12788" t="s">
        <v>22</v>
      </c>
      <c r="L12788">
        <v>10864.88</v>
      </c>
      <c r="M12788">
        <v>10.864879999999999</v>
      </c>
      <c r="N12788" t="s">
        <v>68</v>
      </c>
      <c r="O12788">
        <v>29</v>
      </c>
      <c r="P12788">
        <v>4</v>
      </c>
    </row>
    <row r="12789" spans="1:16">
      <c r="A12789">
        <v>12788</v>
      </c>
      <c r="B12789" t="s">
        <v>2466</v>
      </c>
      <c r="C12789" t="s">
        <v>24666</v>
      </c>
      <c r="D12789" t="s">
        <v>24667</v>
      </c>
      <c r="E12789" t="s">
        <v>24668</v>
      </c>
      <c r="F12789" t="s">
        <v>2466</v>
      </c>
      <c r="G12789" t="s">
        <v>24666</v>
      </c>
      <c r="H12789" t="s">
        <v>25057</v>
      </c>
      <c r="I12789" t="s">
        <v>25058</v>
      </c>
      <c r="J12789" t="s">
        <v>10</v>
      </c>
      <c r="K12789" t="s">
        <v>15</v>
      </c>
      <c r="L12789">
        <v>8857.6</v>
      </c>
      <c r="M12789">
        <v>8.8575999999999997</v>
      </c>
      <c r="N12789" t="s">
        <v>60</v>
      </c>
      <c r="O12789">
        <v>294</v>
      </c>
      <c r="P12789">
        <v>18</v>
      </c>
    </row>
    <row r="12790" spans="1:16">
      <c r="A12790">
        <v>12789</v>
      </c>
      <c r="B12790" t="s">
        <v>2466</v>
      </c>
      <c r="C12790" t="s">
        <v>24666</v>
      </c>
      <c r="D12790" t="s">
        <v>24667</v>
      </c>
      <c r="E12790" t="s">
        <v>24668</v>
      </c>
      <c r="F12790" t="s">
        <v>2466</v>
      </c>
      <c r="G12790" t="s">
        <v>2467</v>
      </c>
      <c r="H12790" t="s">
        <v>25061</v>
      </c>
      <c r="I12790" t="s">
        <v>25062</v>
      </c>
      <c r="J12790" t="s">
        <v>10</v>
      </c>
      <c r="K12790" t="s">
        <v>22</v>
      </c>
      <c r="L12790">
        <v>9106.35</v>
      </c>
      <c r="M12790">
        <v>9.1063500000000008</v>
      </c>
      <c r="N12790" t="s">
        <v>60</v>
      </c>
      <c r="O12790">
        <v>39</v>
      </c>
      <c r="P12790">
        <v>5</v>
      </c>
    </row>
    <row r="12791" spans="1:16">
      <c r="A12791">
        <v>12790</v>
      </c>
      <c r="B12791" t="s">
        <v>2466</v>
      </c>
      <c r="C12791" t="s">
        <v>24666</v>
      </c>
      <c r="D12791" t="s">
        <v>24667</v>
      </c>
      <c r="E12791" t="s">
        <v>24668</v>
      </c>
      <c r="F12791" t="s">
        <v>2466</v>
      </c>
      <c r="G12791" t="s">
        <v>2467</v>
      </c>
      <c r="H12791" t="s">
        <v>25063</v>
      </c>
      <c r="I12791" t="s">
        <v>25064</v>
      </c>
      <c r="J12791" t="s">
        <v>448</v>
      </c>
      <c r="K12791" t="s">
        <v>15</v>
      </c>
      <c r="L12791">
        <v>10096.35</v>
      </c>
      <c r="M12791">
        <v>10.096350000000001</v>
      </c>
      <c r="N12791" t="s">
        <v>68</v>
      </c>
      <c r="O12791">
        <v>276</v>
      </c>
      <c r="P12791">
        <v>13</v>
      </c>
    </row>
    <row r="12792" spans="1:16">
      <c r="A12792">
        <v>12791</v>
      </c>
      <c r="B12792" t="s">
        <v>2466</v>
      </c>
      <c r="C12792" t="s">
        <v>24666</v>
      </c>
      <c r="D12792" t="s">
        <v>24667</v>
      </c>
      <c r="E12792" t="s">
        <v>24668</v>
      </c>
      <c r="F12792" t="s">
        <v>2466</v>
      </c>
      <c r="G12792" t="s">
        <v>2467</v>
      </c>
      <c r="H12792" t="s">
        <v>25065</v>
      </c>
      <c r="I12792" t="s">
        <v>25066</v>
      </c>
      <c r="J12792" t="s">
        <v>21</v>
      </c>
      <c r="K12792" t="s">
        <v>15</v>
      </c>
      <c r="L12792">
        <v>10167.700000000001</v>
      </c>
      <c r="M12792">
        <v>10.1677</v>
      </c>
      <c r="N12792" t="s">
        <v>68</v>
      </c>
      <c r="O12792">
        <v>946</v>
      </c>
      <c r="P12792">
        <v>49</v>
      </c>
    </row>
    <row r="12793" spans="1:16">
      <c r="A12793">
        <v>12792</v>
      </c>
      <c r="B12793" t="s">
        <v>2466</v>
      </c>
      <c r="C12793" t="s">
        <v>24666</v>
      </c>
      <c r="D12793" t="s">
        <v>24667</v>
      </c>
      <c r="E12793" t="s">
        <v>24668</v>
      </c>
      <c r="F12793" t="s">
        <v>2466</v>
      </c>
      <c r="G12793" t="s">
        <v>2467</v>
      </c>
      <c r="H12793" t="s">
        <v>25067</v>
      </c>
      <c r="I12793" t="s">
        <v>25068</v>
      </c>
      <c r="J12793" t="s">
        <v>21</v>
      </c>
      <c r="K12793" t="s">
        <v>15</v>
      </c>
      <c r="L12793">
        <v>2878.4</v>
      </c>
      <c r="M12793">
        <v>2.8784000000000001</v>
      </c>
      <c r="N12793" t="s">
        <v>53</v>
      </c>
      <c r="O12793">
        <v>103</v>
      </c>
      <c r="P12793">
        <v>16</v>
      </c>
    </row>
    <row r="12794" spans="1:16">
      <c r="A12794">
        <v>12793</v>
      </c>
      <c r="B12794" t="s">
        <v>2466</v>
      </c>
      <c r="C12794" t="s">
        <v>24666</v>
      </c>
      <c r="D12794" t="s">
        <v>24667</v>
      </c>
      <c r="E12794" t="s">
        <v>24668</v>
      </c>
      <c r="F12794" t="s">
        <v>2466</v>
      </c>
      <c r="G12794" t="s">
        <v>24666</v>
      </c>
      <c r="H12794" t="s">
        <v>25086</v>
      </c>
      <c r="I12794" t="s">
        <v>25087</v>
      </c>
      <c r="J12794" t="s">
        <v>10</v>
      </c>
      <c r="K12794" t="s">
        <v>25</v>
      </c>
      <c r="L12794">
        <v>4874.04</v>
      </c>
      <c r="M12794">
        <v>4.8740399999999999</v>
      </c>
      <c r="N12794" t="s">
        <v>53</v>
      </c>
      <c r="O12794">
        <v>79</v>
      </c>
      <c r="P12794">
        <v>6</v>
      </c>
    </row>
    <row r="12795" spans="1:16">
      <c r="A12795">
        <v>12794</v>
      </c>
      <c r="B12795" t="s">
        <v>2466</v>
      </c>
      <c r="C12795" t="s">
        <v>24666</v>
      </c>
      <c r="D12795" t="s">
        <v>24667</v>
      </c>
      <c r="E12795" t="s">
        <v>24668</v>
      </c>
      <c r="F12795" t="s">
        <v>2466</v>
      </c>
      <c r="G12795" t="s">
        <v>24666</v>
      </c>
      <c r="H12795" t="s">
        <v>25088</v>
      </c>
      <c r="I12795" t="s">
        <v>25089</v>
      </c>
      <c r="J12795" t="s">
        <v>21</v>
      </c>
      <c r="K12795" t="s">
        <v>15</v>
      </c>
      <c r="L12795">
        <v>4989.92</v>
      </c>
      <c r="M12795">
        <v>4.9899199999999997</v>
      </c>
      <c r="N12795" t="s">
        <v>53</v>
      </c>
      <c r="O12795">
        <v>616</v>
      </c>
      <c r="P12795">
        <v>22</v>
      </c>
    </row>
    <row r="12796" spans="1:16">
      <c r="A12796">
        <v>12795</v>
      </c>
      <c r="B12796" t="s">
        <v>2466</v>
      </c>
      <c r="C12796" t="s">
        <v>24666</v>
      </c>
      <c r="D12796" t="s">
        <v>24667</v>
      </c>
      <c r="E12796" t="s">
        <v>24668</v>
      </c>
      <c r="F12796" t="s">
        <v>2466</v>
      </c>
      <c r="G12796" t="s">
        <v>18189</v>
      </c>
      <c r="H12796" t="s">
        <v>25090</v>
      </c>
      <c r="I12796" t="s">
        <v>25091</v>
      </c>
      <c r="J12796" t="s">
        <v>10</v>
      </c>
      <c r="K12796" t="s">
        <v>15</v>
      </c>
      <c r="L12796">
        <v>7264.92</v>
      </c>
      <c r="M12796">
        <v>7.26492</v>
      </c>
      <c r="N12796" t="s">
        <v>60</v>
      </c>
      <c r="O12796">
        <v>366</v>
      </c>
      <c r="P12796">
        <v>29</v>
      </c>
    </row>
    <row r="12797" spans="1:16">
      <c r="A12797">
        <v>12796</v>
      </c>
      <c r="B12797" t="s">
        <v>2466</v>
      </c>
      <c r="C12797" t="s">
        <v>24666</v>
      </c>
      <c r="D12797" t="s">
        <v>24667</v>
      </c>
      <c r="E12797" t="s">
        <v>24668</v>
      </c>
      <c r="F12797" t="s">
        <v>2466</v>
      </c>
      <c r="G12797" t="s">
        <v>18189</v>
      </c>
      <c r="H12797" t="s">
        <v>25092</v>
      </c>
      <c r="I12797" t="s">
        <v>25093</v>
      </c>
      <c r="J12797" t="s">
        <v>21</v>
      </c>
      <c r="K12797" t="s">
        <v>15</v>
      </c>
      <c r="L12797">
        <v>7172.29</v>
      </c>
      <c r="M12797">
        <v>7.1722900000000003</v>
      </c>
      <c r="N12797" t="s">
        <v>60</v>
      </c>
      <c r="O12797">
        <v>230</v>
      </c>
      <c r="P12797">
        <v>14</v>
      </c>
    </row>
    <row r="12798" spans="1:16">
      <c r="A12798">
        <v>12797</v>
      </c>
      <c r="B12798" t="s">
        <v>2466</v>
      </c>
      <c r="C12798" t="s">
        <v>24666</v>
      </c>
      <c r="D12798" t="s">
        <v>24667</v>
      </c>
      <c r="E12798" t="s">
        <v>24668</v>
      </c>
      <c r="F12798" t="s">
        <v>2466</v>
      </c>
      <c r="G12798" t="s">
        <v>18189</v>
      </c>
      <c r="H12798" t="s">
        <v>25094</v>
      </c>
      <c r="I12798" t="s">
        <v>25095</v>
      </c>
      <c r="J12798" t="s">
        <v>235</v>
      </c>
      <c r="K12798" t="s">
        <v>25</v>
      </c>
      <c r="L12798">
        <v>6941.68</v>
      </c>
      <c r="M12798">
        <v>6.9416799999999999</v>
      </c>
      <c r="N12798" t="s">
        <v>41</v>
      </c>
      <c r="O12798">
        <v>349</v>
      </c>
      <c r="P12798">
        <v>12</v>
      </c>
    </row>
    <row r="12799" spans="1:16">
      <c r="A12799">
        <v>12798</v>
      </c>
      <c r="B12799" t="s">
        <v>2466</v>
      </c>
      <c r="C12799" t="s">
        <v>24666</v>
      </c>
      <c r="D12799" t="s">
        <v>24667</v>
      </c>
      <c r="E12799" t="s">
        <v>24668</v>
      </c>
      <c r="F12799" t="s">
        <v>2466</v>
      </c>
      <c r="G12799" t="s">
        <v>24666</v>
      </c>
      <c r="H12799" t="s">
        <v>25096</v>
      </c>
      <c r="I12799" t="s">
        <v>25097</v>
      </c>
      <c r="J12799" t="s">
        <v>10</v>
      </c>
      <c r="K12799" t="s">
        <v>22</v>
      </c>
      <c r="L12799">
        <v>10862.34</v>
      </c>
      <c r="M12799">
        <v>10.86234</v>
      </c>
      <c r="N12799" t="s">
        <v>68</v>
      </c>
      <c r="O12799">
        <v>26</v>
      </c>
      <c r="P12799">
        <v>4</v>
      </c>
    </row>
    <row r="12800" spans="1:16">
      <c r="A12800">
        <v>12799</v>
      </c>
      <c r="B12800" t="s">
        <v>2466</v>
      </c>
      <c r="C12800" t="s">
        <v>24666</v>
      </c>
      <c r="D12800" t="s">
        <v>24667</v>
      </c>
      <c r="E12800" t="s">
        <v>24668</v>
      </c>
      <c r="F12800" t="s">
        <v>2466</v>
      </c>
      <c r="G12800" t="s">
        <v>18189</v>
      </c>
      <c r="H12800" t="s">
        <v>25098</v>
      </c>
      <c r="I12800" t="s">
        <v>25099</v>
      </c>
      <c r="J12800" t="s">
        <v>10</v>
      </c>
      <c r="K12800" t="s">
        <v>25</v>
      </c>
      <c r="L12800">
        <v>8077.82</v>
      </c>
      <c r="M12800">
        <v>8.0778199999999991</v>
      </c>
      <c r="N12800" t="s">
        <v>60</v>
      </c>
      <c r="O12800">
        <v>242</v>
      </c>
      <c r="P12800">
        <v>13</v>
      </c>
    </row>
    <row r="12801" spans="1:16">
      <c r="A12801">
        <v>12800</v>
      </c>
      <c r="B12801" t="s">
        <v>2466</v>
      </c>
      <c r="C12801" t="s">
        <v>24666</v>
      </c>
      <c r="D12801" t="s">
        <v>24667</v>
      </c>
      <c r="E12801" t="s">
        <v>24668</v>
      </c>
      <c r="F12801" t="s">
        <v>2466</v>
      </c>
      <c r="G12801" t="s">
        <v>24666</v>
      </c>
      <c r="H12801" t="s">
        <v>25102</v>
      </c>
      <c r="I12801" t="s">
        <v>25103</v>
      </c>
      <c r="J12801" t="s">
        <v>10</v>
      </c>
      <c r="K12801" t="s">
        <v>22</v>
      </c>
      <c r="L12801">
        <v>6422.66</v>
      </c>
      <c r="M12801">
        <v>6.4226599999999996</v>
      </c>
      <c r="N12801" t="s">
        <v>41</v>
      </c>
      <c r="O12801">
        <v>42</v>
      </c>
      <c r="P12801">
        <v>5</v>
      </c>
    </row>
    <row r="12802" spans="1:16">
      <c r="A12802">
        <v>12801</v>
      </c>
      <c r="B12802" t="s">
        <v>2466</v>
      </c>
      <c r="C12802" t="s">
        <v>24666</v>
      </c>
      <c r="D12802" t="s">
        <v>24667</v>
      </c>
      <c r="E12802" t="s">
        <v>24668</v>
      </c>
      <c r="F12802" t="s">
        <v>2466</v>
      </c>
      <c r="G12802" t="s">
        <v>24666</v>
      </c>
      <c r="H12802" t="s">
        <v>25104</v>
      </c>
      <c r="I12802" t="s">
        <v>25105</v>
      </c>
      <c r="J12802" t="s">
        <v>21</v>
      </c>
      <c r="K12802" t="s">
        <v>15</v>
      </c>
      <c r="L12802">
        <v>5229.28</v>
      </c>
      <c r="M12802">
        <v>5.2292800000000002</v>
      </c>
      <c r="N12802" t="s">
        <v>41</v>
      </c>
      <c r="O12802">
        <v>1117</v>
      </c>
      <c r="P12802">
        <v>47</v>
      </c>
    </row>
    <row r="12803" spans="1:16">
      <c r="A12803">
        <v>12802</v>
      </c>
      <c r="B12803" t="s">
        <v>2466</v>
      </c>
      <c r="C12803" t="s">
        <v>24666</v>
      </c>
      <c r="D12803" t="s">
        <v>24667</v>
      </c>
      <c r="E12803" t="s">
        <v>24668</v>
      </c>
      <c r="F12803" t="s">
        <v>2466</v>
      </c>
      <c r="G12803" t="s">
        <v>24666</v>
      </c>
      <c r="H12803" t="s">
        <v>25106</v>
      </c>
      <c r="I12803" t="s">
        <v>25107</v>
      </c>
      <c r="J12803" t="s">
        <v>21</v>
      </c>
      <c r="K12803" t="s">
        <v>15</v>
      </c>
      <c r="L12803">
        <v>6527.23</v>
      </c>
      <c r="M12803">
        <v>6.5272299999999994</v>
      </c>
      <c r="N12803" t="s">
        <v>41</v>
      </c>
      <c r="O12803">
        <v>327</v>
      </c>
      <c r="P12803">
        <v>10</v>
      </c>
    </row>
    <row r="12804" spans="1:16">
      <c r="A12804">
        <v>12803</v>
      </c>
      <c r="B12804" t="s">
        <v>2466</v>
      </c>
      <c r="C12804" t="s">
        <v>24666</v>
      </c>
      <c r="D12804" t="s">
        <v>24667</v>
      </c>
      <c r="E12804" t="s">
        <v>24668</v>
      </c>
      <c r="F12804" t="s">
        <v>2466</v>
      </c>
      <c r="G12804" t="s">
        <v>24666</v>
      </c>
      <c r="H12804" t="s">
        <v>25108</v>
      </c>
      <c r="I12804" t="s">
        <v>25109</v>
      </c>
      <c r="J12804" t="s">
        <v>10</v>
      </c>
      <c r="K12804" t="s">
        <v>22</v>
      </c>
      <c r="L12804">
        <v>8838.02</v>
      </c>
      <c r="M12804">
        <v>8.8380200000000002</v>
      </c>
      <c r="N12804" t="s">
        <v>60</v>
      </c>
      <c r="O12804">
        <v>25</v>
      </c>
      <c r="P12804">
        <v>5</v>
      </c>
    </row>
    <row r="12805" spans="1:16">
      <c r="A12805">
        <v>12804</v>
      </c>
      <c r="B12805" t="s">
        <v>2466</v>
      </c>
      <c r="C12805" t="s">
        <v>24666</v>
      </c>
      <c r="D12805" t="s">
        <v>24667</v>
      </c>
      <c r="E12805" t="s">
        <v>24668</v>
      </c>
      <c r="F12805" t="s">
        <v>2466</v>
      </c>
      <c r="G12805" t="s">
        <v>24666</v>
      </c>
      <c r="H12805" t="s">
        <v>25110</v>
      </c>
      <c r="I12805" t="s">
        <v>25111</v>
      </c>
      <c r="J12805" t="s">
        <v>10</v>
      </c>
      <c r="K12805" t="s">
        <v>25</v>
      </c>
      <c r="L12805">
        <v>5358.93</v>
      </c>
      <c r="M12805">
        <v>5.35893</v>
      </c>
      <c r="N12805" t="s">
        <v>41</v>
      </c>
      <c r="O12805">
        <v>211</v>
      </c>
      <c r="P12805">
        <v>13</v>
      </c>
    </row>
    <row r="12806" spans="1:16">
      <c r="A12806">
        <v>12805</v>
      </c>
      <c r="B12806" t="s">
        <v>2466</v>
      </c>
      <c r="C12806" t="s">
        <v>24666</v>
      </c>
      <c r="D12806" t="s">
        <v>24667</v>
      </c>
      <c r="E12806" t="s">
        <v>24668</v>
      </c>
      <c r="F12806" t="s">
        <v>2466</v>
      </c>
      <c r="G12806" t="s">
        <v>18189</v>
      </c>
      <c r="H12806" t="s">
        <v>25112</v>
      </c>
      <c r="I12806" t="s">
        <v>25113</v>
      </c>
      <c r="J12806" t="s">
        <v>10</v>
      </c>
      <c r="K12806" t="s">
        <v>22</v>
      </c>
      <c r="L12806">
        <v>4793.3900000000003</v>
      </c>
      <c r="M12806">
        <v>4.7933900000000005</v>
      </c>
      <c r="N12806" t="s">
        <v>53</v>
      </c>
      <c r="O12806">
        <v>52</v>
      </c>
      <c r="P12806">
        <v>4</v>
      </c>
    </row>
    <row r="12807" spans="1:16">
      <c r="A12807">
        <v>12806</v>
      </c>
      <c r="B12807" t="s">
        <v>2466</v>
      </c>
      <c r="C12807" t="s">
        <v>24666</v>
      </c>
      <c r="D12807" t="s">
        <v>24667</v>
      </c>
      <c r="E12807" t="s">
        <v>24668</v>
      </c>
      <c r="F12807" t="s">
        <v>2466</v>
      </c>
      <c r="G12807" t="s">
        <v>24666</v>
      </c>
      <c r="H12807" t="s">
        <v>25114</v>
      </c>
      <c r="I12807" t="s">
        <v>25115</v>
      </c>
      <c r="J12807" t="s">
        <v>10</v>
      </c>
      <c r="K12807" t="s">
        <v>15</v>
      </c>
      <c r="L12807">
        <v>8131.69</v>
      </c>
      <c r="M12807">
        <v>8.131689999999999</v>
      </c>
      <c r="N12807" t="s">
        <v>60</v>
      </c>
      <c r="O12807">
        <v>168</v>
      </c>
      <c r="P12807">
        <v>14</v>
      </c>
    </row>
    <row r="12808" spans="1:16">
      <c r="A12808">
        <v>12807</v>
      </c>
      <c r="B12808" t="s">
        <v>2466</v>
      </c>
      <c r="C12808" t="s">
        <v>24666</v>
      </c>
      <c r="D12808" t="s">
        <v>24667</v>
      </c>
      <c r="E12808" t="s">
        <v>24668</v>
      </c>
      <c r="F12808" t="s">
        <v>2466</v>
      </c>
      <c r="G12808" t="s">
        <v>24666</v>
      </c>
      <c r="H12808" t="s">
        <v>25116</v>
      </c>
      <c r="I12808" t="s">
        <v>653</v>
      </c>
      <c r="J12808" t="s">
        <v>21</v>
      </c>
      <c r="K12808" t="s">
        <v>15</v>
      </c>
      <c r="L12808">
        <v>6941.19</v>
      </c>
      <c r="M12808">
        <v>6.9411899999999997</v>
      </c>
      <c r="N12808" t="s">
        <v>41</v>
      </c>
      <c r="O12808">
        <v>84</v>
      </c>
      <c r="P12808">
        <v>17</v>
      </c>
    </row>
    <row r="12809" spans="1:16">
      <c r="A12809">
        <v>12808</v>
      </c>
      <c r="B12809" t="s">
        <v>2466</v>
      </c>
      <c r="C12809" t="s">
        <v>24666</v>
      </c>
      <c r="D12809" t="s">
        <v>24667</v>
      </c>
      <c r="E12809" t="s">
        <v>24668</v>
      </c>
      <c r="F12809" t="s">
        <v>2466</v>
      </c>
      <c r="G12809" t="s">
        <v>24666</v>
      </c>
      <c r="H12809" t="s">
        <v>25117</v>
      </c>
      <c r="I12809" t="s">
        <v>25118</v>
      </c>
      <c r="J12809" t="s">
        <v>21</v>
      </c>
      <c r="K12809" t="s">
        <v>15</v>
      </c>
      <c r="L12809">
        <v>6668.53</v>
      </c>
      <c r="M12809">
        <v>6.6685299999999996</v>
      </c>
      <c r="N12809" t="s">
        <v>41</v>
      </c>
      <c r="O12809">
        <v>77</v>
      </c>
      <c r="P12809">
        <v>9</v>
      </c>
    </row>
    <row r="12810" spans="1:16">
      <c r="A12810">
        <v>12809</v>
      </c>
      <c r="B12810" t="s">
        <v>2466</v>
      </c>
      <c r="C12810" t="s">
        <v>24666</v>
      </c>
      <c r="D12810" t="s">
        <v>24667</v>
      </c>
      <c r="E12810" t="s">
        <v>24668</v>
      </c>
      <c r="F12810" t="s">
        <v>2466</v>
      </c>
      <c r="G12810" t="s">
        <v>24666</v>
      </c>
      <c r="H12810" t="s">
        <v>25119</v>
      </c>
      <c r="I12810" t="s">
        <v>25120</v>
      </c>
      <c r="J12810" t="s">
        <v>10</v>
      </c>
      <c r="K12810" t="s">
        <v>22</v>
      </c>
      <c r="L12810">
        <v>6285.01</v>
      </c>
      <c r="M12810">
        <v>6.2850100000000007</v>
      </c>
      <c r="N12810" t="s">
        <v>41</v>
      </c>
      <c r="O12810">
        <v>35</v>
      </c>
      <c r="P12810">
        <v>5</v>
      </c>
    </row>
    <row r="12811" spans="1:16">
      <c r="A12811">
        <v>12810</v>
      </c>
      <c r="B12811" t="s">
        <v>2466</v>
      </c>
      <c r="C12811" t="s">
        <v>24666</v>
      </c>
      <c r="D12811" t="s">
        <v>24667</v>
      </c>
      <c r="E12811" t="s">
        <v>24668</v>
      </c>
      <c r="F12811" t="s">
        <v>2466</v>
      </c>
      <c r="G12811" t="s">
        <v>24666</v>
      </c>
      <c r="H12811" t="s">
        <v>25121</v>
      </c>
      <c r="I12811" t="s">
        <v>25122</v>
      </c>
      <c r="J12811" t="s">
        <v>10</v>
      </c>
      <c r="K12811" t="s">
        <v>22</v>
      </c>
      <c r="L12811">
        <v>8699.3799999999992</v>
      </c>
      <c r="M12811">
        <v>8.6993799999999997</v>
      </c>
      <c r="N12811" t="s">
        <v>60</v>
      </c>
      <c r="O12811">
        <v>35</v>
      </c>
      <c r="P12811">
        <v>4</v>
      </c>
    </row>
    <row r="12812" spans="1:16">
      <c r="A12812">
        <v>12811</v>
      </c>
      <c r="B12812" t="s">
        <v>2466</v>
      </c>
      <c r="C12812" t="s">
        <v>24666</v>
      </c>
      <c r="D12812" t="s">
        <v>24667</v>
      </c>
      <c r="E12812" t="s">
        <v>24668</v>
      </c>
      <c r="F12812" t="s">
        <v>2466</v>
      </c>
      <c r="G12812" t="s">
        <v>24666</v>
      </c>
      <c r="H12812" t="s">
        <v>25123</v>
      </c>
      <c r="I12812" t="s">
        <v>25124</v>
      </c>
      <c r="J12812" t="s">
        <v>10</v>
      </c>
      <c r="K12812" t="s">
        <v>15</v>
      </c>
      <c r="L12812">
        <v>6299.46</v>
      </c>
      <c r="M12812">
        <v>6.2994599999999998</v>
      </c>
      <c r="N12812" t="s">
        <v>41</v>
      </c>
      <c r="O12812">
        <v>216</v>
      </c>
      <c r="P12812">
        <v>18</v>
      </c>
    </row>
    <row r="12813" spans="1:16">
      <c r="A12813">
        <v>12812</v>
      </c>
      <c r="B12813" t="s">
        <v>2466</v>
      </c>
      <c r="C12813" t="s">
        <v>24666</v>
      </c>
      <c r="D12813" t="s">
        <v>24667</v>
      </c>
      <c r="E12813" t="s">
        <v>24668</v>
      </c>
      <c r="F12813" t="s">
        <v>2466</v>
      </c>
      <c r="G12813" t="s">
        <v>24666</v>
      </c>
      <c r="H12813" t="s">
        <v>25125</v>
      </c>
      <c r="I12813" t="s">
        <v>25126</v>
      </c>
      <c r="J12813" t="s">
        <v>21</v>
      </c>
      <c r="K12813" t="s">
        <v>15</v>
      </c>
      <c r="L12813">
        <v>6388.66</v>
      </c>
      <c r="M12813">
        <v>6.3886599999999998</v>
      </c>
      <c r="N12813" t="s">
        <v>41</v>
      </c>
      <c r="O12813">
        <v>480</v>
      </c>
      <c r="P12813">
        <v>27</v>
      </c>
    </row>
    <row r="12814" spans="1:16">
      <c r="A12814">
        <v>12813</v>
      </c>
      <c r="B12814" t="s">
        <v>2466</v>
      </c>
      <c r="C12814" t="s">
        <v>24666</v>
      </c>
      <c r="D12814" t="s">
        <v>24667</v>
      </c>
      <c r="E12814" t="s">
        <v>24668</v>
      </c>
      <c r="F12814" t="s">
        <v>2466</v>
      </c>
      <c r="G12814" t="s">
        <v>24666</v>
      </c>
      <c r="H12814" t="s">
        <v>25127</v>
      </c>
      <c r="I12814" t="s">
        <v>25128</v>
      </c>
      <c r="J12814" t="s">
        <v>10</v>
      </c>
      <c r="K12814" t="s">
        <v>22</v>
      </c>
      <c r="L12814">
        <v>5433.35</v>
      </c>
      <c r="M12814">
        <v>5.4333500000000008</v>
      </c>
      <c r="N12814" t="s">
        <v>41</v>
      </c>
      <c r="O12814">
        <v>46</v>
      </c>
      <c r="P12814">
        <v>4</v>
      </c>
    </row>
    <row r="12815" spans="1:16">
      <c r="A12815">
        <v>12814</v>
      </c>
      <c r="B12815" t="s">
        <v>2466</v>
      </c>
      <c r="C12815" t="s">
        <v>24666</v>
      </c>
      <c r="D12815" t="s">
        <v>24667</v>
      </c>
      <c r="E12815" t="s">
        <v>24668</v>
      </c>
      <c r="F12815" t="s">
        <v>2466</v>
      </c>
      <c r="G12815" t="s">
        <v>24666</v>
      </c>
      <c r="H12815" t="s">
        <v>25129</v>
      </c>
      <c r="I12815" t="s">
        <v>25130</v>
      </c>
      <c r="J12815" t="s">
        <v>10</v>
      </c>
      <c r="K12815" t="s">
        <v>15</v>
      </c>
      <c r="L12815">
        <v>5145.99</v>
      </c>
      <c r="M12815">
        <v>5.1459899999999994</v>
      </c>
      <c r="N12815" t="s">
        <v>41</v>
      </c>
      <c r="O12815">
        <v>336</v>
      </c>
      <c r="P12815">
        <v>22</v>
      </c>
    </row>
    <row r="12816" spans="1:16">
      <c r="A12816">
        <v>12815</v>
      </c>
      <c r="B12816" t="s">
        <v>2466</v>
      </c>
      <c r="C12816" t="s">
        <v>24666</v>
      </c>
      <c r="D12816" t="s">
        <v>24667</v>
      </c>
      <c r="E12816" t="s">
        <v>24668</v>
      </c>
      <c r="F12816" t="s">
        <v>2466</v>
      </c>
      <c r="G12816" t="s">
        <v>24666</v>
      </c>
      <c r="H12816" t="s">
        <v>25131</v>
      </c>
      <c r="I12816" t="s">
        <v>25132</v>
      </c>
      <c r="J12816" t="s">
        <v>21</v>
      </c>
      <c r="K12816" t="s">
        <v>15</v>
      </c>
      <c r="L12816">
        <v>2566.38</v>
      </c>
      <c r="M12816">
        <v>2.5663800000000001</v>
      </c>
      <c r="N12816" t="s">
        <v>53</v>
      </c>
      <c r="O12816">
        <v>1480</v>
      </c>
      <c r="P12816">
        <v>86</v>
      </c>
    </row>
    <row r="12817" spans="1:16">
      <c r="A12817">
        <v>12816</v>
      </c>
      <c r="B12817" t="s">
        <v>2466</v>
      </c>
      <c r="C12817" t="s">
        <v>24666</v>
      </c>
      <c r="D12817" t="s">
        <v>24667</v>
      </c>
      <c r="E12817" t="s">
        <v>24668</v>
      </c>
      <c r="F12817" t="s">
        <v>2466</v>
      </c>
      <c r="G12817" t="s">
        <v>24666</v>
      </c>
      <c r="H12817" t="s">
        <v>25133</v>
      </c>
      <c r="I12817" t="s">
        <v>25134</v>
      </c>
      <c r="J12817" t="s">
        <v>21</v>
      </c>
      <c r="K12817" t="s">
        <v>15</v>
      </c>
      <c r="L12817">
        <v>2392.0100000000002</v>
      </c>
      <c r="M12817">
        <v>2.3920100000000004</v>
      </c>
      <c r="N12817" t="s">
        <v>53</v>
      </c>
      <c r="O12817">
        <v>1113</v>
      </c>
      <c r="P12817">
        <v>53</v>
      </c>
    </row>
    <row r="12818" spans="1:16">
      <c r="A12818">
        <v>12817</v>
      </c>
      <c r="B12818" t="s">
        <v>2466</v>
      </c>
      <c r="C12818" t="s">
        <v>24666</v>
      </c>
      <c r="D12818" t="s">
        <v>24667</v>
      </c>
      <c r="E12818" t="s">
        <v>24668</v>
      </c>
      <c r="F12818" t="s">
        <v>2466</v>
      </c>
      <c r="G12818" t="s">
        <v>24666</v>
      </c>
      <c r="H12818" t="s">
        <v>25135</v>
      </c>
      <c r="I12818" t="s">
        <v>25136</v>
      </c>
      <c r="J12818" t="s">
        <v>21</v>
      </c>
      <c r="K12818" t="s">
        <v>25</v>
      </c>
      <c r="L12818">
        <v>2455.79</v>
      </c>
      <c r="M12818">
        <v>2.4557899999999999</v>
      </c>
      <c r="N12818" t="s">
        <v>53</v>
      </c>
      <c r="O12818">
        <v>1543</v>
      </c>
      <c r="P12818">
        <v>62</v>
      </c>
    </row>
    <row r="12819" spans="1:16">
      <c r="A12819">
        <v>12818</v>
      </c>
      <c r="B12819" t="s">
        <v>2466</v>
      </c>
      <c r="C12819" t="s">
        <v>24666</v>
      </c>
      <c r="D12819" t="s">
        <v>24667</v>
      </c>
      <c r="E12819" t="s">
        <v>24668</v>
      </c>
      <c r="F12819" t="s">
        <v>2466</v>
      </c>
      <c r="G12819" t="s">
        <v>24666</v>
      </c>
      <c r="H12819" t="s">
        <v>25137</v>
      </c>
      <c r="I12819" t="s">
        <v>25138</v>
      </c>
      <c r="J12819" t="s">
        <v>21</v>
      </c>
      <c r="K12819" t="s">
        <v>15</v>
      </c>
      <c r="L12819">
        <v>2686.04</v>
      </c>
      <c r="M12819">
        <v>2.6860399999999998</v>
      </c>
      <c r="N12819" t="s">
        <v>53</v>
      </c>
      <c r="O12819">
        <v>3047</v>
      </c>
      <c r="P12819">
        <v>131</v>
      </c>
    </row>
    <row r="12820" spans="1:16">
      <c r="A12820">
        <v>12819</v>
      </c>
      <c r="B12820" t="s">
        <v>2466</v>
      </c>
      <c r="C12820" t="s">
        <v>24666</v>
      </c>
      <c r="D12820" t="s">
        <v>24667</v>
      </c>
      <c r="E12820" t="s">
        <v>24668</v>
      </c>
      <c r="F12820" t="s">
        <v>2466</v>
      </c>
      <c r="G12820" t="s">
        <v>24666</v>
      </c>
      <c r="H12820" t="s">
        <v>25139</v>
      </c>
      <c r="I12820" t="s">
        <v>25140</v>
      </c>
      <c r="J12820" t="s">
        <v>21</v>
      </c>
      <c r="K12820" t="s">
        <v>15</v>
      </c>
      <c r="L12820">
        <v>1928.42</v>
      </c>
      <c r="M12820">
        <v>1.92842</v>
      </c>
      <c r="N12820" t="s">
        <v>30</v>
      </c>
      <c r="O12820">
        <v>10</v>
      </c>
      <c r="P12820">
        <v>13</v>
      </c>
    </row>
    <row r="12821" spans="1:16">
      <c r="A12821">
        <v>12820</v>
      </c>
      <c r="B12821" t="s">
        <v>2466</v>
      </c>
      <c r="C12821" t="s">
        <v>24666</v>
      </c>
      <c r="D12821" t="s">
        <v>24667</v>
      </c>
      <c r="E12821" t="s">
        <v>24668</v>
      </c>
      <c r="F12821" t="s">
        <v>2466</v>
      </c>
      <c r="G12821" t="s">
        <v>24666</v>
      </c>
      <c r="H12821" t="s">
        <v>25141</v>
      </c>
      <c r="I12821" t="s">
        <v>25142</v>
      </c>
      <c r="J12821" t="s">
        <v>21</v>
      </c>
      <c r="K12821" t="s">
        <v>25</v>
      </c>
      <c r="L12821">
        <v>1974.21</v>
      </c>
      <c r="M12821">
        <v>1.97421</v>
      </c>
      <c r="N12821" t="s">
        <v>30</v>
      </c>
      <c r="O12821">
        <v>542</v>
      </c>
      <c r="P12821">
        <v>22</v>
      </c>
    </row>
    <row r="12822" spans="1:16">
      <c r="A12822">
        <v>12821</v>
      </c>
      <c r="B12822" t="s">
        <v>2466</v>
      </c>
      <c r="C12822" t="s">
        <v>24666</v>
      </c>
      <c r="D12822" t="s">
        <v>24667</v>
      </c>
      <c r="E12822" t="s">
        <v>24668</v>
      </c>
      <c r="F12822" t="s">
        <v>2466</v>
      </c>
      <c r="G12822" t="s">
        <v>24666</v>
      </c>
      <c r="H12822" t="s">
        <v>25143</v>
      </c>
      <c r="I12822" t="s">
        <v>25144</v>
      </c>
      <c r="J12822" t="s">
        <v>10</v>
      </c>
      <c r="K12822" t="s">
        <v>15</v>
      </c>
      <c r="L12822">
        <v>9253.4</v>
      </c>
      <c r="M12822">
        <v>9.2533999999999992</v>
      </c>
      <c r="N12822" t="s">
        <v>60</v>
      </c>
      <c r="O12822">
        <v>290</v>
      </c>
      <c r="P12822">
        <v>21</v>
      </c>
    </row>
    <row r="12823" spans="1:16">
      <c r="A12823">
        <v>12822</v>
      </c>
      <c r="B12823" t="s">
        <v>2466</v>
      </c>
      <c r="C12823" t="s">
        <v>24666</v>
      </c>
      <c r="D12823" t="s">
        <v>24667</v>
      </c>
      <c r="E12823" t="s">
        <v>24668</v>
      </c>
      <c r="F12823" t="s">
        <v>2466</v>
      </c>
      <c r="G12823" t="s">
        <v>24666</v>
      </c>
      <c r="H12823" t="s">
        <v>25145</v>
      </c>
      <c r="I12823" t="s">
        <v>25146</v>
      </c>
      <c r="J12823" t="s">
        <v>21</v>
      </c>
      <c r="K12823" t="s">
        <v>22</v>
      </c>
      <c r="L12823">
        <v>9211.9699999999993</v>
      </c>
      <c r="M12823">
        <v>9.2119699999999991</v>
      </c>
      <c r="N12823" t="s">
        <v>60</v>
      </c>
      <c r="O12823">
        <v>22</v>
      </c>
      <c r="P12823">
        <v>3</v>
      </c>
    </row>
    <row r="12824" spans="1:16">
      <c r="A12824">
        <v>12823</v>
      </c>
      <c r="B12824" t="s">
        <v>2466</v>
      </c>
      <c r="C12824" t="s">
        <v>24666</v>
      </c>
      <c r="D12824" t="s">
        <v>24667</v>
      </c>
      <c r="E12824" t="s">
        <v>24668</v>
      </c>
      <c r="F12824" t="s">
        <v>2466</v>
      </c>
      <c r="G12824" t="s">
        <v>24666</v>
      </c>
      <c r="H12824" t="s">
        <v>25147</v>
      </c>
      <c r="I12824" t="s">
        <v>25148</v>
      </c>
      <c r="J12824" t="s">
        <v>21</v>
      </c>
      <c r="K12824" t="s">
        <v>25</v>
      </c>
      <c r="L12824">
        <v>2048.4899999999998</v>
      </c>
      <c r="M12824">
        <v>2.0484899999999997</v>
      </c>
      <c r="N12824" t="s">
        <v>53</v>
      </c>
      <c r="O12824">
        <v>850</v>
      </c>
      <c r="P12824">
        <v>32</v>
      </c>
    </row>
    <row r="12825" spans="1:16">
      <c r="A12825">
        <v>12824</v>
      </c>
      <c r="B12825" t="s">
        <v>2466</v>
      </c>
      <c r="C12825" t="s">
        <v>24666</v>
      </c>
      <c r="D12825" t="s">
        <v>24667</v>
      </c>
      <c r="E12825" t="s">
        <v>24668</v>
      </c>
      <c r="F12825" t="s">
        <v>2466</v>
      </c>
      <c r="G12825" t="s">
        <v>24666</v>
      </c>
      <c r="H12825" t="s">
        <v>25149</v>
      </c>
      <c r="I12825" t="s">
        <v>25150</v>
      </c>
      <c r="J12825" t="s">
        <v>21</v>
      </c>
      <c r="K12825" t="s">
        <v>15</v>
      </c>
      <c r="L12825">
        <v>1584.77</v>
      </c>
      <c r="M12825">
        <v>1.58477</v>
      </c>
      <c r="N12825" t="s">
        <v>30</v>
      </c>
      <c r="O12825">
        <v>30</v>
      </c>
      <c r="P12825">
        <v>12</v>
      </c>
    </row>
    <row r="12826" spans="1:16">
      <c r="A12826">
        <v>12825</v>
      </c>
      <c r="B12826" t="s">
        <v>2466</v>
      </c>
      <c r="C12826" t="s">
        <v>24666</v>
      </c>
      <c r="D12826" t="s">
        <v>24667</v>
      </c>
      <c r="E12826" t="s">
        <v>24668</v>
      </c>
      <c r="F12826" t="s">
        <v>2466</v>
      </c>
      <c r="G12826" t="s">
        <v>24666</v>
      </c>
      <c r="H12826" t="s">
        <v>25151</v>
      </c>
      <c r="I12826" t="s">
        <v>25152</v>
      </c>
      <c r="J12826" t="s">
        <v>21</v>
      </c>
      <c r="K12826" t="s">
        <v>25</v>
      </c>
      <c r="L12826">
        <v>3373.87</v>
      </c>
      <c r="M12826">
        <v>3.3738699999999997</v>
      </c>
      <c r="N12826" t="s">
        <v>53</v>
      </c>
      <c r="O12826">
        <v>514</v>
      </c>
      <c r="P12826">
        <v>30</v>
      </c>
    </row>
    <row r="12827" spans="1:16">
      <c r="A12827">
        <v>12826</v>
      </c>
      <c r="B12827" t="s">
        <v>2466</v>
      </c>
      <c r="C12827" t="s">
        <v>24666</v>
      </c>
      <c r="D12827" t="s">
        <v>24667</v>
      </c>
      <c r="E12827" t="s">
        <v>24668</v>
      </c>
      <c r="F12827" t="s">
        <v>2466</v>
      </c>
      <c r="G12827" t="s">
        <v>24666</v>
      </c>
      <c r="H12827" t="s">
        <v>25153</v>
      </c>
      <c r="I12827" t="s">
        <v>25154</v>
      </c>
      <c r="J12827" t="s">
        <v>448</v>
      </c>
      <c r="K12827" t="s">
        <v>15</v>
      </c>
      <c r="L12827">
        <v>1218.49</v>
      </c>
      <c r="M12827">
        <v>1.2184900000000001</v>
      </c>
      <c r="N12827" t="s">
        <v>30</v>
      </c>
      <c r="O12827">
        <v>220</v>
      </c>
      <c r="P12827">
        <v>10</v>
      </c>
    </row>
    <row r="12828" spans="1:16">
      <c r="A12828">
        <v>12827</v>
      </c>
      <c r="B12828" t="s">
        <v>2466</v>
      </c>
      <c r="C12828" t="s">
        <v>24666</v>
      </c>
      <c r="D12828" t="s">
        <v>24667</v>
      </c>
      <c r="E12828" t="s">
        <v>24668</v>
      </c>
      <c r="F12828" t="s">
        <v>2466</v>
      </c>
      <c r="G12828" t="s">
        <v>24666</v>
      </c>
      <c r="H12828" t="s">
        <v>25155</v>
      </c>
      <c r="I12828" t="s">
        <v>74</v>
      </c>
      <c r="J12828" t="s">
        <v>21</v>
      </c>
      <c r="K12828" t="s">
        <v>25</v>
      </c>
      <c r="L12828">
        <v>1006.93</v>
      </c>
      <c r="M12828">
        <v>1.0069299999999999</v>
      </c>
      <c r="N12828" t="s">
        <v>30</v>
      </c>
      <c r="O12828">
        <v>55</v>
      </c>
      <c r="P12828">
        <v>7</v>
      </c>
    </row>
    <row r="12829" spans="1:16">
      <c r="A12829">
        <v>12828</v>
      </c>
      <c r="B12829" t="s">
        <v>2466</v>
      </c>
      <c r="C12829" t="s">
        <v>24666</v>
      </c>
      <c r="D12829" t="s">
        <v>24667</v>
      </c>
      <c r="E12829" t="s">
        <v>24668</v>
      </c>
      <c r="F12829" t="s">
        <v>2466</v>
      </c>
      <c r="G12829" t="s">
        <v>24666</v>
      </c>
      <c r="H12829" t="s">
        <v>25156</v>
      </c>
      <c r="I12829" t="s">
        <v>25157</v>
      </c>
      <c r="J12829" t="s">
        <v>21</v>
      </c>
      <c r="K12829" t="s">
        <v>22</v>
      </c>
      <c r="L12829">
        <v>1084.05</v>
      </c>
      <c r="M12829">
        <v>1.08405</v>
      </c>
      <c r="N12829" t="s">
        <v>30</v>
      </c>
      <c r="O12829">
        <v>21</v>
      </c>
      <c r="P12829">
        <v>3</v>
      </c>
    </row>
    <row r="12830" spans="1:16">
      <c r="A12830">
        <v>12829</v>
      </c>
      <c r="B12830" t="s">
        <v>2466</v>
      </c>
      <c r="C12830" t="s">
        <v>24666</v>
      </c>
      <c r="D12830" t="s">
        <v>24667</v>
      </c>
      <c r="E12830" t="s">
        <v>24668</v>
      </c>
      <c r="F12830" t="s">
        <v>2466</v>
      </c>
      <c r="G12830" t="s">
        <v>24666</v>
      </c>
      <c r="H12830" t="s">
        <v>25158</v>
      </c>
      <c r="I12830" t="s">
        <v>25159</v>
      </c>
      <c r="J12830" t="s">
        <v>21</v>
      </c>
      <c r="K12830" t="s">
        <v>22</v>
      </c>
      <c r="L12830">
        <v>1605.38</v>
      </c>
      <c r="M12830">
        <v>1.60538</v>
      </c>
      <c r="N12830" t="s">
        <v>30</v>
      </c>
      <c r="O12830">
        <v>61</v>
      </c>
      <c r="P12830">
        <v>6</v>
      </c>
    </row>
    <row r="12831" spans="1:16">
      <c r="A12831">
        <v>12830</v>
      </c>
      <c r="B12831" t="s">
        <v>2466</v>
      </c>
      <c r="C12831" t="s">
        <v>24666</v>
      </c>
      <c r="D12831" t="s">
        <v>24667</v>
      </c>
      <c r="E12831" t="s">
        <v>24668</v>
      </c>
      <c r="F12831" t="s">
        <v>2466</v>
      </c>
      <c r="G12831" t="s">
        <v>24666</v>
      </c>
      <c r="H12831" t="s">
        <v>25160</v>
      </c>
      <c r="I12831" t="s">
        <v>25161</v>
      </c>
      <c r="J12831" t="s">
        <v>21</v>
      </c>
      <c r="K12831" t="s">
        <v>22</v>
      </c>
      <c r="L12831">
        <v>2317.7600000000002</v>
      </c>
      <c r="M12831">
        <v>2.3177600000000003</v>
      </c>
      <c r="N12831" t="s">
        <v>53</v>
      </c>
      <c r="O12831">
        <v>48</v>
      </c>
      <c r="P12831">
        <v>8</v>
      </c>
    </row>
    <row r="12832" spans="1:16">
      <c r="A12832">
        <v>12831</v>
      </c>
      <c r="B12832" t="s">
        <v>2466</v>
      </c>
      <c r="C12832" t="s">
        <v>24666</v>
      </c>
      <c r="D12832" t="s">
        <v>24667</v>
      </c>
      <c r="E12832" t="s">
        <v>24668</v>
      </c>
      <c r="F12832" t="s">
        <v>2466</v>
      </c>
      <c r="G12832" t="s">
        <v>24666</v>
      </c>
      <c r="H12832" t="s">
        <v>25162</v>
      </c>
      <c r="I12832" t="s">
        <v>25163</v>
      </c>
      <c r="J12832" t="s">
        <v>21</v>
      </c>
      <c r="K12832" t="s">
        <v>22</v>
      </c>
      <c r="L12832">
        <v>1944.83</v>
      </c>
      <c r="M12832">
        <v>1.9448299999999998</v>
      </c>
      <c r="N12832" t="s">
        <v>30</v>
      </c>
      <c r="O12832">
        <v>7</v>
      </c>
      <c r="P12832">
        <v>11</v>
      </c>
    </row>
    <row r="12833" spans="1:16">
      <c r="A12833">
        <v>12832</v>
      </c>
      <c r="B12833" t="s">
        <v>2466</v>
      </c>
      <c r="C12833" t="s">
        <v>24666</v>
      </c>
      <c r="D12833" t="s">
        <v>24667</v>
      </c>
      <c r="E12833" t="s">
        <v>24668</v>
      </c>
      <c r="F12833" t="s">
        <v>2466</v>
      </c>
      <c r="G12833" t="s">
        <v>24666</v>
      </c>
      <c r="H12833" t="s">
        <v>25164</v>
      </c>
      <c r="I12833" t="s">
        <v>25165</v>
      </c>
      <c r="J12833" t="s">
        <v>21</v>
      </c>
      <c r="K12833" t="s">
        <v>22</v>
      </c>
      <c r="L12833">
        <v>1773.14</v>
      </c>
      <c r="M12833">
        <v>1.7731400000000002</v>
      </c>
      <c r="N12833" t="s">
        <v>30</v>
      </c>
      <c r="O12833">
        <v>38</v>
      </c>
      <c r="P12833">
        <v>7</v>
      </c>
    </row>
    <row r="12834" spans="1:16">
      <c r="A12834">
        <v>12833</v>
      </c>
      <c r="B12834" t="s">
        <v>2466</v>
      </c>
      <c r="C12834" t="s">
        <v>24666</v>
      </c>
      <c r="D12834" t="s">
        <v>24667</v>
      </c>
      <c r="E12834" t="s">
        <v>24668</v>
      </c>
      <c r="F12834" t="s">
        <v>2466</v>
      </c>
      <c r="G12834" t="s">
        <v>24666</v>
      </c>
      <c r="H12834" t="s">
        <v>25166</v>
      </c>
      <c r="I12834" t="s">
        <v>25167</v>
      </c>
      <c r="J12834" t="s">
        <v>21</v>
      </c>
      <c r="K12834" t="s">
        <v>15</v>
      </c>
      <c r="L12834">
        <v>2394.7399999999998</v>
      </c>
      <c r="M12834">
        <v>2.3947399999999996</v>
      </c>
      <c r="N12834" t="s">
        <v>53</v>
      </c>
      <c r="O12834">
        <v>668</v>
      </c>
      <c r="P12834">
        <v>24</v>
      </c>
    </row>
    <row r="12835" spans="1:16">
      <c r="A12835">
        <v>12834</v>
      </c>
      <c r="B12835" t="s">
        <v>2466</v>
      </c>
      <c r="C12835" t="s">
        <v>24666</v>
      </c>
      <c r="D12835" t="s">
        <v>24667</v>
      </c>
      <c r="E12835" t="s">
        <v>24668</v>
      </c>
      <c r="F12835" t="s">
        <v>2466</v>
      </c>
      <c r="G12835" t="s">
        <v>24666</v>
      </c>
      <c r="H12835" t="s">
        <v>25168</v>
      </c>
      <c r="I12835" t="s">
        <v>25169</v>
      </c>
      <c r="J12835" t="s">
        <v>21</v>
      </c>
      <c r="K12835" t="s">
        <v>22</v>
      </c>
      <c r="L12835">
        <v>2485.88</v>
      </c>
      <c r="M12835">
        <v>2.4858800000000003</v>
      </c>
      <c r="N12835" t="s">
        <v>53</v>
      </c>
      <c r="O12835">
        <v>130</v>
      </c>
      <c r="P12835">
        <v>6</v>
      </c>
    </row>
    <row r="12836" spans="1:16">
      <c r="A12836">
        <v>12835</v>
      </c>
      <c r="B12836" t="s">
        <v>2466</v>
      </c>
      <c r="C12836" t="s">
        <v>24666</v>
      </c>
      <c r="D12836" t="s">
        <v>24667</v>
      </c>
      <c r="E12836" t="s">
        <v>24668</v>
      </c>
      <c r="F12836" t="s">
        <v>2466</v>
      </c>
      <c r="G12836" t="s">
        <v>24666</v>
      </c>
      <c r="H12836" t="s">
        <v>25170</v>
      </c>
      <c r="I12836" t="s">
        <v>25171</v>
      </c>
      <c r="J12836" t="s">
        <v>448</v>
      </c>
      <c r="K12836" t="s">
        <v>15</v>
      </c>
      <c r="L12836">
        <v>2456.1</v>
      </c>
      <c r="M12836">
        <v>2.4560999999999997</v>
      </c>
      <c r="N12836" t="s">
        <v>53</v>
      </c>
      <c r="O12836">
        <v>353</v>
      </c>
      <c r="P12836">
        <v>12</v>
      </c>
    </row>
    <row r="12837" spans="1:16">
      <c r="A12837">
        <v>12836</v>
      </c>
      <c r="B12837" t="s">
        <v>2466</v>
      </c>
      <c r="C12837" t="s">
        <v>24666</v>
      </c>
      <c r="D12837" t="s">
        <v>24667</v>
      </c>
      <c r="E12837" t="s">
        <v>24668</v>
      </c>
      <c r="F12837" t="s">
        <v>2466</v>
      </c>
      <c r="G12837" t="s">
        <v>24666</v>
      </c>
      <c r="H12837" t="s">
        <v>25172</v>
      </c>
      <c r="I12837" t="s">
        <v>10418</v>
      </c>
      <c r="J12837" t="s">
        <v>21</v>
      </c>
      <c r="K12837" t="s">
        <v>25</v>
      </c>
      <c r="L12837">
        <v>2463.41</v>
      </c>
      <c r="M12837">
        <v>2.4634099999999997</v>
      </c>
      <c r="N12837" t="s">
        <v>53</v>
      </c>
      <c r="O12837">
        <v>239</v>
      </c>
      <c r="P12837">
        <v>8</v>
      </c>
    </row>
    <row r="12838" spans="1:16">
      <c r="A12838">
        <v>12837</v>
      </c>
      <c r="B12838" t="s">
        <v>2466</v>
      </c>
      <c r="C12838" t="s">
        <v>24666</v>
      </c>
      <c r="D12838" t="s">
        <v>24667</v>
      </c>
      <c r="E12838" t="s">
        <v>24668</v>
      </c>
      <c r="F12838" t="s">
        <v>2466</v>
      </c>
      <c r="G12838" t="s">
        <v>24666</v>
      </c>
      <c r="H12838" t="s">
        <v>25173</v>
      </c>
      <c r="I12838" t="s">
        <v>25174</v>
      </c>
      <c r="J12838" t="s">
        <v>10</v>
      </c>
      <c r="K12838" t="s">
        <v>15</v>
      </c>
      <c r="L12838">
        <v>6670.51</v>
      </c>
      <c r="M12838">
        <v>6.6705100000000002</v>
      </c>
      <c r="N12838" t="s">
        <v>41</v>
      </c>
      <c r="O12838">
        <v>367</v>
      </c>
      <c r="P12838">
        <v>24</v>
      </c>
    </row>
    <row r="12839" spans="1:16">
      <c r="A12839">
        <v>12838</v>
      </c>
      <c r="B12839" t="s">
        <v>2466</v>
      </c>
      <c r="C12839" t="s">
        <v>24666</v>
      </c>
      <c r="D12839" t="s">
        <v>24667</v>
      </c>
      <c r="E12839" t="s">
        <v>24668</v>
      </c>
      <c r="F12839" t="s">
        <v>2466</v>
      </c>
      <c r="G12839" t="s">
        <v>24666</v>
      </c>
      <c r="H12839" t="s">
        <v>25175</v>
      </c>
      <c r="I12839" t="s">
        <v>25176</v>
      </c>
      <c r="J12839" t="s">
        <v>10</v>
      </c>
      <c r="K12839" t="s">
        <v>25</v>
      </c>
      <c r="L12839">
        <v>5518.49</v>
      </c>
      <c r="M12839">
        <v>5.5184899999999999</v>
      </c>
      <c r="N12839" t="s">
        <v>41</v>
      </c>
      <c r="O12839">
        <v>85</v>
      </c>
      <c r="P12839">
        <v>6</v>
      </c>
    </row>
    <row r="12840" spans="1:16">
      <c r="A12840">
        <v>12839</v>
      </c>
      <c r="B12840" t="s">
        <v>2466</v>
      </c>
      <c r="C12840" t="s">
        <v>24666</v>
      </c>
      <c r="D12840" t="s">
        <v>24667</v>
      </c>
      <c r="E12840" t="s">
        <v>24668</v>
      </c>
      <c r="F12840" t="s">
        <v>2466</v>
      </c>
      <c r="G12840" t="s">
        <v>24666</v>
      </c>
      <c r="H12840" t="s">
        <v>25177</v>
      </c>
      <c r="I12840" t="s">
        <v>25178</v>
      </c>
      <c r="J12840" t="s">
        <v>448</v>
      </c>
      <c r="K12840" t="s">
        <v>22</v>
      </c>
      <c r="L12840">
        <v>1520.03</v>
      </c>
      <c r="M12840">
        <v>1.52003</v>
      </c>
      <c r="N12840" t="s">
        <v>30</v>
      </c>
      <c r="O12840">
        <v>35</v>
      </c>
      <c r="P12840">
        <v>5</v>
      </c>
    </row>
    <row r="12841" spans="1:16">
      <c r="A12841">
        <v>12840</v>
      </c>
      <c r="B12841" t="s">
        <v>2466</v>
      </c>
      <c r="C12841" t="s">
        <v>24666</v>
      </c>
      <c r="D12841" t="s">
        <v>24667</v>
      </c>
      <c r="E12841" t="s">
        <v>24668</v>
      </c>
      <c r="F12841" t="s">
        <v>2466</v>
      </c>
      <c r="G12841" t="s">
        <v>24666</v>
      </c>
      <c r="H12841" t="s">
        <v>25179</v>
      </c>
      <c r="I12841" t="s">
        <v>25180</v>
      </c>
      <c r="J12841" t="s">
        <v>10</v>
      </c>
      <c r="K12841" t="s">
        <v>15</v>
      </c>
      <c r="L12841">
        <v>8753.41</v>
      </c>
      <c r="M12841">
        <v>8.7534100000000006</v>
      </c>
      <c r="N12841" t="s">
        <v>60</v>
      </c>
      <c r="O12841">
        <v>305</v>
      </c>
      <c r="P12841">
        <v>20</v>
      </c>
    </row>
    <row r="12842" spans="1:16">
      <c r="A12842">
        <v>12841</v>
      </c>
      <c r="B12842" t="s">
        <v>2466</v>
      </c>
      <c r="C12842" t="s">
        <v>24666</v>
      </c>
      <c r="D12842" t="s">
        <v>24667</v>
      </c>
      <c r="E12842" t="s">
        <v>24668</v>
      </c>
      <c r="F12842" t="s">
        <v>2466</v>
      </c>
      <c r="G12842" t="s">
        <v>24666</v>
      </c>
      <c r="H12842" t="s">
        <v>25181</v>
      </c>
      <c r="I12842" t="s">
        <v>25182</v>
      </c>
      <c r="J12842" t="s">
        <v>21</v>
      </c>
      <c r="K12842" t="s">
        <v>15</v>
      </c>
      <c r="L12842">
        <v>8786.99</v>
      </c>
      <c r="M12842">
        <v>8.7869899999999994</v>
      </c>
      <c r="N12842" t="s">
        <v>60</v>
      </c>
      <c r="O12842">
        <v>135</v>
      </c>
      <c r="P12842">
        <v>17</v>
      </c>
    </row>
    <row r="12843" spans="1:16">
      <c r="A12843">
        <v>12842</v>
      </c>
      <c r="B12843" t="s">
        <v>2466</v>
      </c>
      <c r="C12843" t="s">
        <v>24666</v>
      </c>
      <c r="D12843" t="s">
        <v>24667</v>
      </c>
      <c r="E12843" t="s">
        <v>24668</v>
      </c>
      <c r="F12843" t="s">
        <v>2466</v>
      </c>
      <c r="G12843" t="s">
        <v>24666</v>
      </c>
      <c r="H12843" t="s">
        <v>25183</v>
      </c>
      <c r="I12843" t="s">
        <v>25184</v>
      </c>
      <c r="J12843" t="s">
        <v>2250</v>
      </c>
      <c r="K12843" t="s">
        <v>15</v>
      </c>
      <c r="L12843">
        <v>10705.62</v>
      </c>
      <c r="M12843">
        <v>10.705620000000001</v>
      </c>
      <c r="N12843" t="s">
        <v>68</v>
      </c>
      <c r="O12843">
        <v>516</v>
      </c>
      <c r="P12843">
        <v>21</v>
      </c>
    </row>
    <row r="12844" spans="1:16">
      <c r="A12844">
        <v>12843</v>
      </c>
      <c r="B12844" t="s">
        <v>2466</v>
      </c>
      <c r="C12844" t="s">
        <v>24666</v>
      </c>
      <c r="D12844" t="s">
        <v>24667</v>
      </c>
      <c r="E12844" t="s">
        <v>24668</v>
      </c>
      <c r="F12844" t="s">
        <v>2466</v>
      </c>
      <c r="G12844" t="s">
        <v>24666</v>
      </c>
      <c r="H12844" t="s">
        <v>25185</v>
      </c>
      <c r="I12844" t="s">
        <v>25186</v>
      </c>
      <c r="J12844" t="s">
        <v>10</v>
      </c>
      <c r="K12844" t="s">
        <v>22</v>
      </c>
      <c r="L12844">
        <v>8021.43</v>
      </c>
      <c r="M12844">
        <v>8.0214300000000005</v>
      </c>
      <c r="N12844" t="s">
        <v>60</v>
      </c>
      <c r="O12844">
        <v>24</v>
      </c>
      <c r="P12844">
        <v>4</v>
      </c>
    </row>
    <row r="12845" spans="1:16">
      <c r="A12845">
        <v>12844</v>
      </c>
      <c r="B12845" t="s">
        <v>2466</v>
      </c>
      <c r="C12845" t="s">
        <v>24666</v>
      </c>
      <c r="D12845" t="s">
        <v>24667</v>
      </c>
      <c r="E12845" t="s">
        <v>24668</v>
      </c>
      <c r="F12845" t="s">
        <v>2466</v>
      </c>
      <c r="G12845" t="s">
        <v>24666</v>
      </c>
      <c r="H12845" t="s">
        <v>25187</v>
      </c>
      <c r="I12845" t="s">
        <v>25188</v>
      </c>
      <c r="J12845" t="s">
        <v>448</v>
      </c>
      <c r="K12845" t="s">
        <v>15</v>
      </c>
      <c r="L12845">
        <v>2584.84</v>
      </c>
      <c r="M12845">
        <v>2.5848400000000002</v>
      </c>
      <c r="N12845" t="s">
        <v>53</v>
      </c>
      <c r="O12845">
        <v>370</v>
      </c>
      <c r="P12845">
        <v>13</v>
      </c>
    </row>
    <row r="12846" spans="1:16">
      <c r="A12846">
        <v>12845</v>
      </c>
      <c r="B12846" t="s">
        <v>2466</v>
      </c>
      <c r="C12846" t="s">
        <v>24666</v>
      </c>
      <c r="D12846" t="s">
        <v>24667</v>
      </c>
      <c r="E12846" t="s">
        <v>24668</v>
      </c>
      <c r="F12846" t="s">
        <v>2466</v>
      </c>
      <c r="G12846" t="s">
        <v>24666</v>
      </c>
      <c r="H12846" t="s">
        <v>25189</v>
      </c>
      <c r="I12846" t="s">
        <v>25190</v>
      </c>
      <c r="J12846" t="s">
        <v>10</v>
      </c>
      <c r="K12846" t="s">
        <v>25</v>
      </c>
      <c r="L12846">
        <v>1334.56</v>
      </c>
      <c r="M12846">
        <v>1.33456</v>
      </c>
      <c r="N12846" t="s">
        <v>30</v>
      </c>
      <c r="O12846">
        <v>321</v>
      </c>
      <c r="P12846">
        <v>10</v>
      </c>
    </row>
    <row r="12847" spans="1:16">
      <c r="A12847">
        <v>12846</v>
      </c>
      <c r="B12847" t="s">
        <v>2466</v>
      </c>
      <c r="C12847" t="s">
        <v>24666</v>
      </c>
      <c r="D12847" t="s">
        <v>24667</v>
      </c>
      <c r="E12847" t="s">
        <v>24668</v>
      </c>
      <c r="F12847" t="s">
        <v>2466</v>
      </c>
      <c r="G12847" t="s">
        <v>24666</v>
      </c>
      <c r="H12847" t="s">
        <v>25191</v>
      </c>
      <c r="I12847" t="s">
        <v>25192</v>
      </c>
      <c r="J12847" t="s">
        <v>21</v>
      </c>
      <c r="K12847" t="s">
        <v>22</v>
      </c>
      <c r="L12847">
        <v>1443.07</v>
      </c>
      <c r="M12847">
        <v>1.4430699999999999</v>
      </c>
      <c r="N12847" t="s">
        <v>30</v>
      </c>
      <c r="O12847">
        <v>69</v>
      </c>
      <c r="P12847">
        <v>7</v>
      </c>
    </row>
    <row r="12848" spans="1:16">
      <c r="A12848">
        <v>12847</v>
      </c>
      <c r="B12848" t="s">
        <v>2466</v>
      </c>
      <c r="C12848" t="s">
        <v>24666</v>
      </c>
      <c r="D12848" t="s">
        <v>24667</v>
      </c>
      <c r="E12848" t="s">
        <v>24668</v>
      </c>
      <c r="F12848" t="s">
        <v>2466</v>
      </c>
      <c r="G12848" t="s">
        <v>24666</v>
      </c>
      <c r="H12848" t="s">
        <v>25193</v>
      </c>
      <c r="I12848" t="s">
        <v>16570</v>
      </c>
      <c r="J12848" t="s">
        <v>21</v>
      </c>
      <c r="K12848" t="s">
        <v>25</v>
      </c>
      <c r="L12848">
        <v>1927.72</v>
      </c>
      <c r="M12848">
        <v>1.9277200000000001</v>
      </c>
      <c r="N12848" t="s">
        <v>30</v>
      </c>
      <c r="O12848">
        <v>54</v>
      </c>
      <c r="P12848">
        <v>15</v>
      </c>
    </row>
    <row r="12849" spans="1:16">
      <c r="A12849">
        <v>12848</v>
      </c>
      <c r="B12849" t="s">
        <v>2466</v>
      </c>
      <c r="C12849" t="s">
        <v>24666</v>
      </c>
      <c r="D12849" t="s">
        <v>24667</v>
      </c>
      <c r="E12849" t="s">
        <v>24668</v>
      </c>
      <c r="F12849" t="s">
        <v>2466</v>
      </c>
      <c r="G12849" t="s">
        <v>24666</v>
      </c>
      <c r="H12849" t="s">
        <v>25194</v>
      </c>
      <c r="I12849" t="s">
        <v>25195</v>
      </c>
      <c r="J12849" t="s">
        <v>21</v>
      </c>
      <c r="K12849" t="s">
        <v>25</v>
      </c>
      <c r="L12849">
        <v>1473.71</v>
      </c>
      <c r="M12849">
        <v>1.4737100000000001</v>
      </c>
      <c r="N12849" t="s">
        <v>30</v>
      </c>
      <c r="O12849">
        <v>216</v>
      </c>
      <c r="P12849">
        <v>14</v>
      </c>
    </row>
    <row r="12850" spans="1:16">
      <c r="A12850">
        <v>12849</v>
      </c>
      <c r="B12850" t="s">
        <v>2466</v>
      </c>
      <c r="C12850" t="s">
        <v>24666</v>
      </c>
      <c r="D12850" t="s">
        <v>24667</v>
      </c>
      <c r="E12850" t="s">
        <v>24668</v>
      </c>
      <c r="F12850" t="s">
        <v>2466</v>
      </c>
      <c r="G12850" t="s">
        <v>24666</v>
      </c>
      <c r="H12850" t="s">
        <v>25196</v>
      </c>
      <c r="I12850" t="s">
        <v>25197</v>
      </c>
      <c r="J12850" t="s">
        <v>21</v>
      </c>
      <c r="K12850" t="s">
        <v>25</v>
      </c>
      <c r="L12850">
        <v>2115.6999999999998</v>
      </c>
      <c r="M12850">
        <v>2.1156999999999999</v>
      </c>
      <c r="N12850" t="s">
        <v>53</v>
      </c>
      <c r="O12850">
        <v>240</v>
      </c>
      <c r="P12850">
        <v>14</v>
      </c>
    </row>
    <row r="12851" spans="1:16">
      <c r="A12851">
        <v>12850</v>
      </c>
      <c r="B12851" t="s">
        <v>2466</v>
      </c>
      <c r="C12851" t="s">
        <v>24666</v>
      </c>
      <c r="D12851" t="s">
        <v>24667</v>
      </c>
      <c r="E12851" t="s">
        <v>24668</v>
      </c>
      <c r="F12851" t="s">
        <v>2466</v>
      </c>
      <c r="G12851" t="s">
        <v>24666</v>
      </c>
      <c r="H12851" t="s">
        <v>25198</v>
      </c>
      <c r="I12851" t="s">
        <v>25199</v>
      </c>
      <c r="J12851" t="s">
        <v>21</v>
      </c>
      <c r="K12851" t="s">
        <v>25</v>
      </c>
      <c r="L12851">
        <v>1137.3800000000001</v>
      </c>
      <c r="M12851">
        <v>1.1373800000000001</v>
      </c>
      <c r="N12851" t="s">
        <v>30</v>
      </c>
      <c r="O12851">
        <v>79</v>
      </c>
      <c r="P12851">
        <v>16</v>
      </c>
    </row>
    <row r="12852" spans="1:16">
      <c r="A12852">
        <v>12851</v>
      </c>
      <c r="B12852" t="s">
        <v>2466</v>
      </c>
      <c r="C12852" t="s">
        <v>24666</v>
      </c>
      <c r="D12852" t="s">
        <v>24667</v>
      </c>
      <c r="E12852" t="s">
        <v>24668</v>
      </c>
      <c r="F12852" t="s">
        <v>2466</v>
      </c>
      <c r="G12852" t="s">
        <v>24666</v>
      </c>
      <c r="H12852" t="s">
        <v>25200</v>
      </c>
      <c r="I12852" t="s">
        <v>25201</v>
      </c>
      <c r="J12852" t="s">
        <v>21</v>
      </c>
      <c r="K12852" t="s">
        <v>22</v>
      </c>
      <c r="L12852">
        <v>1240.49</v>
      </c>
      <c r="M12852">
        <v>1.2404900000000001</v>
      </c>
      <c r="N12852" t="s">
        <v>30</v>
      </c>
      <c r="O12852">
        <v>100</v>
      </c>
      <c r="P12852">
        <v>9</v>
      </c>
    </row>
    <row r="12853" spans="1:16">
      <c r="A12853">
        <v>12852</v>
      </c>
      <c r="B12853" t="s">
        <v>2466</v>
      </c>
      <c r="C12853" t="s">
        <v>24666</v>
      </c>
      <c r="D12853" t="s">
        <v>24667</v>
      </c>
      <c r="E12853" t="s">
        <v>24668</v>
      </c>
      <c r="F12853" t="s">
        <v>2466</v>
      </c>
      <c r="G12853" t="s">
        <v>24666</v>
      </c>
      <c r="H12853" t="s">
        <v>25202</v>
      </c>
      <c r="I12853" t="s">
        <v>25203</v>
      </c>
      <c r="J12853" t="s">
        <v>10</v>
      </c>
      <c r="K12853" t="s">
        <v>25</v>
      </c>
      <c r="L12853">
        <v>51.03</v>
      </c>
      <c r="M12853">
        <v>5.1029999999999999E-2</v>
      </c>
      <c r="N12853" t="s">
        <v>11</v>
      </c>
      <c r="O12853">
        <v>102</v>
      </c>
      <c r="P12853">
        <v>4</v>
      </c>
    </row>
    <row r="12854" spans="1:16">
      <c r="A12854">
        <v>12853</v>
      </c>
      <c r="B12854" t="s">
        <v>2466</v>
      </c>
      <c r="C12854" t="s">
        <v>24666</v>
      </c>
      <c r="D12854" t="s">
        <v>24667</v>
      </c>
      <c r="E12854" t="s">
        <v>24668</v>
      </c>
      <c r="F12854" t="s">
        <v>2466</v>
      </c>
      <c r="G12854" t="s">
        <v>24666</v>
      </c>
      <c r="H12854" t="s">
        <v>25204</v>
      </c>
      <c r="I12854" t="s">
        <v>25205</v>
      </c>
      <c r="J12854" t="s">
        <v>21</v>
      </c>
      <c r="K12854" t="s">
        <v>15</v>
      </c>
      <c r="L12854">
        <v>523.12</v>
      </c>
      <c r="M12854">
        <v>0.52312000000000003</v>
      </c>
      <c r="N12854" t="s">
        <v>11</v>
      </c>
      <c r="O12854">
        <v>621</v>
      </c>
      <c r="P12854">
        <v>28</v>
      </c>
    </row>
    <row r="12855" spans="1:16">
      <c r="A12855">
        <v>12854</v>
      </c>
      <c r="B12855" t="s">
        <v>2466</v>
      </c>
      <c r="C12855" t="s">
        <v>24666</v>
      </c>
      <c r="D12855" t="s">
        <v>24667</v>
      </c>
      <c r="E12855" t="s">
        <v>24668</v>
      </c>
      <c r="F12855" t="s">
        <v>2466</v>
      </c>
      <c r="G12855" t="s">
        <v>24666</v>
      </c>
      <c r="H12855" t="s">
        <v>25206</v>
      </c>
      <c r="I12855" t="s">
        <v>10503</v>
      </c>
      <c r="J12855" t="s">
        <v>21</v>
      </c>
      <c r="K12855" t="s">
        <v>15</v>
      </c>
      <c r="L12855">
        <v>264.42</v>
      </c>
      <c r="M12855">
        <v>0.26441999999999999</v>
      </c>
      <c r="N12855" t="s">
        <v>11</v>
      </c>
      <c r="O12855">
        <v>1367</v>
      </c>
      <c r="P12855">
        <v>57</v>
      </c>
    </row>
    <row r="12856" spans="1:16">
      <c r="A12856">
        <v>12855</v>
      </c>
      <c r="B12856" t="s">
        <v>2466</v>
      </c>
      <c r="C12856" t="s">
        <v>24666</v>
      </c>
      <c r="D12856" t="s">
        <v>24667</v>
      </c>
      <c r="E12856" t="s">
        <v>24668</v>
      </c>
      <c r="F12856" t="s">
        <v>2466</v>
      </c>
      <c r="G12856" t="s">
        <v>24666</v>
      </c>
      <c r="H12856" t="s">
        <v>25207</v>
      </c>
      <c r="I12856" t="s">
        <v>25208</v>
      </c>
      <c r="J12856" t="s">
        <v>21</v>
      </c>
      <c r="K12856" t="s">
        <v>22</v>
      </c>
      <c r="L12856">
        <v>148.87</v>
      </c>
      <c r="M12856">
        <v>0.14887</v>
      </c>
      <c r="N12856" t="s">
        <v>11</v>
      </c>
      <c r="O12856">
        <v>185</v>
      </c>
      <c r="P12856">
        <v>11</v>
      </c>
    </row>
    <row r="12857" spans="1:16">
      <c r="A12857">
        <v>12856</v>
      </c>
      <c r="B12857" t="s">
        <v>2466</v>
      </c>
      <c r="C12857" t="s">
        <v>24666</v>
      </c>
      <c r="D12857" t="s">
        <v>24667</v>
      </c>
      <c r="E12857" t="s">
        <v>24668</v>
      </c>
      <c r="F12857" t="s">
        <v>2466</v>
      </c>
      <c r="G12857" t="s">
        <v>18189</v>
      </c>
      <c r="H12857" t="s">
        <v>25209</v>
      </c>
      <c r="I12857" t="s">
        <v>25210</v>
      </c>
      <c r="J12857" t="s">
        <v>10</v>
      </c>
      <c r="K12857" t="s">
        <v>15</v>
      </c>
      <c r="L12857">
        <v>6220.04</v>
      </c>
      <c r="M12857">
        <v>6.22004</v>
      </c>
      <c r="N12857" t="s">
        <v>41</v>
      </c>
      <c r="O12857">
        <v>239</v>
      </c>
      <c r="P12857">
        <v>18</v>
      </c>
    </row>
    <row r="12858" spans="1:16">
      <c r="A12858">
        <v>12857</v>
      </c>
      <c r="B12858" t="s">
        <v>2466</v>
      </c>
      <c r="C12858" t="s">
        <v>24666</v>
      </c>
      <c r="D12858" t="s">
        <v>24667</v>
      </c>
      <c r="E12858" t="s">
        <v>24668</v>
      </c>
      <c r="F12858" t="s">
        <v>2466</v>
      </c>
      <c r="G12858" t="s">
        <v>18189</v>
      </c>
      <c r="H12858" t="s">
        <v>25211</v>
      </c>
      <c r="I12858" t="s">
        <v>25212</v>
      </c>
      <c r="J12858" t="s">
        <v>21</v>
      </c>
      <c r="K12858" t="s">
        <v>15</v>
      </c>
      <c r="L12858">
        <v>5107.22</v>
      </c>
      <c r="M12858">
        <v>5.1072199999999999</v>
      </c>
      <c r="N12858" t="s">
        <v>41</v>
      </c>
      <c r="O12858">
        <v>718</v>
      </c>
      <c r="P12858">
        <v>43</v>
      </c>
    </row>
    <row r="12859" spans="1:16">
      <c r="A12859">
        <v>12858</v>
      </c>
      <c r="B12859" t="s">
        <v>2466</v>
      </c>
      <c r="C12859" t="s">
        <v>24666</v>
      </c>
      <c r="D12859" t="s">
        <v>24667</v>
      </c>
      <c r="E12859" t="s">
        <v>24668</v>
      </c>
      <c r="F12859" t="s">
        <v>2466</v>
      </c>
      <c r="G12859" t="s">
        <v>24666</v>
      </c>
      <c r="H12859" t="s">
        <v>25213</v>
      </c>
      <c r="I12859" t="s">
        <v>25214</v>
      </c>
      <c r="J12859" t="s">
        <v>10</v>
      </c>
      <c r="K12859" t="s">
        <v>15</v>
      </c>
      <c r="L12859">
        <v>4956.84</v>
      </c>
      <c r="M12859">
        <v>4.9568400000000006</v>
      </c>
      <c r="N12859" t="s">
        <v>53</v>
      </c>
      <c r="O12859">
        <v>312</v>
      </c>
      <c r="P12859">
        <v>20</v>
      </c>
    </row>
    <row r="12860" spans="1:16">
      <c r="A12860">
        <v>12859</v>
      </c>
      <c r="B12860" t="s">
        <v>2466</v>
      </c>
      <c r="C12860" t="s">
        <v>24666</v>
      </c>
      <c r="D12860" t="s">
        <v>24667</v>
      </c>
      <c r="E12860" t="s">
        <v>24668</v>
      </c>
      <c r="F12860" t="s">
        <v>2466</v>
      </c>
      <c r="G12860" t="s">
        <v>24666</v>
      </c>
      <c r="H12860" t="s">
        <v>25215</v>
      </c>
      <c r="I12860" t="s">
        <v>25216</v>
      </c>
      <c r="J12860" t="s">
        <v>21</v>
      </c>
      <c r="K12860" t="s">
        <v>25</v>
      </c>
      <c r="L12860">
        <v>4919.1899999999996</v>
      </c>
      <c r="M12860">
        <v>4.9191899999999995</v>
      </c>
      <c r="N12860" t="s">
        <v>53</v>
      </c>
      <c r="O12860">
        <v>1671</v>
      </c>
      <c r="P12860">
        <v>76</v>
      </c>
    </row>
    <row r="12861" spans="1:16">
      <c r="A12861">
        <v>12860</v>
      </c>
      <c r="B12861" t="s">
        <v>2466</v>
      </c>
      <c r="C12861" t="s">
        <v>24666</v>
      </c>
      <c r="D12861" t="s">
        <v>24667</v>
      </c>
      <c r="E12861" t="s">
        <v>24668</v>
      </c>
      <c r="F12861" t="s">
        <v>2466</v>
      </c>
      <c r="G12861" t="s">
        <v>24666</v>
      </c>
      <c r="H12861" t="s">
        <v>25217</v>
      </c>
      <c r="I12861" t="s">
        <v>25218</v>
      </c>
      <c r="J12861" t="s">
        <v>21</v>
      </c>
      <c r="K12861" t="s">
        <v>22</v>
      </c>
      <c r="L12861">
        <v>4766.5200000000004</v>
      </c>
      <c r="M12861">
        <v>4.7665200000000008</v>
      </c>
      <c r="N12861" t="s">
        <v>53</v>
      </c>
      <c r="O12861">
        <v>42</v>
      </c>
      <c r="P12861">
        <v>5</v>
      </c>
    </row>
    <row r="12862" spans="1:16">
      <c r="A12862">
        <v>12861</v>
      </c>
      <c r="B12862" t="s">
        <v>2466</v>
      </c>
      <c r="C12862" t="s">
        <v>24666</v>
      </c>
      <c r="D12862" t="s">
        <v>24667</v>
      </c>
      <c r="E12862" t="s">
        <v>24668</v>
      </c>
      <c r="F12862" t="s">
        <v>2466</v>
      </c>
      <c r="G12862" t="s">
        <v>24666</v>
      </c>
      <c r="H12862" t="s">
        <v>25219</v>
      </c>
      <c r="I12862" t="s">
        <v>25220</v>
      </c>
      <c r="J12862" t="s">
        <v>10</v>
      </c>
      <c r="K12862" t="s">
        <v>22</v>
      </c>
      <c r="L12862">
        <v>6745.37</v>
      </c>
      <c r="M12862">
        <v>6.7453700000000003</v>
      </c>
      <c r="N12862" t="s">
        <v>41</v>
      </c>
      <c r="O12862">
        <v>25</v>
      </c>
      <c r="P12862">
        <v>7</v>
      </c>
    </row>
    <row r="12863" spans="1:16">
      <c r="A12863">
        <v>12862</v>
      </c>
      <c r="B12863" t="s">
        <v>2466</v>
      </c>
      <c r="C12863" t="s">
        <v>24666</v>
      </c>
      <c r="D12863" t="s">
        <v>24667</v>
      </c>
      <c r="E12863" t="s">
        <v>24668</v>
      </c>
      <c r="F12863" t="s">
        <v>2466</v>
      </c>
      <c r="G12863" t="s">
        <v>24666</v>
      </c>
      <c r="H12863" t="s">
        <v>25221</v>
      </c>
      <c r="I12863" t="s">
        <v>25222</v>
      </c>
      <c r="J12863" t="s">
        <v>10</v>
      </c>
      <c r="K12863" t="s">
        <v>15</v>
      </c>
      <c r="L12863">
        <v>5382.76</v>
      </c>
      <c r="M12863">
        <v>5.3827600000000002</v>
      </c>
      <c r="N12863" t="s">
        <v>41</v>
      </c>
      <c r="O12863">
        <v>693</v>
      </c>
      <c r="P12863">
        <v>34</v>
      </c>
    </row>
    <row r="12864" spans="1:16">
      <c r="A12864">
        <v>12863</v>
      </c>
      <c r="B12864" t="s">
        <v>2466</v>
      </c>
      <c r="C12864" t="s">
        <v>24666</v>
      </c>
      <c r="D12864" t="s">
        <v>24667</v>
      </c>
      <c r="E12864" t="s">
        <v>24668</v>
      </c>
      <c r="F12864" t="s">
        <v>2466</v>
      </c>
      <c r="G12864" t="s">
        <v>24666</v>
      </c>
      <c r="H12864" t="s">
        <v>25223</v>
      </c>
      <c r="I12864" t="s">
        <v>5611</v>
      </c>
      <c r="J12864" t="s">
        <v>21</v>
      </c>
      <c r="K12864" t="s">
        <v>25</v>
      </c>
      <c r="L12864">
        <v>6255.89</v>
      </c>
      <c r="M12864">
        <v>6.25589</v>
      </c>
      <c r="N12864" t="s">
        <v>41</v>
      </c>
      <c r="O12864">
        <v>112</v>
      </c>
      <c r="P12864">
        <v>10</v>
      </c>
    </row>
    <row r="12865" spans="1:16">
      <c r="A12865">
        <v>12864</v>
      </c>
      <c r="B12865" t="s">
        <v>2466</v>
      </c>
      <c r="C12865" t="s">
        <v>24666</v>
      </c>
      <c r="D12865" t="s">
        <v>24667</v>
      </c>
      <c r="E12865" t="s">
        <v>24668</v>
      </c>
      <c r="F12865" t="s">
        <v>2466</v>
      </c>
      <c r="G12865" t="s">
        <v>24666</v>
      </c>
      <c r="H12865" t="s">
        <v>25224</v>
      </c>
      <c r="I12865" t="s">
        <v>25225</v>
      </c>
      <c r="J12865" t="s">
        <v>21</v>
      </c>
      <c r="K12865" t="s">
        <v>25</v>
      </c>
      <c r="L12865">
        <v>5693.64</v>
      </c>
      <c r="M12865">
        <v>5.6936400000000003</v>
      </c>
      <c r="N12865" t="s">
        <v>41</v>
      </c>
      <c r="O12865">
        <v>119</v>
      </c>
      <c r="P12865">
        <v>17</v>
      </c>
    </row>
    <row r="12866" spans="1:16">
      <c r="A12866">
        <v>12865</v>
      </c>
      <c r="B12866" t="s">
        <v>2466</v>
      </c>
      <c r="C12866" t="s">
        <v>24666</v>
      </c>
      <c r="D12866" t="s">
        <v>24667</v>
      </c>
      <c r="E12866" t="s">
        <v>24668</v>
      </c>
      <c r="F12866" t="s">
        <v>2466</v>
      </c>
      <c r="G12866" t="s">
        <v>18189</v>
      </c>
      <c r="H12866" t="s">
        <v>25226</v>
      </c>
      <c r="I12866" t="s">
        <v>25227</v>
      </c>
      <c r="J12866" t="s">
        <v>10</v>
      </c>
      <c r="K12866" t="s">
        <v>15</v>
      </c>
      <c r="L12866">
        <v>5374.98</v>
      </c>
      <c r="M12866">
        <v>5.3749799999999999</v>
      </c>
      <c r="N12866" t="s">
        <v>41</v>
      </c>
      <c r="O12866">
        <v>468</v>
      </c>
      <c r="P12866">
        <v>24</v>
      </c>
    </row>
    <row r="12867" spans="1:16">
      <c r="A12867">
        <v>12866</v>
      </c>
      <c r="B12867" t="s">
        <v>2466</v>
      </c>
      <c r="C12867" t="s">
        <v>24666</v>
      </c>
      <c r="D12867" t="s">
        <v>24667</v>
      </c>
      <c r="E12867" t="s">
        <v>24668</v>
      </c>
      <c r="F12867" t="s">
        <v>2466</v>
      </c>
      <c r="G12867" t="s">
        <v>18189</v>
      </c>
      <c r="H12867" t="s">
        <v>25228</v>
      </c>
      <c r="I12867" t="s">
        <v>25229</v>
      </c>
      <c r="J12867" t="s">
        <v>21</v>
      </c>
      <c r="K12867" t="s">
        <v>15</v>
      </c>
      <c r="L12867">
        <v>4524.6099999999997</v>
      </c>
      <c r="M12867">
        <v>4.52461</v>
      </c>
      <c r="N12867" t="s">
        <v>53</v>
      </c>
      <c r="O12867">
        <v>285</v>
      </c>
      <c r="P12867">
        <v>16</v>
      </c>
    </row>
    <row r="12868" spans="1:16">
      <c r="A12868">
        <v>12867</v>
      </c>
      <c r="B12868" t="s">
        <v>2466</v>
      </c>
      <c r="C12868" t="s">
        <v>24666</v>
      </c>
      <c r="D12868" t="s">
        <v>24667</v>
      </c>
      <c r="E12868" t="s">
        <v>24668</v>
      </c>
      <c r="F12868" t="s">
        <v>2466</v>
      </c>
      <c r="G12868" t="s">
        <v>24666</v>
      </c>
      <c r="H12868" t="s">
        <v>25230</v>
      </c>
      <c r="I12868" t="s">
        <v>25231</v>
      </c>
      <c r="J12868" t="s">
        <v>10</v>
      </c>
      <c r="K12868" t="s">
        <v>15</v>
      </c>
      <c r="L12868">
        <v>720.95</v>
      </c>
      <c r="M12868">
        <v>0.72095000000000009</v>
      </c>
      <c r="N12868" t="s">
        <v>11</v>
      </c>
      <c r="O12868">
        <v>1574</v>
      </c>
      <c r="P12868">
        <v>63</v>
      </c>
    </row>
    <row r="12869" spans="1:16">
      <c r="A12869">
        <v>12868</v>
      </c>
      <c r="B12869" t="s">
        <v>2466</v>
      </c>
      <c r="C12869" t="s">
        <v>24666</v>
      </c>
      <c r="D12869" t="s">
        <v>24667</v>
      </c>
      <c r="E12869" t="s">
        <v>24668</v>
      </c>
      <c r="F12869" t="s">
        <v>2466</v>
      </c>
      <c r="G12869" t="s">
        <v>24666</v>
      </c>
      <c r="H12869" t="s">
        <v>25232</v>
      </c>
      <c r="I12869" t="s">
        <v>25233</v>
      </c>
      <c r="J12869" t="s">
        <v>21</v>
      </c>
      <c r="K12869" t="s">
        <v>15</v>
      </c>
      <c r="L12869">
        <v>2086.62</v>
      </c>
      <c r="M12869">
        <v>2.0866199999999999</v>
      </c>
      <c r="N12869" t="s">
        <v>53</v>
      </c>
      <c r="O12869">
        <v>58</v>
      </c>
      <c r="P12869">
        <v>7</v>
      </c>
    </row>
    <row r="12870" spans="1:16">
      <c r="A12870">
        <v>12869</v>
      </c>
      <c r="B12870" t="s">
        <v>2466</v>
      </c>
      <c r="C12870" t="s">
        <v>24666</v>
      </c>
      <c r="D12870" t="s">
        <v>24667</v>
      </c>
      <c r="E12870" t="s">
        <v>24668</v>
      </c>
      <c r="F12870" t="s">
        <v>2466</v>
      </c>
      <c r="G12870" t="s">
        <v>24666</v>
      </c>
      <c r="H12870" t="s">
        <v>25234</v>
      </c>
      <c r="I12870" t="s">
        <v>25235</v>
      </c>
      <c r="J12870" t="s">
        <v>21</v>
      </c>
      <c r="K12870" t="s">
        <v>25</v>
      </c>
      <c r="L12870">
        <v>1631.88</v>
      </c>
      <c r="M12870">
        <v>1.6318800000000002</v>
      </c>
      <c r="N12870" t="s">
        <v>30</v>
      </c>
      <c r="O12870">
        <v>119</v>
      </c>
      <c r="P12870">
        <v>10</v>
      </c>
    </row>
    <row r="12871" spans="1:16">
      <c r="A12871">
        <v>12870</v>
      </c>
      <c r="B12871" t="s">
        <v>2466</v>
      </c>
      <c r="C12871" t="s">
        <v>24666</v>
      </c>
      <c r="D12871" t="s">
        <v>24667</v>
      </c>
      <c r="E12871" t="s">
        <v>24668</v>
      </c>
      <c r="F12871" t="s">
        <v>2466</v>
      </c>
      <c r="G12871" t="s">
        <v>24666</v>
      </c>
      <c r="H12871" t="s">
        <v>25236</v>
      </c>
      <c r="I12871" t="s">
        <v>11839</v>
      </c>
      <c r="J12871" t="s">
        <v>21</v>
      </c>
      <c r="K12871" t="s">
        <v>25</v>
      </c>
      <c r="L12871">
        <v>1547.46</v>
      </c>
      <c r="M12871">
        <v>1.5474600000000001</v>
      </c>
      <c r="N12871" t="s">
        <v>30</v>
      </c>
      <c r="O12871">
        <v>338</v>
      </c>
      <c r="P12871">
        <v>16</v>
      </c>
    </row>
    <row r="12872" spans="1:16">
      <c r="A12872">
        <v>12871</v>
      </c>
      <c r="B12872" t="s">
        <v>2466</v>
      </c>
      <c r="C12872" t="s">
        <v>24666</v>
      </c>
      <c r="D12872" t="s">
        <v>24667</v>
      </c>
      <c r="E12872" t="s">
        <v>24668</v>
      </c>
      <c r="F12872" t="s">
        <v>2466</v>
      </c>
      <c r="G12872" t="s">
        <v>24666</v>
      </c>
      <c r="H12872" t="s">
        <v>25248</v>
      </c>
      <c r="I12872" t="s">
        <v>25249</v>
      </c>
      <c r="J12872" t="s">
        <v>10</v>
      </c>
      <c r="K12872" t="s">
        <v>15</v>
      </c>
      <c r="L12872">
        <v>7487.56</v>
      </c>
      <c r="M12872">
        <v>7.4875600000000002</v>
      </c>
      <c r="N12872" t="s">
        <v>60</v>
      </c>
      <c r="O12872">
        <v>195</v>
      </c>
      <c r="P12872">
        <v>16</v>
      </c>
    </row>
    <row r="12873" spans="1:16">
      <c r="A12873">
        <v>12872</v>
      </c>
      <c r="B12873" t="s">
        <v>2466</v>
      </c>
      <c r="C12873" t="s">
        <v>24666</v>
      </c>
      <c r="D12873" t="s">
        <v>24667</v>
      </c>
      <c r="E12873" t="s">
        <v>24668</v>
      </c>
      <c r="F12873" t="s">
        <v>2466</v>
      </c>
      <c r="G12873" t="s">
        <v>24666</v>
      </c>
      <c r="H12873" t="s">
        <v>25250</v>
      </c>
      <c r="I12873" t="s">
        <v>25251</v>
      </c>
      <c r="J12873" t="s">
        <v>21</v>
      </c>
      <c r="K12873" t="s">
        <v>25</v>
      </c>
      <c r="L12873">
        <v>8631.0400000000009</v>
      </c>
      <c r="M12873">
        <v>8.6310400000000005</v>
      </c>
      <c r="N12873" t="s">
        <v>60</v>
      </c>
      <c r="O12873">
        <v>160</v>
      </c>
      <c r="P12873">
        <v>18</v>
      </c>
    </row>
    <row r="12874" spans="1:16">
      <c r="A12874">
        <v>12873</v>
      </c>
      <c r="B12874" t="s">
        <v>2466</v>
      </c>
      <c r="C12874" t="s">
        <v>24666</v>
      </c>
      <c r="D12874" t="s">
        <v>24667</v>
      </c>
      <c r="E12874" t="s">
        <v>24668</v>
      </c>
      <c r="F12874" t="s">
        <v>2466</v>
      </c>
      <c r="G12874" t="s">
        <v>24666</v>
      </c>
      <c r="H12874" t="s">
        <v>25252</v>
      </c>
      <c r="I12874" t="s">
        <v>25253</v>
      </c>
      <c r="J12874" t="s">
        <v>21</v>
      </c>
      <c r="K12874" t="s">
        <v>15</v>
      </c>
      <c r="L12874">
        <v>8634.18</v>
      </c>
      <c r="M12874">
        <v>8.6341800000000006</v>
      </c>
      <c r="N12874" t="s">
        <v>60</v>
      </c>
      <c r="O12874">
        <v>1333</v>
      </c>
      <c r="P12874">
        <v>96</v>
      </c>
    </row>
    <row r="12875" spans="1:16">
      <c r="A12875">
        <v>12874</v>
      </c>
      <c r="B12875" t="s">
        <v>2466</v>
      </c>
      <c r="C12875" t="s">
        <v>24666</v>
      </c>
      <c r="D12875" t="s">
        <v>24667</v>
      </c>
      <c r="E12875" t="s">
        <v>24668</v>
      </c>
      <c r="F12875" t="s">
        <v>2466</v>
      </c>
      <c r="G12875" t="s">
        <v>24666</v>
      </c>
      <c r="H12875" t="s">
        <v>25258</v>
      </c>
      <c r="I12875" t="s">
        <v>25259</v>
      </c>
      <c r="J12875" t="s">
        <v>10</v>
      </c>
      <c r="K12875" t="s">
        <v>15</v>
      </c>
      <c r="L12875">
        <v>11210.01</v>
      </c>
      <c r="M12875">
        <v>11.21001</v>
      </c>
      <c r="N12875" t="s">
        <v>68</v>
      </c>
      <c r="O12875">
        <v>287</v>
      </c>
      <c r="P12875">
        <v>22</v>
      </c>
    </row>
    <row r="12876" spans="1:16">
      <c r="A12876">
        <v>12875</v>
      </c>
      <c r="B12876" t="s">
        <v>2466</v>
      </c>
      <c r="C12876" t="s">
        <v>24666</v>
      </c>
      <c r="D12876" t="s">
        <v>24667</v>
      </c>
      <c r="E12876" t="s">
        <v>24668</v>
      </c>
      <c r="F12876" t="s">
        <v>2466</v>
      </c>
      <c r="G12876" t="s">
        <v>24666</v>
      </c>
      <c r="H12876" t="s">
        <v>25260</v>
      </c>
      <c r="I12876" t="s">
        <v>25261</v>
      </c>
      <c r="J12876" t="s">
        <v>21</v>
      </c>
      <c r="K12876" t="s">
        <v>15</v>
      </c>
      <c r="L12876">
        <v>11190.99</v>
      </c>
      <c r="M12876">
        <v>11.190989999999999</v>
      </c>
      <c r="N12876" t="s">
        <v>68</v>
      </c>
      <c r="O12876">
        <v>305</v>
      </c>
      <c r="P12876">
        <v>14</v>
      </c>
    </row>
    <row r="12877" spans="1:16">
      <c r="A12877">
        <v>12876</v>
      </c>
      <c r="B12877" t="s">
        <v>2466</v>
      </c>
      <c r="C12877" t="s">
        <v>24666</v>
      </c>
      <c r="D12877" t="s">
        <v>24667</v>
      </c>
      <c r="E12877" t="s">
        <v>24668</v>
      </c>
      <c r="F12877" t="s">
        <v>2466</v>
      </c>
      <c r="G12877" t="s">
        <v>14372</v>
      </c>
      <c r="H12877" t="s">
        <v>25265</v>
      </c>
      <c r="I12877" t="s">
        <v>14035</v>
      </c>
      <c r="J12877" t="s">
        <v>21</v>
      </c>
      <c r="K12877" t="s">
        <v>22</v>
      </c>
      <c r="L12877">
        <v>11021.43</v>
      </c>
      <c r="M12877">
        <v>11.021430000000001</v>
      </c>
      <c r="N12877" t="s">
        <v>68</v>
      </c>
      <c r="O12877">
        <v>78</v>
      </c>
      <c r="P12877">
        <v>12</v>
      </c>
    </row>
    <row r="12878" spans="1:16">
      <c r="A12878">
        <v>12877</v>
      </c>
      <c r="B12878" t="s">
        <v>2466</v>
      </c>
      <c r="C12878" t="s">
        <v>24666</v>
      </c>
      <c r="D12878" t="s">
        <v>24667</v>
      </c>
      <c r="E12878" t="s">
        <v>24668</v>
      </c>
      <c r="F12878" t="s">
        <v>2466</v>
      </c>
      <c r="G12878" t="s">
        <v>24666</v>
      </c>
      <c r="H12878" t="s">
        <v>25266</v>
      </c>
      <c r="I12878" t="s">
        <v>25267</v>
      </c>
      <c r="J12878" t="s">
        <v>10</v>
      </c>
      <c r="K12878" t="s">
        <v>25</v>
      </c>
      <c r="L12878">
        <v>11950.29</v>
      </c>
      <c r="M12878">
        <v>11.950290000000001</v>
      </c>
      <c r="N12878" t="s">
        <v>68</v>
      </c>
      <c r="O12878">
        <v>142</v>
      </c>
      <c r="P12878">
        <v>6</v>
      </c>
    </row>
    <row r="12879" spans="1:16">
      <c r="A12879">
        <v>12878</v>
      </c>
      <c r="B12879" t="s">
        <v>2466</v>
      </c>
      <c r="C12879" t="s">
        <v>24666</v>
      </c>
      <c r="D12879" t="s">
        <v>24667</v>
      </c>
      <c r="E12879" t="s">
        <v>24668</v>
      </c>
      <c r="F12879" t="s">
        <v>2466</v>
      </c>
      <c r="G12879" t="s">
        <v>18189</v>
      </c>
      <c r="H12879" t="s">
        <v>25437</v>
      </c>
      <c r="I12879" t="s">
        <v>25438</v>
      </c>
      <c r="J12879" t="s">
        <v>21</v>
      </c>
      <c r="K12879" t="s">
        <v>22</v>
      </c>
      <c r="L12879">
        <v>5131</v>
      </c>
      <c r="M12879">
        <v>5.1310000000000002</v>
      </c>
      <c r="N12879" t="s">
        <v>41</v>
      </c>
      <c r="O12879">
        <v>188</v>
      </c>
      <c r="P12879">
        <v>12</v>
      </c>
    </row>
    <row r="12880" spans="1:16">
      <c r="A12880">
        <v>12879</v>
      </c>
      <c r="B12880" t="s">
        <v>2466</v>
      </c>
      <c r="C12880" t="s">
        <v>24666</v>
      </c>
      <c r="D12880" t="s">
        <v>24667</v>
      </c>
      <c r="E12880" t="s">
        <v>24668</v>
      </c>
      <c r="F12880" t="s">
        <v>2466</v>
      </c>
      <c r="G12880" t="s">
        <v>18189</v>
      </c>
      <c r="H12880" t="s">
        <v>25451</v>
      </c>
      <c r="I12880" t="s">
        <v>25452</v>
      </c>
      <c r="J12880" t="s">
        <v>10</v>
      </c>
      <c r="K12880" t="s">
        <v>22</v>
      </c>
      <c r="L12880">
        <v>6193.17</v>
      </c>
      <c r="M12880">
        <v>6.1931700000000003</v>
      </c>
      <c r="N12880" t="s">
        <v>41</v>
      </c>
      <c r="O12880">
        <v>45</v>
      </c>
      <c r="P12880">
        <v>5</v>
      </c>
    </row>
    <row r="12881" spans="1:16">
      <c r="A12881">
        <v>12880</v>
      </c>
      <c r="B12881" t="s">
        <v>2466</v>
      </c>
      <c r="C12881" t="s">
        <v>24666</v>
      </c>
      <c r="D12881" t="s">
        <v>24667</v>
      </c>
      <c r="E12881" t="s">
        <v>24668</v>
      </c>
      <c r="F12881" t="s">
        <v>2466</v>
      </c>
      <c r="G12881" t="s">
        <v>22561</v>
      </c>
      <c r="H12881" t="s">
        <v>25555</v>
      </c>
      <c r="I12881" t="s">
        <v>10778</v>
      </c>
      <c r="J12881" t="s">
        <v>21</v>
      </c>
      <c r="K12881" t="s">
        <v>22</v>
      </c>
      <c r="L12881">
        <v>998.55</v>
      </c>
      <c r="M12881">
        <v>0.99854999999999994</v>
      </c>
      <c r="N12881" t="s">
        <v>11</v>
      </c>
      <c r="O12881">
        <v>25</v>
      </c>
      <c r="P12881">
        <v>8</v>
      </c>
    </row>
    <row r="12882" spans="1:16">
      <c r="A12882">
        <v>12881</v>
      </c>
      <c r="B12882" t="s">
        <v>2466</v>
      </c>
      <c r="C12882" t="s">
        <v>24666</v>
      </c>
      <c r="D12882" t="s">
        <v>24667</v>
      </c>
      <c r="E12882" t="s">
        <v>24668</v>
      </c>
      <c r="F12882" t="s">
        <v>2466</v>
      </c>
      <c r="G12882" t="s">
        <v>24665</v>
      </c>
      <c r="H12882" t="s">
        <v>25606</v>
      </c>
      <c r="I12882" t="s">
        <v>25607</v>
      </c>
      <c r="J12882" t="s">
        <v>179</v>
      </c>
      <c r="K12882" t="s">
        <v>22</v>
      </c>
      <c r="L12882">
        <v>16062.04</v>
      </c>
      <c r="M12882">
        <v>16.06204</v>
      </c>
      <c r="N12882" t="s">
        <v>77</v>
      </c>
      <c r="O12882" t="e">
        <v>#N/A</v>
      </c>
      <c r="P12882" t="e">
        <v>#N/A</v>
      </c>
    </row>
    <row r="12883" spans="1:16">
      <c r="A12883">
        <v>12882</v>
      </c>
      <c r="B12883" t="s">
        <v>2466</v>
      </c>
      <c r="C12883" t="s">
        <v>24666</v>
      </c>
      <c r="D12883" t="s">
        <v>24667</v>
      </c>
      <c r="E12883" t="s">
        <v>24668</v>
      </c>
      <c r="F12883" t="s">
        <v>2466</v>
      </c>
      <c r="G12883" t="s">
        <v>24666</v>
      </c>
      <c r="H12883" t="s">
        <v>24667</v>
      </c>
      <c r="I12883" t="s">
        <v>24668</v>
      </c>
      <c r="J12883" t="s">
        <v>10</v>
      </c>
      <c r="K12883" t="s">
        <v>15</v>
      </c>
      <c r="L12883">
        <v>0</v>
      </c>
      <c r="M12883">
        <v>0</v>
      </c>
      <c r="N12883" t="s">
        <v>11</v>
      </c>
    </row>
    <row r="12884" spans="1:16">
      <c r="A12884">
        <v>12883</v>
      </c>
      <c r="B12884" t="s">
        <v>5180</v>
      </c>
      <c r="C12884" t="s">
        <v>5181</v>
      </c>
      <c r="D12884" t="s">
        <v>5182</v>
      </c>
      <c r="E12884" t="s">
        <v>5183</v>
      </c>
      <c r="F12884" t="s">
        <v>4815</v>
      </c>
      <c r="G12884" t="s">
        <v>4885</v>
      </c>
      <c r="H12884" t="s">
        <v>5184</v>
      </c>
      <c r="I12884" t="s">
        <v>5185</v>
      </c>
      <c r="J12884" t="s">
        <v>10</v>
      </c>
      <c r="K12884" t="s">
        <v>22</v>
      </c>
      <c r="L12884">
        <v>12159.51</v>
      </c>
      <c r="M12884">
        <v>12.159510000000001</v>
      </c>
      <c r="N12884" t="s">
        <v>68</v>
      </c>
      <c r="O12884">
        <v>20</v>
      </c>
      <c r="P12884">
        <v>4</v>
      </c>
    </row>
    <row r="12885" spans="1:16">
      <c r="A12885">
        <v>12884</v>
      </c>
      <c r="B12885" t="s">
        <v>5180</v>
      </c>
      <c r="C12885" t="s">
        <v>5181</v>
      </c>
      <c r="D12885" t="s">
        <v>5182</v>
      </c>
      <c r="E12885" t="s">
        <v>5183</v>
      </c>
      <c r="F12885" t="s">
        <v>4815</v>
      </c>
      <c r="G12885" t="s">
        <v>4885</v>
      </c>
      <c r="H12885" t="s">
        <v>5186</v>
      </c>
      <c r="I12885" t="s">
        <v>1085</v>
      </c>
      <c r="J12885" t="s">
        <v>21</v>
      </c>
      <c r="K12885" t="s">
        <v>25</v>
      </c>
      <c r="L12885">
        <v>13208.62</v>
      </c>
      <c r="M12885">
        <v>13.208620000000002</v>
      </c>
      <c r="N12885" t="s">
        <v>68</v>
      </c>
      <c r="O12885">
        <v>212</v>
      </c>
      <c r="P12885">
        <v>11</v>
      </c>
    </row>
    <row r="12886" spans="1:16">
      <c r="A12886">
        <v>12885</v>
      </c>
      <c r="B12886" t="s">
        <v>5180</v>
      </c>
      <c r="C12886" t="s">
        <v>5181</v>
      </c>
      <c r="D12886" t="s">
        <v>5182</v>
      </c>
      <c r="E12886" t="s">
        <v>5183</v>
      </c>
      <c r="F12886" t="s">
        <v>4815</v>
      </c>
      <c r="G12886" t="s">
        <v>4885</v>
      </c>
      <c r="H12886" t="s">
        <v>5202</v>
      </c>
      <c r="I12886" t="s">
        <v>5203</v>
      </c>
      <c r="J12886" t="s">
        <v>10</v>
      </c>
      <c r="K12886" t="s">
        <v>15</v>
      </c>
      <c r="L12886">
        <v>12253.94</v>
      </c>
      <c r="M12886">
        <v>12.25394</v>
      </c>
      <c r="N12886" t="s">
        <v>68</v>
      </c>
      <c r="O12886">
        <v>394</v>
      </c>
      <c r="P12886">
        <v>22</v>
      </c>
    </row>
    <row r="12887" spans="1:16">
      <c r="A12887">
        <v>12886</v>
      </c>
      <c r="B12887" t="s">
        <v>5180</v>
      </c>
      <c r="C12887" t="s">
        <v>5181</v>
      </c>
      <c r="D12887" t="s">
        <v>5182</v>
      </c>
      <c r="E12887" t="s">
        <v>5183</v>
      </c>
      <c r="F12887" t="s">
        <v>4815</v>
      </c>
      <c r="G12887" t="s">
        <v>4885</v>
      </c>
      <c r="H12887" t="s">
        <v>5204</v>
      </c>
      <c r="I12887" t="s">
        <v>74</v>
      </c>
      <c r="J12887" t="s">
        <v>21</v>
      </c>
      <c r="K12887" t="s">
        <v>15</v>
      </c>
      <c r="L12887">
        <v>12448.29</v>
      </c>
      <c r="M12887">
        <v>12.44829</v>
      </c>
      <c r="N12887" t="s">
        <v>68</v>
      </c>
      <c r="O12887">
        <v>74</v>
      </c>
      <c r="P12887">
        <v>17</v>
      </c>
    </row>
    <row r="12888" spans="1:16">
      <c r="A12888">
        <v>12887</v>
      </c>
      <c r="B12888" t="s">
        <v>5180</v>
      </c>
      <c r="C12888" t="s">
        <v>5181</v>
      </c>
      <c r="D12888" t="s">
        <v>5182</v>
      </c>
      <c r="E12888" t="s">
        <v>5183</v>
      </c>
      <c r="F12888" t="s">
        <v>4815</v>
      </c>
      <c r="G12888" t="s">
        <v>4885</v>
      </c>
      <c r="H12888" t="s">
        <v>5205</v>
      </c>
      <c r="I12888" t="s">
        <v>5118</v>
      </c>
      <c r="J12888" t="s">
        <v>21</v>
      </c>
      <c r="K12888" t="s">
        <v>15</v>
      </c>
      <c r="L12888">
        <v>12747.92</v>
      </c>
      <c r="M12888">
        <v>12.747920000000001</v>
      </c>
      <c r="N12888" t="s">
        <v>68</v>
      </c>
      <c r="O12888">
        <v>643</v>
      </c>
      <c r="P12888">
        <v>32</v>
      </c>
    </row>
    <row r="12889" spans="1:16">
      <c r="A12889">
        <v>12888</v>
      </c>
      <c r="B12889" t="s">
        <v>5180</v>
      </c>
      <c r="C12889" t="s">
        <v>5181</v>
      </c>
      <c r="D12889" t="s">
        <v>5182</v>
      </c>
      <c r="E12889" t="s">
        <v>5183</v>
      </c>
      <c r="F12889" t="s">
        <v>4815</v>
      </c>
      <c r="G12889" t="s">
        <v>4885</v>
      </c>
      <c r="H12889" t="s">
        <v>5206</v>
      </c>
      <c r="I12889" t="s">
        <v>5207</v>
      </c>
      <c r="J12889" t="s">
        <v>21</v>
      </c>
      <c r="K12889" t="s">
        <v>25</v>
      </c>
      <c r="L12889">
        <v>12726.5</v>
      </c>
      <c r="M12889">
        <v>12.7265</v>
      </c>
      <c r="N12889" t="s">
        <v>68</v>
      </c>
      <c r="O12889">
        <v>695</v>
      </c>
      <c r="P12889">
        <v>25</v>
      </c>
    </row>
    <row r="12890" spans="1:16">
      <c r="A12890">
        <v>12889</v>
      </c>
      <c r="B12890" t="s">
        <v>5180</v>
      </c>
      <c r="C12890" t="s">
        <v>5181</v>
      </c>
      <c r="D12890" t="s">
        <v>5182</v>
      </c>
      <c r="E12890" t="s">
        <v>5183</v>
      </c>
      <c r="F12890" t="s">
        <v>4815</v>
      </c>
      <c r="G12890" t="s">
        <v>4885</v>
      </c>
      <c r="H12890" t="s">
        <v>5208</v>
      </c>
      <c r="I12890" t="s">
        <v>5209</v>
      </c>
      <c r="J12890" t="s">
        <v>21</v>
      </c>
      <c r="K12890" t="s">
        <v>15</v>
      </c>
      <c r="L12890">
        <v>10680.06</v>
      </c>
      <c r="M12890">
        <v>10.680059999999999</v>
      </c>
      <c r="N12890" t="s">
        <v>68</v>
      </c>
      <c r="O12890">
        <v>604</v>
      </c>
      <c r="P12890">
        <v>31</v>
      </c>
    </row>
    <row r="12891" spans="1:16">
      <c r="A12891">
        <v>12890</v>
      </c>
      <c r="B12891" t="s">
        <v>5180</v>
      </c>
      <c r="C12891" t="s">
        <v>5181</v>
      </c>
      <c r="D12891" t="s">
        <v>5182</v>
      </c>
      <c r="E12891" t="s">
        <v>5183</v>
      </c>
      <c r="F12891" t="s">
        <v>4815</v>
      </c>
      <c r="G12891" t="s">
        <v>4815</v>
      </c>
      <c r="H12891" t="s">
        <v>5258</v>
      </c>
      <c r="I12891" t="s">
        <v>5259</v>
      </c>
      <c r="J12891" t="s">
        <v>10</v>
      </c>
      <c r="K12891" t="s">
        <v>22</v>
      </c>
      <c r="L12891">
        <v>10423.280000000001</v>
      </c>
      <c r="M12891">
        <v>10.42328</v>
      </c>
      <c r="N12891" t="s">
        <v>68</v>
      </c>
      <c r="O12891">
        <v>23</v>
      </c>
      <c r="P12891">
        <v>4</v>
      </c>
    </row>
    <row r="12892" spans="1:16">
      <c r="A12892">
        <v>12891</v>
      </c>
      <c r="B12892" t="s">
        <v>5180</v>
      </c>
      <c r="C12892" t="s">
        <v>5181</v>
      </c>
      <c r="D12892" t="s">
        <v>5182</v>
      </c>
      <c r="E12892" t="s">
        <v>5183</v>
      </c>
      <c r="F12892" t="s">
        <v>4815</v>
      </c>
      <c r="G12892" t="s">
        <v>4885</v>
      </c>
      <c r="H12892" t="s">
        <v>5264</v>
      </c>
      <c r="I12892" t="s">
        <v>5265</v>
      </c>
      <c r="J12892" t="s">
        <v>10</v>
      </c>
      <c r="K12892" t="s">
        <v>22</v>
      </c>
      <c r="L12892">
        <v>12967.34</v>
      </c>
      <c r="M12892">
        <v>12.96734</v>
      </c>
      <c r="N12892" t="s">
        <v>68</v>
      </c>
      <c r="O12892">
        <v>52</v>
      </c>
      <c r="P12892">
        <v>4</v>
      </c>
    </row>
    <row r="12893" spans="1:16">
      <c r="A12893">
        <v>12892</v>
      </c>
      <c r="B12893" t="s">
        <v>5180</v>
      </c>
      <c r="C12893" t="s">
        <v>5181</v>
      </c>
      <c r="D12893" t="s">
        <v>5182</v>
      </c>
      <c r="E12893" t="s">
        <v>5183</v>
      </c>
      <c r="F12893" t="s">
        <v>4815</v>
      </c>
      <c r="G12893" t="s">
        <v>4885</v>
      </c>
      <c r="H12893" t="s">
        <v>5273</v>
      </c>
      <c r="I12893" t="s">
        <v>5274</v>
      </c>
      <c r="J12893" t="s">
        <v>10</v>
      </c>
      <c r="K12893" t="s">
        <v>22</v>
      </c>
      <c r="L12893">
        <v>13980.09</v>
      </c>
      <c r="M12893">
        <v>13.980090000000001</v>
      </c>
      <c r="N12893" t="s">
        <v>68</v>
      </c>
      <c r="O12893">
        <v>53</v>
      </c>
      <c r="P12893">
        <v>5</v>
      </c>
    </row>
    <row r="12894" spans="1:16">
      <c r="A12894">
        <v>12893</v>
      </c>
      <c r="B12894" t="s">
        <v>5180</v>
      </c>
      <c r="C12894" t="s">
        <v>5181</v>
      </c>
      <c r="D12894" t="s">
        <v>5182</v>
      </c>
      <c r="E12894" t="s">
        <v>5183</v>
      </c>
      <c r="F12894" t="s">
        <v>4815</v>
      </c>
      <c r="G12894" t="s">
        <v>4885</v>
      </c>
      <c r="H12894" t="s">
        <v>5279</v>
      </c>
      <c r="I12894" t="s">
        <v>5280</v>
      </c>
      <c r="J12894" t="s">
        <v>21</v>
      </c>
      <c r="K12894" t="s">
        <v>15</v>
      </c>
      <c r="L12894">
        <v>12316.45</v>
      </c>
      <c r="M12894">
        <v>12.316450000000001</v>
      </c>
      <c r="N12894" t="s">
        <v>68</v>
      </c>
      <c r="O12894">
        <v>124</v>
      </c>
      <c r="P12894">
        <v>9</v>
      </c>
    </row>
    <row r="12895" spans="1:16">
      <c r="A12895">
        <v>12894</v>
      </c>
      <c r="B12895" t="s">
        <v>5180</v>
      </c>
      <c r="C12895" t="s">
        <v>5181</v>
      </c>
      <c r="D12895" t="s">
        <v>5182</v>
      </c>
      <c r="E12895" t="s">
        <v>5183</v>
      </c>
      <c r="F12895" t="s">
        <v>4815</v>
      </c>
      <c r="G12895" t="s">
        <v>4885</v>
      </c>
      <c r="H12895" t="s">
        <v>5281</v>
      </c>
      <c r="I12895" t="s">
        <v>5282</v>
      </c>
      <c r="J12895" t="s">
        <v>21</v>
      </c>
      <c r="K12895" t="s">
        <v>15</v>
      </c>
      <c r="L12895">
        <v>12388.94</v>
      </c>
      <c r="M12895">
        <v>12.38894</v>
      </c>
      <c r="N12895" t="s">
        <v>68</v>
      </c>
      <c r="O12895">
        <v>860</v>
      </c>
      <c r="P12895">
        <v>40</v>
      </c>
    </row>
    <row r="12896" spans="1:16">
      <c r="A12896">
        <v>12895</v>
      </c>
      <c r="B12896" t="s">
        <v>5180</v>
      </c>
      <c r="C12896" t="s">
        <v>5181</v>
      </c>
      <c r="D12896" t="s">
        <v>5182</v>
      </c>
      <c r="E12896" t="s">
        <v>5183</v>
      </c>
      <c r="F12896" t="s">
        <v>4815</v>
      </c>
      <c r="G12896" t="s">
        <v>4815</v>
      </c>
      <c r="H12896" t="s">
        <v>5283</v>
      </c>
      <c r="I12896" t="s">
        <v>5284</v>
      </c>
      <c r="J12896" t="s">
        <v>10</v>
      </c>
      <c r="K12896" t="s">
        <v>22</v>
      </c>
      <c r="L12896">
        <v>11129.85</v>
      </c>
      <c r="M12896">
        <v>11.129850000000001</v>
      </c>
      <c r="N12896" t="s">
        <v>68</v>
      </c>
      <c r="O12896">
        <v>24</v>
      </c>
      <c r="P12896">
        <v>3</v>
      </c>
    </row>
    <row r="12897" spans="1:16">
      <c r="A12897">
        <v>12896</v>
      </c>
      <c r="B12897" t="s">
        <v>5180</v>
      </c>
      <c r="C12897" t="s">
        <v>5181</v>
      </c>
      <c r="D12897" t="s">
        <v>5182</v>
      </c>
      <c r="E12897" t="s">
        <v>5183</v>
      </c>
      <c r="F12897" t="s">
        <v>4815</v>
      </c>
      <c r="G12897" t="s">
        <v>4885</v>
      </c>
      <c r="H12897" t="s">
        <v>5285</v>
      </c>
      <c r="I12897" t="s">
        <v>5286</v>
      </c>
      <c r="J12897" t="s">
        <v>10</v>
      </c>
      <c r="K12897" t="s">
        <v>22</v>
      </c>
      <c r="L12897">
        <v>13788.31</v>
      </c>
      <c r="M12897">
        <v>13.788309999999999</v>
      </c>
      <c r="N12897" t="s">
        <v>68</v>
      </c>
      <c r="O12897">
        <v>44</v>
      </c>
      <c r="P12897">
        <v>3</v>
      </c>
    </row>
    <row r="12898" spans="1:16">
      <c r="A12898">
        <v>12897</v>
      </c>
      <c r="B12898" t="s">
        <v>5180</v>
      </c>
      <c r="C12898" t="s">
        <v>5181</v>
      </c>
      <c r="D12898" t="s">
        <v>5182</v>
      </c>
      <c r="E12898" t="s">
        <v>5183</v>
      </c>
      <c r="F12898" t="s">
        <v>4815</v>
      </c>
      <c r="G12898" t="s">
        <v>5295</v>
      </c>
      <c r="H12898" t="s">
        <v>5355</v>
      </c>
      <c r="I12898" t="s">
        <v>5356</v>
      </c>
      <c r="J12898" t="s">
        <v>10</v>
      </c>
      <c r="K12898" t="s">
        <v>22</v>
      </c>
      <c r="L12898">
        <v>9835.48</v>
      </c>
      <c r="M12898">
        <v>9.8354800000000004</v>
      </c>
      <c r="N12898" t="s">
        <v>60</v>
      </c>
      <c r="O12898">
        <v>29</v>
      </c>
      <c r="P12898">
        <v>4</v>
      </c>
    </row>
    <row r="12899" spans="1:16">
      <c r="A12899">
        <v>12898</v>
      </c>
      <c r="B12899" t="s">
        <v>5180</v>
      </c>
      <c r="C12899" t="s">
        <v>5181</v>
      </c>
      <c r="D12899" t="s">
        <v>5182</v>
      </c>
      <c r="E12899" t="s">
        <v>5183</v>
      </c>
      <c r="F12899" t="s">
        <v>4815</v>
      </c>
      <c r="G12899" t="s">
        <v>4815</v>
      </c>
      <c r="H12899" t="s">
        <v>5389</v>
      </c>
      <c r="I12899" t="s">
        <v>5390</v>
      </c>
      <c r="J12899" t="s">
        <v>10</v>
      </c>
      <c r="K12899" t="s">
        <v>15</v>
      </c>
      <c r="L12899">
        <v>12113.87</v>
      </c>
      <c r="M12899">
        <v>12.11387</v>
      </c>
      <c r="N12899" t="s">
        <v>68</v>
      </c>
      <c r="O12899">
        <v>314</v>
      </c>
      <c r="P12899">
        <v>25</v>
      </c>
    </row>
    <row r="12900" spans="1:16">
      <c r="A12900">
        <v>12899</v>
      </c>
      <c r="B12900" t="s">
        <v>5180</v>
      </c>
      <c r="C12900" t="s">
        <v>5181</v>
      </c>
      <c r="D12900" t="s">
        <v>5182</v>
      </c>
      <c r="E12900" t="s">
        <v>5183</v>
      </c>
      <c r="F12900" t="s">
        <v>5228</v>
      </c>
      <c r="G12900" t="s">
        <v>23331</v>
      </c>
      <c r="H12900" t="s">
        <v>23431</v>
      </c>
      <c r="I12900" t="s">
        <v>23432</v>
      </c>
      <c r="J12900" t="s">
        <v>10</v>
      </c>
      <c r="K12900" t="s">
        <v>22</v>
      </c>
      <c r="L12900">
        <v>12208.13</v>
      </c>
      <c r="M12900">
        <v>12.208129999999999</v>
      </c>
      <c r="N12900" t="s">
        <v>68</v>
      </c>
      <c r="O12900">
        <v>31</v>
      </c>
      <c r="P12900">
        <v>4</v>
      </c>
    </row>
    <row r="12901" spans="1:16">
      <c r="A12901">
        <v>12900</v>
      </c>
      <c r="B12901" t="s">
        <v>5180</v>
      </c>
      <c r="C12901" t="s">
        <v>5181</v>
      </c>
      <c r="D12901" t="s">
        <v>5182</v>
      </c>
      <c r="E12901" t="s">
        <v>5183</v>
      </c>
      <c r="F12901" t="s">
        <v>5180</v>
      </c>
      <c r="G12901" t="s">
        <v>5181</v>
      </c>
      <c r="H12901" t="s">
        <v>25990</v>
      </c>
      <c r="I12901" t="s">
        <v>25991</v>
      </c>
      <c r="J12901" t="s">
        <v>10</v>
      </c>
      <c r="K12901" t="s">
        <v>22</v>
      </c>
      <c r="L12901">
        <v>2489.2199999999998</v>
      </c>
      <c r="M12901">
        <v>2.48922</v>
      </c>
      <c r="N12901" t="s">
        <v>53</v>
      </c>
      <c r="O12901">
        <v>66</v>
      </c>
      <c r="P12901">
        <v>6</v>
      </c>
    </row>
    <row r="12902" spans="1:16">
      <c r="A12902">
        <v>12901</v>
      </c>
      <c r="B12902" t="s">
        <v>5180</v>
      </c>
      <c r="C12902" t="s">
        <v>5181</v>
      </c>
      <c r="D12902" t="s">
        <v>5182</v>
      </c>
      <c r="E12902" t="s">
        <v>5183</v>
      </c>
      <c r="F12902" t="s">
        <v>5180</v>
      </c>
      <c r="G12902" t="s">
        <v>5181</v>
      </c>
      <c r="H12902" t="s">
        <v>25992</v>
      </c>
      <c r="I12902" t="s">
        <v>25993</v>
      </c>
      <c r="J12902" t="s">
        <v>21</v>
      </c>
      <c r="K12902" t="s">
        <v>15</v>
      </c>
      <c r="L12902">
        <v>1092.45</v>
      </c>
      <c r="M12902">
        <v>1.0924500000000001</v>
      </c>
      <c r="N12902" t="s">
        <v>30</v>
      </c>
      <c r="O12902">
        <v>102</v>
      </c>
      <c r="P12902">
        <v>24</v>
      </c>
    </row>
    <row r="12903" spans="1:16">
      <c r="A12903">
        <v>12902</v>
      </c>
      <c r="B12903" t="s">
        <v>5180</v>
      </c>
      <c r="C12903" t="s">
        <v>5181</v>
      </c>
      <c r="D12903" t="s">
        <v>5182</v>
      </c>
      <c r="E12903" t="s">
        <v>5183</v>
      </c>
      <c r="F12903" t="s">
        <v>5180</v>
      </c>
      <c r="G12903" t="s">
        <v>5181</v>
      </c>
      <c r="H12903" t="s">
        <v>25994</v>
      </c>
      <c r="I12903" t="s">
        <v>25995</v>
      </c>
      <c r="J12903" t="s">
        <v>21</v>
      </c>
      <c r="K12903" t="s">
        <v>25</v>
      </c>
      <c r="L12903">
        <v>1597.48</v>
      </c>
      <c r="M12903">
        <v>1.59748</v>
      </c>
      <c r="N12903" t="s">
        <v>30</v>
      </c>
      <c r="O12903">
        <v>12</v>
      </c>
      <c r="P12903">
        <v>6</v>
      </c>
    </row>
    <row r="12904" spans="1:16">
      <c r="A12904">
        <v>12903</v>
      </c>
      <c r="B12904" t="s">
        <v>5180</v>
      </c>
      <c r="C12904" t="s">
        <v>5181</v>
      </c>
      <c r="D12904" t="s">
        <v>5182</v>
      </c>
      <c r="E12904" t="s">
        <v>5183</v>
      </c>
      <c r="F12904" t="s">
        <v>5180</v>
      </c>
      <c r="G12904" t="s">
        <v>5181</v>
      </c>
      <c r="H12904" t="s">
        <v>25998</v>
      </c>
      <c r="I12904" t="s">
        <v>25999</v>
      </c>
      <c r="J12904" t="s">
        <v>10</v>
      </c>
      <c r="K12904" t="s">
        <v>22</v>
      </c>
      <c r="L12904">
        <v>4133.51</v>
      </c>
      <c r="M12904">
        <v>4.1335100000000002</v>
      </c>
      <c r="N12904" t="s">
        <v>53</v>
      </c>
      <c r="O12904">
        <v>41</v>
      </c>
      <c r="P12904">
        <v>4</v>
      </c>
    </row>
    <row r="12905" spans="1:16">
      <c r="A12905">
        <v>12904</v>
      </c>
      <c r="B12905" t="s">
        <v>5180</v>
      </c>
      <c r="C12905" t="s">
        <v>5181</v>
      </c>
      <c r="D12905" t="s">
        <v>5182</v>
      </c>
      <c r="E12905" t="s">
        <v>5183</v>
      </c>
      <c r="F12905" t="s">
        <v>5180</v>
      </c>
      <c r="G12905" t="s">
        <v>25989</v>
      </c>
      <c r="H12905" t="s">
        <v>26026</v>
      </c>
      <c r="I12905" t="s">
        <v>26027</v>
      </c>
      <c r="J12905" t="s">
        <v>10</v>
      </c>
      <c r="K12905" t="s">
        <v>22</v>
      </c>
      <c r="L12905">
        <v>7322.53</v>
      </c>
      <c r="M12905">
        <v>7.3225299999999995</v>
      </c>
      <c r="N12905" t="s">
        <v>60</v>
      </c>
      <c r="O12905">
        <v>40</v>
      </c>
      <c r="P12905">
        <v>4</v>
      </c>
    </row>
    <row r="12906" spans="1:16">
      <c r="A12906">
        <v>12905</v>
      </c>
      <c r="B12906" t="s">
        <v>5180</v>
      </c>
      <c r="C12906" t="s">
        <v>5181</v>
      </c>
      <c r="D12906" t="s">
        <v>5182</v>
      </c>
      <c r="E12906" t="s">
        <v>5183</v>
      </c>
      <c r="F12906" t="s">
        <v>5180</v>
      </c>
      <c r="G12906" t="s">
        <v>5181</v>
      </c>
      <c r="H12906" t="s">
        <v>26028</v>
      </c>
      <c r="I12906" t="s">
        <v>26029</v>
      </c>
      <c r="J12906" t="s">
        <v>10</v>
      </c>
      <c r="K12906" t="s">
        <v>25</v>
      </c>
      <c r="L12906">
        <v>8069.43</v>
      </c>
      <c r="M12906">
        <v>8.0694300000000005</v>
      </c>
      <c r="N12906" t="s">
        <v>60</v>
      </c>
      <c r="O12906">
        <v>95</v>
      </c>
      <c r="P12906">
        <v>12</v>
      </c>
    </row>
    <row r="12907" spans="1:16">
      <c r="A12907">
        <v>12906</v>
      </c>
      <c r="B12907" t="s">
        <v>5180</v>
      </c>
      <c r="C12907" t="s">
        <v>5181</v>
      </c>
      <c r="D12907" t="s">
        <v>5182</v>
      </c>
      <c r="E12907" t="s">
        <v>5183</v>
      </c>
      <c r="F12907" t="s">
        <v>5180</v>
      </c>
      <c r="G12907" t="s">
        <v>25626</v>
      </c>
      <c r="H12907" t="s">
        <v>26034</v>
      </c>
      <c r="I12907" t="s">
        <v>5825</v>
      </c>
      <c r="J12907" t="s">
        <v>21</v>
      </c>
      <c r="K12907" t="s">
        <v>15</v>
      </c>
      <c r="L12907">
        <v>2236.06</v>
      </c>
      <c r="M12907">
        <v>2.2360600000000002</v>
      </c>
      <c r="N12907" t="s">
        <v>53</v>
      </c>
      <c r="O12907">
        <v>198</v>
      </c>
      <c r="P12907">
        <v>13</v>
      </c>
    </row>
    <row r="12908" spans="1:16">
      <c r="A12908">
        <v>12907</v>
      </c>
      <c r="B12908" t="s">
        <v>5180</v>
      </c>
      <c r="C12908" t="s">
        <v>5181</v>
      </c>
      <c r="D12908" t="s">
        <v>5182</v>
      </c>
      <c r="E12908" t="s">
        <v>5183</v>
      </c>
      <c r="F12908" t="s">
        <v>5180</v>
      </c>
      <c r="G12908" t="s">
        <v>5181</v>
      </c>
      <c r="H12908" t="s">
        <v>26035</v>
      </c>
      <c r="I12908" t="s">
        <v>26036</v>
      </c>
      <c r="J12908" t="s">
        <v>10</v>
      </c>
      <c r="K12908" t="s">
        <v>25</v>
      </c>
      <c r="L12908">
        <v>2306.1</v>
      </c>
      <c r="M12908">
        <v>2.3060999999999998</v>
      </c>
      <c r="N12908" t="s">
        <v>53</v>
      </c>
      <c r="O12908">
        <v>135</v>
      </c>
      <c r="P12908">
        <v>13</v>
      </c>
    </row>
    <row r="12909" spans="1:16">
      <c r="A12909">
        <v>12908</v>
      </c>
      <c r="B12909" t="s">
        <v>5180</v>
      </c>
      <c r="C12909" t="s">
        <v>5181</v>
      </c>
      <c r="D12909" t="s">
        <v>5182</v>
      </c>
      <c r="E12909" t="s">
        <v>5183</v>
      </c>
      <c r="F12909" t="s">
        <v>5180</v>
      </c>
      <c r="G12909" t="s">
        <v>23577</v>
      </c>
      <c r="H12909" t="s">
        <v>26043</v>
      </c>
      <c r="I12909" t="s">
        <v>26044</v>
      </c>
      <c r="J12909" t="s">
        <v>10</v>
      </c>
      <c r="K12909" t="s">
        <v>22</v>
      </c>
      <c r="L12909">
        <v>5320.42</v>
      </c>
      <c r="M12909">
        <v>5.3204200000000004</v>
      </c>
      <c r="N12909" t="s">
        <v>41</v>
      </c>
      <c r="O12909">
        <v>79</v>
      </c>
      <c r="P12909">
        <v>5</v>
      </c>
    </row>
    <row r="12910" spans="1:16">
      <c r="A12910">
        <v>12909</v>
      </c>
      <c r="B12910" t="s">
        <v>5180</v>
      </c>
      <c r="C12910" t="s">
        <v>5181</v>
      </c>
      <c r="D12910" t="s">
        <v>5182</v>
      </c>
      <c r="E12910" t="s">
        <v>5183</v>
      </c>
      <c r="F12910" t="s">
        <v>5180</v>
      </c>
      <c r="G12910" t="s">
        <v>5181</v>
      </c>
      <c r="H12910" t="s">
        <v>26047</v>
      </c>
      <c r="I12910" t="s">
        <v>26048</v>
      </c>
      <c r="J12910" t="s">
        <v>10</v>
      </c>
      <c r="K12910" t="s">
        <v>22</v>
      </c>
      <c r="L12910">
        <v>4225.8</v>
      </c>
      <c r="M12910">
        <v>4.2258000000000004</v>
      </c>
      <c r="N12910" t="s">
        <v>53</v>
      </c>
      <c r="O12910">
        <v>38</v>
      </c>
      <c r="P12910">
        <v>4</v>
      </c>
    </row>
    <row r="12911" spans="1:16">
      <c r="A12911">
        <v>12910</v>
      </c>
      <c r="B12911" t="s">
        <v>5180</v>
      </c>
      <c r="C12911" t="s">
        <v>5181</v>
      </c>
      <c r="D12911" t="s">
        <v>5182</v>
      </c>
      <c r="E12911" t="s">
        <v>5183</v>
      </c>
      <c r="F12911" t="s">
        <v>5180</v>
      </c>
      <c r="G12911" t="s">
        <v>5181</v>
      </c>
      <c r="H12911" t="s">
        <v>26049</v>
      </c>
      <c r="I12911" t="s">
        <v>26050</v>
      </c>
      <c r="J12911" t="s">
        <v>21</v>
      </c>
      <c r="K12911" t="s">
        <v>22</v>
      </c>
      <c r="L12911">
        <v>4775.4799999999996</v>
      </c>
      <c r="M12911">
        <v>4.7754799999999999</v>
      </c>
      <c r="N12911" t="s">
        <v>53</v>
      </c>
      <c r="O12911">
        <v>142</v>
      </c>
      <c r="P12911">
        <v>12</v>
      </c>
    </row>
    <row r="12912" spans="1:16">
      <c r="A12912">
        <v>12911</v>
      </c>
      <c r="B12912" t="s">
        <v>5180</v>
      </c>
      <c r="C12912" t="s">
        <v>5181</v>
      </c>
      <c r="D12912" t="s">
        <v>5182</v>
      </c>
      <c r="E12912" t="s">
        <v>5183</v>
      </c>
      <c r="F12912" t="s">
        <v>5180</v>
      </c>
      <c r="G12912" t="s">
        <v>5181</v>
      </c>
      <c r="H12912" t="s">
        <v>26051</v>
      </c>
      <c r="I12912" t="s">
        <v>26052</v>
      </c>
      <c r="J12912" t="s">
        <v>10</v>
      </c>
      <c r="K12912" t="s">
        <v>15</v>
      </c>
      <c r="L12912">
        <v>5430.45</v>
      </c>
      <c r="M12912">
        <v>5.4304499999999996</v>
      </c>
      <c r="N12912" t="s">
        <v>41</v>
      </c>
      <c r="O12912">
        <v>217</v>
      </c>
      <c r="P12912">
        <v>17</v>
      </c>
    </row>
    <row r="12913" spans="1:16">
      <c r="A12913">
        <v>12912</v>
      </c>
      <c r="B12913" t="s">
        <v>5180</v>
      </c>
      <c r="C12913" t="s">
        <v>5181</v>
      </c>
      <c r="D12913" t="s">
        <v>5182</v>
      </c>
      <c r="E12913" t="s">
        <v>5183</v>
      </c>
      <c r="F12913" t="s">
        <v>5180</v>
      </c>
      <c r="G12913" t="s">
        <v>5181</v>
      </c>
      <c r="H12913" t="s">
        <v>26053</v>
      </c>
      <c r="I12913" t="s">
        <v>26054</v>
      </c>
      <c r="J12913" t="s">
        <v>21</v>
      </c>
      <c r="K12913" t="s">
        <v>25</v>
      </c>
      <c r="L12913">
        <v>3824.94</v>
      </c>
      <c r="M12913">
        <v>3.8249400000000002</v>
      </c>
      <c r="N12913" t="s">
        <v>53</v>
      </c>
      <c r="O12913">
        <v>31</v>
      </c>
      <c r="P12913">
        <v>4</v>
      </c>
    </row>
    <row r="12914" spans="1:16">
      <c r="A12914">
        <v>12913</v>
      </c>
      <c r="B12914" t="s">
        <v>5180</v>
      </c>
      <c r="C12914" t="s">
        <v>5181</v>
      </c>
      <c r="D12914" t="s">
        <v>5182</v>
      </c>
      <c r="E12914" t="s">
        <v>5183</v>
      </c>
      <c r="F12914" t="s">
        <v>5180</v>
      </c>
      <c r="G12914" t="s">
        <v>5181</v>
      </c>
      <c r="H12914" t="s">
        <v>26055</v>
      </c>
      <c r="I12914" t="s">
        <v>26056</v>
      </c>
      <c r="J12914" t="s">
        <v>10</v>
      </c>
      <c r="K12914" t="s">
        <v>22</v>
      </c>
      <c r="L12914">
        <v>1092.45</v>
      </c>
      <c r="M12914">
        <v>1.0924500000000001</v>
      </c>
      <c r="N12914" t="s">
        <v>30</v>
      </c>
      <c r="O12914">
        <v>101</v>
      </c>
      <c r="P12914">
        <v>6</v>
      </c>
    </row>
    <row r="12915" spans="1:16">
      <c r="A12915">
        <v>12914</v>
      </c>
      <c r="B12915" t="s">
        <v>5180</v>
      </c>
      <c r="C12915" t="s">
        <v>5181</v>
      </c>
      <c r="D12915" t="s">
        <v>5182</v>
      </c>
      <c r="E12915" t="s">
        <v>5183</v>
      </c>
      <c r="F12915" t="s">
        <v>5180</v>
      </c>
      <c r="G12915" t="s">
        <v>23577</v>
      </c>
      <c r="H12915" t="s">
        <v>26065</v>
      </c>
      <c r="I12915" t="s">
        <v>26066</v>
      </c>
      <c r="J12915" t="s">
        <v>10</v>
      </c>
      <c r="K12915" t="s">
        <v>25</v>
      </c>
      <c r="L12915">
        <v>5152.07</v>
      </c>
      <c r="M12915">
        <v>5.1520700000000001</v>
      </c>
      <c r="N12915" t="s">
        <v>41</v>
      </c>
      <c r="O12915">
        <v>266</v>
      </c>
      <c r="P12915">
        <v>18</v>
      </c>
    </row>
    <row r="12916" spans="1:16">
      <c r="A12916">
        <v>12915</v>
      </c>
      <c r="B12916" t="s">
        <v>5180</v>
      </c>
      <c r="C12916" t="s">
        <v>5181</v>
      </c>
      <c r="D12916" t="s">
        <v>5182</v>
      </c>
      <c r="E12916" t="s">
        <v>5183</v>
      </c>
      <c r="F12916" t="s">
        <v>5180</v>
      </c>
      <c r="G12916" t="s">
        <v>5181</v>
      </c>
      <c r="H12916" t="s">
        <v>26069</v>
      </c>
      <c r="I12916" t="s">
        <v>26070</v>
      </c>
      <c r="J12916" t="s">
        <v>10</v>
      </c>
      <c r="K12916" t="s">
        <v>22</v>
      </c>
      <c r="L12916">
        <v>5155.6000000000004</v>
      </c>
      <c r="M12916">
        <v>5.1556000000000006</v>
      </c>
      <c r="N12916" t="s">
        <v>41</v>
      </c>
      <c r="O12916">
        <v>43</v>
      </c>
      <c r="P12916">
        <v>5</v>
      </c>
    </row>
    <row r="12917" spans="1:16">
      <c r="A12917">
        <v>12916</v>
      </c>
      <c r="B12917" t="s">
        <v>5180</v>
      </c>
      <c r="C12917" t="s">
        <v>5181</v>
      </c>
      <c r="D12917" t="s">
        <v>5182</v>
      </c>
      <c r="E12917" t="s">
        <v>5183</v>
      </c>
      <c r="F12917" t="s">
        <v>5180</v>
      </c>
      <c r="G12917" t="s">
        <v>23577</v>
      </c>
      <c r="H12917" t="s">
        <v>26071</v>
      </c>
      <c r="I12917" t="s">
        <v>26072</v>
      </c>
      <c r="J12917" t="s">
        <v>10</v>
      </c>
      <c r="K12917" t="s">
        <v>25</v>
      </c>
      <c r="L12917">
        <v>3844.52</v>
      </c>
      <c r="M12917">
        <v>3.8445200000000002</v>
      </c>
      <c r="N12917" t="s">
        <v>53</v>
      </c>
      <c r="O12917">
        <v>539</v>
      </c>
      <c r="P12917">
        <v>25</v>
      </c>
    </row>
    <row r="12918" spans="1:16">
      <c r="A12918">
        <v>12917</v>
      </c>
      <c r="B12918" t="s">
        <v>5180</v>
      </c>
      <c r="C12918" t="s">
        <v>5181</v>
      </c>
      <c r="D12918" t="s">
        <v>5182</v>
      </c>
      <c r="E12918" t="s">
        <v>5183</v>
      </c>
      <c r="F12918" t="s">
        <v>5180</v>
      </c>
      <c r="G12918" t="s">
        <v>23577</v>
      </c>
      <c r="H12918" t="s">
        <v>26073</v>
      </c>
      <c r="I12918" t="s">
        <v>26074</v>
      </c>
      <c r="J12918" t="s">
        <v>21</v>
      </c>
      <c r="K12918" t="s">
        <v>15</v>
      </c>
      <c r="L12918">
        <v>2757.44</v>
      </c>
      <c r="M12918">
        <v>2.7574399999999999</v>
      </c>
      <c r="N12918" t="s">
        <v>53</v>
      </c>
      <c r="O12918">
        <v>4</v>
      </c>
      <c r="P12918">
        <v>9</v>
      </c>
    </row>
    <row r="12919" spans="1:16">
      <c r="A12919">
        <v>12918</v>
      </c>
      <c r="B12919" t="s">
        <v>5180</v>
      </c>
      <c r="C12919" t="s">
        <v>5181</v>
      </c>
      <c r="D12919" t="s">
        <v>5182</v>
      </c>
      <c r="E12919" t="s">
        <v>5183</v>
      </c>
      <c r="F12919" t="s">
        <v>5180</v>
      </c>
      <c r="G12919" t="s">
        <v>23577</v>
      </c>
      <c r="H12919" t="s">
        <v>26075</v>
      </c>
      <c r="I12919" t="s">
        <v>26076</v>
      </c>
      <c r="J12919" t="s">
        <v>21</v>
      </c>
      <c r="K12919" t="s">
        <v>22</v>
      </c>
      <c r="L12919">
        <v>2757.44</v>
      </c>
      <c r="M12919">
        <v>2.7574399999999999</v>
      </c>
      <c r="N12919" t="s">
        <v>53</v>
      </c>
      <c r="O12919">
        <v>580</v>
      </c>
      <c r="P12919">
        <v>23</v>
      </c>
    </row>
    <row r="12920" spans="1:16">
      <c r="A12920">
        <v>12919</v>
      </c>
      <c r="B12920" t="s">
        <v>5180</v>
      </c>
      <c r="C12920" t="s">
        <v>5181</v>
      </c>
      <c r="D12920" t="s">
        <v>5182</v>
      </c>
      <c r="E12920" t="s">
        <v>5183</v>
      </c>
      <c r="F12920" t="s">
        <v>5180</v>
      </c>
      <c r="G12920" t="s">
        <v>23577</v>
      </c>
      <c r="H12920" t="s">
        <v>26077</v>
      </c>
      <c r="I12920" t="s">
        <v>26078</v>
      </c>
      <c r="J12920" t="s">
        <v>21</v>
      </c>
      <c r="K12920" t="s">
        <v>15</v>
      </c>
      <c r="L12920">
        <v>4155.5600000000004</v>
      </c>
      <c r="M12920">
        <v>4.1555600000000004</v>
      </c>
      <c r="N12920" t="s">
        <v>53</v>
      </c>
      <c r="O12920">
        <v>699</v>
      </c>
      <c r="P12920">
        <v>36</v>
      </c>
    </row>
    <row r="12921" spans="1:16">
      <c r="A12921">
        <v>12920</v>
      </c>
      <c r="B12921" t="s">
        <v>5180</v>
      </c>
      <c r="C12921" t="s">
        <v>5181</v>
      </c>
      <c r="D12921" t="s">
        <v>5182</v>
      </c>
      <c r="E12921" t="s">
        <v>5183</v>
      </c>
      <c r="F12921" t="s">
        <v>5180</v>
      </c>
      <c r="G12921" t="s">
        <v>5181</v>
      </c>
      <c r="H12921" t="s">
        <v>26083</v>
      </c>
      <c r="I12921" t="s">
        <v>26084</v>
      </c>
      <c r="J12921" t="s">
        <v>10</v>
      </c>
      <c r="K12921" t="s">
        <v>15</v>
      </c>
      <c r="L12921">
        <v>9065.1200000000008</v>
      </c>
      <c r="M12921">
        <v>9.0651200000000003</v>
      </c>
      <c r="N12921" t="s">
        <v>60</v>
      </c>
      <c r="O12921">
        <v>146</v>
      </c>
      <c r="P12921">
        <v>12</v>
      </c>
    </row>
    <row r="12922" spans="1:16">
      <c r="A12922">
        <v>12921</v>
      </c>
      <c r="B12922" t="s">
        <v>5180</v>
      </c>
      <c r="C12922" t="s">
        <v>5181</v>
      </c>
      <c r="D12922" t="s">
        <v>5182</v>
      </c>
      <c r="E12922" t="s">
        <v>5183</v>
      </c>
      <c r="F12922" t="s">
        <v>5180</v>
      </c>
      <c r="G12922" t="s">
        <v>5181</v>
      </c>
      <c r="H12922" t="s">
        <v>26089</v>
      </c>
      <c r="I12922" t="s">
        <v>26090</v>
      </c>
      <c r="J12922" t="s">
        <v>10</v>
      </c>
      <c r="K12922" t="s">
        <v>15</v>
      </c>
      <c r="L12922">
        <v>7380.25</v>
      </c>
      <c r="M12922">
        <v>7.3802500000000002</v>
      </c>
      <c r="N12922" t="s">
        <v>60</v>
      </c>
      <c r="O12922">
        <v>345</v>
      </c>
      <c r="P12922">
        <v>27</v>
      </c>
    </row>
    <row r="12923" spans="1:16">
      <c r="A12923">
        <v>12922</v>
      </c>
      <c r="B12923" t="s">
        <v>5180</v>
      </c>
      <c r="C12923" t="s">
        <v>5181</v>
      </c>
      <c r="D12923" t="s">
        <v>5182</v>
      </c>
      <c r="E12923" t="s">
        <v>5183</v>
      </c>
      <c r="F12923" t="s">
        <v>5180</v>
      </c>
      <c r="G12923" t="s">
        <v>5181</v>
      </c>
      <c r="H12923" t="s">
        <v>26091</v>
      </c>
      <c r="I12923" t="s">
        <v>26092</v>
      </c>
      <c r="J12923" t="s">
        <v>10</v>
      </c>
      <c r="K12923" t="s">
        <v>15</v>
      </c>
      <c r="L12923">
        <v>6944.33</v>
      </c>
      <c r="M12923">
        <v>6.9443299999999999</v>
      </c>
      <c r="N12923" t="s">
        <v>41</v>
      </c>
      <c r="O12923">
        <v>446</v>
      </c>
      <c r="P12923">
        <v>25</v>
      </c>
    </row>
    <row r="12924" spans="1:16">
      <c r="A12924">
        <v>12923</v>
      </c>
      <c r="B12924" t="s">
        <v>5180</v>
      </c>
      <c r="C12924" t="s">
        <v>5181</v>
      </c>
      <c r="D12924" t="s">
        <v>5182</v>
      </c>
      <c r="E12924" t="s">
        <v>5183</v>
      </c>
      <c r="F12924" t="s">
        <v>5180</v>
      </c>
      <c r="G12924" t="s">
        <v>5181</v>
      </c>
      <c r="H12924" t="s">
        <v>26093</v>
      </c>
      <c r="I12924" t="s">
        <v>16102</v>
      </c>
      <c r="J12924" t="s">
        <v>21</v>
      </c>
      <c r="K12924" t="s">
        <v>25</v>
      </c>
      <c r="L12924">
        <v>7381.55</v>
      </c>
      <c r="M12924">
        <v>7.3815499999999998</v>
      </c>
      <c r="N12924" t="s">
        <v>60</v>
      </c>
      <c r="O12924">
        <v>81</v>
      </c>
      <c r="P12924">
        <v>6</v>
      </c>
    </row>
    <row r="12925" spans="1:16">
      <c r="A12925">
        <v>12924</v>
      </c>
      <c r="B12925" t="s">
        <v>5180</v>
      </c>
      <c r="C12925" t="s">
        <v>5181</v>
      </c>
      <c r="D12925" t="s">
        <v>5182</v>
      </c>
      <c r="E12925" t="s">
        <v>5183</v>
      </c>
      <c r="F12925" t="s">
        <v>5180</v>
      </c>
      <c r="G12925" t="s">
        <v>5181</v>
      </c>
      <c r="H12925" t="s">
        <v>26094</v>
      </c>
      <c r="I12925" t="s">
        <v>26095</v>
      </c>
      <c r="J12925" t="s">
        <v>21</v>
      </c>
      <c r="K12925" t="s">
        <v>25</v>
      </c>
      <c r="L12925">
        <v>7381.55</v>
      </c>
      <c r="M12925">
        <v>7.3815499999999998</v>
      </c>
      <c r="N12925" t="s">
        <v>60</v>
      </c>
      <c r="O12925">
        <v>282</v>
      </c>
      <c r="P12925">
        <v>10</v>
      </c>
    </row>
    <row r="12926" spans="1:16">
      <c r="A12926">
        <v>12925</v>
      </c>
      <c r="B12926" t="s">
        <v>5180</v>
      </c>
      <c r="C12926" t="s">
        <v>5181</v>
      </c>
      <c r="D12926" t="s">
        <v>5182</v>
      </c>
      <c r="E12926" t="s">
        <v>5183</v>
      </c>
      <c r="F12926" t="s">
        <v>5180</v>
      </c>
      <c r="G12926" t="s">
        <v>5181</v>
      </c>
      <c r="H12926" t="s">
        <v>26096</v>
      </c>
      <c r="I12926" t="s">
        <v>26097</v>
      </c>
      <c r="J12926" t="s">
        <v>21</v>
      </c>
      <c r="K12926" t="s">
        <v>15</v>
      </c>
      <c r="L12926">
        <v>7381.55</v>
      </c>
      <c r="M12926">
        <v>7.3815499999999998</v>
      </c>
      <c r="N12926" t="s">
        <v>60</v>
      </c>
      <c r="O12926">
        <v>701</v>
      </c>
      <c r="P12926">
        <v>68</v>
      </c>
    </row>
    <row r="12927" spans="1:16">
      <c r="A12927">
        <v>12926</v>
      </c>
      <c r="B12927" t="s">
        <v>5180</v>
      </c>
      <c r="C12927" t="s">
        <v>5181</v>
      </c>
      <c r="D12927" t="s">
        <v>5182</v>
      </c>
      <c r="E12927" t="s">
        <v>5183</v>
      </c>
      <c r="F12927" t="s">
        <v>5180</v>
      </c>
      <c r="G12927" t="s">
        <v>23577</v>
      </c>
      <c r="H12927" t="s">
        <v>26112</v>
      </c>
      <c r="I12927" t="s">
        <v>16443</v>
      </c>
      <c r="J12927" t="s">
        <v>21</v>
      </c>
      <c r="K12927" t="s">
        <v>15</v>
      </c>
      <c r="L12927">
        <v>3896.02</v>
      </c>
      <c r="M12927">
        <v>3.89602</v>
      </c>
      <c r="N12927" t="s">
        <v>53</v>
      </c>
      <c r="O12927">
        <v>62</v>
      </c>
      <c r="P12927">
        <v>5</v>
      </c>
    </row>
    <row r="12928" spans="1:16">
      <c r="A12928">
        <v>12927</v>
      </c>
      <c r="B12928" t="s">
        <v>5180</v>
      </c>
      <c r="C12928" t="s">
        <v>5181</v>
      </c>
      <c r="D12928" t="s">
        <v>5182</v>
      </c>
      <c r="E12928" t="s">
        <v>5183</v>
      </c>
      <c r="F12928" t="s">
        <v>5180</v>
      </c>
      <c r="G12928" t="s">
        <v>23577</v>
      </c>
      <c r="H12928" t="s">
        <v>26113</v>
      </c>
      <c r="I12928" t="s">
        <v>26114</v>
      </c>
      <c r="J12928" t="s">
        <v>21</v>
      </c>
      <c r="K12928" t="s">
        <v>25</v>
      </c>
      <c r="L12928">
        <v>4652.4799999999996</v>
      </c>
      <c r="M12928">
        <v>4.6524799999999997</v>
      </c>
      <c r="N12928" t="s">
        <v>53</v>
      </c>
      <c r="O12928">
        <v>615</v>
      </c>
      <c r="P12928">
        <v>26</v>
      </c>
    </row>
    <row r="12929" spans="1:16">
      <c r="A12929">
        <v>12928</v>
      </c>
      <c r="B12929" t="s">
        <v>5180</v>
      </c>
      <c r="C12929" t="s">
        <v>5181</v>
      </c>
      <c r="D12929" t="s">
        <v>5182</v>
      </c>
      <c r="E12929" t="s">
        <v>5183</v>
      </c>
      <c r="F12929" t="s">
        <v>5180</v>
      </c>
      <c r="G12929" t="s">
        <v>5181</v>
      </c>
      <c r="H12929" t="s">
        <v>26115</v>
      </c>
      <c r="I12929" t="s">
        <v>26116</v>
      </c>
      <c r="J12929" t="s">
        <v>10</v>
      </c>
      <c r="K12929" t="s">
        <v>15</v>
      </c>
      <c r="L12929">
        <v>7438.13</v>
      </c>
      <c r="M12929">
        <v>7.4381300000000001</v>
      </c>
      <c r="N12929" t="s">
        <v>60</v>
      </c>
      <c r="O12929">
        <v>442</v>
      </c>
      <c r="P12929">
        <v>26</v>
      </c>
    </row>
    <row r="12930" spans="1:16">
      <c r="A12930">
        <v>12929</v>
      </c>
      <c r="B12930" t="s">
        <v>5180</v>
      </c>
      <c r="C12930" t="s">
        <v>5181</v>
      </c>
      <c r="D12930" t="s">
        <v>5182</v>
      </c>
      <c r="E12930" t="s">
        <v>5183</v>
      </c>
      <c r="F12930" t="s">
        <v>5180</v>
      </c>
      <c r="G12930" t="s">
        <v>5181</v>
      </c>
      <c r="H12930" t="s">
        <v>26117</v>
      </c>
      <c r="I12930" t="s">
        <v>26118</v>
      </c>
      <c r="J12930" t="s">
        <v>21</v>
      </c>
      <c r="K12930" t="s">
        <v>25</v>
      </c>
      <c r="L12930">
        <v>7817.91</v>
      </c>
      <c r="M12930">
        <v>7.8179099999999995</v>
      </c>
      <c r="N12930" t="s">
        <v>60</v>
      </c>
      <c r="O12930">
        <v>27</v>
      </c>
      <c r="P12930">
        <v>6</v>
      </c>
    </row>
    <row r="12931" spans="1:16">
      <c r="A12931">
        <v>12930</v>
      </c>
      <c r="B12931" t="s">
        <v>5180</v>
      </c>
      <c r="C12931" t="s">
        <v>5181</v>
      </c>
      <c r="D12931" t="s">
        <v>5182</v>
      </c>
      <c r="E12931" t="s">
        <v>5183</v>
      </c>
      <c r="F12931" t="s">
        <v>5180</v>
      </c>
      <c r="G12931" t="s">
        <v>5181</v>
      </c>
      <c r="H12931" t="s">
        <v>26131</v>
      </c>
      <c r="I12931" t="s">
        <v>5360</v>
      </c>
      <c r="J12931" t="s">
        <v>10</v>
      </c>
      <c r="K12931" t="s">
        <v>22</v>
      </c>
      <c r="L12931">
        <v>818.48</v>
      </c>
      <c r="M12931">
        <v>0.81847999999999999</v>
      </c>
      <c r="N12931" t="s">
        <v>11</v>
      </c>
      <c r="O12931">
        <v>103</v>
      </c>
      <c r="P12931">
        <v>5</v>
      </c>
    </row>
    <row r="12932" spans="1:16">
      <c r="A12932">
        <v>12931</v>
      </c>
      <c r="B12932" t="s">
        <v>5180</v>
      </c>
      <c r="C12932" t="s">
        <v>5181</v>
      </c>
      <c r="D12932" t="s">
        <v>5182</v>
      </c>
      <c r="E12932" t="s">
        <v>5183</v>
      </c>
      <c r="F12932" t="s">
        <v>5180</v>
      </c>
      <c r="G12932" t="s">
        <v>5181</v>
      </c>
      <c r="H12932" t="s">
        <v>26132</v>
      </c>
      <c r="I12932" t="s">
        <v>26133</v>
      </c>
      <c r="J12932" t="s">
        <v>21</v>
      </c>
      <c r="K12932" t="s">
        <v>22</v>
      </c>
      <c r="L12932">
        <v>915.69</v>
      </c>
      <c r="M12932">
        <v>0.91569</v>
      </c>
      <c r="N12932" t="s">
        <v>11</v>
      </c>
      <c r="O12932">
        <v>75</v>
      </c>
      <c r="P12932">
        <v>6</v>
      </c>
    </row>
    <row r="12933" spans="1:16">
      <c r="A12933">
        <v>12932</v>
      </c>
      <c r="B12933" t="s">
        <v>5180</v>
      </c>
      <c r="C12933" t="s">
        <v>5181</v>
      </c>
      <c r="D12933" t="s">
        <v>5182</v>
      </c>
      <c r="E12933" t="s">
        <v>5183</v>
      </c>
      <c r="F12933" t="s">
        <v>5180</v>
      </c>
      <c r="G12933" t="s">
        <v>5181</v>
      </c>
      <c r="H12933" t="s">
        <v>26134</v>
      </c>
      <c r="I12933" t="s">
        <v>26135</v>
      </c>
      <c r="J12933" t="s">
        <v>21</v>
      </c>
      <c r="K12933" t="s">
        <v>25</v>
      </c>
      <c r="L12933">
        <v>915.69</v>
      </c>
      <c r="M12933">
        <v>0.91569</v>
      </c>
      <c r="N12933" t="s">
        <v>11</v>
      </c>
      <c r="O12933">
        <v>20</v>
      </c>
      <c r="P12933">
        <v>45</v>
      </c>
    </row>
    <row r="12934" spans="1:16">
      <c r="A12934">
        <v>12933</v>
      </c>
      <c r="B12934" t="s">
        <v>5180</v>
      </c>
      <c r="C12934" t="s">
        <v>5181</v>
      </c>
      <c r="D12934" t="s">
        <v>5182</v>
      </c>
      <c r="E12934" t="s">
        <v>5183</v>
      </c>
      <c r="F12934" t="s">
        <v>5180</v>
      </c>
      <c r="G12934" t="s">
        <v>5181</v>
      </c>
      <c r="H12934" t="s">
        <v>26136</v>
      </c>
      <c r="I12934" t="s">
        <v>26137</v>
      </c>
      <c r="J12934" t="s">
        <v>21</v>
      </c>
      <c r="K12934" t="s">
        <v>15</v>
      </c>
      <c r="L12934">
        <v>1075.74</v>
      </c>
      <c r="M12934">
        <v>1.0757399999999999</v>
      </c>
      <c r="N12934" t="s">
        <v>30</v>
      </c>
      <c r="O12934">
        <v>812</v>
      </c>
      <c r="P12934">
        <v>38</v>
      </c>
    </row>
    <row r="12935" spans="1:16">
      <c r="A12935">
        <v>12934</v>
      </c>
      <c r="B12935" t="s">
        <v>5180</v>
      </c>
      <c r="C12935" t="s">
        <v>5181</v>
      </c>
      <c r="D12935" t="s">
        <v>5182</v>
      </c>
      <c r="E12935" t="s">
        <v>5183</v>
      </c>
      <c r="F12935" t="s">
        <v>5180</v>
      </c>
      <c r="G12935" t="s">
        <v>23577</v>
      </c>
      <c r="H12935" t="s">
        <v>26138</v>
      </c>
      <c r="I12935" t="s">
        <v>26139</v>
      </c>
      <c r="J12935" t="s">
        <v>448</v>
      </c>
      <c r="K12935" t="s">
        <v>25</v>
      </c>
      <c r="L12935">
        <v>1693.32</v>
      </c>
      <c r="M12935">
        <v>1.6933199999999999</v>
      </c>
      <c r="N12935" t="s">
        <v>30</v>
      </c>
      <c r="O12935">
        <v>497</v>
      </c>
      <c r="P12935">
        <v>5</v>
      </c>
    </row>
    <row r="12936" spans="1:16">
      <c r="A12936">
        <v>12935</v>
      </c>
      <c r="B12936" t="s">
        <v>5180</v>
      </c>
      <c r="C12936" t="s">
        <v>5181</v>
      </c>
      <c r="D12936" t="s">
        <v>5182</v>
      </c>
      <c r="E12936" t="s">
        <v>5183</v>
      </c>
      <c r="F12936" t="s">
        <v>5180</v>
      </c>
      <c r="G12936" t="s">
        <v>5181</v>
      </c>
      <c r="H12936" t="s">
        <v>26140</v>
      </c>
      <c r="I12936" t="s">
        <v>26141</v>
      </c>
      <c r="J12936" t="s">
        <v>21</v>
      </c>
      <c r="K12936" t="s">
        <v>15</v>
      </c>
      <c r="L12936">
        <v>1092.45</v>
      </c>
      <c r="M12936">
        <v>1.0924500000000001</v>
      </c>
      <c r="N12936" t="s">
        <v>30</v>
      </c>
      <c r="O12936">
        <v>330</v>
      </c>
      <c r="P12936">
        <v>30</v>
      </c>
    </row>
    <row r="12937" spans="1:16">
      <c r="A12937">
        <v>12936</v>
      </c>
      <c r="B12937" t="s">
        <v>5180</v>
      </c>
      <c r="C12937" t="s">
        <v>5181</v>
      </c>
      <c r="D12937" t="s">
        <v>5182</v>
      </c>
      <c r="E12937" t="s">
        <v>5183</v>
      </c>
      <c r="F12937" t="s">
        <v>5180</v>
      </c>
      <c r="G12937" t="s">
        <v>23577</v>
      </c>
      <c r="H12937" t="s">
        <v>26142</v>
      </c>
      <c r="I12937" t="s">
        <v>26013</v>
      </c>
      <c r="J12937" t="s">
        <v>21</v>
      </c>
      <c r="K12937" t="s">
        <v>22</v>
      </c>
      <c r="L12937">
        <v>4693.96</v>
      </c>
      <c r="M12937">
        <v>4.6939599999999997</v>
      </c>
      <c r="N12937" t="s">
        <v>53</v>
      </c>
      <c r="O12937">
        <v>426</v>
      </c>
      <c r="P12937">
        <v>33</v>
      </c>
    </row>
    <row r="12938" spans="1:16">
      <c r="A12938">
        <v>12937</v>
      </c>
      <c r="B12938" t="s">
        <v>5180</v>
      </c>
      <c r="C12938" t="s">
        <v>5181</v>
      </c>
      <c r="D12938" t="s">
        <v>5182</v>
      </c>
      <c r="E12938" t="s">
        <v>5183</v>
      </c>
      <c r="F12938" t="s">
        <v>5180</v>
      </c>
      <c r="G12938" t="s">
        <v>23577</v>
      </c>
      <c r="H12938" t="s">
        <v>26143</v>
      </c>
      <c r="I12938" t="s">
        <v>26144</v>
      </c>
      <c r="J12938" t="s">
        <v>21</v>
      </c>
      <c r="K12938" t="s">
        <v>15</v>
      </c>
      <c r="L12938">
        <v>1092.45</v>
      </c>
      <c r="M12938">
        <v>1.0924500000000001</v>
      </c>
      <c r="N12938" t="s">
        <v>30</v>
      </c>
      <c r="O12938">
        <v>65</v>
      </c>
      <c r="P12938">
        <v>10</v>
      </c>
    </row>
    <row r="12939" spans="1:16">
      <c r="A12939">
        <v>12938</v>
      </c>
      <c r="B12939" t="s">
        <v>5180</v>
      </c>
      <c r="C12939" t="s">
        <v>5181</v>
      </c>
      <c r="D12939" t="s">
        <v>5182</v>
      </c>
      <c r="E12939" t="s">
        <v>5183</v>
      </c>
      <c r="F12939" t="s">
        <v>5180</v>
      </c>
      <c r="G12939" t="s">
        <v>23577</v>
      </c>
      <c r="H12939" t="s">
        <v>26145</v>
      </c>
      <c r="I12939" t="s">
        <v>26146</v>
      </c>
      <c r="J12939" t="s">
        <v>21</v>
      </c>
      <c r="K12939" t="s">
        <v>22</v>
      </c>
      <c r="L12939">
        <v>3616.76</v>
      </c>
      <c r="M12939">
        <v>3.6167600000000002</v>
      </c>
      <c r="N12939" t="s">
        <v>53</v>
      </c>
      <c r="O12939">
        <v>29</v>
      </c>
      <c r="P12939">
        <v>4</v>
      </c>
    </row>
    <row r="12940" spans="1:16">
      <c r="A12940">
        <v>12939</v>
      </c>
      <c r="B12940" t="s">
        <v>5180</v>
      </c>
      <c r="C12940" t="s">
        <v>5181</v>
      </c>
      <c r="D12940" t="s">
        <v>5182</v>
      </c>
      <c r="E12940" t="s">
        <v>5183</v>
      </c>
      <c r="F12940" t="s">
        <v>5180</v>
      </c>
      <c r="G12940" t="s">
        <v>23577</v>
      </c>
      <c r="H12940" t="s">
        <v>26155</v>
      </c>
      <c r="I12940" t="s">
        <v>26156</v>
      </c>
      <c r="J12940" t="s">
        <v>21</v>
      </c>
      <c r="K12940" t="s">
        <v>15</v>
      </c>
      <c r="L12940">
        <v>7193.33</v>
      </c>
      <c r="M12940">
        <v>7.1933299999999996</v>
      </c>
      <c r="N12940" t="s">
        <v>60</v>
      </c>
      <c r="O12940">
        <v>189</v>
      </c>
      <c r="P12940">
        <v>47</v>
      </c>
    </row>
    <row r="12941" spans="1:16">
      <c r="A12941">
        <v>12940</v>
      </c>
      <c r="B12941" t="s">
        <v>5180</v>
      </c>
      <c r="C12941" t="s">
        <v>5181</v>
      </c>
      <c r="D12941" t="s">
        <v>5182</v>
      </c>
      <c r="E12941" t="s">
        <v>5183</v>
      </c>
      <c r="F12941" t="s">
        <v>5180</v>
      </c>
      <c r="G12941" t="s">
        <v>23577</v>
      </c>
      <c r="H12941" t="s">
        <v>26161</v>
      </c>
      <c r="I12941" t="s">
        <v>26162</v>
      </c>
      <c r="J12941" t="s">
        <v>10</v>
      </c>
      <c r="K12941" t="s">
        <v>15</v>
      </c>
      <c r="L12941">
        <v>10488.82</v>
      </c>
      <c r="M12941">
        <v>10.48882</v>
      </c>
      <c r="N12941" t="s">
        <v>68</v>
      </c>
      <c r="O12941">
        <v>399</v>
      </c>
      <c r="P12941">
        <v>25</v>
      </c>
    </row>
    <row r="12942" spans="1:16">
      <c r="A12942">
        <v>12941</v>
      </c>
      <c r="B12942" t="s">
        <v>5180</v>
      </c>
      <c r="C12942" t="s">
        <v>5181</v>
      </c>
      <c r="D12942" t="s">
        <v>5182</v>
      </c>
      <c r="E12942" t="s">
        <v>5183</v>
      </c>
      <c r="F12942" t="s">
        <v>5180</v>
      </c>
      <c r="G12942" t="s">
        <v>5181</v>
      </c>
      <c r="H12942" t="s">
        <v>26163</v>
      </c>
      <c r="I12942" t="s">
        <v>26164</v>
      </c>
      <c r="J12942" t="s">
        <v>10</v>
      </c>
      <c r="K12942" t="s">
        <v>25</v>
      </c>
      <c r="L12942">
        <v>9163.31</v>
      </c>
      <c r="M12942">
        <v>9.1633099999999992</v>
      </c>
      <c r="N12942" t="s">
        <v>60</v>
      </c>
      <c r="O12942">
        <v>126</v>
      </c>
      <c r="P12942">
        <v>10</v>
      </c>
    </row>
    <row r="12943" spans="1:16">
      <c r="A12943">
        <v>12942</v>
      </c>
      <c r="B12943" t="s">
        <v>5180</v>
      </c>
      <c r="C12943" t="s">
        <v>5181</v>
      </c>
      <c r="D12943" t="s">
        <v>5182</v>
      </c>
      <c r="E12943" t="s">
        <v>5183</v>
      </c>
      <c r="F12943" t="s">
        <v>5180</v>
      </c>
      <c r="G12943" t="s">
        <v>5181</v>
      </c>
      <c r="H12943" t="s">
        <v>26165</v>
      </c>
      <c r="I12943" t="s">
        <v>26166</v>
      </c>
      <c r="J12943" t="s">
        <v>10</v>
      </c>
      <c r="K12943" t="s">
        <v>15</v>
      </c>
      <c r="L12943">
        <v>8012.83</v>
      </c>
      <c r="M12943">
        <v>8.0128299999999992</v>
      </c>
      <c r="N12943" t="s">
        <v>60</v>
      </c>
      <c r="O12943">
        <v>305</v>
      </c>
      <c r="P12943">
        <v>18</v>
      </c>
    </row>
    <row r="12944" spans="1:16">
      <c r="A12944">
        <v>12943</v>
      </c>
      <c r="B12944" t="s">
        <v>5180</v>
      </c>
      <c r="C12944" t="s">
        <v>5181</v>
      </c>
      <c r="D12944" t="s">
        <v>5182</v>
      </c>
      <c r="E12944" t="s">
        <v>5183</v>
      </c>
      <c r="F12944" t="s">
        <v>5180</v>
      </c>
      <c r="G12944" t="s">
        <v>23577</v>
      </c>
      <c r="H12944" t="s">
        <v>26207</v>
      </c>
      <c r="I12944" t="s">
        <v>26208</v>
      </c>
      <c r="J12944" t="s">
        <v>10</v>
      </c>
      <c r="K12944" t="s">
        <v>22</v>
      </c>
      <c r="L12944">
        <v>3327.33</v>
      </c>
      <c r="M12944">
        <v>3.3273299999999999</v>
      </c>
      <c r="N12944" t="s">
        <v>53</v>
      </c>
      <c r="O12944">
        <v>130</v>
      </c>
      <c r="P12944">
        <v>6</v>
      </c>
    </row>
    <row r="12945" spans="1:16">
      <c r="A12945">
        <v>12944</v>
      </c>
      <c r="B12945" t="s">
        <v>5180</v>
      </c>
      <c r="C12945" t="s">
        <v>5181</v>
      </c>
      <c r="D12945" t="s">
        <v>5182</v>
      </c>
      <c r="E12945" t="s">
        <v>5183</v>
      </c>
      <c r="F12945" t="s">
        <v>5180</v>
      </c>
      <c r="G12945" t="s">
        <v>23577</v>
      </c>
      <c r="H12945" t="s">
        <v>26209</v>
      </c>
      <c r="I12945" t="s">
        <v>26210</v>
      </c>
      <c r="J12945" t="s">
        <v>21</v>
      </c>
      <c r="K12945" t="s">
        <v>25</v>
      </c>
      <c r="L12945">
        <v>1535.71</v>
      </c>
      <c r="M12945">
        <v>1.5357100000000001</v>
      </c>
      <c r="N12945" t="s">
        <v>30</v>
      </c>
      <c r="O12945">
        <v>8</v>
      </c>
      <c r="P12945">
        <v>9</v>
      </c>
    </row>
    <row r="12946" spans="1:16">
      <c r="A12946">
        <v>12945</v>
      </c>
      <c r="B12946" t="s">
        <v>5180</v>
      </c>
      <c r="C12946" t="s">
        <v>5181</v>
      </c>
      <c r="D12946" t="s">
        <v>5182</v>
      </c>
      <c r="E12946" t="s">
        <v>5183</v>
      </c>
      <c r="F12946" t="s">
        <v>5180</v>
      </c>
      <c r="G12946" t="s">
        <v>23577</v>
      </c>
      <c r="H12946" t="s">
        <v>26211</v>
      </c>
      <c r="I12946" t="s">
        <v>74</v>
      </c>
      <c r="J12946" t="s">
        <v>21</v>
      </c>
      <c r="K12946" t="s">
        <v>22</v>
      </c>
      <c r="L12946">
        <v>3077.2</v>
      </c>
      <c r="M12946">
        <v>3.0771999999999999</v>
      </c>
      <c r="N12946" t="s">
        <v>53</v>
      </c>
      <c r="O12946">
        <v>124</v>
      </c>
      <c r="P12946">
        <v>11</v>
      </c>
    </row>
    <row r="12947" spans="1:16">
      <c r="A12947">
        <v>12946</v>
      </c>
      <c r="B12947" t="s">
        <v>5180</v>
      </c>
      <c r="C12947" t="s">
        <v>5181</v>
      </c>
      <c r="D12947" t="s">
        <v>5182</v>
      </c>
      <c r="E12947" t="s">
        <v>5183</v>
      </c>
      <c r="F12947" t="s">
        <v>5180</v>
      </c>
      <c r="G12947" t="s">
        <v>23577</v>
      </c>
      <c r="H12947" t="s">
        <v>26212</v>
      </c>
      <c r="I12947" t="s">
        <v>26213</v>
      </c>
      <c r="J12947" t="s">
        <v>21</v>
      </c>
      <c r="K12947" t="s">
        <v>22</v>
      </c>
      <c r="L12947">
        <v>3077.2</v>
      </c>
      <c r="M12947">
        <v>3.0771999999999999</v>
      </c>
      <c r="N12947" t="s">
        <v>53</v>
      </c>
      <c r="O12947">
        <v>269</v>
      </c>
      <c r="P12947">
        <v>15</v>
      </c>
    </row>
    <row r="12948" spans="1:16">
      <c r="A12948">
        <v>12947</v>
      </c>
      <c r="B12948" t="s">
        <v>5180</v>
      </c>
      <c r="C12948" t="s">
        <v>5181</v>
      </c>
      <c r="D12948" t="s">
        <v>5182</v>
      </c>
      <c r="E12948" t="s">
        <v>5183</v>
      </c>
      <c r="F12948" t="s">
        <v>5180</v>
      </c>
      <c r="G12948" t="s">
        <v>23577</v>
      </c>
      <c r="H12948" t="s">
        <v>26214</v>
      </c>
      <c r="I12948" t="s">
        <v>26215</v>
      </c>
      <c r="J12948" t="s">
        <v>21</v>
      </c>
      <c r="K12948" t="s">
        <v>25</v>
      </c>
      <c r="L12948">
        <v>777.09</v>
      </c>
      <c r="M12948">
        <v>0.77709000000000006</v>
      </c>
      <c r="N12948" t="s">
        <v>11</v>
      </c>
      <c r="O12948">
        <v>342</v>
      </c>
      <c r="P12948">
        <v>20</v>
      </c>
    </row>
    <row r="12949" spans="1:16">
      <c r="A12949">
        <v>12948</v>
      </c>
      <c r="B12949" t="s">
        <v>5180</v>
      </c>
      <c r="C12949" t="s">
        <v>5181</v>
      </c>
      <c r="D12949" t="s">
        <v>5182</v>
      </c>
      <c r="E12949" t="s">
        <v>5183</v>
      </c>
      <c r="F12949" t="s">
        <v>5180</v>
      </c>
      <c r="G12949" t="s">
        <v>5181</v>
      </c>
      <c r="H12949" t="s">
        <v>26216</v>
      </c>
      <c r="I12949" t="s">
        <v>26217</v>
      </c>
      <c r="J12949" t="s">
        <v>448</v>
      </c>
      <c r="K12949" t="s">
        <v>25</v>
      </c>
      <c r="L12949">
        <v>1092.45</v>
      </c>
      <c r="M12949">
        <v>1.0924500000000001</v>
      </c>
      <c r="N12949" t="s">
        <v>30</v>
      </c>
      <c r="O12949">
        <v>276</v>
      </c>
      <c r="P12949">
        <v>1</v>
      </c>
    </row>
    <row r="12950" spans="1:16">
      <c r="A12950">
        <v>12949</v>
      </c>
      <c r="B12950" t="s">
        <v>5180</v>
      </c>
      <c r="C12950" t="s">
        <v>5181</v>
      </c>
      <c r="D12950" t="s">
        <v>5182</v>
      </c>
      <c r="E12950" t="s">
        <v>5183</v>
      </c>
      <c r="F12950" t="s">
        <v>5180</v>
      </c>
      <c r="G12950" t="s">
        <v>23577</v>
      </c>
      <c r="H12950" t="s">
        <v>26218</v>
      </c>
      <c r="I12950" t="s">
        <v>26219</v>
      </c>
      <c r="J12950" t="s">
        <v>448</v>
      </c>
      <c r="K12950" t="s">
        <v>15</v>
      </c>
      <c r="L12950">
        <v>1092.45</v>
      </c>
      <c r="M12950">
        <v>1.0924500000000001</v>
      </c>
      <c r="N12950" t="s">
        <v>30</v>
      </c>
      <c r="O12950">
        <v>269</v>
      </c>
      <c r="P12950">
        <v>8</v>
      </c>
    </row>
    <row r="12951" spans="1:16">
      <c r="A12951">
        <v>12950</v>
      </c>
      <c r="B12951" t="s">
        <v>5180</v>
      </c>
      <c r="C12951" t="s">
        <v>5181</v>
      </c>
      <c r="D12951" t="s">
        <v>5182</v>
      </c>
      <c r="E12951" t="s">
        <v>5183</v>
      </c>
      <c r="F12951" t="s">
        <v>5180</v>
      </c>
      <c r="G12951" t="s">
        <v>23577</v>
      </c>
      <c r="H12951" t="s">
        <v>26220</v>
      </c>
      <c r="I12951" t="s">
        <v>26221</v>
      </c>
      <c r="J12951" t="s">
        <v>448</v>
      </c>
      <c r="K12951" t="s">
        <v>15</v>
      </c>
      <c r="L12951">
        <v>1787.3</v>
      </c>
      <c r="M12951">
        <v>1.7872999999999999</v>
      </c>
      <c r="N12951" t="s">
        <v>30</v>
      </c>
      <c r="O12951">
        <v>209</v>
      </c>
      <c r="P12951">
        <v>1</v>
      </c>
    </row>
    <row r="12952" spans="1:16">
      <c r="A12952">
        <v>12951</v>
      </c>
      <c r="B12952" t="s">
        <v>5180</v>
      </c>
      <c r="C12952" t="s">
        <v>5181</v>
      </c>
      <c r="D12952" t="s">
        <v>5182</v>
      </c>
      <c r="E12952" t="s">
        <v>5183</v>
      </c>
      <c r="F12952" t="s">
        <v>5180</v>
      </c>
      <c r="G12952" t="s">
        <v>23577</v>
      </c>
      <c r="H12952" t="s">
        <v>26222</v>
      </c>
      <c r="I12952" t="s">
        <v>26223</v>
      </c>
      <c r="J12952" t="s">
        <v>448</v>
      </c>
      <c r="K12952" t="s">
        <v>15</v>
      </c>
      <c r="L12952">
        <v>1261.04</v>
      </c>
      <c r="M12952">
        <v>1.2610399999999999</v>
      </c>
      <c r="N12952" t="s">
        <v>30</v>
      </c>
      <c r="O12952">
        <v>479</v>
      </c>
      <c r="P12952">
        <v>13</v>
      </c>
    </row>
    <row r="12953" spans="1:16">
      <c r="A12953">
        <v>12952</v>
      </c>
      <c r="B12953" t="s">
        <v>5180</v>
      </c>
      <c r="C12953" t="s">
        <v>5181</v>
      </c>
      <c r="D12953" t="s">
        <v>5182</v>
      </c>
      <c r="E12953" t="s">
        <v>5183</v>
      </c>
      <c r="F12953" t="s">
        <v>5180</v>
      </c>
      <c r="G12953" t="s">
        <v>23577</v>
      </c>
      <c r="H12953" t="s">
        <v>26224</v>
      </c>
      <c r="I12953" t="s">
        <v>26225</v>
      </c>
      <c r="J12953" t="s">
        <v>21</v>
      </c>
      <c r="K12953" t="s">
        <v>15</v>
      </c>
      <c r="L12953">
        <v>3042.95</v>
      </c>
      <c r="M12953">
        <v>3.0429499999999998</v>
      </c>
      <c r="N12953" t="s">
        <v>53</v>
      </c>
      <c r="O12953">
        <v>569</v>
      </c>
      <c r="P12953">
        <v>81</v>
      </c>
    </row>
    <row r="12954" spans="1:16">
      <c r="A12954">
        <v>12953</v>
      </c>
      <c r="B12954" t="s">
        <v>5180</v>
      </c>
      <c r="C12954" t="s">
        <v>5181</v>
      </c>
      <c r="D12954" t="s">
        <v>5182</v>
      </c>
      <c r="E12954" t="s">
        <v>5183</v>
      </c>
      <c r="F12954" t="s">
        <v>5180</v>
      </c>
      <c r="G12954" t="s">
        <v>23577</v>
      </c>
      <c r="H12954" t="s">
        <v>26226</v>
      </c>
      <c r="I12954" t="s">
        <v>26227</v>
      </c>
      <c r="J12954" t="s">
        <v>21</v>
      </c>
      <c r="K12954" t="s">
        <v>22</v>
      </c>
      <c r="L12954">
        <v>2981.45</v>
      </c>
      <c r="M12954">
        <v>2.9814499999999997</v>
      </c>
      <c r="N12954" t="s">
        <v>53</v>
      </c>
      <c r="O12954">
        <v>142</v>
      </c>
      <c r="P12954">
        <v>9</v>
      </c>
    </row>
    <row r="12955" spans="1:16">
      <c r="A12955">
        <v>12954</v>
      </c>
      <c r="B12955" t="s">
        <v>5180</v>
      </c>
      <c r="C12955" t="s">
        <v>5181</v>
      </c>
      <c r="D12955" t="s">
        <v>5182</v>
      </c>
      <c r="E12955" t="s">
        <v>5183</v>
      </c>
      <c r="F12955" t="s">
        <v>5180</v>
      </c>
      <c r="G12955" t="s">
        <v>5181</v>
      </c>
      <c r="H12955" t="s">
        <v>26228</v>
      </c>
      <c r="I12955" t="s">
        <v>26229</v>
      </c>
      <c r="J12955" t="s">
        <v>21</v>
      </c>
      <c r="K12955" t="s">
        <v>15</v>
      </c>
      <c r="L12955">
        <v>1256.05</v>
      </c>
      <c r="M12955">
        <v>1.2560499999999999</v>
      </c>
      <c r="N12955" t="s">
        <v>30</v>
      </c>
      <c r="O12955">
        <v>1160</v>
      </c>
      <c r="P12955">
        <v>52</v>
      </c>
    </row>
    <row r="12956" spans="1:16">
      <c r="A12956">
        <v>12955</v>
      </c>
      <c r="B12956" t="s">
        <v>5180</v>
      </c>
      <c r="C12956" t="s">
        <v>5181</v>
      </c>
      <c r="D12956" t="s">
        <v>5182</v>
      </c>
      <c r="E12956" t="s">
        <v>5183</v>
      </c>
      <c r="F12956" t="s">
        <v>5180</v>
      </c>
      <c r="G12956" t="s">
        <v>23577</v>
      </c>
      <c r="H12956" t="s">
        <v>26230</v>
      </c>
      <c r="I12956" t="s">
        <v>26231</v>
      </c>
      <c r="J12956" t="s">
        <v>21</v>
      </c>
      <c r="K12956" t="s">
        <v>15</v>
      </c>
      <c r="L12956">
        <v>3077.2</v>
      </c>
      <c r="M12956">
        <v>3.0771999999999999</v>
      </c>
      <c r="N12956" t="s">
        <v>53</v>
      </c>
      <c r="O12956">
        <v>127</v>
      </c>
      <c r="P12956">
        <v>8</v>
      </c>
    </row>
    <row r="12957" spans="1:16">
      <c r="A12957">
        <v>12956</v>
      </c>
      <c r="B12957" t="s">
        <v>5180</v>
      </c>
      <c r="C12957" t="s">
        <v>5181</v>
      </c>
      <c r="D12957" t="s">
        <v>5182</v>
      </c>
      <c r="E12957" t="s">
        <v>5183</v>
      </c>
      <c r="F12957" t="s">
        <v>5180</v>
      </c>
      <c r="G12957" t="s">
        <v>23577</v>
      </c>
      <c r="H12957" t="s">
        <v>26232</v>
      </c>
      <c r="I12957" t="s">
        <v>26233</v>
      </c>
      <c r="J12957" t="s">
        <v>21</v>
      </c>
      <c r="K12957" t="s">
        <v>22</v>
      </c>
      <c r="L12957">
        <v>3077.2</v>
      </c>
      <c r="M12957">
        <v>3.0771999999999999</v>
      </c>
      <c r="N12957" t="s">
        <v>53</v>
      </c>
      <c r="O12957">
        <v>532</v>
      </c>
      <c r="P12957">
        <v>11</v>
      </c>
    </row>
    <row r="12958" spans="1:16">
      <c r="A12958">
        <v>12957</v>
      </c>
      <c r="B12958" t="s">
        <v>5180</v>
      </c>
      <c r="C12958" t="s">
        <v>5181</v>
      </c>
      <c r="D12958" t="s">
        <v>5182</v>
      </c>
      <c r="E12958" t="s">
        <v>5183</v>
      </c>
      <c r="F12958" t="s">
        <v>5180</v>
      </c>
      <c r="G12958" t="s">
        <v>23577</v>
      </c>
      <c r="H12958" t="s">
        <v>26234</v>
      </c>
      <c r="I12958" t="s">
        <v>26235</v>
      </c>
      <c r="J12958" t="s">
        <v>21</v>
      </c>
      <c r="K12958" t="s">
        <v>15</v>
      </c>
      <c r="L12958">
        <v>3077.2</v>
      </c>
      <c r="M12958">
        <v>3.0771999999999999</v>
      </c>
      <c r="N12958" t="s">
        <v>53</v>
      </c>
      <c r="O12958">
        <v>807</v>
      </c>
      <c r="P12958">
        <v>38</v>
      </c>
    </row>
    <row r="12959" spans="1:16">
      <c r="A12959">
        <v>12958</v>
      </c>
      <c r="B12959" t="s">
        <v>5180</v>
      </c>
      <c r="C12959" t="s">
        <v>5181</v>
      </c>
      <c r="D12959" t="s">
        <v>5182</v>
      </c>
      <c r="E12959" t="s">
        <v>5183</v>
      </c>
      <c r="F12959" t="s">
        <v>5180</v>
      </c>
      <c r="G12959" t="s">
        <v>23577</v>
      </c>
      <c r="H12959" t="s">
        <v>26236</v>
      </c>
      <c r="I12959" t="s">
        <v>26237</v>
      </c>
      <c r="J12959" t="s">
        <v>21</v>
      </c>
      <c r="K12959" t="s">
        <v>22</v>
      </c>
      <c r="L12959">
        <v>3077.2</v>
      </c>
      <c r="M12959">
        <v>3.0771999999999999</v>
      </c>
      <c r="N12959" t="s">
        <v>53</v>
      </c>
      <c r="O12959">
        <v>30</v>
      </c>
      <c r="P12959">
        <v>6</v>
      </c>
    </row>
    <row r="12960" spans="1:16">
      <c r="A12960">
        <v>12959</v>
      </c>
      <c r="B12960" t="s">
        <v>5180</v>
      </c>
      <c r="C12960" t="s">
        <v>5181</v>
      </c>
      <c r="D12960" t="s">
        <v>5182</v>
      </c>
      <c r="E12960" t="s">
        <v>5183</v>
      </c>
      <c r="F12960" t="s">
        <v>5180</v>
      </c>
      <c r="G12960" t="s">
        <v>5181</v>
      </c>
      <c r="H12960" t="s">
        <v>26245</v>
      </c>
      <c r="I12960" t="s">
        <v>26246</v>
      </c>
      <c r="J12960" t="s">
        <v>10</v>
      </c>
      <c r="K12960" t="s">
        <v>15</v>
      </c>
      <c r="L12960">
        <v>1888.9</v>
      </c>
      <c r="M12960">
        <v>1.8889</v>
      </c>
      <c r="N12960" t="s">
        <v>30</v>
      </c>
      <c r="O12960">
        <v>459</v>
      </c>
      <c r="P12960">
        <v>21</v>
      </c>
    </row>
    <row r="12961" spans="1:16">
      <c r="A12961">
        <v>12960</v>
      </c>
      <c r="B12961" t="s">
        <v>5180</v>
      </c>
      <c r="C12961" t="s">
        <v>5181</v>
      </c>
      <c r="D12961" t="s">
        <v>5182</v>
      </c>
      <c r="E12961" t="s">
        <v>5183</v>
      </c>
      <c r="F12961" t="s">
        <v>5180</v>
      </c>
      <c r="G12961" t="s">
        <v>5181</v>
      </c>
      <c r="H12961" t="s">
        <v>26247</v>
      </c>
      <c r="I12961" t="s">
        <v>26248</v>
      </c>
      <c r="J12961" t="s">
        <v>21</v>
      </c>
      <c r="K12961" t="s">
        <v>22</v>
      </c>
      <c r="L12961">
        <v>1375.68</v>
      </c>
      <c r="M12961">
        <v>1.37568</v>
      </c>
      <c r="N12961" t="s">
        <v>30</v>
      </c>
      <c r="O12961">
        <v>48</v>
      </c>
      <c r="P12961">
        <v>6</v>
      </c>
    </row>
    <row r="12962" spans="1:16">
      <c r="A12962">
        <v>12961</v>
      </c>
      <c r="B12962" t="s">
        <v>5180</v>
      </c>
      <c r="C12962" t="s">
        <v>5181</v>
      </c>
      <c r="D12962" t="s">
        <v>5182</v>
      </c>
      <c r="E12962" t="s">
        <v>5183</v>
      </c>
      <c r="F12962" t="s">
        <v>5180</v>
      </c>
      <c r="G12962" t="s">
        <v>5181</v>
      </c>
      <c r="H12962" t="s">
        <v>26249</v>
      </c>
      <c r="I12962" t="s">
        <v>26250</v>
      </c>
      <c r="J12962" t="s">
        <v>21</v>
      </c>
      <c r="K12962" t="s">
        <v>15</v>
      </c>
      <c r="L12962">
        <v>1972.23</v>
      </c>
      <c r="M12962">
        <v>1.9722299999999999</v>
      </c>
      <c r="N12962" t="s">
        <v>30</v>
      </c>
      <c r="O12962">
        <v>1027</v>
      </c>
      <c r="P12962">
        <v>42</v>
      </c>
    </row>
    <row r="12963" spans="1:16">
      <c r="A12963">
        <v>12962</v>
      </c>
      <c r="B12963" t="s">
        <v>5180</v>
      </c>
      <c r="C12963" t="s">
        <v>5181</v>
      </c>
      <c r="D12963" t="s">
        <v>5182</v>
      </c>
      <c r="E12963" t="s">
        <v>5183</v>
      </c>
      <c r="F12963" t="s">
        <v>5180</v>
      </c>
      <c r="G12963" t="s">
        <v>5181</v>
      </c>
      <c r="H12963" t="s">
        <v>26284</v>
      </c>
      <c r="I12963" t="s">
        <v>26285</v>
      </c>
      <c r="J12963" t="s">
        <v>10</v>
      </c>
      <c r="K12963" t="s">
        <v>22</v>
      </c>
      <c r="L12963">
        <v>2852.96</v>
      </c>
      <c r="M12963">
        <v>2.8529599999999999</v>
      </c>
      <c r="N12963" t="s">
        <v>53</v>
      </c>
      <c r="O12963">
        <v>41</v>
      </c>
      <c r="P12963">
        <v>5</v>
      </c>
    </row>
    <row r="12964" spans="1:16">
      <c r="A12964">
        <v>12963</v>
      </c>
      <c r="B12964" t="s">
        <v>5180</v>
      </c>
      <c r="C12964" t="s">
        <v>5181</v>
      </c>
      <c r="D12964" t="s">
        <v>5182</v>
      </c>
      <c r="E12964" t="s">
        <v>5183</v>
      </c>
      <c r="F12964" t="s">
        <v>5180</v>
      </c>
      <c r="G12964" t="s">
        <v>25626</v>
      </c>
      <c r="H12964" t="s">
        <v>26298</v>
      </c>
      <c r="I12964" t="s">
        <v>26076</v>
      </c>
      <c r="J12964" t="s">
        <v>21</v>
      </c>
      <c r="K12964" t="s">
        <v>15</v>
      </c>
      <c r="L12964">
        <v>3505.92</v>
      </c>
      <c r="M12964">
        <v>3.5059200000000001</v>
      </c>
      <c r="N12964" t="s">
        <v>53</v>
      </c>
      <c r="O12964">
        <v>502</v>
      </c>
      <c r="P12964">
        <v>27</v>
      </c>
    </row>
    <row r="12965" spans="1:16">
      <c r="A12965">
        <v>12964</v>
      </c>
      <c r="B12965" t="s">
        <v>5180</v>
      </c>
      <c r="C12965" t="s">
        <v>5181</v>
      </c>
      <c r="D12965" t="s">
        <v>5182</v>
      </c>
      <c r="E12965" t="s">
        <v>5183</v>
      </c>
      <c r="F12965" t="s">
        <v>5180</v>
      </c>
      <c r="G12965" t="s">
        <v>5181</v>
      </c>
      <c r="H12965" t="s">
        <v>26340</v>
      </c>
      <c r="I12965" t="s">
        <v>26341</v>
      </c>
      <c r="J12965" t="s">
        <v>10</v>
      </c>
      <c r="K12965" t="s">
        <v>15</v>
      </c>
      <c r="L12965">
        <v>3045.26</v>
      </c>
      <c r="M12965">
        <v>3.0452600000000003</v>
      </c>
      <c r="N12965" t="s">
        <v>53</v>
      </c>
      <c r="O12965">
        <v>218</v>
      </c>
      <c r="P12965">
        <v>12</v>
      </c>
    </row>
    <row r="12966" spans="1:16">
      <c r="A12966">
        <v>12965</v>
      </c>
      <c r="B12966" t="s">
        <v>5180</v>
      </c>
      <c r="C12966" t="s">
        <v>5181</v>
      </c>
      <c r="D12966" t="s">
        <v>5182</v>
      </c>
      <c r="E12966" t="s">
        <v>5183</v>
      </c>
      <c r="F12966" t="s">
        <v>5180</v>
      </c>
      <c r="G12966" t="s">
        <v>5181</v>
      </c>
      <c r="H12966" t="s">
        <v>26344</v>
      </c>
      <c r="I12966" t="s">
        <v>23402</v>
      </c>
      <c r="J12966" t="s">
        <v>10</v>
      </c>
      <c r="K12966" t="s">
        <v>22</v>
      </c>
      <c r="L12966">
        <v>6052.22</v>
      </c>
      <c r="M12966">
        <v>6.0522200000000002</v>
      </c>
      <c r="N12966" t="s">
        <v>41</v>
      </c>
      <c r="O12966">
        <v>36</v>
      </c>
      <c r="P12966">
        <v>5</v>
      </c>
    </row>
    <row r="12967" spans="1:16">
      <c r="A12967">
        <v>12966</v>
      </c>
      <c r="B12967" t="s">
        <v>5180</v>
      </c>
      <c r="C12967" t="s">
        <v>5181</v>
      </c>
      <c r="D12967" t="s">
        <v>5182</v>
      </c>
      <c r="E12967" t="s">
        <v>5183</v>
      </c>
      <c r="F12967" t="s">
        <v>5180</v>
      </c>
      <c r="G12967" t="s">
        <v>5181</v>
      </c>
      <c r="H12967" t="s">
        <v>26345</v>
      </c>
      <c r="I12967" t="s">
        <v>26346</v>
      </c>
      <c r="J12967" t="s">
        <v>21</v>
      </c>
      <c r="K12967" t="s">
        <v>22</v>
      </c>
      <c r="L12967">
        <v>1092.45</v>
      </c>
      <c r="M12967">
        <v>1.0924500000000001</v>
      </c>
      <c r="N12967" t="s">
        <v>30</v>
      </c>
      <c r="O12967">
        <v>72</v>
      </c>
      <c r="P12967">
        <v>7</v>
      </c>
    </row>
    <row r="12968" spans="1:16">
      <c r="A12968">
        <v>12967</v>
      </c>
      <c r="B12968" t="s">
        <v>5180</v>
      </c>
      <c r="C12968" t="s">
        <v>5181</v>
      </c>
      <c r="D12968" t="s">
        <v>5182</v>
      </c>
      <c r="E12968" t="s">
        <v>5183</v>
      </c>
      <c r="F12968" t="s">
        <v>5180</v>
      </c>
      <c r="G12968" t="s">
        <v>5181</v>
      </c>
      <c r="H12968" t="s">
        <v>26347</v>
      </c>
      <c r="I12968" t="s">
        <v>26348</v>
      </c>
      <c r="J12968" t="s">
        <v>10</v>
      </c>
      <c r="K12968" t="s">
        <v>15</v>
      </c>
      <c r="L12968">
        <v>5871.48</v>
      </c>
      <c r="M12968">
        <v>5.8714799999999991</v>
      </c>
      <c r="N12968" t="s">
        <v>41</v>
      </c>
      <c r="O12968">
        <v>151</v>
      </c>
      <c r="P12968">
        <v>11</v>
      </c>
    </row>
    <row r="12969" spans="1:16">
      <c r="A12969">
        <v>12968</v>
      </c>
      <c r="B12969" t="s">
        <v>5180</v>
      </c>
      <c r="C12969" t="s">
        <v>5181</v>
      </c>
      <c r="D12969" t="s">
        <v>5182</v>
      </c>
      <c r="E12969" t="s">
        <v>5183</v>
      </c>
      <c r="F12969" t="s">
        <v>5180</v>
      </c>
      <c r="G12969" t="s">
        <v>5181</v>
      </c>
      <c r="H12969" t="s">
        <v>26349</v>
      </c>
      <c r="I12969" t="s">
        <v>26350</v>
      </c>
      <c r="J12969" t="s">
        <v>10</v>
      </c>
      <c r="K12969" t="s">
        <v>25</v>
      </c>
      <c r="L12969">
        <v>2970.38</v>
      </c>
      <c r="M12969">
        <v>2.97038</v>
      </c>
      <c r="N12969" t="s">
        <v>53</v>
      </c>
      <c r="O12969">
        <v>66</v>
      </c>
      <c r="P12969">
        <v>6</v>
      </c>
    </row>
    <row r="12970" spans="1:16">
      <c r="A12970">
        <v>12969</v>
      </c>
      <c r="B12970" t="s">
        <v>5180</v>
      </c>
      <c r="C12970" t="s">
        <v>5181</v>
      </c>
      <c r="D12970" t="s">
        <v>5182</v>
      </c>
      <c r="E12970" t="s">
        <v>5183</v>
      </c>
      <c r="F12970" t="s">
        <v>5180</v>
      </c>
      <c r="G12970" t="s">
        <v>5181</v>
      </c>
      <c r="H12970" t="s">
        <v>26351</v>
      </c>
      <c r="I12970" t="s">
        <v>26352</v>
      </c>
      <c r="J12970" t="s">
        <v>10</v>
      </c>
      <c r="K12970" t="s">
        <v>15</v>
      </c>
      <c r="L12970">
        <v>4650.62</v>
      </c>
      <c r="M12970">
        <v>4.65062</v>
      </c>
      <c r="N12970" t="s">
        <v>53</v>
      </c>
      <c r="O12970">
        <v>557</v>
      </c>
      <c r="P12970">
        <v>39</v>
      </c>
    </row>
    <row r="12971" spans="1:16">
      <c r="A12971">
        <v>12970</v>
      </c>
      <c r="B12971" t="s">
        <v>5180</v>
      </c>
      <c r="C12971" t="s">
        <v>5181</v>
      </c>
      <c r="D12971" t="s">
        <v>5182</v>
      </c>
      <c r="E12971" t="s">
        <v>5183</v>
      </c>
      <c r="F12971" t="s">
        <v>5180</v>
      </c>
      <c r="G12971" t="s">
        <v>5181</v>
      </c>
      <c r="H12971" t="s">
        <v>26353</v>
      </c>
      <c r="I12971" t="s">
        <v>26354</v>
      </c>
      <c r="J12971" t="s">
        <v>21</v>
      </c>
      <c r="K12971" t="s">
        <v>15</v>
      </c>
      <c r="L12971">
        <v>1092.45</v>
      </c>
      <c r="M12971">
        <v>1.0924500000000001</v>
      </c>
      <c r="N12971" t="s">
        <v>30</v>
      </c>
      <c r="O12971">
        <v>34</v>
      </c>
      <c r="P12971">
        <v>10</v>
      </c>
    </row>
    <row r="12972" spans="1:16">
      <c r="A12972">
        <v>12971</v>
      </c>
      <c r="B12972" t="s">
        <v>5180</v>
      </c>
      <c r="C12972" t="s">
        <v>5181</v>
      </c>
      <c r="D12972" t="s">
        <v>5182</v>
      </c>
      <c r="E12972" t="s">
        <v>5183</v>
      </c>
      <c r="F12972" t="s">
        <v>5180</v>
      </c>
      <c r="G12972" t="s">
        <v>5181</v>
      </c>
      <c r="H12972" t="s">
        <v>26355</v>
      </c>
      <c r="I12972" t="s">
        <v>10265</v>
      </c>
      <c r="J12972" t="s">
        <v>21</v>
      </c>
      <c r="K12972" t="s">
        <v>22</v>
      </c>
      <c r="L12972">
        <v>3595.28</v>
      </c>
      <c r="M12972">
        <v>3.5952800000000003</v>
      </c>
      <c r="N12972" t="s">
        <v>53</v>
      </c>
      <c r="O12972">
        <v>410</v>
      </c>
      <c r="P12972">
        <v>9</v>
      </c>
    </row>
    <row r="12973" spans="1:16">
      <c r="A12973">
        <v>12972</v>
      </c>
      <c r="B12973" t="s">
        <v>5180</v>
      </c>
      <c r="C12973" t="s">
        <v>5181</v>
      </c>
      <c r="D12973" t="s">
        <v>5182</v>
      </c>
      <c r="E12973" t="s">
        <v>5183</v>
      </c>
      <c r="F12973" t="s">
        <v>5180</v>
      </c>
      <c r="G12973" t="s">
        <v>5181</v>
      </c>
      <c r="H12973" t="s">
        <v>26357</v>
      </c>
      <c r="I12973" t="s">
        <v>26358</v>
      </c>
      <c r="J12973" t="s">
        <v>10</v>
      </c>
      <c r="K12973" t="s">
        <v>15</v>
      </c>
      <c r="L12973">
        <v>5833.17</v>
      </c>
      <c r="M12973">
        <v>5.83317</v>
      </c>
      <c r="N12973" t="s">
        <v>41</v>
      </c>
      <c r="O12973">
        <v>305</v>
      </c>
      <c r="P12973">
        <v>25</v>
      </c>
    </row>
    <row r="12974" spans="1:16">
      <c r="A12974">
        <v>12973</v>
      </c>
      <c r="B12974" t="s">
        <v>5180</v>
      </c>
      <c r="C12974" t="s">
        <v>5181</v>
      </c>
      <c r="D12974" t="s">
        <v>5182</v>
      </c>
      <c r="E12974" t="s">
        <v>5183</v>
      </c>
      <c r="F12974" t="s">
        <v>5180</v>
      </c>
      <c r="G12974" t="s">
        <v>23577</v>
      </c>
      <c r="H12974" t="s">
        <v>26367</v>
      </c>
      <c r="I12974" t="s">
        <v>26368</v>
      </c>
      <c r="J12974" t="s">
        <v>21</v>
      </c>
      <c r="K12974" t="s">
        <v>22</v>
      </c>
      <c r="L12974">
        <v>3131.01</v>
      </c>
      <c r="M12974">
        <v>3.1310100000000003</v>
      </c>
      <c r="N12974" t="s">
        <v>53</v>
      </c>
      <c r="O12974">
        <v>29</v>
      </c>
      <c r="P12974">
        <v>4</v>
      </c>
    </row>
    <row r="12975" spans="1:16">
      <c r="A12975">
        <v>12974</v>
      </c>
      <c r="B12975" t="s">
        <v>5180</v>
      </c>
      <c r="C12975" t="s">
        <v>5181</v>
      </c>
      <c r="D12975" t="s">
        <v>5182</v>
      </c>
      <c r="E12975" t="s">
        <v>5183</v>
      </c>
      <c r="F12975" t="s">
        <v>5180</v>
      </c>
      <c r="G12975" t="s">
        <v>23577</v>
      </c>
      <c r="H12975" t="s">
        <v>26369</v>
      </c>
      <c r="I12975" t="s">
        <v>26370</v>
      </c>
      <c r="J12975" t="s">
        <v>10</v>
      </c>
      <c r="K12975" t="s">
        <v>25</v>
      </c>
      <c r="L12975">
        <v>3928.34</v>
      </c>
      <c r="M12975">
        <v>3.9283399999999999</v>
      </c>
      <c r="N12975" t="s">
        <v>53</v>
      </c>
      <c r="O12975">
        <v>131</v>
      </c>
      <c r="P12975">
        <v>5</v>
      </c>
    </row>
    <row r="12976" spans="1:16">
      <c r="A12976">
        <v>12975</v>
      </c>
      <c r="B12976" t="s">
        <v>5180</v>
      </c>
      <c r="C12976" t="s">
        <v>5181</v>
      </c>
      <c r="D12976" t="s">
        <v>5182</v>
      </c>
      <c r="E12976" t="s">
        <v>5183</v>
      </c>
      <c r="F12976" t="s">
        <v>5180</v>
      </c>
      <c r="G12976" t="s">
        <v>23577</v>
      </c>
      <c r="H12976" t="s">
        <v>26404</v>
      </c>
      <c r="I12976" t="s">
        <v>26405</v>
      </c>
      <c r="J12976" t="s">
        <v>10</v>
      </c>
      <c r="K12976" t="s">
        <v>22</v>
      </c>
      <c r="L12976">
        <v>7462.89</v>
      </c>
      <c r="M12976">
        <v>7.4628900000000007</v>
      </c>
      <c r="N12976" t="s">
        <v>60</v>
      </c>
      <c r="O12976">
        <v>50</v>
      </c>
      <c r="P12976">
        <v>4</v>
      </c>
    </row>
    <row r="12977" spans="1:16">
      <c r="A12977">
        <v>12976</v>
      </c>
      <c r="B12977" t="s">
        <v>5180</v>
      </c>
      <c r="C12977" t="s">
        <v>5181</v>
      </c>
      <c r="D12977" t="s">
        <v>5182</v>
      </c>
      <c r="E12977" t="s">
        <v>5183</v>
      </c>
      <c r="F12977" t="s">
        <v>5180</v>
      </c>
      <c r="G12977" t="s">
        <v>23577</v>
      </c>
      <c r="H12977" t="s">
        <v>26413</v>
      </c>
      <c r="I12977" t="s">
        <v>26414</v>
      </c>
      <c r="J12977" t="s">
        <v>21</v>
      </c>
      <c r="K12977" t="s">
        <v>15</v>
      </c>
      <c r="L12977">
        <v>3726.72</v>
      </c>
      <c r="M12977">
        <v>3.7267199999999998</v>
      </c>
      <c r="N12977" t="s">
        <v>53</v>
      </c>
      <c r="O12977">
        <v>293</v>
      </c>
      <c r="P12977">
        <v>14</v>
      </c>
    </row>
    <row r="12978" spans="1:16">
      <c r="A12978">
        <v>12977</v>
      </c>
      <c r="B12978" t="s">
        <v>5180</v>
      </c>
      <c r="C12978" t="s">
        <v>5181</v>
      </c>
      <c r="D12978" t="s">
        <v>5182</v>
      </c>
      <c r="E12978" t="s">
        <v>5183</v>
      </c>
      <c r="F12978" t="s">
        <v>5180</v>
      </c>
      <c r="G12978" t="s">
        <v>23577</v>
      </c>
      <c r="H12978" t="s">
        <v>26415</v>
      </c>
      <c r="I12978" t="s">
        <v>26416</v>
      </c>
      <c r="J12978" t="s">
        <v>21</v>
      </c>
      <c r="K12978" t="s">
        <v>25</v>
      </c>
      <c r="L12978">
        <v>3077.2</v>
      </c>
      <c r="M12978">
        <v>3.0771999999999999</v>
      </c>
      <c r="N12978" t="s">
        <v>53</v>
      </c>
      <c r="O12978">
        <v>28</v>
      </c>
      <c r="P12978">
        <v>10</v>
      </c>
    </row>
    <row r="12979" spans="1:16">
      <c r="A12979">
        <v>12978</v>
      </c>
      <c r="B12979" t="s">
        <v>5180</v>
      </c>
      <c r="C12979" t="s">
        <v>5181</v>
      </c>
      <c r="D12979" t="s">
        <v>5182</v>
      </c>
      <c r="E12979" t="s">
        <v>5183</v>
      </c>
      <c r="F12979" t="s">
        <v>5180</v>
      </c>
      <c r="G12979" t="s">
        <v>23577</v>
      </c>
      <c r="H12979" t="s">
        <v>26417</v>
      </c>
      <c r="I12979" t="s">
        <v>21373</v>
      </c>
      <c r="J12979" t="s">
        <v>21</v>
      </c>
      <c r="K12979" t="s">
        <v>25</v>
      </c>
      <c r="L12979">
        <v>3077.2</v>
      </c>
      <c r="M12979">
        <v>3.0771999999999999</v>
      </c>
      <c r="N12979" t="s">
        <v>53</v>
      </c>
      <c r="O12979">
        <v>137</v>
      </c>
      <c r="P12979">
        <v>7</v>
      </c>
    </row>
    <row r="12980" spans="1:16">
      <c r="A12980">
        <v>12979</v>
      </c>
      <c r="B12980" t="s">
        <v>5180</v>
      </c>
      <c r="C12980" t="s">
        <v>5181</v>
      </c>
      <c r="D12980" t="s">
        <v>5182</v>
      </c>
      <c r="E12980" t="s">
        <v>5183</v>
      </c>
      <c r="F12980" t="s">
        <v>5180</v>
      </c>
      <c r="G12980" t="s">
        <v>23577</v>
      </c>
      <c r="H12980" t="s">
        <v>26418</v>
      </c>
      <c r="I12980" t="s">
        <v>26419</v>
      </c>
      <c r="J12980" t="s">
        <v>21</v>
      </c>
      <c r="K12980" t="s">
        <v>25</v>
      </c>
      <c r="L12980">
        <v>4004.88</v>
      </c>
      <c r="M12980">
        <v>4.00488</v>
      </c>
      <c r="N12980" t="s">
        <v>53</v>
      </c>
      <c r="O12980">
        <v>473</v>
      </c>
      <c r="P12980">
        <v>20</v>
      </c>
    </row>
    <row r="12981" spans="1:16">
      <c r="A12981">
        <v>12980</v>
      </c>
      <c r="B12981" t="s">
        <v>5180</v>
      </c>
      <c r="C12981" t="s">
        <v>5181</v>
      </c>
      <c r="D12981" t="s">
        <v>5182</v>
      </c>
      <c r="E12981" t="s">
        <v>5183</v>
      </c>
      <c r="F12981" t="s">
        <v>5180</v>
      </c>
      <c r="G12981" t="s">
        <v>23577</v>
      </c>
      <c r="H12981" t="s">
        <v>26420</v>
      </c>
      <c r="I12981" t="s">
        <v>26421</v>
      </c>
      <c r="J12981" t="s">
        <v>21</v>
      </c>
      <c r="K12981" t="s">
        <v>25</v>
      </c>
      <c r="L12981">
        <v>3996.97</v>
      </c>
      <c r="M12981">
        <v>3.9969699999999997</v>
      </c>
      <c r="N12981" t="s">
        <v>53</v>
      </c>
      <c r="O12981">
        <v>581</v>
      </c>
      <c r="P12981">
        <v>16</v>
      </c>
    </row>
    <row r="12982" spans="1:16">
      <c r="A12982">
        <v>12981</v>
      </c>
      <c r="B12982" t="s">
        <v>5180</v>
      </c>
      <c r="C12982" t="s">
        <v>5181</v>
      </c>
      <c r="D12982" t="s">
        <v>5182</v>
      </c>
      <c r="E12982" t="s">
        <v>5183</v>
      </c>
      <c r="F12982" t="s">
        <v>5180</v>
      </c>
      <c r="G12982" t="s">
        <v>23577</v>
      </c>
      <c r="H12982" t="s">
        <v>26422</v>
      </c>
      <c r="I12982" t="s">
        <v>26423</v>
      </c>
      <c r="J12982" t="s">
        <v>21</v>
      </c>
      <c r="K12982" t="s">
        <v>25</v>
      </c>
      <c r="L12982">
        <v>1973.02</v>
      </c>
      <c r="M12982">
        <v>1.97302</v>
      </c>
      <c r="N12982" t="s">
        <v>30</v>
      </c>
      <c r="O12982">
        <v>780</v>
      </c>
      <c r="P12982">
        <v>27</v>
      </c>
    </row>
    <row r="12983" spans="1:16">
      <c r="A12983">
        <v>12982</v>
      </c>
      <c r="B12983" t="s">
        <v>5180</v>
      </c>
      <c r="C12983" t="s">
        <v>5181</v>
      </c>
      <c r="D12983" t="s">
        <v>5182</v>
      </c>
      <c r="E12983" t="s">
        <v>5183</v>
      </c>
      <c r="F12983" t="s">
        <v>5180</v>
      </c>
      <c r="G12983" t="s">
        <v>5181</v>
      </c>
      <c r="H12983" t="s">
        <v>26424</v>
      </c>
      <c r="I12983" t="s">
        <v>26385</v>
      </c>
      <c r="J12983" t="s">
        <v>21</v>
      </c>
      <c r="K12983" t="s">
        <v>25</v>
      </c>
      <c r="L12983">
        <v>3986.11</v>
      </c>
      <c r="M12983">
        <v>3.98611</v>
      </c>
      <c r="N12983" t="s">
        <v>53</v>
      </c>
      <c r="O12983">
        <v>161</v>
      </c>
      <c r="P12983">
        <v>10</v>
      </c>
    </row>
    <row r="12984" spans="1:16">
      <c r="A12984">
        <v>12983</v>
      </c>
      <c r="B12984" t="s">
        <v>5180</v>
      </c>
      <c r="C12984" t="s">
        <v>5181</v>
      </c>
      <c r="D12984" t="s">
        <v>5182</v>
      </c>
      <c r="E12984" t="s">
        <v>5183</v>
      </c>
      <c r="F12984" t="s">
        <v>5180</v>
      </c>
      <c r="G12984" t="s">
        <v>25989</v>
      </c>
      <c r="H12984" t="s">
        <v>26497</v>
      </c>
      <c r="I12984" t="s">
        <v>19708</v>
      </c>
      <c r="J12984" t="s">
        <v>10</v>
      </c>
      <c r="K12984" t="s">
        <v>22</v>
      </c>
      <c r="L12984">
        <v>12847.45</v>
      </c>
      <c r="M12984">
        <v>12.84745</v>
      </c>
      <c r="N12984" t="s">
        <v>68</v>
      </c>
      <c r="O12984">
        <v>29</v>
      </c>
      <c r="P12984">
        <v>3</v>
      </c>
    </row>
    <row r="12985" spans="1:16">
      <c r="A12985">
        <v>12984</v>
      </c>
      <c r="B12985" t="s">
        <v>5180</v>
      </c>
      <c r="C12985" t="s">
        <v>5181</v>
      </c>
      <c r="D12985" t="s">
        <v>5182</v>
      </c>
      <c r="E12985" t="s">
        <v>5183</v>
      </c>
      <c r="F12985" t="s">
        <v>5180</v>
      </c>
      <c r="G12985" t="s">
        <v>25989</v>
      </c>
      <c r="H12985" t="s">
        <v>26498</v>
      </c>
      <c r="I12985" t="s">
        <v>26499</v>
      </c>
      <c r="J12985" t="s">
        <v>10</v>
      </c>
      <c r="K12985" t="s">
        <v>22</v>
      </c>
      <c r="L12985">
        <v>9641.11</v>
      </c>
      <c r="M12985">
        <v>9.6411100000000012</v>
      </c>
      <c r="N12985" t="s">
        <v>60</v>
      </c>
      <c r="O12985">
        <v>42</v>
      </c>
      <c r="P12985">
        <v>3</v>
      </c>
    </row>
    <row r="12986" spans="1:16">
      <c r="A12986">
        <v>12985</v>
      </c>
      <c r="B12986" t="s">
        <v>5180</v>
      </c>
      <c r="C12986" t="s">
        <v>5181</v>
      </c>
      <c r="D12986" t="s">
        <v>5182</v>
      </c>
      <c r="E12986" t="s">
        <v>5183</v>
      </c>
      <c r="F12986" t="s">
        <v>5180</v>
      </c>
      <c r="G12986" t="s">
        <v>25989</v>
      </c>
      <c r="H12986" t="s">
        <v>26507</v>
      </c>
      <c r="I12986" t="s">
        <v>26508</v>
      </c>
      <c r="J12986" t="s">
        <v>10</v>
      </c>
      <c r="K12986" t="s">
        <v>22</v>
      </c>
      <c r="L12986">
        <v>4462.4399999999996</v>
      </c>
      <c r="M12986">
        <v>4.46244</v>
      </c>
      <c r="N12986" t="s">
        <v>53</v>
      </c>
      <c r="O12986">
        <v>33</v>
      </c>
      <c r="P12986">
        <v>4</v>
      </c>
    </row>
    <row r="12987" spans="1:16">
      <c r="A12987">
        <v>12986</v>
      </c>
      <c r="B12987" t="s">
        <v>5180</v>
      </c>
      <c r="C12987" t="s">
        <v>5181</v>
      </c>
      <c r="D12987" t="s">
        <v>5182</v>
      </c>
      <c r="E12987" t="s">
        <v>5183</v>
      </c>
      <c r="F12987" t="s">
        <v>5180</v>
      </c>
      <c r="G12987" t="s">
        <v>25989</v>
      </c>
      <c r="H12987" t="s">
        <v>26515</v>
      </c>
      <c r="I12987" t="s">
        <v>26516</v>
      </c>
      <c r="J12987" t="s">
        <v>10</v>
      </c>
      <c r="K12987" t="s">
        <v>22</v>
      </c>
      <c r="L12987">
        <v>8561.74</v>
      </c>
      <c r="M12987">
        <v>8.5617400000000004</v>
      </c>
      <c r="N12987" t="s">
        <v>60</v>
      </c>
      <c r="O12987">
        <v>29</v>
      </c>
      <c r="P12987">
        <v>5</v>
      </c>
    </row>
    <row r="12988" spans="1:16">
      <c r="A12988">
        <v>12987</v>
      </c>
      <c r="B12988" t="s">
        <v>5180</v>
      </c>
      <c r="C12988" t="s">
        <v>5181</v>
      </c>
      <c r="D12988" t="s">
        <v>5182</v>
      </c>
      <c r="E12988" t="s">
        <v>5183</v>
      </c>
      <c r="F12988" t="s">
        <v>5180</v>
      </c>
      <c r="G12988" t="s">
        <v>25989</v>
      </c>
      <c r="H12988" t="s">
        <v>26530</v>
      </c>
      <c r="I12988" t="s">
        <v>26531</v>
      </c>
      <c r="J12988" t="s">
        <v>10</v>
      </c>
      <c r="K12988" t="s">
        <v>22</v>
      </c>
      <c r="L12988">
        <v>7636.39</v>
      </c>
      <c r="M12988">
        <v>7.6363900000000005</v>
      </c>
      <c r="N12988" t="s">
        <v>60</v>
      </c>
      <c r="O12988">
        <v>57</v>
      </c>
      <c r="P12988">
        <v>4</v>
      </c>
    </row>
    <row r="12989" spans="1:16">
      <c r="A12989">
        <v>12988</v>
      </c>
      <c r="B12989" t="s">
        <v>5180</v>
      </c>
      <c r="C12989" t="s">
        <v>5181</v>
      </c>
      <c r="D12989" t="s">
        <v>5182</v>
      </c>
      <c r="E12989" t="s">
        <v>5183</v>
      </c>
      <c r="F12989" t="s">
        <v>5180</v>
      </c>
      <c r="G12989" t="s">
        <v>25989</v>
      </c>
      <c r="H12989" t="s">
        <v>26532</v>
      </c>
      <c r="I12989" t="s">
        <v>26533</v>
      </c>
      <c r="J12989" t="s">
        <v>297</v>
      </c>
      <c r="K12989" t="s">
        <v>15</v>
      </c>
      <c r="L12989">
        <v>8476.0400000000009</v>
      </c>
      <c r="M12989">
        <v>8.4760400000000011</v>
      </c>
      <c r="N12989" t="s">
        <v>60</v>
      </c>
      <c r="O12989">
        <v>1388</v>
      </c>
      <c r="P12989">
        <v>51</v>
      </c>
    </row>
    <row r="12990" spans="1:16">
      <c r="A12990">
        <v>12989</v>
      </c>
      <c r="B12990" t="s">
        <v>5180</v>
      </c>
      <c r="C12990" t="s">
        <v>5181</v>
      </c>
      <c r="D12990" t="s">
        <v>5182</v>
      </c>
      <c r="E12990" t="s">
        <v>5183</v>
      </c>
      <c r="F12990" t="s">
        <v>5180</v>
      </c>
      <c r="G12990" t="s">
        <v>25989</v>
      </c>
      <c r="H12990" t="s">
        <v>26538</v>
      </c>
      <c r="I12990" t="s">
        <v>26539</v>
      </c>
      <c r="J12990" t="s">
        <v>10</v>
      </c>
      <c r="K12990" t="s">
        <v>22</v>
      </c>
      <c r="L12990">
        <v>7894.79</v>
      </c>
      <c r="M12990">
        <v>7.8947899999999995</v>
      </c>
      <c r="N12990" t="s">
        <v>60</v>
      </c>
      <c r="O12990">
        <v>45</v>
      </c>
      <c r="P12990">
        <v>4</v>
      </c>
    </row>
    <row r="12991" spans="1:16">
      <c r="A12991">
        <v>12990</v>
      </c>
      <c r="B12991" t="s">
        <v>5180</v>
      </c>
      <c r="C12991" t="s">
        <v>5181</v>
      </c>
      <c r="D12991" t="s">
        <v>5182</v>
      </c>
      <c r="E12991" t="s">
        <v>5183</v>
      </c>
      <c r="F12991" t="s">
        <v>5180</v>
      </c>
      <c r="G12991" t="s">
        <v>26496</v>
      </c>
      <c r="H12991" t="s">
        <v>26556</v>
      </c>
      <c r="I12991" t="s">
        <v>26557</v>
      </c>
      <c r="J12991" t="s">
        <v>10</v>
      </c>
      <c r="K12991" t="s">
        <v>22</v>
      </c>
      <c r="L12991">
        <v>6742.16</v>
      </c>
      <c r="M12991">
        <v>6.7421600000000002</v>
      </c>
      <c r="N12991" t="s">
        <v>41</v>
      </c>
      <c r="O12991">
        <v>14</v>
      </c>
      <c r="P12991">
        <v>3</v>
      </c>
    </row>
    <row r="12992" spans="1:16">
      <c r="A12992">
        <v>12991</v>
      </c>
      <c r="B12992" t="s">
        <v>5180</v>
      </c>
      <c r="C12992" t="s">
        <v>5181</v>
      </c>
      <c r="D12992" t="s">
        <v>5182</v>
      </c>
      <c r="E12992" t="s">
        <v>5183</v>
      </c>
      <c r="F12992" t="s">
        <v>5180</v>
      </c>
      <c r="G12992" t="s">
        <v>26496</v>
      </c>
      <c r="H12992" t="s">
        <v>26560</v>
      </c>
      <c r="I12992" t="s">
        <v>26561</v>
      </c>
      <c r="J12992" t="s">
        <v>10</v>
      </c>
      <c r="K12992" t="s">
        <v>22</v>
      </c>
      <c r="L12992">
        <v>6317.72</v>
      </c>
      <c r="M12992">
        <v>6.3177200000000004</v>
      </c>
      <c r="N12992" t="s">
        <v>41</v>
      </c>
      <c r="O12992">
        <v>54</v>
      </c>
      <c r="P12992">
        <v>4</v>
      </c>
    </row>
    <row r="12993" spans="1:16">
      <c r="A12993">
        <v>12992</v>
      </c>
      <c r="B12993" t="s">
        <v>5180</v>
      </c>
      <c r="C12993" t="s">
        <v>5181</v>
      </c>
      <c r="D12993" t="s">
        <v>5182</v>
      </c>
      <c r="E12993" t="s">
        <v>5183</v>
      </c>
      <c r="F12993" t="s">
        <v>5180</v>
      </c>
      <c r="G12993" t="s">
        <v>25989</v>
      </c>
      <c r="H12993" t="s">
        <v>26567</v>
      </c>
      <c r="I12993" t="s">
        <v>26568</v>
      </c>
      <c r="J12993" t="s">
        <v>10</v>
      </c>
      <c r="K12993" t="s">
        <v>15</v>
      </c>
      <c r="L12993">
        <v>10852.67</v>
      </c>
      <c r="M12993">
        <v>10.85267</v>
      </c>
      <c r="N12993" t="s">
        <v>68</v>
      </c>
      <c r="O12993">
        <v>197</v>
      </c>
      <c r="P12993">
        <v>19</v>
      </c>
    </row>
    <row r="12994" spans="1:16">
      <c r="A12994">
        <v>12993</v>
      </c>
      <c r="B12994" t="s">
        <v>5180</v>
      </c>
      <c r="C12994" t="s">
        <v>5181</v>
      </c>
      <c r="D12994" t="s">
        <v>5182</v>
      </c>
      <c r="E12994" t="s">
        <v>5183</v>
      </c>
      <c r="F12994" t="s">
        <v>5180</v>
      </c>
      <c r="G12994" t="s">
        <v>25989</v>
      </c>
      <c r="H12994" t="s">
        <v>26569</v>
      </c>
      <c r="I12994" t="s">
        <v>26570</v>
      </c>
      <c r="J12994" t="s">
        <v>10</v>
      </c>
      <c r="K12994" t="s">
        <v>22</v>
      </c>
      <c r="L12994">
        <v>10878.89</v>
      </c>
      <c r="M12994">
        <v>10.87889</v>
      </c>
      <c r="N12994" t="s">
        <v>68</v>
      </c>
      <c r="O12994">
        <v>57</v>
      </c>
      <c r="P12994">
        <v>4</v>
      </c>
    </row>
    <row r="12995" spans="1:16">
      <c r="A12995">
        <v>12994</v>
      </c>
      <c r="B12995" t="s">
        <v>5180</v>
      </c>
      <c r="C12995" t="s">
        <v>5181</v>
      </c>
      <c r="D12995" t="s">
        <v>5182</v>
      </c>
      <c r="E12995" t="s">
        <v>5183</v>
      </c>
      <c r="F12995" t="s">
        <v>5180</v>
      </c>
      <c r="G12995" t="s">
        <v>25989</v>
      </c>
      <c r="H12995" t="s">
        <v>26571</v>
      </c>
      <c r="I12995" t="s">
        <v>26572</v>
      </c>
      <c r="J12995" t="s">
        <v>10</v>
      </c>
      <c r="K12995" t="s">
        <v>22</v>
      </c>
      <c r="L12995">
        <v>6592.27</v>
      </c>
      <c r="M12995">
        <v>6.5922700000000001</v>
      </c>
      <c r="N12995" t="s">
        <v>41</v>
      </c>
      <c r="O12995">
        <v>59</v>
      </c>
      <c r="P12995">
        <v>5</v>
      </c>
    </row>
    <row r="12996" spans="1:16">
      <c r="A12996">
        <v>12995</v>
      </c>
      <c r="B12996" t="s">
        <v>5180</v>
      </c>
      <c r="C12996" t="s">
        <v>5181</v>
      </c>
      <c r="D12996" t="s">
        <v>5182</v>
      </c>
      <c r="E12996" t="s">
        <v>5183</v>
      </c>
      <c r="F12996" t="s">
        <v>5180</v>
      </c>
      <c r="G12996" t="s">
        <v>26496</v>
      </c>
      <c r="H12996" t="s">
        <v>26587</v>
      </c>
      <c r="I12996" t="s">
        <v>26588</v>
      </c>
      <c r="J12996" t="s">
        <v>21</v>
      </c>
      <c r="K12996" t="s">
        <v>22</v>
      </c>
      <c r="L12996">
        <v>315.33999999999997</v>
      </c>
      <c r="M12996">
        <v>0.31533999999999995</v>
      </c>
      <c r="N12996" t="s">
        <v>11</v>
      </c>
      <c r="O12996">
        <v>102</v>
      </c>
      <c r="P12996">
        <v>10</v>
      </c>
    </row>
    <row r="12997" spans="1:16">
      <c r="A12997">
        <v>12996</v>
      </c>
      <c r="B12997" t="s">
        <v>5180</v>
      </c>
      <c r="C12997" t="s">
        <v>5181</v>
      </c>
      <c r="D12997" t="s">
        <v>5182</v>
      </c>
      <c r="E12997" t="s">
        <v>5183</v>
      </c>
      <c r="F12997" t="s">
        <v>5180</v>
      </c>
      <c r="G12997" t="s">
        <v>25989</v>
      </c>
      <c r="H12997" t="s">
        <v>26591</v>
      </c>
      <c r="I12997" t="s">
        <v>26592</v>
      </c>
      <c r="J12997" t="s">
        <v>21</v>
      </c>
      <c r="K12997" t="s">
        <v>25</v>
      </c>
      <c r="L12997">
        <v>9093.92</v>
      </c>
      <c r="M12997">
        <v>9.0939200000000007</v>
      </c>
      <c r="N12997" t="s">
        <v>60</v>
      </c>
      <c r="O12997">
        <v>182</v>
      </c>
      <c r="P12997">
        <v>13</v>
      </c>
    </row>
    <row r="12998" spans="1:16">
      <c r="A12998">
        <v>12997</v>
      </c>
      <c r="B12998" t="s">
        <v>5180</v>
      </c>
      <c r="C12998" t="s">
        <v>5181</v>
      </c>
      <c r="D12998" t="s">
        <v>5182</v>
      </c>
      <c r="E12998" t="s">
        <v>5183</v>
      </c>
      <c r="F12998" t="s">
        <v>5180</v>
      </c>
      <c r="G12998" t="s">
        <v>26496</v>
      </c>
      <c r="H12998" t="s">
        <v>26593</v>
      </c>
      <c r="I12998" t="s">
        <v>26594</v>
      </c>
      <c r="J12998" t="s">
        <v>10</v>
      </c>
      <c r="K12998" t="s">
        <v>15</v>
      </c>
      <c r="L12998">
        <v>10554.64</v>
      </c>
      <c r="M12998">
        <v>10.554639999999999</v>
      </c>
      <c r="N12998" t="s">
        <v>68</v>
      </c>
      <c r="O12998">
        <v>786</v>
      </c>
      <c r="P12998">
        <v>37</v>
      </c>
    </row>
    <row r="12999" spans="1:16">
      <c r="A12999">
        <v>12998</v>
      </c>
      <c r="B12999" t="s">
        <v>5180</v>
      </c>
      <c r="C12999" t="s">
        <v>5181</v>
      </c>
      <c r="D12999" t="s">
        <v>5182</v>
      </c>
      <c r="E12999" t="s">
        <v>5183</v>
      </c>
      <c r="F12999" t="s">
        <v>5180</v>
      </c>
      <c r="G12999" t="s">
        <v>25989</v>
      </c>
      <c r="H12999" t="s">
        <v>26595</v>
      </c>
      <c r="I12999" t="s">
        <v>8109</v>
      </c>
      <c r="J12999" t="s">
        <v>10</v>
      </c>
      <c r="K12999" t="s">
        <v>15</v>
      </c>
      <c r="L12999">
        <v>8934.24</v>
      </c>
      <c r="M12999">
        <v>8.9342399999999991</v>
      </c>
      <c r="N12999" t="s">
        <v>60</v>
      </c>
      <c r="O12999">
        <v>390</v>
      </c>
      <c r="P12999">
        <v>23</v>
      </c>
    </row>
    <row r="13000" spans="1:16">
      <c r="A13000">
        <v>12999</v>
      </c>
      <c r="B13000" t="s">
        <v>5180</v>
      </c>
      <c r="C13000" t="s">
        <v>5181</v>
      </c>
      <c r="D13000" t="s">
        <v>5182</v>
      </c>
      <c r="E13000" t="s">
        <v>5183</v>
      </c>
      <c r="F13000" t="s">
        <v>5180</v>
      </c>
      <c r="G13000" t="s">
        <v>25989</v>
      </c>
      <c r="H13000" t="s">
        <v>26596</v>
      </c>
      <c r="I13000" t="s">
        <v>26597</v>
      </c>
      <c r="J13000" t="s">
        <v>10</v>
      </c>
      <c r="K13000" t="s">
        <v>22</v>
      </c>
      <c r="L13000">
        <v>6306.81</v>
      </c>
      <c r="M13000">
        <v>6.3068100000000005</v>
      </c>
      <c r="N13000" t="s">
        <v>41</v>
      </c>
      <c r="O13000">
        <v>39</v>
      </c>
      <c r="P13000">
        <v>4</v>
      </c>
    </row>
    <row r="13001" spans="1:16">
      <c r="A13001">
        <v>13000</v>
      </c>
      <c r="B13001" t="s">
        <v>5180</v>
      </c>
      <c r="C13001" t="s">
        <v>5181</v>
      </c>
      <c r="D13001" t="s">
        <v>5182</v>
      </c>
      <c r="E13001" t="s">
        <v>5183</v>
      </c>
      <c r="F13001" t="s">
        <v>5180</v>
      </c>
      <c r="G13001" t="s">
        <v>25989</v>
      </c>
      <c r="H13001" t="s">
        <v>26600</v>
      </c>
      <c r="I13001" t="s">
        <v>26601</v>
      </c>
      <c r="J13001" t="s">
        <v>10</v>
      </c>
      <c r="K13001" t="s">
        <v>15</v>
      </c>
      <c r="L13001">
        <v>5812.65</v>
      </c>
      <c r="M13001">
        <v>5.8126499999999997</v>
      </c>
      <c r="N13001" t="s">
        <v>41</v>
      </c>
      <c r="O13001">
        <v>605</v>
      </c>
      <c r="P13001">
        <v>34</v>
      </c>
    </row>
    <row r="13002" spans="1:16">
      <c r="A13002">
        <v>13001</v>
      </c>
      <c r="B13002" t="s">
        <v>5180</v>
      </c>
      <c r="C13002" t="s">
        <v>5181</v>
      </c>
      <c r="D13002" t="s">
        <v>5182</v>
      </c>
      <c r="E13002" t="s">
        <v>5183</v>
      </c>
      <c r="F13002" t="s">
        <v>5180</v>
      </c>
      <c r="G13002" t="s">
        <v>25989</v>
      </c>
      <c r="H13002" t="s">
        <v>26602</v>
      </c>
      <c r="I13002" t="s">
        <v>26603</v>
      </c>
      <c r="J13002" t="s">
        <v>21</v>
      </c>
      <c r="K13002" t="s">
        <v>22</v>
      </c>
      <c r="L13002">
        <v>5295.82</v>
      </c>
      <c r="M13002">
        <v>5.29582</v>
      </c>
      <c r="N13002" t="s">
        <v>41</v>
      </c>
      <c r="O13002">
        <v>200</v>
      </c>
      <c r="P13002">
        <v>16</v>
      </c>
    </row>
    <row r="13003" spans="1:16">
      <c r="A13003">
        <v>13002</v>
      </c>
      <c r="B13003" t="s">
        <v>5180</v>
      </c>
      <c r="C13003" t="s">
        <v>5181</v>
      </c>
      <c r="D13003" t="s">
        <v>5182</v>
      </c>
      <c r="E13003" t="s">
        <v>5183</v>
      </c>
      <c r="F13003" t="s">
        <v>5180</v>
      </c>
      <c r="G13003" t="s">
        <v>25989</v>
      </c>
      <c r="H13003" t="s">
        <v>26604</v>
      </c>
      <c r="I13003" t="s">
        <v>26605</v>
      </c>
      <c r="J13003" t="s">
        <v>10</v>
      </c>
      <c r="K13003" t="s">
        <v>22</v>
      </c>
      <c r="L13003">
        <v>13527.41</v>
      </c>
      <c r="M13003">
        <v>13.52741</v>
      </c>
      <c r="N13003" t="s">
        <v>68</v>
      </c>
      <c r="O13003">
        <v>37</v>
      </c>
      <c r="P13003">
        <v>5</v>
      </c>
    </row>
    <row r="13004" spans="1:16">
      <c r="A13004">
        <v>13003</v>
      </c>
      <c r="B13004" t="s">
        <v>5180</v>
      </c>
      <c r="C13004" t="s">
        <v>5181</v>
      </c>
      <c r="D13004" t="s">
        <v>5182</v>
      </c>
      <c r="E13004" t="s">
        <v>5183</v>
      </c>
      <c r="F13004" t="s">
        <v>5180</v>
      </c>
      <c r="G13004" t="s">
        <v>25989</v>
      </c>
      <c r="H13004" t="s">
        <v>26612</v>
      </c>
      <c r="I13004" t="s">
        <v>26613</v>
      </c>
      <c r="J13004" t="s">
        <v>21</v>
      </c>
      <c r="K13004" t="s">
        <v>22</v>
      </c>
      <c r="L13004">
        <v>10323.01</v>
      </c>
      <c r="M13004">
        <v>10.32301</v>
      </c>
      <c r="N13004" t="s">
        <v>68</v>
      </c>
      <c r="O13004">
        <v>36</v>
      </c>
      <c r="P13004">
        <v>8</v>
      </c>
    </row>
    <row r="13005" spans="1:16">
      <c r="A13005">
        <v>13004</v>
      </c>
      <c r="B13005" t="s">
        <v>5180</v>
      </c>
      <c r="C13005" t="s">
        <v>5181</v>
      </c>
      <c r="D13005" t="s">
        <v>5182</v>
      </c>
      <c r="E13005" t="s">
        <v>5183</v>
      </c>
      <c r="F13005" t="s">
        <v>5180</v>
      </c>
      <c r="G13005" t="s">
        <v>25989</v>
      </c>
      <c r="H13005" t="s">
        <v>26615</v>
      </c>
      <c r="I13005" t="s">
        <v>26616</v>
      </c>
      <c r="J13005" t="s">
        <v>21</v>
      </c>
      <c r="K13005" t="s">
        <v>25</v>
      </c>
      <c r="L13005">
        <v>10266.44</v>
      </c>
      <c r="M13005">
        <v>10.266440000000001</v>
      </c>
      <c r="N13005" t="s">
        <v>68</v>
      </c>
      <c r="O13005">
        <v>112</v>
      </c>
      <c r="P13005">
        <v>9</v>
      </c>
    </row>
    <row r="13006" spans="1:16">
      <c r="A13006">
        <v>13005</v>
      </c>
      <c r="B13006" t="s">
        <v>5180</v>
      </c>
      <c r="C13006" t="s">
        <v>5181</v>
      </c>
      <c r="D13006" t="s">
        <v>5182</v>
      </c>
      <c r="E13006" t="s">
        <v>5183</v>
      </c>
      <c r="F13006" t="s">
        <v>5180</v>
      </c>
      <c r="G13006" t="s">
        <v>25989</v>
      </c>
      <c r="H13006" t="s">
        <v>26617</v>
      </c>
      <c r="I13006" t="s">
        <v>26618</v>
      </c>
      <c r="J13006" t="s">
        <v>10</v>
      </c>
      <c r="K13006" t="s">
        <v>15</v>
      </c>
      <c r="L13006">
        <v>10275.44</v>
      </c>
      <c r="M13006">
        <v>10.27544</v>
      </c>
      <c r="N13006" t="s">
        <v>68</v>
      </c>
      <c r="O13006">
        <v>907</v>
      </c>
      <c r="P13006">
        <v>49</v>
      </c>
    </row>
    <row r="13007" spans="1:16">
      <c r="A13007">
        <v>13006</v>
      </c>
      <c r="B13007" t="s">
        <v>5180</v>
      </c>
      <c r="C13007" t="s">
        <v>5181</v>
      </c>
      <c r="D13007" t="s">
        <v>5182</v>
      </c>
      <c r="E13007" t="s">
        <v>5183</v>
      </c>
      <c r="F13007" t="s">
        <v>5180</v>
      </c>
      <c r="G13007" t="s">
        <v>25989</v>
      </c>
      <c r="H13007" t="s">
        <v>26619</v>
      </c>
      <c r="I13007" t="s">
        <v>26620</v>
      </c>
      <c r="J13007" t="s">
        <v>21</v>
      </c>
      <c r="K13007" t="s">
        <v>25</v>
      </c>
      <c r="L13007">
        <v>10065.52</v>
      </c>
      <c r="M13007">
        <v>10.065520000000001</v>
      </c>
      <c r="N13007" t="s">
        <v>68</v>
      </c>
      <c r="O13007">
        <v>100</v>
      </c>
      <c r="P13007">
        <v>14</v>
      </c>
    </row>
    <row r="13008" spans="1:16">
      <c r="A13008">
        <v>13007</v>
      </c>
      <c r="B13008" t="s">
        <v>5180</v>
      </c>
      <c r="C13008" t="s">
        <v>5181</v>
      </c>
      <c r="D13008" t="s">
        <v>5182</v>
      </c>
      <c r="E13008" t="s">
        <v>5183</v>
      </c>
      <c r="F13008" t="s">
        <v>5180</v>
      </c>
      <c r="G13008" t="s">
        <v>25989</v>
      </c>
      <c r="H13008" t="s">
        <v>26621</v>
      </c>
      <c r="I13008" t="s">
        <v>26622</v>
      </c>
      <c r="J13008" t="s">
        <v>21</v>
      </c>
      <c r="K13008" t="s">
        <v>22</v>
      </c>
      <c r="L13008">
        <v>10435.41</v>
      </c>
      <c r="M13008">
        <v>10.435409999999999</v>
      </c>
      <c r="N13008" t="s">
        <v>68</v>
      </c>
      <c r="O13008">
        <v>43</v>
      </c>
      <c r="P13008">
        <v>6</v>
      </c>
    </row>
    <row r="13009" spans="1:16">
      <c r="A13009">
        <v>13008</v>
      </c>
      <c r="B13009" t="s">
        <v>5180</v>
      </c>
      <c r="C13009" t="s">
        <v>5181</v>
      </c>
      <c r="D13009" t="s">
        <v>5182</v>
      </c>
      <c r="E13009" t="s">
        <v>5183</v>
      </c>
      <c r="F13009" t="s">
        <v>5180</v>
      </c>
      <c r="G13009" t="s">
        <v>25989</v>
      </c>
      <c r="H13009" t="s">
        <v>26623</v>
      </c>
      <c r="I13009" t="s">
        <v>21381</v>
      </c>
      <c r="J13009" t="s">
        <v>21</v>
      </c>
      <c r="K13009" t="s">
        <v>25</v>
      </c>
      <c r="L13009">
        <v>9945.64</v>
      </c>
      <c r="M13009">
        <v>9.9456399999999991</v>
      </c>
      <c r="N13009" t="s">
        <v>60</v>
      </c>
      <c r="O13009">
        <v>304</v>
      </c>
      <c r="P13009">
        <v>9</v>
      </c>
    </row>
    <row r="13010" spans="1:16">
      <c r="A13010">
        <v>13009</v>
      </c>
      <c r="B13010" t="s">
        <v>5180</v>
      </c>
      <c r="C13010" t="s">
        <v>5181</v>
      </c>
      <c r="D13010" t="s">
        <v>5182</v>
      </c>
      <c r="E13010" t="s">
        <v>5183</v>
      </c>
      <c r="F13010" t="s">
        <v>5180</v>
      </c>
      <c r="G13010" t="s">
        <v>25989</v>
      </c>
      <c r="H13010" t="s">
        <v>26624</v>
      </c>
      <c r="I13010" t="s">
        <v>26625</v>
      </c>
      <c r="J13010" t="s">
        <v>21</v>
      </c>
      <c r="K13010" t="s">
        <v>22</v>
      </c>
      <c r="L13010">
        <v>10085.82</v>
      </c>
      <c r="M13010">
        <v>10.08582</v>
      </c>
      <c r="N13010" t="s">
        <v>68</v>
      </c>
      <c r="O13010">
        <v>163</v>
      </c>
      <c r="P13010">
        <v>7</v>
      </c>
    </row>
    <row r="13011" spans="1:16">
      <c r="A13011">
        <v>13010</v>
      </c>
      <c r="B13011" t="s">
        <v>5180</v>
      </c>
      <c r="C13011" t="s">
        <v>5181</v>
      </c>
      <c r="D13011" t="s">
        <v>5182</v>
      </c>
      <c r="E13011" t="s">
        <v>5183</v>
      </c>
      <c r="F13011" t="s">
        <v>5180</v>
      </c>
      <c r="G13011" t="s">
        <v>25989</v>
      </c>
      <c r="H13011" t="s">
        <v>26626</v>
      </c>
      <c r="I13011" t="s">
        <v>26627</v>
      </c>
      <c r="J13011" t="s">
        <v>21</v>
      </c>
      <c r="K13011" t="s">
        <v>15</v>
      </c>
      <c r="L13011">
        <v>8385.56</v>
      </c>
      <c r="M13011">
        <v>8.3855599999999999</v>
      </c>
      <c r="N13011" t="s">
        <v>60</v>
      </c>
      <c r="O13011">
        <v>800</v>
      </c>
      <c r="P13011">
        <v>30</v>
      </c>
    </row>
    <row r="13012" spans="1:16">
      <c r="A13012">
        <v>13011</v>
      </c>
      <c r="B13012" t="s">
        <v>5180</v>
      </c>
      <c r="C13012" t="s">
        <v>5181</v>
      </c>
      <c r="D13012" t="s">
        <v>5182</v>
      </c>
      <c r="E13012" t="s">
        <v>5183</v>
      </c>
      <c r="F13012" t="s">
        <v>5180</v>
      </c>
      <c r="G13012" t="s">
        <v>25989</v>
      </c>
      <c r="H13012" t="s">
        <v>26628</v>
      </c>
      <c r="I13012" t="s">
        <v>26629</v>
      </c>
      <c r="J13012" t="s">
        <v>21</v>
      </c>
      <c r="K13012" t="s">
        <v>22</v>
      </c>
      <c r="L13012">
        <v>10263.75</v>
      </c>
      <c r="M13012">
        <v>10.26375</v>
      </c>
      <c r="N13012" t="s">
        <v>68</v>
      </c>
      <c r="O13012">
        <v>81</v>
      </c>
      <c r="P13012">
        <v>4</v>
      </c>
    </row>
    <row r="13013" spans="1:16">
      <c r="A13013">
        <v>13012</v>
      </c>
      <c r="B13013" t="s">
        <v>5180</v>
      </c>
      <c r="C13013" t="s">
        <v>5181</v>
      </c>
      <c r="D13013" t="s">
        <v>5182</v>
      </c>
      <c r="E13013" t="s">
        <v>5183</v>
      </c>
      <c r="F13013" t="s">
        <v>5180</v>
      </c>
      <c r="G13013" t="s">
        <v>25989</v>
      </c>
      <c r="H13013" t="s">
        <v>26630</v>
      </c>
      <c r="I13013" t="s">
        <v>26631</v>
      </c>
      <c r="J13013" t="s">
        <v>21</v>
      </c>
      <c r="K13013" t="s">
        <v>25</v>
      </c>
      <c r="L13013">
        <v>9737.44</v>
      </c>
      <c r="M13013">
        <v>9.7374400000000012</v>
      </c>
      <c r="N13013" t="s">
        <v>60</v>
      </c>
      <c r="O13013">
        <v>287</v>
      </c>
      <c r="P13013">
        <v>8</v>
      </c>
    </row>
    <row r="13014" spans="1:16">
      <c r="A13014">
        <v>13013</v>
      </c>
      <c r="B13014" t="s">
        <v>5180</v>
      </c>
      <c r="C13014" t="s">
        <v>5181</v>
      </c>
      <c r="D13014" t="s">
        <v>5182</v>
      </c>
      <c r="E13014" t="s">
        <v>5183</v>
      </c>
      <c r="F13014" t="s">
        <v>5180</v>
      </c>
      <c r="G13014" t="s">
        <v>25989</v>
      </c>
      <c r="H13014" t="s">
        <v>26636</v>
      </c>
      <c r="I13014" t="s">
        <v>22778</v>
      </c>
      <c r="J13014" t="s">
        <v>448</v>
      </c>
      <c r="K13014" t="s">
        <v>15</v>
      </c>
      <c r="L13014">
        <v>10089.32</v>
      </c>
      <c r="M13014">
        <v>10.089319999999999</v>
      </c>
      <c r="N13014" t="s">
        <v>68</v>
      </c>
      <c r="O13014">
        <v>988</v>
      </c>
      <c r="P13014">
        <v>12</v>
      </c>
    </row>
    <row r="13015" spans="1:16">
      <c r="A13015">
        <v>13014</v>
      </c>
      <c r="B13015" t="s">
        <v>5180</v>
      </c>
      <c r="C13015" t="s">
        <v>5181</v>
      </c>
      <c r="D13015" t="s">
        <v>5182</v>
      </c>
      <c r="E13015" t="s">
        <v>5183</v>
      </c>
      <c r="F13015" t="s">
        <v>5180</v>
      </c>
      <c r="G13015" t="s">
        <v>5181</v>
      </c>
      <c r="H13015" t="s">
        <v>26638</v>
      </c>
      <c r="I13015" t="s">
        <v>26639</v>
      </c>
      <c r="J13015" t="s">
        <v>21</v>
      </c>
      <c r="K13015" t="s">
        <v>22</v>
      </c>
      <c r="L13015">
        <v>7208.11</v>
      </c>
      <c r="M13015">
        <v>7.2081099999999996</v>
      </c>
      <c r="N13015" t="s">
        <v>60</v>
      </c>
      <c r="O13015">
        <v>89</v>
      </c>
      <c r="P13015">
        <v>6</v>
      </c>
    </row>
    <row r="13016" spans="1:16">
      <c r="A13016">
        <v>13015</v>
      </c>
      <c r="B13016" t="s">
        <v>5180</v>
      </c>
      <c r="C13016" t="s">
        <v>5181</v>
      </c>
      <c r="D13016" t="s">
        <v>5182</v>
      </c>
      <c r="E13016" t="s">
        <v>5183</v>
      </c>
      <c r="F13016" t="s">
        <v>5180</v>
      </c>
      <c r="G13016" t="s">
        <v>5181</v>
      </c>
      <c r="H13016" t="s">
        <v>5182</v>
      </c>
      <c r="I13016" t="s">
        <v>5183</v>
      </c>
      <c r="J13016" t="s">
        <v>10</v>
      </c>
      <c r="K13016" t="s">
        <v>15</v>
      </c>
      <c r="L13016">
        <v>0</v>
      </c>
      <c r="M13016">
        <v>0</v>
      </c>
      <c r="N13016" t="s">
        <v>11</v>
      </c>
    </row>
    <row r="13017" spans="1:16">
      <c r="A13017">
        <v>13016</v>
      </c>
      <c r="B13017" t="s">
        <v>5180</v>
      </c>
      <c r="C13017" t="s">
        <v>25626</v>
      </c>
      <c r="D13017" t="s">
        <v>25627</v>
      </c>
      <c r="E13017" t="s">
        <v>25628</v>
      </c>
      <c r="F13017" t="s">
        <v>5180</v>
      </c>
      <c r="G13017" t="s">
        <v>5197</v>
      </c>
      <c r="H13017" t="s">
        <v>25635</v>
      </c>
      <c r="I13017" t="s">
        <v>25636</v>
      </c>
      <c r="J13017" t="s">
        <v>235</v>
      </c>
      <c r="K13017" t="s">
        <v>15</v>
      </c>
      <c r="L13017">
        <v>5488.63</v>
      </c>
      <c r="M13017">
        <v>5.4886299999999997</v>
      </c>
      <c r="N13017" t="s">
        <v>41</v>
      </c>
      <c r="O13017">
        <v>1173</v>
      </c>
      <c r="P13017">
        <v>38</v>
      </c>
    </row>
    <row r="13018" spans="1:16">
      <c r="A13018">
        <v>13017</v>
      </c>
      <c r="B13018" t="s">
        <v>5180</v>
      </c>
      <c r="C13018" t="s">
        <v>25626</v>
      </c>
      <c r="D13018" t="s">
        <v>25627</v>
      </c>
      <c r="E13018" t="s">
        <v>25628</v>
      </c>
      <c r="F13018" t="s">
        <v>5180</v>
      </c>
      <c r="G13018" t="s">
        <v>5197</v>
      </c>
      <c r="H13018" t="s">
        <v>25637</v>
      </c>
      <c r="I13018" t="s">
        <v>25638</v>
      </c>
      <c r="J13018" t="s">
        <v>21</v>
      </c>
      <c r="K13018" t="s">
        <v>22</v>
      </c>
      <c r="L13018">
        <v>7314.82</v>
      </c>
      <c r="M13018">
        <v>7.3148200000000001</v>
      </c>
      <c r="N13018" t="s">
        <v>60</v>
      </c>
      <c r="O13018">
        <v>88</v>
      </c>
      <c r="P13018">
        <v>6</v>
      </c>
    </row>
    <row r="13019" spans="1:16">
      <c r="A13019">
        <v>13018</v>
      </c>
      <c r="B13019" t="s">
        <v>5180</v>
      </c>
      <c r="C13019" t="s">
        <v>25626</v>
      </c>
      <c r="D13019" t="s">
        <v>25627</v>
      </c>
      <c r="E13019" t="s">
        <v>25628</v>
      </c>
      <c r="F13019" t="s">
        <v>5180</v>
      </c>
      <c r="G13019" t="s">
        <v>5197</v>
      </c>
      <c r="H13019" t="s">
        <v>25640</v>
      </c>
      <c r="I13019" t="s">
        <v>25641</v>
      </c>
      <c r="J13019" t="s">
        <v>21</v>
      </c>
      <c r="K13019" t="s">
        <v>22</v>
      </c>
      <c r="L13019">
        <v>7314.82</v>
      </c>
      <c r="M13019">
        <v>7.3148200000000001</v>
      </c>
      <c r="N13019" t="s">
        <v>60</v>
      </c>
      <c r="O13019">
        <v>366</v>
      </c>
      <c r="P13019">
        <v>13</v>
      </c>
    </row>
    <row r="13020" spans="1:16">
      <c r="A13020">
        <v>13019</v>
      </c>
      <c r="B13020" t="s">
        <v>5180</v>
      </c>
      <c r="C13020" t="s">
        <v>25626</v>
      </c>
      <c r="D13020" t="s">
        <v>25627</v>
      </c>
      <c r="E13020" t="s">
        <v>25628</v>
      </c>
      <c r="F13020" t="s">
        <v>5180</v>
      </c>
      <c r="G13020" t="s">
        <v>5197</v>
      </c>
      <c r="H13020" t="s">
        <v>25642</v>
      </c>
      <c r="I13020" t="s">
        <v>25643</v>
      </c>
      <c r="J13020" t="s">
        <v>21</v>
      </c>
      <c r="K13020" t="s">
        <v>25</v>
      </c>
      <c r="L13020">
        <v>7314.82</v>
      </c>
      <c r="M13020">
        <v>7.3148200000000001</v>
      </c>
      <c r="N13020" t="s">
        <v>60</v>
      </c>
      <c r="O13020">
        <v>897</v>
      </c>
      <c r="P13020">
        <v>18</v>
      </c>
    </row>
    <row r="13021" spans="1:16">
      <c r="A13021">
        <v>13020</v>
      </c>
      <c r="B13021" t="s">
        <v>5180</v>
      </c>
      <c r="C13021" t="s">
        <v>25626</v>
      </c>
      <c r="D13021" t="s">
        <v>25627</v>
      </c>
      <c r="E13021" t="s">
        <v>25628</v>
      </c>
      <c r="F13021" t="s">
        <v>5180</v>
      </c>
      <c r="G13021" t="s">
        <v>5197</v>
      </c>
      <c r="H13021" t="s">
        <v>25644</v>
      </c>
      <c r="I13021" t="s">
        <v>25645</v>
      </c>
      <c r="J13021" t="s">
        <v>21</v>
      </c>
      <c r="K13021" t="s">
        <v>15</v>
      </c>
      <c r="L13021">
        <v>8697.89</v>
      </c>
      <c r="M13021">
        <v>8.6978899999999992</v>
      </c>
      <c r="N13021" t="s">
        <v>60</v>
      </c>
      <c r="O13021">
        <v>560</v>
      </c>
      <c r="P13021">
        <v>23</v>
      </c>
    </row>
    <row r="13022" spans="1:16">
      <c r="A13022">
        <v>13021</v>
      </c>
      <c r="B13022" t="s">
        <v>5180</v>
      </c>
      <c r="C13022" t="s">
        <v>25626</v>
      </c>
      <c r="D13022" t="s">
        <v>25627</v>
      </c>
      <c r="E13022" t="s">
        <v>25628</v>
      </c>
      <c r="F13022" t="s">
        <v>5180</v>
      </c>
      <c r="G13022" t="s">
        <v>5197</v>
      </c>
      <c r="H13022" t="s">
        <v>25646</v>
      </c>
      <c r="I13022" t="s">
        <v>25647</v>
      </c>
      <c r="J13022" t="s">
        <v>21</v>
      </c>
      <c r="K13022" t="s">
        <v>22</v>
      </c>
      <c r="L13022">
        <v>7314.82</v>
      </c>
      <c r="M13022">
        <v>7.3148200000000001</v>
      </c>
      <c r="N13022" t="s">
        <v>60</v>
      </c>
      <c r="O13022">
        <v>181</v>
      </c>
      <c r="P13022">
        <v>5</v>
      </c>
    </row>
    <row r="13023" spans="1:16">
      <c r="A13023">
        <v>13022</v>
      </c>
      <c r="B13023" t="s">
        <v>5180</v>
      </c>
      <c r="C13023" t="s">
        <v>25626</v>
      </c>
      <c r="D13023" t="s">
        <v>25627</v>
      </c>
      <c r="E13023" t="s">
        <v>25628</v>
      </c>
      <c r="F13023" t="s">
        <v>5180</v>
      </c>
      <c r="G13023" t="s">
        <v>5197</v>
      </c>
      <c r="H13023" t="s">
        <v>25648</v>
      </c>
      <c r="I13023" t="s">
        <v>25649</v>
      </c>
      <c r="J13023" t="s">
        <v>21</v>
      </c>
      <c r="K13023" t="s">
        <v>15</v>
      </c>
      <c r="L13023">
        <v>7314.82</v>
      </c>
      <c r="M13023">
        <v>7.3148200000000001</v>
      </c>
      <c r="N13023" t="s">
        <v>60</v>
      </c>
      <c r="O13023">
        <v>835</v>
      </c>
      <c r="P13023">
        <v>24</v>
      </c>
    </row>
    <row r="13024" spans="1:16">
      <c r="A13024">
        <v>13023</v>
      </c>
      <c r="B13024" t="s">
        <v>5180</v>
      </c>
      <c r="C13024" t="s">
        <v>25626</v>
      </c>
      <c r="D13024" t="s">
        <v>25627</v>
      </c>
      <c r="E13024" t="s">
        <v>25628</v>
      </c>
      <c r="F13024" t="s">
        <v>5180</v>
      </c>
      <c r="G13024" t="s">
        <v>5197</v>
      </c>
      <c r="H13024" t="s">
        <v>25650</v>
      </c>
      <c r="I13024" t="s">
        <v>25651</v>
      </c>
      <c r="J13024" t="s">
        <v>21</v>
      </c>
      <c r="K13024" t="s">
        <v>22</v>
      </c>
      <c r="L13024">
        <v>7314.82</v>
      </c>
      <c r="M13024">
        <v>7.3148200000000001</v>
      </c>
      <c r="N13024" t="s">
        <v>60</v>
      </c>
      <c r="O13024">
        <v>198</v>
      </c>
      <c r="P13024">
        <v>15</v>
      </c>
    </row>
    <row r="13025" spans="1:16">
      <c r="A13025">
        <v>13024</v>
      </c>
      <c r="B13025" t="s">
        <v>5180</v>
      </c>
      <c r="C13025" t="s">
        <v>25626</v>
      </c>
      <c r="D13025" t="s">
        <v>25627</v>
      </c>
      <c r="E13025" t="s">
        <v>25628</v>
      </c>
      <c r="F13025" t="s">
        <v>5180</v>
      </c>
      <c r="G13025" t="s">
        <v>25614</v>
      </c>
      <c r="H13025" t="s">
        <v>25656</v>
      </c>
      <c r="I13025" t="s">
        <v>25657</v>
      </c>
      <c r="J13025" t="s">
        <v>10</v>
      </c>
      <c r="K13025" t="s">
        <v>22</v>
      </c>
      <c r="L13025">
        <v>5235.26</v>
      </c>
      <c r="M13025">
        <v>5.2352600000000002</v>
      </c>
      <c r="N13025" t="s">
        <v>41</v>
      </c>
      <c r="O13025">
        <v>126</v>
      </c>
      <c r="P13025">
        <v>5</v>
      </c>
    </row>
    <row r="13026" spans="1:16">
      <c r="A13026">
        <v>13025</v>
      </c>
      <c r="B13026" t="s">
        <v>5180</v>
      </c>
      <c r="C13026" t="s">
        <v>25626</v>
      </c>
      <c r="D13026" t="s">
        <v>25627</v>
      </c>
      <c r="E13026" t="s">
        <v>25628</v>
      </c>
      <c r="F13026" t="s">
        <v>5180</v>
      </c>
      <c r="G13026" t="s">
        <v>5197</v>
      </c>
      <c r="H13026" t="s">
        <v>25707</v>
      </c>
      <c r="I13026" t="s">
        <v>25708</v>
      </c>
      <c r="J13026" t="s">
        <v>21</v>
      </c>
      <c r="K13026" t="s">
        <v>22</v>
      </c>
      <c r="L13026">
        <v>7334.6</v>
      </c>
      <c r="M13026">
        <v>7.3346</v>
      </c>
      <c r="N13026" t="s">
        <v>60</v>
      </c>
      <c r="O13026">
        <v>207</v>
      </c>
      <c r="P13026">
        <v>9</v>
      </c>
    </row>
    <row r="13027" spans="1:16">
      <c r="A13027">
        <v>13026</v>
      </c>
      <c r="B13027" t="s">
        <v>5180</v>
      </c>
      <c r="C13027" t="s">
        <v>25626</v>
      </c>
      <c r="D13027" t="s">
        <v>25627</v>
      </c>
      <c r="E13027" t="s">
        <v>25628</v>
      </c>
      <c r="F13027" t="s">
        <v>5180</v>
      </c>
      <c r="G13027" t="s">
        <v>5197</v>
      </c>
      <c r="H13027" t="s">
        <v>25709</v>
      </c>
      <c r="I13027" t="s">
        <v>25710</v>
      </c>
      <c r="J13027" t="s">
        <v>21</v>
      </c>
      <c r="K13027" t="s">
        <v>22</v>
      </c>
      <c r="L13027">
        <v>7334.6</v>
      </c>
      <c r="M13027">
        <v>7.3346</v>
      </c>
      <c r="N13027" t="s">
        <v>60</v>
      </c>
      <c r="O13027">
        <v>287</v>
      </c>
      <c r="P13027">
        <v>12</v>
      </c>
    </row>
    <row r="13028" spans="1:16">
      <c r="A13028">
        <v>13027</v>
      </c>
      <c r="B13028" t="s">
        <v>5180</v>
      </c>
      <c r="C13028" t="s">
        <v>25626</v>
      </c>
      <c r="D13028" t="s">
        <v>25627</v>
      </c>
      <c r="E13028" t="s">
        <v>25628</v>
      </c>
      <c r="F13028" t="s">
        <v>5180</v>
      </c>
      <c r="G13028" t="s">
        <v>5197</v>
      </c>
      <c r="H13028" t="s">
        <v>25711</v>
      </c>
      <c r="I13028" t="s">
        <v>10410</v>
      </c>
      <c r="J13028" t="s">
        <v>21</v>
      </c>
      <c r="K13028" t="s">
        <v>22</v>
      </c>
      <c r="L13028">
        <v>7334.6</v>
      </c>
      <c r="M13028">
        <v>7.3346</v>
      </c>
      <c r="N13028" t="s">
        <v>60</v>
      </c>
      <c r="O13028">
        <v>271</v>
      </c>
      <c r="P13028">
        <v>13</v>
      </c>
    </row>
    <row r="13029" spans="1:16">
      <c r="A13029">
        <v>13028</v>
      </c>
      <c r="B13029" t="s">
        <v>5180</v>
      </c>
      <c r="C13029" t="s">
        <v>25626</v>
      </c>
      <c r="D13029" t="s">
        <v>25627</v>
      </c>
      <c r="E13029" t="s">
        <v>25628</v>
      </c>
      <c r="F13029" t="s">
        <v>5180</v>
      </c>
      <c r="G13029" t="s">
        <v>25614</v>
      </c>
      <c r="H13029" t="s">
        <v>25814</v>
      </c>
      <c r="I13029" t="s">
        <v>25815</v>
      </c>
      <c r="J13029" t="s">
        <v>10</v>
      </c>
      <c r="K13029" t="s">
        <v>15</v>
      </c>
      <c r="L13029">
        <v>1392.9</v>
      </c>
      <c r="M13029">
        <v>1.3929</v>
      </c>
      <c r="N13029" t="s">
        <v>30</v>
      </c>
      <c r="O13029">
        <v>943</v>
      </c>
      <c r="P13029">
        <v>38</v>
      </c>
    </row>
    <row r="13030" spans="1:16">
      <c r="A13030">
        <v>13029</v>
      </c>
      <c r="B13030" t="s">
        <v>5180</v>
      </c>
      <c r="C13030" t="s">
        <v>25626</v>
      </c>
      <c r="D13030" t="s">
        <v>25627</v>
      </c>
      <c r="E13030" t="s">
        <v>25628</v>
      </c>
      <c r="F13030" t="s">
        <v>5180</v>
      </c>
      <c r="G13030" t="s">
        <v>25614</v>
      </c>
      <c r="H13030" t="s">
        <v>25839</v>
      </c>
      <c r="I13030" t="s">
        <v>25840</v>
      </c>
      <c r="J13030" t="s">
        <v>10</v>
      </c>
      <c r="K13030" t="s">
        <v>15</v>
      </c>
      <c r="L13030">
        <v>5100.37</v>
      </c>
      <c r="M13030">
        <v>5.1003699999999998</v>
      </c>
      <c r="N13030" t="s">
        <v>41</v>
      </c>
      <c r="O13030">
        <v>273</v>
      </c>
      <c r="P13030">
        <v>16</v>
      </c>
    </row>
    <row r="13031" spans="1:16">
      <c r="A13031">
        <v>13030</v>
      </c>
      <c r="B13031" t="s">
        <v>5180</v>
      </c>
      <c r="C13031" t="s">
        <v>25626</v>
      </c>
      <c r="D13031" t="s">
        <v>25627</v>
      </c>
      <c r="E13031" t="s">
        <v>25628</v>
      </c>
      <c r="F13031" t="s">
        <v>5180</v>
      </c>
      <c r="G13031" t="s">
        <v>25614</v>
      </c>
      <c r="H13031" t="s">
        <v>25870</v>
      </c>
      <c r="I13031" t="s">
        <v>25871</v>
      </c>
      <c r="J13031" t="s">
        <v>21</v>
      </c>
      <c r="K13031" t="s">
        <v>25</v>
      </c>
      <c r="L13031">
        <v>5436.68</v>
      </c>
      <c r="M13031">
        <v>5.43668</v>
      </c>
      <c r="N13031" t="s">
        <v>41</v>
      </c>
      <c r="O13031">
        <v>758</v>
      </c>
      <c r="P13031">
        <v>27</v>
      </c>
    </row>
    <row r="13032" spans="1:16">
      <c r="A13032">
        <v>13031</v>
      </c>
      <c r="B13032" t="s">
        <v>5180</v>
      </c>
      <c r="C13032" t="s">
        <v>25626</v>
      </c>
      <c r="D13032" t="s">
        <v>25627</v>
      </c>
      <c r="E13032" t="s">
        <v>25628</v>
      </c>
      <c r="F13032" t="s">
        <v>5180</v>
      </c>
      <c r="G13032" t="s">
        <v>5197</v>
      </c>
      <c r="H13032" t="s">
        <v>25896</v>
      </c>
      <c r="I13032" t="s">
        <v>25897</v>
      </c>
      <c r="J13032" t="s">
        <v>21</v>
      </c>
      <c r="K13032" t="s">
        <v>25</v>
      </c>
      <c r="L13032">
        <v>7314.82</v>
      </c>
      <c r="M13032">
        <v>7.3148200000000001</v>
      </c>
      <c r="N13032" t="s">
        <v>60</v>
      </c>
      <c r="O13032">
        <v>1080</v>
      </c>
      <c r="P13032">
        <v>24</v>
      </c>
    </row>
    <row r="13033" spans="1:16">
      <c r="A13033">
        <v>13032</v>
      </c>
      <c r="B13033" t="s">
        <v>5180</v>
      </c>
      <c r="C13033" t="s">
        <v>25626</v>
      </c>
      <c r="D13033" t="s">
        <v>25627</v>
      </c>
      <c r="E13033" t="s">
        <v>25628</v>
      </c>
      <c r="F13033" t="s">
        <v>5180</v>
      </c>
      <c r="G13033" t="s">
        <v>25614</v>
      </c>
      <c r="H13033" t="s">
        <v>25898</v>
      </c>
      <c r="I13033" t="s">
        <v>25899</v>
      </c>
      <c r="J13033" t="s">
        <v>21</v>
      </c>
      <c r="K13033" t="s">
        <v>25</v>
      </c>
      <c r="L13033">
        <v>5492.36</v>
      </c>
      <c r="M13033">
        <v>5.4923599999999997</v>
      </c>
      <c r="N13033" t="s">
        <v>41</v>
      </c>
      <c r="O13033">
        <v>86</v>
      </c>
      <c r="P13033">
        <v>9</v>
      </c>
    </row>
    <row r="13034" spans="1:16">
      <c r="A13034">
        <v>13033</v>
      </c>
      <c r="B13034" t="s">
        <v>5180</v>
      </c>
      <c r="C13034" t="s">
        <v>25626</v>
      </c>
      <c r="D13034" t="s">
        <v>25627</v>
      </c>
      <c r="E13034" t="s">
        <v>25628</v>
      </c>
      <c r="F13034" t="s">
        <v>5180</v>
      </c>
      <c r="G13034" t="s">
        <v>25614</v>
      </c>
      <c r="H13034" t="s">
        <v>25900</v>
      </c>
      <c r="I13034" t="s">
        <v>25901</v>
      </c>
      <c r="J13034" t="s">
        <v>21</v>
      </c>
      <c r="K13034" t="s">
        <v>25</v>
      </c>
      <c r="L13034">
        <v>5492.36</v>
      </c>
      <c r="M13034">
        <v>5.4923599999999997</v>
      </c>
      <c r="N13034" t="s">
        <v>41</v>
      </c>
      <c r="O13034">
        <v>87</v>
      </c>
      <c r="P13034">
        <v>10</v>
      </c>
    </row>
    <row r="13035" spans="1:16">
      <c r="A13035">
        <v>13034</v>
      </c>
      <c r="B13035" t="s">
        <v>5180</v>
      </c>
      <c r="C13035" t="s">
        <v>25626</v>
      </c>
      <c r="D13035" t="s">
        <v>25627</v>
      </c>
      <c r="E13035" t="s">
        <v>25628</v>
      </c>
      <c r="F13035" t="s">
        <v>5180</v>
      </c>
      <c r="G13035" t="s">
        <v>25614</v>
      </c>
      <c r="H13035" t="s">
        <v>25902</v>
      </c>
      <c r="I13035" t="s">
        <v>25903</v>
      </c>
      <c r="J13035" t="s">
        <v>21</v>
      </c>
      <c r="K13035" t="s">
        <v>22</v>
      </c>
      <c r="L13035">
        <v>5492.36</v>
      </c>
      <c r="M13035">
        <v>5.4923599999999997</v>
      </c>
      <c r="N13035" t="s">
        <v>41</v>
      </c>
      <c r="O13035">
        <v>148</v>
      </c>
      <c r="P13035">
        <v>10</v>
      </c>
    </row>
    <row r="13036" spans="1:16">
      <c r="A13036">
        <v>13035</v>
      </c>
      <c r="B13036" t="s">
        <v>5180</v>
      </c>
      <c r="C13036" t="s">
        <v>25626</v>
      </c>
      <c r="D13036" t="s">
        <v>25627</v>
      </c>
      <c r="E13036" t="s">
        <v>25628</v>
      </c>
      <c r="F13036" t="s">
        <v>5180</v>
      </c>
      <c r="G13036" t="s">
        <v>5197</v>
      </c>
      <c r="H13036" t="s">
        <v>25904</v>
      </c>
      <c r="I13036" t="s">
        <v>25905</v>
      </c>
      <c r="J13036" t="s">
        <v>21</v>
      </c>
      <c r="K13036" t="s">
        <v>15</v>
      </c>
      <c r="L13036">
        <v>7314.82</v>
      </c>
      <c r="M13036">
        <v>7.3148200000000001</v>
      </c>
      <c r="N13036" t="s">
        <v>60</v>
      </c>
      <c r="O13036">
        <v>686</v>
      </c>
      <c r="P13036">
        <v>30</v>
      </c>
    </row>
    <row r="13037" spans="1:16">
      <c r="A13037">
        <v>13036</v>
      </c>
      <c r="B13037" t="s">
        <v>5180</v>
      </c>
      <c r="C13037" t="s">
        <v>25626</v>
      </c>
      <c r="D13037" t="s">
        <v>25627</v>
      </c>
      <c r="E13037" t="s">
        <v>25628</v>
      </c>
      <c r="F13037" t="s">
        <v>5180</v>
      </c>
      <c r="G13037" t="s">
        <v>5197</v>
      </c>
      <c r="H13037" t="s">
        <v>25906</v>
      </c>
      <c r="I13037" t="s">
        <v>25907</v>
      </c>
      <c r="J13037" t="s">
        <v>10</v>
      </c>
      <c r="K13037" t="s">
        <v>22</v>
      </c>
      <c r="L13037">
        <v>6053.54</v>
      </c>
      <c r="M13037">
        <v>6.0535399999999999</v>
      </c>
      <c r="N13037" t="s">
        <v>41</v>
      </c>
      <c r="O13037">
        <v>80</v>
      </c>
      <c r="P13037">
        <v>4</v>
      </c>
    </row>
    <row r="13038" spans="1:16">
      <c r="A13038">
        <v>13037</v>
      </c>
      <c r="B13038" t="s">
        <v>5180</v>
      </c>
      <c r="C13038" t="s">
        <v>25626</v>
      </c>
      <c r="D13038" t="s">
        <v>25627</v>
      </c>
      <c r="E13038" t="s">
        <v>25628</v>
      </c>
      <c r="F13038" t="s">
        <v>5180</v>
      </c>
      <c r="G13038" t="s">
        <v>5197</v>
      </c>
      <c r="H13038" t="s">
        <v>25908</v>
      </c>
      <c r="I13038" t="s">
        <v>5498</v>
      </c>
      <c r="J13038" t="s">
        <v>21</v>
      </c>
      <c r="K13038" t="s">
        <v>22</v>
      </c>
      <c r="L13038">
        <v>7314.82</v>
      </c>
      <c r="M13038">
        <v>7.3148200000000001</v>
      </c>
      <c r="N13038" t="s">
        <v>60</v>
      </c>
      <c r="O13038">
        <v>118</v>
      </c>
      <c r="P13038">
        <v>7</v>
      </c>
    </row>
    <row r="13039" spans="1:16">
      <c r="A13039">
        <v>13038</v>
      </c>
      <c r="B13039" t="s">
        <v>5180</v>
      </c>
      <c r="C13039" t="s">
        <v>25626</v>
      </c>
      <c r="D13039" t="s">
        <v>25627</v>
      </c>
      <c r="E13039" t="s">
        <v>25628</v>
      </c>
      <c r="F13039" t="s">
        <v>5180</v>
      </c>
      <c r="G13039" t="s">
        <v>5197</v>
      </c>
      <c r="H13039" t="s">
        <v>25909</v>
      </c>
      <c r="I13039" t="s">
        <v>25910</v>
      </c>
      <c r="J13039" t="s">
        <v>21</v>
      </c>
      <c r="K13039" t="s">
        <v>15</v>
      </c>
      <c r="L13039">
        <v>7314.82</v>
      </c>
      <c r="M13039">
        <v>7.3148200000000001</v>
      </c>
      <c r="N13039" t="s">
        <v>60</v>
      </c>
      <c r="O13039">
        <v>244</v>
      </c>
      <c r="P13039">
        <v>12</v>
      </c>
    </row>
    <row r="13040" spans="1:16">
      <c r="A13040">
        <v>13039</v>
      </c>
      <c r="B13040" t="s">
        <v>5180</v>
      </c>
      <c r="C13040" t="s">
        <v>25626</v>
      </c>
      <c r="D13040" t="s">
        <v>25627</v>
      </c>
      <c r="E13040" t="s">
        <v>25628</v>
      </c>
      <c r="F13040" t="s">
        <v>5180</v>
      </c>
      <c r="G13040" t="s">
        <v>5197</v>
      </c>
      <c r="H13040" t="s">
        <v>25911</v>
      </c>
      <c r="I13040" t="s">
        <v>25912</v>
      </c>
      <c r="J13040" t="s">
        <v>21</v>
      </c>
      <c r="K13040" t="s">
        <v>22</v>
      </c>
      <c r="L13040">
        <v>7314.82</v>
      </c>
      <c r="M13040">
        <v>7.3148200000000001</v>
      </c>
      <c r="N13040" t="s">
        <v>60</v>
      </c>
      <c r="O13040">
        <v>52</v>
      </c>
      <c r="P13040">
        <v>3</v>
      </c>
    </row>
    <row r="13041" spans="1:16">
      <c r="A13041">
        <v>13040</v>
      </c>
      <c r="B13041" t="s">
        <v>5180</v>
      </c>
      <c r="C13041" t="s">
        <v>25626</v>
      </c>
      <c r="D13041" t="s">
        <v>25627</v>
      </c>
      <c r="E13041" t="s">
        <v>25628</v>
      </c>
      <c r="F13041" t="s">
        <v>5180</v>
      </c>
      <c r="G13041" t="s">
        <v>5197</v>
      </c>
      <c r="H13041" t="s">
        <v>25915</v>
      </c>
      <c r="I13041" t="s">
        <v>25916</v>
      </c>
      <c r="J13041" t="s">
        <v>21</v>
      </c>
      <c r="K13041" t="s">
        <v>15</v>
      </c>
      <c r="L13041">
        <v>7314.82</v>
      </c>
      <c r="M13041">
        <v>7.3148200000000001</v>
      </c>
      <c r="N13041" t="s">
        <v>60</v>
      </c>
      <c r="O13041">
        <v>194</v>
      </c>
      <c r="P13041">
        <v>10</v>
      </c>
    </row>
    <row r="13042" spans="1:16">
      <c r="A13042">
        <v>13041</v>
      </c>
      <c r="B13042" t="s">
        <v>5180</v>
      </c>
      <c r="C13042" t="s">
        <v>25626</v>
      </c>
      <c r="D13042" t="s">
        <v>25627</v>
      </c>
      <c r="E13042" t="s">
        <v>25628</v>
      </c>
      <c r="F13042" t="s">
        <v>5180</v>
      </c>
      <c r="G13042" t="s">
        <v>5197</v>
      </c>
      <c r="H13042" t="s">
        <v>25917</v>
      </c>
      <c r="I13042" t="s">
        <v>25918</v>
      </c>
      <c r="J13042" t="s">
        <v>21</v>
      </c>
      <c r="K13042" t="s">
        <v>15</v>
      </c>
      <c r="L13042">
        <v>5488.63</v>
      </c>
      <c r="M13042">
        <v>5.4886299999999997</v>
      </c>
      <c r="N13042" t="s">
        <v>41</v>
      </c>
      <c r="O13042">
        <v>813</v>
      </c>
      <c r="P13042">
        <v>36</v>
      </c>
    </row>
    <row r="13043" spans="1:16">
      <c r="A13043">
        <v>13042</v>
      </c>
      <c r="B13043" t="s">
        <v>5180</v>
      </c>
      <c r="C13043" t="s">
        <v>25626</v>
      </c>
      <c r="D13043" t="s">
        <v>25627</v>
      </c>
      <c r="E13043" t="s">
        <v>25628</v>
      </c>
      <c r="F13043" t="s">
        <v>5180</v>
      </c>
      <c r="G13043" t="s">
        <v>5197</v>
      </c>
      <c r="H13043" t="s">
        <v>25923</v>
      </c>
      <c r="I13043" t="s">
        <v>25924</v>
      </c>
      <c r="J13043" t="s">
        <v>21</v>
      </c>
      <c r="K13043" t="s">
        <v>25</v>
      </c>
      <c r="L13043">
        <v>5488.63</v>
      </c>
      <c r="M13043">
        <v>5.4886299999999997</v>
      </c>
      <c r="N13043" t="s">
        <v>41</v>
      </c>
      <c r="O13043">
        <v>211</v>
      </c>
      <c r="P13043">
        <v>11</v>
      </c>
    </row>
    <row r="13044" spans="1:16">
      <c r="A13044">
        <v>13043</v>
      </c>
      <c r="B13044" t="s">
        <v>5180</v>
      </c>
      <c r="C13044" t="s">
        <v>25626</v>
      </c>
      <c r="D13044" t="s">
        <v>25627</v>
      </c>
      <c r="E13044" t="s">
        <v>25628</v>
      </c>
      <c r="F13044" t="s">
        <v>5180</v>
      </c>
      <c r="G13044" t="s">
        <v>5197</v>
      </c>
      <c r="H13044" t="s">
        <v>25925</v>
      </c>
      <c r="I13044" t="s">
        <v>653</v>
      </c>
      <c r="J13044" t="s">
        <v>21</v>
      </c>
      <c r="K13044" t="s">
        <v>25</v>
      </c>
      <c r="L13044">
        <v>5488.63</v>
      </c>
      <c r="M13044">
        <v>5.4886299999999997</v>
      </c>
      <c r="N13044" t="s">
        <v>41</v>
      </c>
      <c r="O13044">
        <v>367</v>
      </c>
      <c r="P13044">
        <v>13</v>
      </c>
    </row>
    <row r="13045" spans="1:16">
      <c r="A13045">
        <v>13044</v>
      </c>
      <c r="B13045" t="s">
        <v>5180</v>
      </c>
      <c r="C13045" t="s">
        <v>25626</v>
      </c>
      <c r="D13045" t="s">
        <v>25627</v>
      </c>
      <c r="E13045" t="s">
        <v>25628</v>
      </c>
      <c r="F13045" t="s">
        <v>5180</v>
      </c>
      <c r="G13045" t="s">
        <v>5197</v>
      </c>
      <c r="H13045" t="s">
        <v>25926</v>
      </c>
      <c r="I13045" t="s">
        <v>25927</v>
      </c>
      <c r="J13045" t="s">
        <v>21</v>
      </c>
      <c r="K13045" t="s">
        <v>25</v>
      </c>
      <c r="L13045">
        <v>5488.63</v>
      </c>
      <c r="M13045">
        <v>5.4886299999999997</v>
      </c>
      <c r="N13045" t="s">
        <v>41</v>
      </c>
      <c r="O13045">
        <v>121</v>
      </c>
      <c r="P13045">
        <v>8</v>
      </c>
    </row>
    <row r="13046" spans="1:16">
      <c r="A13046">
        <v>13045</v>
      </c>
      <c r="B13046" t="s">
        <v>5180</v>
      </c>
      <c r="C13046" t="s">
        <v>25626</v>
      </c>
      <c r="D13046" t="s">
        <v>25627</v>
      </c>
      <c r="E13046" t="s">
        <v>25628</v>
      </c>
      <c r="F13046" t="s">
        <v>5180</v>
      </c>
      <c r="G13046" t="s">
        <v>5197</v>
      </c>
      <c r="H13046" t="s">
        <v>25928</v>
      </c>
      <c r="I13046" t="s">
        <v>25929</v>
      </c>
      <c r="J13046" t="s">
        <v>21</v>
      </c>
      <c r="K13046" t="s">
        <v>22</v>
      </c>
      <c r="L13046">
        <v>5488.63</v>
      </c>
      <c r="M13046">
        <v>5.4886299999999997</v>
      </c>
      <c r="N13046" t="s">
        <v>41</v>
      </c>
      <c r="O13046">
        <v>55</v>
      </c>
      <c r="P13046">
        <v>5</v>
      </c>
    </row>
    <row r="13047" spans="1:16">
      <c r="A13047">
        <v>13046</v>
      </c>
      <c r="B13047" t="s">
        <v>5180</v>
      </c>
      <c r="C13047" t="s">
        <v>25626</v>
      </c>
      <c r="D13047" t="s">
        <v>25627</v>
      </c>
      <c r="E13047" t="s">
        <v>25628</v>
      </c>
      <c r="F13047" t="s">
        <v>5180</v>
      </c>
      <c r="G13047" t="s">
        <v>5197</v>
      </c>
      <c r="H13047" t="s">
        <v>25940</v>
      </c>
      <c r="I13047" t="s">
        <v>25941</v>
      </c>
      <c r="J13047" t="s">
        <v>10</v>
      </c>
      <c r="K13047" t="s">
        <v>25</v>
      </c>
      <c r="L13047">
        <v>5083.3500000000004</v>
      </c>
      <c r="M13047">
        <v>5.0833500000000003</v>
      </c>
      <c r="N13047" t="s">
        <v>41</v>
      </c>
      <c r="O13047">
        <v>304</v>
      </c>
      <c r="P13047">
        <v>19</v>
      </c>
    </row>
    <row r="13048" spans="1:16">
      <c r="A13048">
        <v>13047</v>
      </c>
      <c r="B13048" t="s">
        <v>5180</v>
      </c>
      <c r="C13048" t="s">
        <v>25626</v>
      </c>
      <c r="D13048" t="s">
        <v>25627</v>
      </c>
      <c r="E13048" t="s">
        <v>25628</v>
      </c>
      <c r="F13048" t="s">
        <v>5180</v>
      </c>
      <c r="G13048" t="s">
        <v>5197</v>
      </c>
      <c r="H13048" t="s">
        <v>25944</v>
      </c>
      <c r="I13048" t="s">
        <v>25945</v>
      </c>
      <c r="J13048" t="s">
        <v>21</v>
      </c>
      <c r="K13048" t="s">
        <v>25</v>
      </c>
      <c r="L13048">
        <v>4958.57</v>
      </c>
      <c r="M13048">
        <v>4.9585699999999999</v>
      </c>
      <c r="N13048" t="s">
        <v>53</v>
      </c>
      <c r="O13048">
        <v>586</v>
      </c>
      <c r="P13048">
        <v>23</v>
      </c>
    </row>
    <row r="13049" spans="1:16">
      <c r="A13049">
        <v>13048</v>
      </c>
      <c r="B13049" t="s">
        <v>5180</v>
      </c>
      <c r="C13049" t="s">
        <v>25626</v>
      </c>
      <c r="D13049" t="s">
        <v>25627</v>
      </c>
      <c r="E13049" t="s">
        <v>25628</v>
      </c>
      <c r="F13049" t="s">
        <v>5180</v>
      </c>
      <c r="G13049" t="s">
        <v>5197</v>
      </c>
      <c r="H13049" t="s">
        <v>25948</v>
      </c>
      <c r="I13049" t="s">
        <v>25949</v>
      </c>
      <c r="J13049" t="s">
        <v>10</v>
      </c>
      <c r="K13049" t="s">
        <v>15</v>
      </c>
      <c r="L13049">
        <v>2641.99</v>
      </c>
      <c r="M13049">
        <v>2.6419899999999998</v>
      </c>
      <c r="N13049" t="s">
        <v>53</v>
      </c>
      <c r="O13049">
        <v>504</v>
      </c>
      <c r="P13049">
        <v>30</v>
      </c>
    </row>
    <row r="13050" spans="1:16">
      <c r="A13050">
        <v>13049</v>
      </c>
      <c r="B13050" t="s">
        <v>5180</v>
      </c>
      <c r="C13050" t="s">
        <v>25626</v>
      </c>
      <c r="D13050" t="s">
        <v>25627</v>
      </c>
      <c r="E13050" t="s">
        <v>25628</v>
      </c>
      <c r="F13050" t="s">
        <v>5180</v>
      </c>
      <c r="G13050" t="s">
        <v>5197</v>
      </c>
      <c r="H13050" t="s">
        <v>25950</v>
      </c>
      <c r="I13050" t="s">
        <v>25951</v>
      </c>
      <c r="J13050" t="s">
        <v>21</v>
      </c>
      <c r="K13050" t="s">
        <v>15</v>
      </c>
      <c r="L13050">
        <v>3568.78</v>
      </c>
      <c r="M13050">
        <v>3.5687800000000003</v>
      </c>
      <c r="N13050" t="s">
        <v>53</v>
      </c>
      <c r="O13050">
        <v>46</v>
      </c>
      <c r="P13050">
        <v>16</v>
      </c>
    </row>
    <row r="13051" spans="1:16">
      <c r="A13051">
        <v>13050</v>
      </c>
      <c r="B13051" t="s">
        <v>5180</v>
      </c>
      <c r="C13051" t="s">
        <v>25626</v>
      </c>
      <c r="D13051" t="s">
        <v>25627</v>
      </c>
      <c r="E13051" t="s">
        <v>25628</v>
      </c>
      <c r="F13051" t="s">
        <v>5180</v>
      </c>
      <c r="G13051" t="s">
        <v>5197</v>
      </c>
      <c r="H13051" t="s">
        <v>25952</v>
      </c>
      <c r="I13051" t="s">
        <v>25953</v>
      </c>
      <c r="J13051" t="s">
        <v>21</v>
      </c>
      <c r="K13051" t="s">
        <v>22</v>
      </c>
      <c r="L13051">
        <v>2088.9899999999998</v>
      </c>
      <c r="M13051">
        <v>2.0889899999999999</v>
      </c>
      <c r="N13051" t="s">
        <v>53</v>
      </c>
      <c r="O13051">
        <v>347</v>
      </c>
      <c r="P13051">
        <v>12</v>
      </c>
    </row>
    <row r="13052" spans="1:16">
      <c r="A13052">
        <v>13051</v>
      </c>
      <c r="B13052" t="s">
        <v>5180</v>
      </c>
      <c r="C13052" t="s">
        <v>25626</v>
      </c>
      <c r="D13052" t="s">
        <v>25627</v>
      </c>
      <c r="E13052" t="s">
        <v>25628</v>
      </c>
      <c r="F13052" t="s">
        <v>5180</v>
      </c>
      <c r="G13052" t="s">
        <v>5197</v>
      </c>
      <c r="H13052" t="s">
        <v>25959</v>
      </c>
      <c r="I13052" t="s">
        <v>25960</v>
      </c>
      <c r="J13052" t="s">
        <v>10</v>
      </c>
      <c r="K13052" t="s">
        <v>22</v>
      </c>
      <c r="L13052">
        <v>5898.2</v>
      </c>
      <c r="M13052">
        <v>5.8982000000000001</v>
      </c>
      <c r="N13052" t="s">
        <v>41</v>
      </c>
      <c r="O13052">
        <v>60</v>
      </c>
      <c r="P13052">
        <v>5</v>
      </c>
    </row>
    <row r="13053" spans="1:16">
      <c r="A13053">
        <v>13052</v>
      </c>
      <c r="B13053" t="s">
        <v>5180</v>
      </c>
      <c r="C13053" t="s">
        <v>25626</v>
      </c>
      <c r="D13053" t="s">
        <v>25627</v>
      </c>
      <c r="E13053" t="s">
        <v>25628</v>
      </c>
      <c r="F13053" t="s">
        <v>5180</v>
      </c>
      <c r="G13053" t="s">
        <v>5197</v>
      </c>
      <c r="H13053" t="s">
        <v>25965</v>
      </c>
      <c r="I13053" t="s">
        <v>25966</v>
      </c>
      <c r="J13053" t="s">
        <v>21</v>
      </c>
      <c r="K13053" t="s">
        <v>22</v>
      </c>
      <c r="L13053">
        <v>5193.71</v>
      </c>
      <c r="M13053">
        <v>5.1937100000000003</v>
      </c>
      <c r="N13053" t="s">
        <v>41</v>
      </c>
      <c r="O13053">
        <v>612</v>
      </c>
      <c r="P13053">
        <v>11</v>
      </c>
    </row>
    <row r="13054" spans="1:16">
      <c r="A13054">
        <v>13053</v>
      </c>
      <c r="B13054" t="s">
        <v>5180</v>
      </c>
      <c r="C13054" t="s">
        <v>25626</v>
      </c>
      <c r="D13054" t="s">
        <v>25627</v>
      </c>
      <c r="E13054" t="s">
        <v>25628</v>
      </c>
      <c r="F13054" t="s">
        <v>5180</v>
      </c>
      <c r="G13054" t="s">
        <v>5197</v>
      </c>
      <c r="H13054" t="s">
        <v>25967</v>
      </c>
      <c r="I13054" t="s">
        <v>25968</v>
      </c>
      <c r="J13054" t="s">
        <v>21</v>
      </c>
      <c r="K13054" t="s">
        <v>22</v>
      </c>
      <c r="L13054">
        <v>5193.71</v>
      </c>
      <c r="M13054">
        <v>5.1937100000000003</v>
      </c>
      <c r="N13054" t="s">
        <v>41</v>
      </c>
      <c r="O13054">
        <v>44</v>
      </c>
      <c r="P13054">
        <v>5</v>
      </c>
    </row>
    <row r="13055" spans="1:16">
      <c r="A13055">
        <v>13054</v>
      </c>
      <c r="B13055" t="s">
        <v>5180</v>
      </c>
      <c r="C13055" t="s">
        <v>25626</v>
      </c>
      <c r="D13055" t="s">
        <v>25627</v>
      </c>
      <c r="E13055" t="s">
        <v>25628</v>
      </c>
      <c r="F13055" t="s">
        <v>5180</v>
      </c>
      <c r="G13055" t="s">
        <v>5197</v>
      </c>
      <c r="H13055" t="s">
        <v>25977</v>
      </c>
      <c r="I13055" t="s">
        <v>23763</v>
      </c>
      <c r="J13055" t="s">
        <v>21</v>
      </c>
      <c r="K13055" t="s">
        <v>25</v>
      </c>
      <c r="L13055">
        <v>3759.58</v>
      </c>
      <c r="M13055">
        <v>3.7595800000000001</v>
      </c>
      <c r="N13055" t="s">
        <v>53</v>
      </c>
      <c r="O13055">
        <v>1134</v>
      </c>
      <c r="P13055">
        <v>38</v>
      </c>
    </row>
    <row r="13056" spans="1:16">
      <c r="A13056">
        <v>13055</v>
      </c>
      <c r="B13056" t="s">
        <v>5180</v>
      </c>
      <c r="C13056" t="s">
        <v>25626</v>
      </c>
      <c r="D13056" t="s">
        <v>25627</v>
      </c>
      <c r="E13056" t="s">
        <v>25628</v>
      </c>
      <c r="F13056" t="s">
        <v>5180</v>
      </c>
      <c r="G13056" t="s">
        <v>25626</v>
      </c>
      <c r="H13056" t="s">
        <v>25987</v>
      </c>
      <c r="I13056" t="s">
        <v>25988</v>
      </c>
      <c r="J13056" t="s">
        <v>235</v>
      </c>
      <c r="K13056" t="s">
        <v>15</v>
      </c>
      <c r="L13056">
        <v>5488.63</v>
      </c>
      <c r="M13056">
        <v>5.4886299999999997</v>
      </c>
      <c r="N13056" t="s">
        <v>41</v>
      </c>
      <c r="O13056">
        <v>1406</v>
      </c>
      <c r="P13056">
        <v>41</v>
      </c>
    </row>
    <row r="13057" spans="1:16">
      <c r="A13057">
        <v>13056</v>
      </c>
      <c r="B13057" t="s">
        <v>5180</v>
      </c>
      <c r="C13057" t="s">
        <v>25626</v>
      </c>
      <c r="D13057" t="s">
        <v>25627</v>
      </c>
      <c r="E13057" t="s">
        <v>25628</v>
      </c>
      <c r="F13057" t="s">
        <v>5180</v>
      </c>
      <c r="G13057" t="s">
        <v>25626</v>
      </c>
      <c r="H13057" t="s">
        <v>26030</v>
      </c>
      <c r="I13057" t="s">
        <v>26031</v>
      </c>
      <c r="J13057" t="s">
        <v>10</v>
      </c>
      <c r="K13057" t="s">
        <v>22</v>
      </c>
      <c r="L13057">
        <v>7534</v>
      </c>
      <c r="M13057">
        <v>7.5339999999999998</v>
      </c>
      <c r="N13057" t="s">
        <v>60</v>
      </c>
      <c r="O13057">
        <v>33</v>
      </c>
      <c r="P13057">
        <v>5</v>
      </c>
    </row>
    <row r="13058" spans="1:16">
      <c r="A13058">
        <v>13057</v>
      </c>
      <c r="B13058" t="s">
        <v>5180</v>
      </c>
      <c r="C13058" t="s">
        <v>25626</v>
      </c>
      <c r="D13058" t="s">
        <v>25627</v>
      </c>
      <c r="E13058" t="s">
        <v>25628</v>
      </c>
      <c r="F13058" t="s">
        <v>5180</v>
      </c>
      <c r="G13058" t="s">
        <v>25626</v>
      </c>
      <c r="H13058" t="s">
        <v>26039</v>
      </c>
      <c r="I13058" t="s">
        <v>26040</v>
      </c>
      <c r="J13058" t="s">
        <v>10</v>
      </c>
      <c r="K13058" t="s">
        <v>22</v>
      </c>
      <c r="L13058">
        <v>2163.1799999999998</v>
      </c>
      <c r="M13058">
        <v>2.1631799999999997</v>
      </c>
      <c r="N13058" t="s">
        <v>53</v>
      </c>
      <c r="O13058">
        <v>137</v>
      </c>
      <c r="P13058">
        <v>6</v>
      </c>
    </row>
    <row r="13059" spans="1:16">
      <c r="A13059">
        <v>13058</v>
      </c>
      <c r="B13059" t="s">
        <v>5180</v>
      </c>
      <c r="C13059" t="s">
        <v>25626</v>
      </c>
      <c r="D13059" t="s">
        <v>25627</v>
      </c>
      <c r="E13059" t="s">
        <v>25628</v>
      </c>
      <c r="F13059" t="s">
        <v>5180</v>
      </c>
      <c r="G13059" t="s">
        <v>25626</v>
      </c>
      <c r="H13059" t="s">
        <v>26057</v>
      </c>
      <c r="I13059" t="s">
        <v>26058</v>
      </c>
      <c r="J13059" t="s">
        <v>10</v>
      </c>
      <c r="K13059" t="s">
        <v>15</v>
      </c>
      <c r="L13059">
        <v>4924.43</v>
      </c>
      <c r="M13059">
        <v>4.9244300000000001</v>
      </c>
      <c r="N13059" t="s">
        <v>53</v>
      </c>
      <c r="O13059">
        <v>639</v>
      </c>
      <c r="P13059">
        <v>31</v>
      </c>
    </row>
    <row r="13060" spans="1:16">
      <c r="A13060">
        <v>13059</v>
      </c>
      <c r="B13060" t="s">
        <v>5180</v>
      </c>
      <c r="C13060" t="s">
        <v>25626</v>
      </c>
      <c r="D13060" t="s">
        <v>25627</v>
      </c>
      <c r="E13060" t="s">
        <v>25628</v>
      </c>
      <c r="F13060" t="s">
        <v>5180</v>
      </c>
      <c r="G13060" t="s">
        <v>25626</v>
      </c>
      <c r="H13060" t="s">
        <v>26059</v>
      </c>
      <c r="I13060" t="s">
        <v>10310</v>
      </c>
      <c r="J13060" t="s">
        <v>21</v>
      </c>
      <c r="K13060" t="s">
        <v>25</v>
      </c>
      <c r="L13060">
        <v>4917.47</v>
      </c>
      <c r="M13060">
        <v>4.9174700000000007</v>
      </c>
      <c r="N13060" t="s">
        <v>53</v>
      </c>
      <c r="O13060">
        <v>264</v>
      </c>
      <c r="P13060">
        <v>12</v>
      </c>
    </row>
    <row r="13061" spans="1:16">
      <c r="A13061">
        <v>13060</v>
      </c>
      <c r="B13061" t="s">
        <v>5180</v>
      </c>
      <c r="C13061" t="s">
        <v>25626</v>
      </c>
      <c r="D13061" t="s">
        <v>25627</v>
      </c>
      <c r="E13061" t="s">
        <v>25628</v>
      </c>
      <c r="F13061" t="s">
        <v>5180</v>
      </c>
      <c r="G13061" t="s">
        <v>25626</v>
      </c>
      <c r="H13061" t="s">
        <v>26060</v>
      </c>
      <c r="I13061" t="s">
        <v>964</v>
      </c>
      <c r="J13061" t="s">
        <v>21</v>
      </c>
      <c r="K13061" t="s">
        <v>22</v>
      </c>
      <c r="L13061">
        <v>4917.47</v>
      </c>
      <c r="M13061">
        <v>4.9174700000000007</v>
      </c>
      <c r="N13061" t="s">
        <v>53</v>
      </c>
      <c r="O13061">
        <v>124</v>
      </c>
      <c r="P13061">
        <v>10</v>
      </c>
    </row>
    <row r="13062" spans="1:16">
      <c r="A13062">
        <v>13061</v>
      </c>
      <c r="B13062" t="s">
        <v>5180</v>
      </c>
      <c r="C13062" t="s">
        <v>25626</v>
      </c>
      <c r="D13062" t="s">
        <v>25627</v>
      </c>
      <c r="E13062" t="s">
        <v>25628</v>
      </c>
      <c r="F13062" t="s">
        <v>5180</v>
      </c>
      <c r="G13062" t="s">
        <v>25626</v>
      </c>
      <c r="H13062" t="s">
        <v>26061</v>
      </c>
      <c r="I13062" t="s">
        <v>26062</v>
      </c>
      <c r="J13062" t="s">
        <v>21</v>
      </c>
      <c r="K13062" t="s">
        <v>22</v>
      </c>
      <c r="L13062">
        <v>4917.47</v>
      </c>
      <c r="M13062">
        <v>4.9174700000000007</v>
      </c>
      <c r="N13062" t="s">
        <v>53</v>
      </c>
      <c r="O13062">
        <v>53</v>
      </c>
      <c r="P13062">
        <v>6</v>
      </c>
    </row>
    <row r="13063" spans="1:16">
      <c r="A13063">
        <v>13062</v>
      </c>
      <c r="B13063" t="s">
        <v>5180</v>
      </c>
      <c r="C13063" t="s">
        <v>25626</v>
      </c>
      <c r="D13063" t="s">
        <v>25627</v>
      </c>
      <c r="E13063" t="s">
        <v>25628</v>
      </c>
      <c r="F13063" t="s">
        <v>5180</v>
      </c>
      <c r="G13063" t="s">
        <v>25626</v>
      </c>
      <c r="H13063" t="s">
        <v>26063</v>
      </c>
      <c r="I13063" t="s">
        <v>26064</v>
      </c>
      <c r="J13063" t="s">
        <v>21</v>
      </c>
      <c r="K13063" t="s">
        <v>22</v>
      </c>
      <c r="L13063">
        <v>4821.46</v>
      </c>
      <c r="M13063">
        <v>4.8214600000000001</v>
      </c>
      <c r="N13063" t="s">
        <v>53</v>
      </c>
      <c r="O13063">
        <v>101</v>
      </c>
      <c r="P13063">
        <v>11</v>
      </c>
    </row>
    <row r="13064" spans="1:16">
      <c r="A13064">
        <v>13063</v>
      </c>
      <c r="B13064" t="s">
        <v>5180</v>
      </c>
      <c r="C13064" t="s">
        <v>25626</v>
      </c>
      <c r="D13064" t="s">
        <v>25627</v>
      </c>
      <c r="E13064" t="s">
        <v>25628</v>
      </c>
      <c r="F13064" t="s">
        <v>5180</v>
      </c>
      <c r="G13064" t="s">
        <v>25626</v>
      </c>
      <c r="H13064" t="s">
        <v>26079</v>
      </c>
      <c r="I13064" t="s">
        <v>26080</v>
      </c>
      <c r="J13064" t="s">
        <v>10</v>
      </c>
      <c r="K13064" t="s">
        <v>22</v>
      </c>
      <c r="L13064">
        <v>3149.1</v>
      </c>
      <c r="M13064">
        <v>3.1490999999999998</v>
      </c>
      <c r="N13064" t="s">
        <v>53</v>
      </c>
      <c r="O13064">
        <v>70</v>
      </c>
      <c r="P13064">
        <v>6</v>
      </c>
    </row>
    <row r="13065" spans="1:16">
      <c r="A13065">
        <v>13064</v>
      </c>
      <c r="B13065" t="s">
        <v>5180</v>
      </c>
      <c r="C13065" t="s">
        <v>25626</v>
      </c>
      <c r="D13065" t="s">
        <v>25627</v>
      </c>
      <c r="E13065" t="s">
        <v>25628</v>
      </c>
      <c r="F13065" t="s">
        <v>5180</v>
      </c>
      <c r="G13065" t="s">
        <v>25626</v>
      </c>
      <c r="H13065" t="s">
        <v>26081</v>
      </c>
      <c r="I13065" t="s">
        <v>26082</v>
      </c>
      <c r="J13065" t="s">
        <v>10</v>
      </c>
      <c r="K13065" t="s">
        <v>22</v>
      </c>
      <c r="L13065">
        <v>8576.3799999999992</v>
      </c>
      <c r="M13065">
        <v>8.5763799999999986</v>
      </c>
      <c r="N13065" t="s">
        <v>60</v>
      </c>
      <c r="O13065">
        <v>36</v>
      </c>
      <c r="P13065">
        <v>4</v>
      </c>
    </row>
    <row r="13066" spans="1:16">
      <c r="A13066">
        <v>13065</v>
      </c>
      <c r="B13066" t="s">
        <v>5180</v>
      </c>
      <c r="C13066" t="s">
        <v>25626</v>
      </c>
      <c r="D13066" t="s">
        <v>25627</v>
      </c>
      <c r="E13066" t="s">
        <v>25628</v>
      </c>
      <c r="F13066" t="s">
        <v>5180</v>
      </c>
      <c r="G13066" t="s">
        <v>25626</v>
      </c>
      <c r="H13066" t="s">
        <v>26108</v>
      </c>
      <c r="I13066" t="s">
        <v>26109</v>
      </c>
      <c r="J13066" t="s">
        <v>21</v>
      </c>
      <c r="K13066" t="s">
        <v>25</v>
      </c>
      <c r="L13066">
        <v>4805.84</v>
      </c>
      <c r="M13066">
        <v>4.8058399999999999</v>
      </c>
      <c r="N13066" t="s">
        <v>53</v>
      </c>
      <c r="O13066">
        <v>400</v>
      </c>
      <c r="P13066">
        <v>9</v>
      </c>
    </row>
    <row r="13067" spans="1:16">
      <c r="A13067">
        <v>13066</v>
      </c>
      <c r="B13067" t="s">
        <v>5180</v>
      </c>
      <c r="C13067" t="s">
        <v>25626</v>
      </c>
      <c r="D13067" t="s">
        <v>25627</v>
      </c>
      <c r="E13067" t="s">
        <v>25628</v>
      </c>
      <c r="F13067" t="s">
        <v>5180</v>
      </c>
      <c r="G13067" t="s">
        <v>25626</v>
      </c>
      <c r="H13067" t="s">
        <v>26122</v>
      </c>
      <c r="I13067" t="s">
        <v>26123</v>
      </c>
      <c r="J13067" t="s">
        <v>21</v>
      </c>
      <c r="K13067" t="s">
        <v>22</v>
      </c>
      <c r="L13067">
        <v>3773.3</v>
      </c>
      <c r="M13067">
        <v>3.7733000000000003</v>
      </c>
      <c r="N13067" t="s">
        <v>53</v>
      </c>
      <c r="O13067">
        <v>290</v>
      </c>
      <c r="P13067">
        <v>9</v>
      </c>
    </row>
    <row r="13068" spans="1:16">
      <c r="A13068">
        <v>13067</v>
      </c>
      <c r="B13068" t="s">
        <v>5180</v>
      </c>
      <c r="C13068" t="s">
        <v>25626</v>
      </c>
      <c r="D13068" t="s">
        <v>25627</v>
      </c>
      <c r="E13068" t="s">
        <v>25628</v>
      </c>
      <c r="F13068" t="s">
        <v>5180</v>
      </c>
      <c r="G13068" t="s">
        <v>25626</v>
      </c>
      <c r="H13068" t="s">
        <v>26126</v>
      </c>
      <c r="I13068" t="s">
        <v>26127</v>
      </c>
      <c r="J13068" t="s">
        <v>10</v>
      </c>
      <c r="K13068" t="s">
        <v>25</v>
      </c>
      <c r="L13068">
        <v>3828.91</v>
      </c>
      <c r="M13068">
        <v>3.82891</v>
      </c>
      <c r="N13068" t="s">
        <v>53</v>
      </c>
      <c r="O13068">
        <v>328</v>
      </c>
      <c r="P13068">
        <v>20</v>
      </c>
    </row>
    <row r="13069" spans="1:16">
      <c r="A13069">
        <v>13068</v>
      </c>
      <c r="B13069" t="s">
        <v>5180</v>
      </c>
      <c r="C13069" t="s">
        <v>25626</v>
      </c>
      <c r="D13069" t="s">
        <v>25627</v>
      </c>
      <c r="E13069" t="s">
        <v>25628</v>
      </c>
      <c r="F13069" t="s">
        <v>5180</v>
      </c>
      <c r="G13069" t="s">
        <v>5197</v>
      </c>
      <c r="H13069" t="s">
        <v>26151</v>
      </c>
      <c r="I13069" t="s">
        <v>26152</v>
      </c>
      <c r="J13069" t="s">
        <v>10</v>
      </c>
      <c r="K13069" t="s">
        <v>15</v>
      </c>
      <c r="L13069">
        <v>1681.75</v>
      </c>
      <c r="M13069">
        <v>1.6817500000000001</v>
      </c>
      <c r="N13069" t="s">
        <v>30</v>
      </c>
      <c r="O13069">
        <v>359</v>
      </c>
      <c r="P13069">
        <v>17</v>
      </c>
    </row>
    <row r="13070" spans="1:16">
      <c r="A13070">
        <v>13069</v>
      </c>
      <c r="B13070" t="s">
        <v>5180</v>
      </c>
      <c r="C13070" t="s">
        <v>25626</v>
      </c>
      <c r="D13070" t="s">
        <v>25627</v>
      </c>
      <c r="E13070" t="s">
        <v>25628</v>
      </c>
      <c r="F13070" t="s">
        <v>5180</v>
      </c>
      <c r="G13070" t="s">
        <v>25626</v>
      </c>
      <c r="H13070" t="s">
        <v>26167</v>
      </c>
      <c r="I13070" t="s">
        <v>26168</v>
      </c>
      <c r="J13070" t="s">
        <v>10</v>
      </c>
      <c r="K13070" t="s">
        <v>15</v>
      </c>
      <c r="L13070">
        <v>3355.19</v>
      </c>
      <c r="M13070">
        <v>3.3551899999999999</v>
      </c>
      <c r="N13070" t="s">
        <v>53</v>
      </c>
      <c r="O13070">
        <v>504</v>
      </c>
      <c r="P13070">
        <v>29</v>
      </c>
    </row>
    <row r="13071" spans="1:16">
      <c r="A13071">
        <v>13070</v>
      </c>
      <c r="B13071" t="s">
        <v>5180</v>
      </c>
      <c r="C13071" t="s">
        <v>25626</v>
      </c>
      <c r="D13071" t="s">
        <v>25627</v>
      </c>
      <c r="E13071" t="s">
        <v>25628</v>
      </c>
      <c r="F13071" t="s">
        <v>5180</v>
      </c>
      <c r="G13071" t="s">
        <v>25626</v>
      </c>
      <c r="H13071" t="s">
        <v>26169</v>
      </c>
      <c r="I13071" t="s">
        <v>26170</v>
      </c>
      <c r="J13071" t="s">
        <v>21</v>
      </c>
      <c r="K13071" t="s">
        <v>22</v>
      </c>
      <c r="L13071">
        <v>1980.73</v>
      </c>
      <c r="M13071">
        <v>1.9807300000000001</v>
      </c>
      <c r="N13071" t="s">
        <v>30</v>
      </c>
      <c r="O13071">
        <v>197</v>
      </c>
      <c r="P13071">
        <v>8</v>
      </c>
    </row>
    <row r="13072" spans="1:16">
      <c r="A13072">
        <v>13071</v>
      </c>
      <c r="B13072" t="s">
        <v>5180</v>
      </c>
      <c r="C13072" t="s">
        <v>25626</v>
      </c>
      <c r="D13072" t="s">
        <v>25627</v>
      </c>
      <c r="E13072" t="s">
        <v>25628</v>
      </c>
      <c r="F13072" t="s">
        <v>5180</v>
      </c>
      <c r="G13072" t="s">
        <v>25626</v>
      </c>
      <c r="H13072" t="s">
        <v>26171</v>
      </c>
      <c r="I13072" t="s">
        <v>11072</v>
      </c>
      <c r="J13072" t="s">
        <v>21</v>
      </c>
      <c r="K13072" t="s">
        <v>25</v>
      </c>
      <c r="L13072">
        <v>5432.49</v>
      </c>
      <c r="M13072">
        <v>5.4324899999999996</v>
      </c>
      <c r="N13072" t="s">
        <v>41</v>
      </c>
      <c r="O13072">
        <v>84</v>
      </c>
      <c r="P13072">
        <v>10</v>
      </c>
    </row>
    <row r="13073" spans="1:16">
      <c r="A13073">
        <v>13072</v>
      </c>
      <c r="B13073" t="s">
        <v>5180</v>
      </c>
      <c r="C13073" t="s">
        <v>25626</v>
      </c>
      <c r="D13073" t="s">
        <v>25627</v>
      </c>
      <c r="E13073" t="s">
        <v>25628</v>
      </c>
      <c r="F13073" t="s">
        <v>5180</v>
      </c>
      <c r="G13073" t="s">
        <v>25626</v>
      </c>
      <c r="H13073" t="s">
        <v>26242</v>
      </c>
      <c r="I13073" t="s">
        <v>26243</v>
      </c>
      <c r="J13073" t="s">
        <v>10</v>
      </c>
      <c r="K13073" t="s">
        <v>22</v>
      </c>
      <c r="L13073">
        <v>2362.4499999999998</v>
      </c>
      <c r="M13073">
        <v>2.3624499999999999</v>
      </c>
      <c r="N13073" t="s">
        <v>53</v>
      </c>
      <c r="O13073">
        <v>63</v>
      </c>
      <c r="P13073">
        <v>4</v>
      </c>
    </row>
    <row r="13074" spans="1:16">
      <c r="A13074">
        <v>13073</v>
      </c>
      <c r="B13074" t="s">
        <v>5180</v>
      </c>
      <c r="C13074" t="s">
        <v>25626</v>
      </c>
      <c r="D13074" t="s">
        <v>25627</v>
      </c>
      <c r="E13074" t="s">
        <v>25628</v>
      </c>
      <c r="F13074" t="s">
        <v>5180</v>
      </c>
      <c r="G13074" t="s">
        <v>25626</v>
      </c>
      <c r="H13074" t="s">
        <v>26244</v>
      </c>
      <c r="I13074" t="s">
        <v>13654</v>
      </c>
      <c r="J13074" t="s">
        <v>21</v>
      </c>
      <c r="K13074" t="s">
        <v>22</v>
      </c>
      <c r="L13074">
        <v>2544.39</v>
      </c>
      <c r="M13074">
        <v>2.5443899999999999</v>
      </c>
      <c r="N13074" t="s">
        <v>53</v>
      </c>
      <c r="O13074">
        <v>126</v>
      </c>
      <c r="P13074">
        <v>8</v>
      </c>
    </row>
    <row r="13075" spans="1:16">
      <c r="A13075">
        <v>13074</v>
      </c>
      <c r="B13075" t="s">
        <v>5180</v>
      </c>
      <c r="C13075" t="s">
        <v>25626</v>
      </c>
      <c r="D13075" t="s">
        <v>25627</v>
      </c>
      <c r="E13075" t="s">
        <v>25628</v>
      </c>
      <c r="F13075" t="s">
        <v>5180</v>
      </c>
      <c r="G13075" t="s">
        <v>25626</v>
      </c>
      <c r="H13075" t="s">
        <v>26281</v>
      </c>
      <c r="I13075" t="s">
        <v>15227</v>
      </c>
      <c r="J13075" t="s">
        <v>21</v>
      </c>
      <c r="K13075" t="s">
        <v>15</v>
      </c>
      <c r="L13075">
        <v>1980.34</v>
      </c>
      <c r="M13075">
        <v>1.98034</v>
      </c>
      <c r="N13075" t="s">
        <v>30</v>
      </c>
      <c r="O13075">
        <v>362</v>
      </c>
      <c r="P13075">
        <v>50</v>
      </c>
    </row>
    <row r="13076" spans="1:16">
      <c r="A13076">
        <v>13075</v>
      </c>
      <c r="B13076" t="s">
        <v>5180</v>
      </c>
      <c r="C13076" t="s">
        <v>25626</v>
      </c>
      <c r="D13076" t="s">
        <v>25627</v>
      </c>
      <c r="E13076" t="s">
        <v>25628</v>
      </c>
      <c r="F13076" t="s">
        <v>5180</v>
      </c>
      <c r="G13076" t="s">
        <v>25626</v>
      </c>
      <c r="H13076" t="s">
        <v>26359</v>
      </c>
      <c r="I13076" t="s">
        <v>26360</v>
      </c>
      <c r="J13076" t="s">
        <v>10</v>
      </c>
      <c r="K13076" t="s">
        <v>15</v>
      </c>
      <c r="L13076">
        <v>7287.89</v>
      </c>
      <c r="M13076">
        <v>7.28789</v>
      </c>
      <c r="N13076" t="s">
        <v>60</v>
      </c>
      <c r="O13076">
        <v>229</v>
      </c>
      <c r="P13076">
        <v>13</v>
      </c>
    </row>
    <row r="13077" spans="1:16">
      <c r="A13077">
        <v>13076</v>
      </c>
      <c r="B13077" t="s">
        <v>5180</v>
      </c>
      <c r="C13077" t="s">
        <v>25626</v>
      </c>
      <c r="D13077" t="s">
        <v>25627</v>
      </c>
      <c r="E13077" t="s">
        <v>25628</v>
      </c>
      <c r="F13077" t="s">
        <v>5180</v>
      </c>
      <c r="G13077" t="s">
        <v>25626</v>
      </c>
      <c r="H13077" t="s">
        <v>26361</v>
      </c>
      <c r="I13077" t="s">
        <v>26362</v>
      </c>
      <c r="J13077" t="s">
        <v>21</v>
      </c>
      <c r="K13077" t="s">
        <v>25</v>
      </c>
      <c r="L13077">
        <v>6902.27</v>
      </c>
      <c r="M13077">
        <v>6.9022700000000006</v>
      </c>
      <c r="N13077" t="s">
        <v>41</v>
      </c>
      <c r="O13077">
        <v>9</v>
      </c>
      <c r="P13077">
        <v>7</v>
      </c>
    </row>
    <row r="13078" spans="1:16">
      <c r="A13078">
        <v>13077</v>
      </c>
      <c r="B13078" t="s">
        <v>5180</v>
      </c>
      <c r="C13078" t="s">
        <v>25626</v>
      </c>
      <c r="D13078" t="s">
        <v>25627</v>
      </c>
      <c r="E13078" t="s">
        <v>25628</v>
      </c>
      <c r="F13078" t="s">
        <v>5180</v>
      </c>
      <c r="G13078" t="s">
        <v>25626</v>
      </c>
      <c r="H13078" t="s">
        <v>26365</v>
      </c>
      <c r="I13078" t="s">
        <v>26366</v>
      </c>
      <c r="J13078" t="s">
        <v>21</v>
      </c>
      <c r="K13078" t="s">
        <v>22</v>
      </c>
      <c r="L13078">
        <v>7325.66</v>
      </c>
      <c r="M13078">
        <v>7.3256600000000001</v>
      </c>
      <c r="N13078" t="s">
        <v>60</v>
      </c>
      <c r="O13078">
        <v>24</v>
      </c>
      <c r="P13078">
        <v>6</v>
      </c>
    </row>
    <row r="13079" spans="1:16">
      <c r="A13079">
        <v>13078</v>
      </c>
      <c r="B13079" t="s">
        <v>5180</v>
      </c>
      <c r="C13079" t="s">
        <v>25626</v>
      </c>
      <c r="D13079" t="s">
        <v>25627</v>
      </c>
      <c r="E13079" t="s">
        <v>25628</v>
      </c>
      <c r="F13079" t="s">
        <v>5180</v>
      </c>
      <c r="G13079" t="s">
        <v>25626</v>
      </c>
      <c r="H13079" t="s">
        <v>26388</v>
      </c>
      <c r="I13079" t="s">
        <v>26389</v>
      </c>
      <c r="J13079" t="s">
        <v>10</v>
      </c>
      <c r="K13079" t="s">
        <v>25</v>
      </c>
      <c r="L13079">
        <v>2500.5500000000002</v>
      </c>
      <c r="M13079">
        <v>2.5005500000000001</v>
      </c>
      <c r="N13079" t="s">
        <v>53</v>
      </c>
      <c r="O13079">
        <v>54</v>
      </c>
      <c r="P13079">
        <v>4</v>
      </c>
    </row>
    <row r="13080" spans="1:16">
      <c r="A13080">
        <v>13079</v>
      </c>
      <c r="B13080" t="s">
        <v>5180</v>
      </c>
      <c r="C13080" t="s">
        <v>25626</v>
      </c>
      <c r="D13080" t="s">
        <v>25627</v>
      </c>
      <c r="E13080" t="s">
        <v>25628</v>
      </c>
      <c r="F13080" t="s">
        <v>5180</v>
      </c>
      <c r="G13080" t="s">
        <v>25626</v>
      </c>
      <c r="H13080" t="s">
        <v>26402</v>
      </c>
      <c r="I13080" t="s">
        <v>26403</v>
      </c>
      <c r="J13080" t="s">
        <v>10</v>
      </c>
      <c r="K13080" t="s">
        <v>22</v>
      </c>
      <c r="L13080">
        <v>6028.44</v>
      </c>
      <c r="M13080">
        <v>6.0284399999999998</v>
      </c>
      <c r="N13080" t="s">
        <v>41</v>
      </c>
      <c r="O13080">
        <v>50</v>
      </c>
      <c r="P13080">
        <v>5</v>
      </c>
    </row>
    <row r="13081" spans="1:16">
      <c r="A13081">
        <v>13080</v>
      </c>
      <c r="B13081" t="s">
        <v>5180</v>
      </c>
      <c r="C13081" t="s">
        <v>25626</v>
      </c>
      <c r="D13081" t="s">
        <v>25627</v>
      </c>
      <c r="E13081" t="s">
        <v>25628</v>
      </c>
      <c r="F13081" t="s">
        <v>5180</v>
      </c>
      <c r="G13081" t="s">
        <v>5197</v>
      </c>
      <c r="H13081" t="s">
        <v>26645</v>
      </c>
      <c r="I13081" t="s">
        <v>26646</v>
      </c>
      <c r="J13081" t="s">
        <v>179</v>
      </c>
      <c r="K13081" t="s">
        <v>22</v>
      </c>
      <c r="L13081">
        <v>7159.58</v>
      </c>
      <c r="M13081">
        <v>7.1595800000000001</v>
      </c>
      <c r="N13081" t="s">
        <v>60</v>
      </c>
      <c r="O13081" t="e">
        <v>#N/A</v>
      </c>
      <c r="P13081" t="e">
        <v>#N/A</v>
      </c>
    </row>
    <row r="13082" spans="1:16">
      <c r="A13082">
        <v>13081</v>
      </c>
      <c r="B13082" t="s">
        <v>5180</v>
      </c>
      <c r="C13082" t="s">
        <v>25626</v>
      </c>
      <c r="D13082" t="s">
        <v>25627</v>
      </c>
      <c r="E13082" t="s">
        <v>25628</v>
      </c>
      <c r="F13082" t="s">
        <v>5180</v>
      </c>
      <c r="G13082" t="s">
        <v>5197</v>
      </c>
      <c r="H13082" t="s">
        <v>26649</v>
      </c>
      <c r="I13082" t="s">
        <v>26650</v>
      </c>
      <c r="J13082" t="s">
        <v>179</v>
      </c>
      <c r="K13082" t="s">
        <v>22</v>
      </c>
      <c r="L13082">
        <v>6253.78</v>
      </c>
      <c r="M13082">
        <v>6.2537799999999999</v>
      </c>
      <c r="N13082" t="s">
        <v>41</v>
      </c>
      <c r="O13082">
        <v>92</v>
      </c>
      <c r="P13082">
        <v>10</v>
      </c>
    </row>
    <row r="13083" spans="1:16">
      <c r="A13083">
        <v>13082</v>
      </c>
      <c r="B13083" t="s">
        <v>5180</v>
      </c>
      <c r="C13083" t="s">
        <v>25626</v>
      </c>
      <c r="D13083" t="s">
        <v>25627</v>
      </c>
      <c r="E13083" t="s">
        <v>25628</v>
      </c>
      <c r="F13083" t="s">
        <v>5180</v>
      </c>
      <c r="G13083" t="s">
        <v>25626</v>
      </c>
      <c r="H13083" t="s">
        <v>25627</v>
      </c>
      <c r="I13083" t="s">
        <v>25628</v>
      </c>
      <c r="J13083" t="s">
        <v>10</v>
      </c>
      <c r="K13083" t="s">
        <v>15</v>
      </c>
      <c r="L13083">
        <v>0</v>
      </c>
      <c r="M13083">
        <v>0</v>
      </c>
      <c r="N13083" t="s">
        <v>11</v>
      </c>
    </row>
    <row r="13084" spans="1:16">
      <c r="A13084">
        <v>13083</v>
      </c>
      <c r="B13084" t="s">
        <v>5180</v>
      </c>
      <c r="C13084" t="s">
        <v>5197</v>
      </c>
      <c r="D13084" t="s">
        <v>5198</v>
      </c>
      <c r="E13084" t="s">
        <v>5199</v>
      </c>
      <c r="F13084" t="s">
        <v>4815</v>
      </c>
      <c r="G13084" t="s">
        <v>4885</v>
      </c>
      <c r="H13084" t="s">
        <v>5254</v>
      </c>
      <c r="I13084" t="s">
        <v>5255</v>
      </c>
      <c r="J13084" t="s">
        <v>10</v>
      </c>
      <c r="K13084" t="s">
        <v>22</v>
      </c>
      <c r="L13084">
        <v>13667.17</v>
      </c>
      <c r="M13084">
        <v>13.66717</v>
      </c>
      <c r="N13084" t="s">
        <v>68</v>
      </c>
      <c r="O13084">
        <v>20</v>
      </c>
      <c r="P13084">
        <v>2</v>
      </c>
    </row>
    <row r="13085" spans="1:16">
      <c r="A13085">
        <v>13084</v>
      </c>
      <c r="B13085" t="s">
        <v>5180</v>
      </c>
      <c r="C13085" t="s">
        <v>5197</v>
      </c>
      <c r="D13085" t="s">
        <v>5198</v>
      </c>
      <c r="E13085" t="s">
        <v>5199</v>
      </c>
      <c r="F13085" t="s">
        <v>4815</v>
      </c>
      <c r="G13085" t="s">
        <v>4885</v>
      </c>
      <c r="H13085" t="s">
        <v>5262</v>
      </c>
      <c r="I13085" t="s">
        <v>5263</v>
      </c>
      <c r="J13085" t="s">
        <v>10</v>
      </c>
      <c r="K13085" t="s">
        <v>25</v>
      </c>
      <c r="L13085">
        <v>13742.64</v>
      </c>
      <c r="M13085">
        <v>13.74264</v>
      </c>
      <c r="N13085" t="s">
        <v>68</v>
      </c>
      <c r="O13085">
        <v>168</v>
      </c>
      <c r="P13085">
        <v>9</v>
      </c>
    </row>
    <row r="13086" spans="1:16">
      <c r="A13086">
        <v>13085</v>
      </c>
      <c r="B13086" t="s">
        <v>5180</v>
      </c>
      <c r="C13086" t="s">
        <v>5197</v>
      </c>
      <c r="D13086" t="s">
        <v>5198</v>
      </c>
      <c r="E13086" t="s">
        <v>5199</v>
      </c>
      <c r="F13086" t="s">
        <v>4833</v>
      </c>
      <c r="G13086" t="s">
        <v>21397</v>
      </c>
      <c r="H13086" t="s">
        <v>22618</v>
      </c>
      <c r="I13086" t="s">
        <v>22619</v>
      </c>
      <c r="J13086" t="s">
        <v>10</v>
      </c>
      <c r="K13086" t="s">
        <v>22</v>
      </c>
      <c r="L13086">
        <v>4054.46</v>
      </c>
      <c r="M13086">
        <v>4.0544599999999997</v>
      </c>
      <c r="N13086" t="s">
        <v>53</v>
      </c>
      <c r="O13086">
        <v>39</v>
      </c>
      <c r="P13086">
        <v>5</v>
      </c>
    </row>
    <row r="13087" spans="1:16">
      <c r="A13087">
        <v>13086</v>
      </c>
      <c r="B13087" t="s">
        <v>5180</v>
      </c>
      <c r="C13087" t="s">
        <v>5197</v>
      </c>
      <c r="D13087" t="s">
        <v>5198</v>
      </c>
      <c r="E13087" t="s">
        <v>5199</v>
      </c>
      <c r="F13087" t="s">
        <v>4833</v>
      </c>
      <c r="G13087" t="s">
        <v>21397</v>
      </c>
      <c r="H13087" t="s">
        <v>22633</v>
      </c>
      <c r="I13087" t="s">
        <v>22634</v>
      </c>
      <c r="J13087" t="s">
        <v>10</v>
      </c>
      <c r="K13087" t="s">
        <v>22</v>
      </c>
      <c r="L13087">
        <v>7772</v>
      </c>
      <c r="M13087">
        <v>7.7720000000000002</v>
      </c>
      <c r="N13087" t="s">
        <v>60</v>
      </c>
      <c r="O13087">
        <v>44</v>
      </c>
      <c r="P13087">
        <v>2</v>
      </c>
    </row>
    <row r="13088" spans="1:16">
      <c r="A13088">
        <v>13087</v>
      </c>
      <c r="B13088" t="s">
        <v>5180</v>
      </c>
      <c r="C13088" t="s">
        <v>5197</v>
      </c>
      <c r="D13088" t="s">
        <v>5198</v>
      </c>
      <c r="E13088" t="s">
        <v>5199</v>
      </c>
      <c r="F13088" t="s">
        <v>4833</v>
      </c>
      <c r="G13088" t="s">
        <v>21609</v>
      </c>
      <c r="H13088" t="s">
        <v>22637</v>
      </c>
      <c r="I13088" t="s">
        <v>22638</v>
      </c>
      <c r="J13088" t="s">
        <v>10</v>
      </c>
      <c r="K13088" t="s">
        <v>25</v>
      </c>
      <c r="L13088">
        <v>10428.5</v>
      </c>
      <c r="M13088">
        <v>10.4285</v>
      </c>
      <c r="N13088" t="s">
        <v>68</v>
      </c>
      <c r="O13088">
        <v>96</v>
      </c>
      <c r="P13088">
        <v>9</v>
      </c>
    </row>
    <row r="13089" spans="1:16">
      <c r="A13089">
        <v>13088</v>
      </c>
      <c r="B13089" t="s">
        <v>5180</v>
      </c>
      <c r="C13089" t="s">
        <v>5197</v>
      </c>
      <c r="D13089" t="s">
        <v>5198</v>
      </c>
      <c r="E13089" t="s">
        <v>5199</v>
      </c>
      <c r="F13089" t="s">
        <v>4833</v>
      </c>
      <c r="G13089" t="s">
        <v>21609</v>
      </c>
      <c r="H13089" t="s">
        <v>22642</v>
      </c>
      <c r="I13089" t="s">
        <v>22643</v>
      </c>
      <c r="J13089" t="s">
        <v>10</v>
      </c>
      <c r="K13089" t="s">
        <v>22</v>
      </c>
      <c r="L13089">
        <v>3586.88</v>
      </c>
      <c r="M13089">
        <v>3.5868800000000003</v>
      </c>
      <c r="N13089" t="s">
        <v>53</v>
      </c>
      <c r="O13089">
        <v>30</v>
      </c>
      <c r="P13089">
        <v>3</v>
      </c>
    </row>
    <row r="13090" spans="1:16">
      <c r="A13090">
        <v>13089</v>
      </c>
      <c r="B13090" t="s">
        <v>5180</v>
      </c>
      <c r="C13090" t="s">
        <v>5197</v>
      </c>
      <c r="D13090" t="s">
        <v>5198</v>
      </c>
      <c r="E13090" t="s">
        <v>5199</v>
      </c>
      <c r="F13090" t="s">
        <v>4833</v>
      </c>
      <c r="G13090" t="s">
        <v>21609</v>
      </c>
      <c r="H13090" t="s">
        <v>22650</v>
      </c>
      <c r="I13090" t="s">
        <v>22651</v>
      </c>
      <c r="J13090" t="s">
        <v>10</v>
      </c>
      <c r="K13090" t="s">
        <v>15</v>
      </c>
      <c r="L13090">
        <v>5257.01</v>
      </c>
      <c r="M13090">
        <v>5.2570100000000002</v>
      </c>
      <c r="N13090" t="s">
        <v>41</v>
      </c>
      <c r="O13090">
        <v>588</v>
      </c>
      <c r="P13090">
        <v>20</v>
      </c>
    </row>
    <row r="13091" spans="1:16">
      <c r="A13091">
        <v>13090</v>
      </c>
      <c r="B13091" t="s">
        <v>5180</v>
      </c>
      <c r="C13091" t="s">
        <v>5197</v>
      </c>
      <c r="D13091" t="s">
        <v>5198</v>
      </c>
      <c r="E13091" t="s">
        <v>5199</v>
      </c>
      <c r="F13091" t="s">
        <v>4833</v>
      </c>
      <c r="G13091" t="s">
        <v>21609</v>
      </c>
      <c r="H13091" t="s">
        <v>22652</v>
      </c>
      <c r="I13091" t="s">
        <v>22653</v>
      </c>
      <c r="J13091" t="s">
        <v>21</v>
      </c>
      <c r="K13091" t="s">
        <v>25</v>
      </c>
      <c r="L13091">
        <v>4898.3</v>
      </c>
      <c r="M13091">
        <v>4.8982999999999999</v>
      </c>
      <c r="N13091" t="s">
        <v>53</v>
      </c>
      <c r="O13091">
        <v>161</v>
      </c>
      <c r="P13091">
        <v>7</v>
      </c>
    </row>
    <row r="13092" spans="1:16">
      <c r="A13092">
        <v>13091</v>
      </c>
      <c r="B13092" t="s">
        <v>5180</v>
      </c>
      <c r="C13092" t="s">
        <v>5197</v>
      </c>
      <c r="D13092" t="s">
        <v>5198</v>
      </c>
      <c r="E13092" t="s">
        <v>5199</v>
      </c>
      <c r="F13092" t="s">
        <v>4833</v>
      </c>
      <c r="G13092" t="s">
        <v>21609</v>
      </c>
      <c r="H13092" t="s">
        <v>22654</v>
      </c>
      <c r="I13092" t="s">
        <v>720</v>
      </c>
      <c r="J13092" t="s">
        <v>21</v>
      </c>
      <c r="K13092" t="s">
        <v>15</v>
      </c>
      <c r="L13092">
        <v>5264.64</v>
      </c>
      <c r="M13092">
        <v>5.26464</v>
      </c>
      <c r="N13092" t="s">
        <v>41</v>
      </c>
      <c r="O13092">
        <v>355</v>
      </c>
      <c r="P13092">
        <v>10</v>
      </c>
    </row>
    <row r="13093" spans="1:16">
      <c r="A13093">
        <v>13092</v>
      </c>
      <c r="B13093" t="s">
        <v>5180</v>
      </c>
      <c r="C13093" t="s">
        <v>5197</v>
      </c>
      <c r="D13093" t="s">
        <v>5198</v>
      </c>
      <c r="E13093" t="s">
        <v>5199</v>
      </c>
      <c r="F13093" t="s">
        <v>4833</v>
      </c>
      <c r="G13093" t="s">
        <v>21609</v>
      </c>
      <c r="H13093" t="s">
        <v>22665</v>
      </c>
      <c r="I13093" t="s">
        <v>22666</v>
      </c>
      <c r="J13093" t="s">
        <v>10</v>
      </c>
      <c r="K13093" t="s">
        <v>15</v>
      </c>
      <c r="L13093">
        <v>8569.58</v>
      </c>
      <c r="M13093">
        <v>8.5695800000000002</v>
      </c>
      <c r="N13093" t="s">
        <v>60</v>
      </c>
      <c r="O13093">
        <v>391</v>
      </c>
      <c r="P13093">
        <v>17</v>
      </c>
    </row>
    <row r="13094" spans="1:16">
      <c r="A13094">
        <v>13093</v>
      </c>
      <c r="B13094" t="s">
        <v>5180</v>
      </c>
      <c r="C13094" t="s">
        <v>5197</v>
      </c>
      <c r="D13094" t="s">
        <v>5198</v>
      </c>
      <c r="E13094" t="s">
        <v>5199</v>
      </c>
      <c r="F13094" t="s">
        <v>4833</v>
      </c>
      <c r="G13094" t="s">
        <v>21609</v>
      </c>
      <c r="H13094" t="s">
        <v>22667</v>
      </c>
      <c r="I13094" t="s">
        <v>22668</v>
      </c>
      <c r="J13094" t="s">
        <v>21</v>
      </c>
      <c r="K13094" t="s">
        <v>15</v>
      </c>
      <c r="L13094">
        <v>8373.18</v>
      </c>
      <c r="M13094">
        <v>8.3731799999999996</v>
      </c>
      <c r="N13094" t="s">
        <v>60</v>
      </c>
      <c r="O13094">
        <v>63</v>
      </c>
      <c r="P13094">
        <v>16</v>
      </c>
    </row>
    <row r="13095" spans="1:16">
      <c r="A13095">
        <v>13094</v>
      </c>
      <c r="B13095" t="s">
        <v>5180</v>
      </c>
      <c r="C13095" t="s">
        <v>5197</v>
      </c>
      <c r="D13095" t="s">
        <v>5198</v>
      </c>
      <c r="E13095" t="s">
        <v>5199</v>
      </c>
      <c r="F13095" t="s">
        <v>4833</v>
      </c>
      <c r="G13095" t="s">
        <v>21609</v>
      </c>
      <c r="H13095" t="s">
        <v>22669</v>
      </c>
      <c r="I13095" t="s">
        <v>5282</v>
      </c>
      <c r="J13095" t="s">
        <v>21</v>
      </c>
      <c r="K13095" t="s">
        <v>22</v>
      </c>
      <c r="L13095">
        <v>8708.74</v>
      </c>
      <c r="M13095">
        <v>8.7087400000000006</v>
      </c>
      <c r="N13095" t="s">
        <v>60</v>
      </c>
      <c r="O13095">
        <v>447</v>
      </c>
      <c r="P13095">
        <v>25</v>
      </c>
    </row>
    <row r="13096" spans="1:16">
      <c r="A13096">
        <v>13095</v>
      </c>
      <c r="B13096" t="s">
        <v>5180</v>
      </c>
      <c r="C13096" t="s">
        <v>5197</v>
      </c>
      <c r="D13096" t="s">
        <v>5198</v>
      </c>
      <c r="E13096" t="s">
        <v>5199</v>
      </c>
      <c r="F13096" t="s">
        <v>4833</v>
      </c>
      <c r="G13096" t="s">
        <v>21397</v>
      </c>
      <c r="H13096" t="s">
        <v>22672</v>
      </c>
      <c r="I13096" t="s">
        <v>22673</v>
      </c>
      <c r="J13096" t="s">
        <v>10</v>
      </c>
      <c r="K13096" t="s">
        <v>22</v>
      </c>
      <c r="L13096">
        <v>6909.77</v>
      </c>
      <c r="M13096">
        <v>6.9097700000000009</v>
      </c>
      <c r="N13096" t="s">
        <v>41</v>
      </c>
      <c r="O13096">
        <v>55</v>
      </c>
      <c r="P13096">
        <v>3</v>
      </c>
    </row>
    <row r="13097" spans="1:16">
      <c r="A13097">
        <v>13096</v>
      </c>
      <c r="B13097" t="s">
        <v>5180</v>
      </c>
      <c r="C13097" t="s">
        <v>5197</v>
      </c>
      <c r="D13097" t="s">
        <v>5198</v>
      </c>
      <c r="E13097" t="s">
        <v>5199</v>
      </c>
      <c r="F13097" t="s">
        <v>4833</v>
      </c>
      <c r="G13097" t="s">
        <v>21609</v>
      </c>
      <c r="H13097" t="s">
        <v>22677</v>
      </c>
      <c r="I13097" t="s">
        <v>22678</v>
      </c>
      <c r="J13097" t="s">
        <v>21</v>
      </c>
      <c r="K13097" t="s">
        <v>15</v>
      </c>
      <c r="L13097">
        <v>8510.1200000000008</v>
      </c>
      <c r="M13097">
        <v>8.5101200000000006</v>
      </c>
      <c r="N13097" t="s">
        <v>60</v>
      </c>
      <c r="O13097">
        <v>382</v>
      </c>
      <c r="P13097">
        <v>25</v>
      </c>
    </row>
    <row r="13098" spans="1:16">
      <c r="A13098">
        <v>13097</v>
      </c>
      <c r="B13098" t="s">
        <v>5180</v>
      </c>
      <c r="C13098" t="s">
        <v>5197</v>
      </c>
      <c r="D13098" t="s">
        <v>5198</v>
      </c>
      <c r="E13098" t="s">
        <v>5199</v>
      </c>
      <c r="F13098" t="s">
        <v>4833</v>
      </c>
      <c r="G13098" t="s">
        <v>21609</v>
      </c>
      <c r="H13098" t="s">
        <v>22679</v>
      </c>
      <c r="I13098" t="s">
        <v>22680</v>
      </c>
      <c r="J13098" t="s">
        <v>10</v>
      </c>
      <c r="K13098" t="s">
        <v>15</v>
      </c>
      <c r="L13098">
        <v>9122.33</v>
      </c>
      <c r="M13098">
        <v>9.1223299999999998</v>
      </c>
      <c r="N13098" t="s">
        <v>60</v>
      </c>
      <c r="O13098">
        <v>260</v>
      </c>
      <c r="P13098">
        <v>14</v>
      </c>
    </row>
    <row r="13099" spans="1:16">
      <c r="A13099">
        <v>13098</v>
      </c>
      <c r="B13099" t="s">
        <v>5180</v>
      </c>
      <c r="C13099" t="s">
        <v>5197</v>
      </c>
      <c r="D13099" t="s">
        <v>5198</v>
      </c>
      <c r="E13099" t="s">
        <v>5199</v>
      </c>
      <c r="F13099" t="s">
        <v>4833</v>
      </c>
      <c r="G13099" t="s">
        <v>21609</v>
      </c>
      <c r="H13099" t="s">
        <v>22681</v>
      </c>
      <c r="I13099" t="s">
        <v>22682</v>
      </c>
      <c r="J13099" t="s">
        <v>10</v>
      </c>
      <c r="K13099" t="s">
        <v>15</v>
      </c>
      <c r="L13099">
        <v>8727.58</v>
      </c>
      <c r="M13099">
        <v>8.7275799999999997</v>
      </c>
      <c r="N13099" t="s">
        <v>60</v>
      </c>
      <c r="O13099">
        <v>487</v>
      </c>
      <c r="P13099">
        <v>18</v>
      </c>
    </row>
    <row r="13100" spans="1:16">
      <c r="A13100">
        <v>13099</v>
      </c>
      <c r="B13100" t="s">
        <v>5180</v>
      </c>
      <c r="C13100" t="s">
        <v>5197</v>
      </c>
      <c r="D13100" t="s">
        <v>5198</v>
      </c>
      <c r="E13100" t="s">
        <v>5199</v>
      </c>
      <c r="F13100" t="s">
        <v>4833</v>
      </c>
      <c r="G13100" t="s">
        <v>21609</v>
      </c>
      <c r="H13100" t="s">
        <v>22683</v>
      </c>
      <c r="I13100" t="s">
        <v>22684</v>
      </c>
      <c r="J13100" t="s">
        <v>21</v>
      </c>
      <c r="K13100" t="s">
        <v>25</v>
      </c>
      <c r="L13100">
        <v>8999.5</v>
      </c>
      <c r="M13100">
        <v>8.9994999999999994</v>
      </c>
      <c r="N13100" t="s">
        <v>60</v>
      </c>
      <c r="O13100">
        <v>137</v>
      </c>
      <c r="P13100">
        <v>11</v>
      </c>
    </row>
    <row r="13101" spans="1:16">
      <c r="A13101">
        <v>13100</v>
      </c>
      <c r="B13101" t="s">
        <v>5180</v>
      </c>
      <c r="C13101" t="s">
        <v>5197</v>
      </c>
      <c r="D13101" t="s">
        <v>5198</v>
      </c>
      <c r="E13101" t="s">
        <v>5199</v>
      </c>
      <c r="F13101" t="s">
        <v>4833</v>
      </c>
      <c r="G13101" t="s">
        <v>21609</v>
      </c>
      <c r="H13101" t="s">
        <v>22685</v>
      </c>
      <c r="I13101" t="s">
        <v>15092</v>
      </c>
      <c r="J13101" t="s">
        <v>21</v>
      </c>
      <c r="K13101" t="s">
        <v>15</v>
      </c>
      <c r="L13101">
        <v>8999.16</v>
      </c>
      <c r="M13101">
        <v>8.9991599999999998</v>
      </c>
      <c r="N13101" t="s">
        <v>60</v>
      </c>
      <c r="O13101">
        <v>62</v>
      </c>
      <c r="P13101">
        <v>19</v>
      </c>
    </row>
    <row r="13102" spans="1:16">
      <c r="A13102">
        <v>13101</v>
      </c>
      <c r="B13102" t="s">
        <v>5180</v>
      </c>
      <c r="C13102" t="s">
        <v>5197</v>
      </c>
      <c r="D13102" t="s">
        <v>5198</v>
      </c>
      <c r="E13102" t="s">
        <v>5199</v>
      </c>
      <c r="F13102" t="s">
        <v>4833</v>
      </c>
      <c r="G13102" t="s">
        <v>21609</v>
      </c>
      <c r="H13102" t="s">
        <v>22688</v>
      </c>
      <c r="I13102" t="s">
        <v>22689</v>
      </c>
      <c r="J13102" t="s">
        <v>10</v>
      </c>
      <c r="K13102" t="s">
        <v>15</v>
      </c>
      <c r="L13102">
        <v>6425.04</v>
      </c>
      <c r="M13102">
        <v>6.4250400000000001</v>
      </c>
      <c r="N13102" t="s">
        <v>41</v>
      </c>
      <c r="O13102">
        <v>353</v>
      </c>
      <c r="P13102">
        <v>17</v>
      </c>
    </row>
    <row r="13103" spans="1:16">
      <c r="A13103">
        <v>13102</v>
      </c>
      <c r="B13103" t="s">
        <v>5180</v>
      </c>
      <c r="C13103" t="s">
        <v>5197</v>
      </c>
      <c r="D13103" t="s">
        <v>5198</v>
      </c>
      <c r="E13103" t="s">
        <v>5199</v>
      </c>
      <c r="F13103" t="s">
        <v>4833</v>
      </c>
      <c r="G13103" t="s">
        <v>21609</v>
      </c>
      <c r="H13103" t="s">
        <v>22690</v>
      </c>
      <c r="I13103" t="s">
        <v>22691</v>
      </c>
      <c r="J13103" t="s">
        <v>21</v>
      </c>
      <c r="K13103" t="s">
        <v>22</v>
      </c>
      <c r="L13103">
        <v>6429.98</v>
      </c>
      <c r="M13103">
        <v>6.4299799999999996</v>
      </c>
      <c r="N13103" t="s">
        <v>41</v>
      </c>
      <c r="O13103">
        <v>39</v>
      </c>
      <c r="P13103">
        <v>8</v>
      </c>
    </row>
    <row r="13104" spans="1:16">
      <c r="A13104">
        <v>13103</v>
      </c>
      <c r="B13104" t="s">
        <v>5180</v>
      </c>
      <c r="C13104" t="s">
        <v>5197</v>
      </c>
      <c r="D13104" t="s">
        <v>5198</v>
      </c>
      <c r="E13104" t="s">
        <v>5199</v>
      </c>
      <c r="F13104" t="s">
        <v>4833</v>
      </c>
      <c r="G13104" t="s">
        <v>21609</v>
      </c>
      <c r="H13104" t="s">
        <v>22706</v>
      </c>
      <c r="I13104" t="s">
        <v>4634</v>
      </c>
      <c r="J13104" t="s">
        <v>21</v>
      </c>
      <c r="K13104" t="s">
        <v>15</v>
      </c>
      <c r="L13104">
        <v>4252.76</v>
      </c>
      <c r="M13104">
        <v>4.2527600000000003</v>
      </c>
      <c r="N13104" t="s">
        <v>53</v>
      </c>
      <c r="O13104">
        <v>647</v>
      </c>
      <c r="P13104">
        <v>46</v>
      </c>
    </row>
    <row r="13105" spans="1:16">
      <c r="A13105">
        <v>13104</v>
      </c>
      <c r="B13105" t="s">
        <v>5180</v>
      </c>
      <c r="C13105" t="s">
        <v>5197</v>
      </c>
      <c r="D13105" t="s">
        <v>5198</v>
      </c>
      <c r="E13105" t="s">
        <v>5199</v>
      </c>
      <c r="F13105" t="s">
        <v>4833</v>
      </c>
      <c r="G13105" t="s">
        <v>21609</v>
      </c>
      <c r="H13105" t="s">
        <v>22707</v>
      </c>
      <c r="I13105" t="s">
        <v>22708</v>
      </c>
      <c r="J13105" t="s">
        <v>10</v>
      </c>
      <c r="K13105" t="s">
        <v>22</v>
      </c>
      <c r="L13105">
        <v>4715.08</v>
      </c>
      <c r="M13105">
        <v>4.7150799999999995</v>
      </c>
      <c r="N13105" t="s">
        <v>53</v>
      </c>
      <c r="O13105">
        <v>67</v>
      </c>
      <c r="P13105">
        <v>2</v>
      </c>
    </row>
    <row r="13106" spans="1:16">
      <c r="A13106">
        <v>13105</v>
      </c>
      <c r="B13106" t="s">
        <v>5180</v>
      </c>
      <c r="C13106" t="s">
        <v>5197</v>
      </c>
      <c r="D13106" t="s">
        <v>5198</v>
      </c>
      <c r="E13106" t="s">
        <v>5199</v>
      </c>
      <c r="F13106" t="s">
        <v>4833</v>
      </c>
      <c r="G13106" t="s">
        <v>21609</v>
      </c>
      <c r="H13106" t="s">
        <v>22725</v>
      </c>
      <c r="I13106" t="s">
        <v>22726</v>
      </c>
      <c r="J13106" t="s">
        <v>10</v>
      </c>
      <c r="K13106" t="s">
        <v>25</v>
      </c>
      <c r="L13106">
        <v>6818.1</v>
      </c>
      <c r="M13106">
        <v>6.8181000000000003</v>
      </c>
      <c r="N13106" t="s">
        <v>41</v>
      </c>
      <c r="O13106">
        <v>228</v>
      </c>
      <c r="P13106">
        <v>11</v>
      </c>
    </row>
    <row r="13107" spans="1:16">
      <c r="A13107">
        <v>13106</v>
      </c>
      <c r="B13107" t="s">
        <v>5180</v>
      </c>
      <c r="C13107" t="s">
        <v>5197</v>
      </c>
      <c r="D13107" t="s">
        <v>5198</v>
      </c>
      <c r="E13107" t="s">
        <v>5199</v>
      </c>
      <c r="F13107" t="s">
        <v>4833</v>
      </c>
      <c r="G13107" t="s">
        <v>21609</v>
      </c>
      <c r="H13107" t="s">
        <v>22729</v>
      </c>
      <c r="I13107" t="s">
        <v>22730</v>
      </c>
      <c r="J13107" t="s">
        <v>21</v>
      </c>
      <c r="K13107" t="s">
        <v>22</v>
      </c>
      <c r="L13107">
        <v>6946.04</v>
      </c>
      <c r="M13107">
        <v>6.94604</v>
      </c>
      <c r="N13107" t="s">
        <v>41</v>
      </c>
      <c r="O13107">
        <v>149</v>
      </c>
      <c r="P13107">
        <v>8</v>
      </c>
    </row>
    <row r="13108" spans="1:16">
      <c r="A13108">
        <v>13107</v>
      </c>
      <c r="B13108" t="s">
        <v>5180</v>
      </c>
      <c r="C13108" t="s">
        <v>5197</v>
      </c>
      <c r="D13108" t="s">
        <v>5198</v>
      </c>
      <c r="E13108" t="s">
        <v>5199</v>
      </c>
      <c r="F13108" t="s">
        <v>4833</v>
      </c>
      <c r="G13108" t="s">
        <v>21609</v>
      </c>
      <c r="H13108" t="s">
        <v>22743</v>
      </c>
      <c r="I13108" t="s">
        <v>22744</v>
      </c>
      <c r="J13108" t="s">
        <v>10</v>
      </c>
      <c r="K13108" t="s">
        <v>22</v>
      </c>
      <c r="L13108">
        <v>7096.11</v>
      </c>
      <c r="M13108">
        <v>7.0961099999999995</v>
      </c>
      <c r="N13108" t="s">
        <v>60</v>
      </c>
      <c r="O13108">
        <v>75</v>
      </c>
      <c r="P13108">
        <v>3</v>
      </c>
    </row>
    <row r="13109" spans="1:16">
      <c r="A13109">
        <v>13108</v>
      </c>
      <c r="B13109" t="s">
        <v>5180</v>
      </c>
      <c r="C13109" t="s">
        <v>5197</v>
      </c>
      <c r="D13109" t="s">
        <v>5198</v>
      </c>
      <c r="E13109" t="s">
        <v>5199</v>
      </c>
      <c r="F13109" t="s">
        <v>4833</v>
      </c>
      <c r="G13109" t="s">
        <v>21609</v>
      </c>
      <c r="H13109" t="s">
        <v>22745</v>
      </c>
      <c r="I13109" t="s">
        <v>16572</v>
      </c>
      <c r="J13109" t="s">
        <v>21</v>
      </c>
      <c r="K13109" t="s">
        <v>22</v>
      </c>
      <c r="L13109">
        <v>7135.88</v>
      </c>
      <c r="M13109">
        <v>7.1358800000000002</v>
      </c>
      <c r="N13109" t="s">
        <v>60</v>
      </c>
      <c r="O13109">
        <v>12</v>
      </c>
      <c r="P13109">
        <v>9</v>
      </c>
    </row>
    <row r="13110" spans="1:16">
      <c r="A13110">
        <v>13109</v>
      </c>
      <c r="B13110" t="s">
        <v>5180</v>
      </c>
      <c r="C13110" t="s">
        <v>5197</v>
      </c>
      <c r="D13110" t="s">
        <v>5198</v>
      </c>
      <c r="E13110" t="s">
        <v>5199</v>
      </c>
      <c r="F13110" t="s">
        <v>4833</v>
      </c>
      <c r="G13110" t="s">
        <v>21397</v>
      </c>
      <c r="H13110" t="s">
        <v>22981</v>
      </c>
      <c r="I13110" t="s">
        <v>22982</v>
      </c>
      <c r="J13110" t="s">
        <v>179</v>
      </c>
      <c r="K13110" t="s">
        <v>22</v>
      </c>
      <c r="L13110">
        <v>7160.46</v>
      </c>
      <c r="M13110">
        <v>7.1604599999999996</v>
      </c>
      <c r="N13110" t="s">
        <v>60</v>
      </c>
      <c r="O13110">
        <v>92</v>
      </c>
      <c r="P13110">
        <v>7</v>
      </c>
    </row>
    <row r="13111" spans="1:16">
      <c r="A13111">
        <v>13110</v>
      </c>
      <c r="B13111" t="s">
        <v>5180</v>
      </c>
      <c r="C13111" t="s">
        <v>5197</v>
      </c>
      <c r="D13111" t="s">
        <v>5198</v>
      </c>
      <c r="E13111" t="s">
        <v>5199</v>
      </c>
      <c r="F13111" t="s">
        <v>5180</v>
      </c>
      <c r="G13111" t="s">
        <v>25617</v>
      </c>
      <c r="H13111" t="s">
        <v>25619</v>
      </c>
      <c r="I13111" t="s">
        <v>25161</v>
      </c>
      <c r="J13111" t="s">
        <v>21</v>
      </c>
      <c r="K13111" t="s">
        <v>25</v>
      </c>
      <c r="L13111">
        <v>11358.69</v>
      </c>
      <c r="M13111">
        <v>11.358690000000001</v>
      </c>
      <c r="N13111" t="s">
        <v>68</v>
      </c>
      <c r="O13111">
        <v>36</v>
      </c>
      <c r="P13111">
        <v>10</v>
      </c>
    </row>
    <row r="13112" spans="1:16">
      <c r="A13112">
        <v>13111</v>
      </c>
      <c r="B13112" t="s">
        <v>5180</v>
      </c>
      <c r="C13112" t="s">
        <v>5197</v>
      </c>
      <c r="D13112" t="s">
        <v>5198</v>
      </c>
      <c r="E13112" t="s">
        <v>5199</v>
      </c>
      <c r="F13112" t="s">
        <v>5180</v>
      </c>
      <c r="G13112" t="s">
        <v>5197</v>
      </c>
      <c r="H13112" t="s">
        <v>25622</v>
      </c>
      <c r="I13112" t="s">
        <v>25623</v>
      </c>
      <c r="J13112" t="s">
        <v>21</v>
      </c>
      <c r="K13112" t="s">
        <v>22</v>
      </c>
      <c r="L13112">
        <v>7189.02</v>
      </c>
      <c r="M13112">
        <v>7.1890200000000002</v>
      </c>
      <c r="N13112" t="s">
        <v>60</v>
      </c>
      <c r="O13112">
        <v>121</v>
      </c>
      <c r="P13112">
        <v>4</v>
      </c>
    </row>
    <row r="13113" spans="1:16">
      <c r="A13113">
        <v>13112</v>
      </c>
      <c r="B13113" t="s">
        <v>5180</v>
      </c>
      <c r="C13113" t="s">
        <v>5197</v>
      </c>
      <c r="D13113" t="s">
        <v>5198</v>
      </c>
      <c r="E13113" t="s">
        <v>5199</v>
      </c>
      <c r="F13113" t="s">
        <v>5180</v>
      </c>
      <c r="G13113" t="s">
        <v>25617</v>
      </c>
      <c r="H13113" t="s">
        <v>25629</v>
      </c>
      <c r="I13113" t="s">
        <v>25630</v>
      </c>
      <c r="J13113" t="s">
        <v>10</v>
      </c>
      <c r="K13113" t="s">
        <v>22</v>
      </c>
      <c r="L13113">
        <v>11112.74</v>
      </c>
      <c r="M13113">
        <v>11.112740000000001</v>
      </c>
      <c r="N13113" t="s">
        <v>68</v>
      </c>
      <c r="O13113">
        <v>36</v>
      </c>
      <c r="P13113">
        <v>3</v>
      </c>
    </row>
    <row r="13114" spans="1:16">
      <c r="A13114">
        <v>13113</v>
      </c>
      <c r="B13114" t="s">
        <v>5180</v>
      </c>
      <c r="C13114" t="s">
        <v>5197</v>
      </c>
      <c r="D13114" t="s">
        <v>5198</v>
      </c>
      <c r="E13114" t="s">
        <v>5199</v>
      </c>
      <c r="F13114" t="s">
        <v>5180</v>
      </c>
      <c r="G13114" t="s">
        <v>25617</v>
      </c>
      <c r="H13114" t="s">
        <v>25682</v>
      </c>
      <c r="I13114" t="s">
        <v>25683</v>
      </c>
      <c r="J13114" t="s">
        <v>10</v>
      </c>
      <c r="K13114" t="s">
        <v>22</v>
      </c>
      <c r="L13114">
        <v>10630.01</v>
      </c>
      <c r="M13114">
        <v>10.63001</v>
      </c>
      <c r="N13114" t="s">
        <v>68</v>
      </c>
      <c r="O13114">
        <v>82</v>
      </c>
      <c r="P13114">
        <v>4</v>
      </c>
    </row>
    <row r="13115" spans="1:16">
      <c r="A13115">
        <v>13114</v>
      </c>
      <c r="B13115" t="s">
        <v>5180</v>
      </c>
      <c r="C13115" t="s">
        <v>5197</v>
      </c>
      <c r="D13115" t="s">
        <v>5198</v>
      </c>
      <c r="E13115" t="s">
        <v>5199</v>
      </c>
      <c r="F13115" t="s">
        <v>5180</v>
      </c>
      <c r="G13115" t="s">
        <v>25617</v>
      </c>
      <c r="H13115" t="s">
        <v>25684</v>
      </c>
      <c r="I13115" t="s">
        <v>25685</v>
      </c>
      <c r="J13115" t="s">
        <v>21</v>
      </c>
      <c r="K13115" t="s">
        <v>25</v>
      </c>
      <c r="L13115">
        <v>10556.39</v>
      </c>
      <c r="M13115">
        <v>10.556389999999999</v>
      </c>
      <c r="N13115" t="s">
        <v>68</v>
      </c>
      <c r="O13115">
        <v>261</v>
      </c>
      <c r="P13115">
        <v>14</v>
      </c>
    </row>
    <row r="13116" spans="1:16">
      <c r="A13116">
        <v>13115</v>
      </c>
      <c r="B13116" t="s">
        <v>5180</v>
      </c>
      <c r="C13116" t="s">
        <v>5197</v>
      </c>
      <c r="D13116" t="s">
        <v>5198</v>
      </c>
      <c r="E13116" t="s">
        <v>5199</v>
      </c>
      <c r="F13116" t="s">
        <v>5180</v>
      </c>
      <c r="G13116" t="s">
        <v>25617</v>
      </c>
      <c r="H13116" t="s">
        <v>25714</v>
      </c>
      <c r="I13116" t="s">
        <v>25715</v>
      </c>
      <c r="J13116" t="s">
        <v>10</v>
      </c>
      <c r="K13116" t="s">
        <v>25</v>
      </c>
      <c r="L13116">
        <v>2838.56</v>
      </c>
      <c r="M13116">
        <v>2.8385599999999998</v>
      </c>
      <c r="N13116" t="s">
        <v>53</v>
      </c>
      <c r="O13116">
        <v>153</v>
      </c>
      <c r="P13116">
        <v>8</v>
      </c>
    </row>
    <row r="13117" spans="1:16">
      <c r="A13117">
        <v>13116</v>
      </c>
      <c r="B13117" t="s">
        <v>5180</v>
      </c>
      <c r="C13117" t="s">
        <v>5197</v>
      </c>
      <c r="D13117" t="s">
        <v>5198</v>
      </c>
      <c r="E13117" t="s">
        <v>5199</v>
      </c>
      <c r="F13117" t="s">
        <v>5180</v>
      </c>
      <c r="G13117" t="s">
        <v>25617</v>
      </c>
      <c r="H13117" t="s">
        <v>25732</v>
      </c>
      <c r="I13117" t="s">
        <v>25733</v>
      </c>
      <c r="J13117" t="s">
        <v>10</v>
      </c>
      <c r="K13117" t="s">
        <v>25</v>
      </c>
      <c r="L13117">
        <v>8634.7099999999991</v>
      </c>
      <c r="M13117">
        <v>8.6347099999999983</v>
      </c>
      <c r="N13117" t="s">
        <v>60</v>
      </c>
      <c r="O13117">
        <v>258</v>
      </c>
      <c r="P13117">
        <v>12</v>
      </c>
    </row>
    <row r="13118" spans="1:16">
      <c r="A13118">
        <v>13117</v>
      </c>
      <c r="B13118" t="s">
        <v>5180</v>
      </c>
      <c r="C13118" t="s">
        <v>5197</v>
      </c>
      <c r="D13118" t="s">
        <v>5198</v>
      </c>
      <c r="E13118" t="s">
        <v>5199</v>
      </c>
      <c r="F13118" t="s">
        <v>5180</v>
      </c>
      <c r="G13118" t="s">
        <v>5197</v>
      </c>
      <c r="H13118" t="s">
        <v>25759</v>
      </c>
      <c r="I13118" t="s">
        <v>25760</v>
      </c>
      <c r="J13118" t="s">
        <v>10</v>
      </c>
      <c r="K13118" t="s">
        <v>22</v>
      </c>
      <c r="L13118">
        <v>5265.4</v>
      </c>
      <c r="M13118">
        <v>5.2653999999999996</v>
      </c>
      <c r="N13118" t="s">
        <v>41</v>
      </c>
      <c r="O13118">
        <v>19</v>
      </c>
      <c r="P13118">
        <v>2</v>
      </c>
    </row>
    <row r="13119" spans="1:16">
      <c r="A13119">
        <v>13118</v>
      </c>
      <c r="B13119" t="s">
        <v>5180</v>
      </c>
      <c r="C13119" t="s">
        <v>5197</v>
      </c>
      <c r="D13119" t="s">
        <v>5198</v>
      </c>
      <c r="E13119" t="s">
        <v>5199</v>
      </c>
      <c r="F13119" t="s">
        <v>5180</v>
      </c>
      <c r="G13119" t="s">
        <v>25617</v>
      </c>
      <c r="H13119" t="s">
        <v>25765</v>
      </c>
      <c r="I13119" t="s">
        <v>25766</v>
      </c>
      <c r="J13119" t="s">
        <v>10</v>
      </c>
      <c r="K13119" t="s">
        <v>15</v>
      </c>
      <c r="L13119">
        <v>10854.31</v>
      </c>
      <c r="M13119">
        <v>10.85431</v>
      </c>
      <c r="N13119" t="s">
        <v>68</v>
      </c>
      <c r="O13119">
        <v>2490</v>
      </c>
      <c r="P13119">
        <v>65</v>
      </c>
    </row>
    <row r="13120" spans="1:16">
      <c r="A13120">
        <v>13119</v>
      </c>
      <c r="B13120" t="s">
        <v>5180</v>
      </c>
      <c r="C13120" t="s">
        <v>5197</v>
      </c>
      <c r="D13120" t="s">
        <v>5198</v>
      </c>
      <c r="E13120" t="s">
        <v>5199</v>
      </c>
      <c r="F13120" t="s">
        <v>5180</v>
      </c>
      <c r="G13120" t="s">
        <v>25617</v>
      </c>
      <c r="H13120" t="s">
        <v>25767</v>
      </c>
      <c r="I13120" t="s">
        <v>25768</v>
      </c>
      <c r="J13120" t="s">
        <v>21</v>
      </c>
      <c r="K13120" t="s">
        <v>25</v>
      </c>
      <c r="L13120">
        <v>10570.82</v>
      </c>
      <c r="M13120">
        <v>10.570819999999999</v>
      </c>
      <c r="N13120" t="s">
        <v>68</v>
      </c>
      <c r="O13120">
        <v>67</v>
      </c>
      <c r="P13120">
        <v>8</v>
      </c>
    </row>
    <row r="13121" spans="1:16">
      <c r="A13121">
        <v>13120</v>
      </c>
      <c r="B13121" t="s">
        <v>5180</v>
      </c>
      <c r="C13121" t="s">
        <v>5197</v>
      </c>
      <c r="D13121" t="s">
        <v>5198</v>
      </c>
      <c r="E13121" t="s">
        <v>5199</v>
      </c>
      <c r="F13121" t="s">
        <v>5180</v>
      </c>
      <c r="G13121" t="s">
        <v>25617</v>
      </c>
      <c r="H13121" t="s">
        <v>25769</v>
      </c>
      <c r="I13121" t="s">
        <v>25770</v>
      </c>
      <c r="J13121" t="s">
        <v>21</v>
      </c>
      <c r="K13121" t="s">
        <v>22</v>
      </c>
      <c r="L13121">
        <v>10570.82</v>
      </c>
      <c r="M13121">
        <v>10.570819999999999</v>
      </c>
      <c r="N13121" t="s">
        <v>68</v>
      </c>
      <c r="O13121">
        <v>314</v>
      </c>
      <c r="P13121">
        <v>6</v>
      </c>
    </row>
    <row r="13122" spans="1:16">
      <c r="A13122">
        <v>13121</v>
      </c>
      <c r="B13122" t="s">
        <v>5180</v>
      </c>
      <c r="C13122" t="s">
        <v>5197</v>
      </c>
      <c r="D13122" t="s">
        <v>5198</v>
      </c>
      <c r="E13122" t="s">
        <v>5199</v>
      </c>
      <c r="F13122" t="s">
        <v>5180</v>
      </c>
      <c r="G13122" t="s">
        <v>25617</v>
      </c>
      <c r="H13122" t="s">
        <v>25771</v>
      </c>
      <c r="I13122" t="s">
        <v>25772</v>
      </c>
      <c r="J13122" t="s">
        <v>21</v>
      </c>
      <c r="K13122" t="s">
        <v>15</v>
      </c>
      <c r="L13122">
        <v>10570.82</v>
      </c>
      <c r="M13122">
        <v>10.570819999999999</v>
      </c>
      <c r="N13122" t="s">
        <v>68</v>
      </c>
      <c r="O13122">
        <v>500</v>
      </c>
      <c r="P13122">
        <v>13</v>
      </c>
    </row>
    <row r="13123" spans="1:16">
      <c r="A13123">
        <v>13122</v>
      </c>
      <c r="B13123" t="s">
        <v>5180</v>
      </c>
      <c r="C13123" t="s">
        <v>5197</v>
      </c>
      <c r="D13123" t="s">
        <v>5198</v>
      </c>
      <c r="E13123" t="s">
        <v>5199</v>
      </c>
      <c r="F13123" t="s">
        <v>5180</v>
      </c>
      <c r="G13123" t="s">
        <v>25617</v>
      </c>
      <c r="H13123" t="s">
        <v>25773</v>
      </c>
      <c r="I13123" t="s">
        <v>25774</v>
      </c>
      <c r="J13123" t="s">
        <v>21</v>
      </c>
      <c r="K13123" t="s">
        <v>15</v>
      </c>
      <c r="L13123">
        <v>10570.82</v>
      </c>
      <c r="M13123">
        <v>10.570819999999999</v>
      </c>
      <c r="N13123" t="s">
        <v>68</v>
      </c>
      <c r="O13123">
        <v>389</v>
      </c>
      <c r="P13123">
        <v>18</v>
      </c>
    </row>
    <row r="13124" spans="1:16">
      <c r="A13124">
        <v>13123</v>
      </c>
      <c r="B13124" t="s">
        <v>5180</v>
      </c>
      <c r="C13124" t="s">
        <v>5197</v>
      </c>
      <c r="D13124" t="s">
        <v>5198</v>
      </c>
      <c r="E13124" t="s">
        <v>5199</v>
      </c>
      <c r="F13124" t="s">
        <v>5180</v>
      </c>
      <c r="G13124" t="s">
        <v>25617</v>
      </c>
      <c r="H13124" t="s">
        <v>25775</v>
      </c>
      <c r="I13124" t="s">
        <v>25776</v>
      </c>
      <c r="J13124" t="s">
        <v>21</v>
      </c>
      <c r="K13124" t="s">
        <v>15</v>
      </c>
      <c r="L13124">
        <v>10570.82</v>
      </c>
      <c r="M13124">
        <v>10.570819999999999</v>
      </c>
      <c r="N13124" t="s">
        <v>68</v>
      </c>
      <c r="O13124">
        <v>703</v>
      </c>
      <c r="P13124">
        <v>12</v>
      </c>
    </row>
    <row r="13125" spans="1:16">
      <c r="A13125">
        <v>13124</v>
      </c>
      <c r="B13125" t="s">
        <v>5180</v>
      </c>
      <c r="C13125" t="s">
        <v>5197</v>
      </c>
      <c r="D13125" t="s">
        <v>5198</v>
      </c>
      <c r="E13125" t="s">
        <v>5199</v>
      </c>
      <c r="F13125" t="s">
        <v>5180</v>
      </c>
      <c r="G13125" t="s">
        <v>25617</v>
      </c>
      <c r="H13125" t="s">
        <v>25777</v>
      </c>
      <c r="I13125" t="s">
        <v>25778</v>
      </c>
      <c r="J13125" t="s">
        <v>21</v>
      </c>
      <c r="K13125" t="s">
        <v>25</v>
      </c>
      <c r="L13125">
        <v>10570.82</v>
      </c>
      <c r="M13125">
        <v>10.570819999999999</v>
      </c>
      <c r="N13125" t="s">
        <v>68</v>
      </c>
      <c r="O13125">
        <v>22</v>
      </c>
      <c r="P13125">
        <v>5</v>
      </c>
    </row>
    <row r="13126" spans="1:16">
      <c r="A13126">
        <v>13125</v>
      </c>
      <c r="B13126" t="s">
        <v>5180</v>
      </c>
      <c r="C13126" t="s">
        <v>5197</v>
      </c>
      <c r="D13126" t="s">
        <v>5198</v>
      </c>
      <c r="E13126" t="s">
        <v>5199</v>
      </c>
      <c r="F13126" t="s">
        <v>5180</v>
      </c>
      <c r="G13126" t="s">
        <v>25617</v>
      </c>
      <c r="H13126" t="s">
        <v>25779</v>
      </c>
      <c r="I13126" t="s">
        <v>25780</v>
      </c>
      <c r="J13126" t="s">
        <v>21</v>
      </c>
      <c r="K13126" t="s">
        <v>25</v>
      </c>
      <c r="L13126">
        <v>10570.82</v>
      </c>
      <c r="M13126">
        <v>10.570819999999999</v>
      </c>
      <c r="N13126" t="s">
        <v>68</v>
      </c>
      <c r="O13126">
        <v>35</v>
      </c>
      <c r="P13126">
        <v>12</v>
      </c>
    </row>
    <row r="13127" spans="1:16">
      <c r="A13127">
        <v>13126</v>
      </c>
      <c r="B13127" t="s">
        <v>5180</v>
      </c>
      <c r="C13127" t="s">
        <v>5197</v>
      </c>
      <c r="D13127" t="s">
        <v>5198</v>
      </c>
      <c r="E13127" t="s">
        <v>5199</v>
      </c>
      <c r="F13127" t="s">
        <v>5180</v>
      </c>
      <c r="G13127" t="s">
        <v>25617</v>
      </c>
      <c r="H13127" t="s">
        <v>25782</v>
      </c>
      <c r="I13127" t="s">
        <v>25783</v>
      </c>
      <c r="J13127" t="s">
        <v>21</v>
      </c>
      <c r="K13127" t="s">
        <v>15</v>
      </c>
      <c r="L13127">
        <v>10570.82</v>
      </c>
      <c r="M13127">
        <v>10.570819999999999</v>
      </c>
      <c r="N13127" t="s">
        <v>68</v>
      </c>
      <c r="O13127">
        <v>401</v>
      </c>
      <c r="P13127">
        <v>19</v>
      </c>
    </row>
    <row r="13128" spans="1:16">
      <c r="A13128">
        <v>13127</v>
      </c>
      <c r="B13128" t="s">
        <v>5180</v>
      </c>
      <c r="C13128" t="s">
        <v>5197</v>
      </c>
      <c r="D13128" t="s">
        <v>5198</v>
      </c>
      <c r="E13128" t="s">
        <v>5199</v>
      </c>
      <c r="F13128" t="s">
        <v>5180</v>
      </c>
      <c r="G13128" t="s">
        <v>25617</v>
      </c>
      <c r="H13128" t="s">
        <v>25784</v>
      </c>
      <c r="I13128" t="s">
        <v>25785</v>
      </c>
      <c r="J13128" t="s">
        <v>21</v>
      </c>
      <c r="K13128" t="s">
        <v>15</v>
      </c>
      <c r="L13128">
        <v>10570.82</v>
      </c>
      <c r="M13128">
        <v>10.570819999999999</v>
      </c>
      <c r="N13128" t="s">
        <v>68</v>
      </c>
      <c r="O13128">
        <v>690</v>
      </c>
      <c r="P13128">
        <v>26</v>
      </c>
    </row>
    <row r="13129" spans="1:16">
      <c r="A13129">
        <v>13128</v>
      </c>
      <c r="B13129" t="s">
        <v>5180</v>
      </c>
      <c r="C13129" t="s">
        <v>5197</v>
      </c>
      <c r="D13129" t="s">
        <v>5198</v>
      </c>
      <c r="E13129" t="s">
        <v>5199</v>
      </c>
      <c r="F13129" t="s">
        <v>5180</v>
      </c>
      <c r="G13129" t="s">
        <v>25617</v>
      </c>
      <c r="H13129" t="s">
        <v>25786</v>
      </c>
      <c r="I13129" t="s">
        <v>25787</v>
      </c>
      <c r="J13129" t="s">
        <v>21</v>
      </c>
      <c r="K13129" t="s">
        <v>22</v>
      </c>
      <c r="L13129">
        <v>11510.8</v>
      </c>
      <c r="M13129">
        <v>11.5108</v>
      </c>
      <c r="N13129" t="s">
        <v>68</v>
      </c>
      <c r="O13129">
        <v>461</v>
      </c>
      <c r="P13129">
        <v>19</v>
      </c>
    </row>
    <row r="13130" spans="1:16">
      <c r="A13130">
        <v>13129</v>
      </c>
      <c r="B13130" t="s">
        <v>5180</v>
      </c>
      <c r="C13130" t="s">
        <v>5197</v>
      </c>
      <c r="D13130" t="s">
        <v>5198</v>
      </c>
      <c r="E13130" t="s">
        <v>5199</v>
      </c>
      <c r="F13130" t="s">
        <v>5180</v>
      </c>
      <c r="G13130" t="s">
        <v>25617</v>
      </c>
      <c r="H13130" t="s">
        <v>25788</v>
      </c>
      <c r="I13130" t="s">
        <v>25789</v>
      </c>
      <c r="J13130" t="s">
        <v>10</v>
      </c>
      <c r="K13130" t="s">
        <v>15</v>
      </c>
      <c r="L13130">
        <v>11848.69</v>
      </c>
      <c r="M13130">
        <v>11.848690000000001</v>
      </c>
      <c r="N13130" t="s">
        <v>68</v>
      </c>
      <c r="O13130">
        <v>527</v>
      </c>
      <c r="P13130">
        <v>22</v>
      </c>
    </row>
    <row r="13131" spans="1:16">
      <c r="A13131">
        <v>13130</v>
      </c>
      <c r="B13131" t="s">
        <v>5180</v>
      </c>
      <c r="C13131" t="s">
        <v>5197</v>
      </c>
      <c r="D13131" t="s">
        <v>5198</v>
      </c>
      <c r="E13131" t="s">
        <v>5199</v>
      </c>
      <c r="F13131" t="s">
        <v>5180</v>
      </c>
      <c r="G13131" t="s">
        <v>25617</v>
      </c>
      <c r="H13131" t="s">
        <v>25790</v>
      </c>
      <c r="I13131" t="s">
        <v>25791</v>
      </c>
      <c r="J13131" t="s">
        <v>21</v>
      </c>
      <c r="K13131" t="s">
        <v>22</v>
      </c>
      <c r="L13131">
        <v>11508.08</v>
      </c>
      <c r="M13131">
        <v>11.50808</v>
      </c>
      <c r="N13131" t="s">
        <v>68</v>
      </c>
      <c r="O13131">
        <v>101</v>
      </c>
      <c r="P13131">
        <v>5</v>
      </c>
    </row>
    <row r="13132" spans="1:16">
      <c r="A13132">
        <v>13131</v>
      </c>
      <c r="B13132" t="s">
        <v>5180</v>
      </c>
      <c r="C13132" t="s">
        <v>5197</v>
      </c>
      <c r="D13132" t="s">
        <v>5198</v>
      </c>
      <c r="E13132" t="s">
        <v>5199</v>
      </c>
      <c r="F13132" t="s">
        <v>5180</v>
      </c>
      <c r="G13132" t="s">
        <v>25617</v>
      </c>
      <c r="H13132" t="s">
        <v>25792</v>
      </c>
      <c r="I13132" t="s">
        <v>25793</v>
      </c>
      <c r="J13132" t="s">
        <v>21</v>
      </c>
      <c r="K13132" t="s">
        <v>15</v>
      </c>
      <c r="L13132">
        <v>11508.08</v>
      </c>
      <c r="M13132">
        <v>11.50808</v>
      </c>
      <c r="N13132" t="s">
        <v>68</v>
      </c>
      <c r="O13132">
        <v>14</v>
      </c>
      <c r="P13132">
        <v>13</v>
      </c>
    </row>
    <row r="13133" spans="1:16">
      <c r="A13133">
        <v>13132</v>
      </c>
      <c r="B13133" t="s">
        <v>5180</v>
      </c>
      <c r="C13133" t="s">
        <v>5197</v>
      </c>
      <c r="D13133" t="s">
        <v>5198</v>
      </c>
      <c r="E13133" t="s">
        <v>5199</v>
      </c>
      <c r="F13133" t="s">
        <v>5180</v>
      </c>
      <c r="G13133" t="s">
        <v>25617</v>
      </c>
      <c r="H13133" t="s">
        <v>25794</v>
      </c>
      <c r="I13133" t="s">
        <v>25795</v>
      </c>
      <c r="J13133" t="s">
        <v>21</v>
      </c>
      <c r="K13133" t="s">
        <v>15</v>
      </c>
      <c r="L13133">
        <v>11508.08</v>
      </c>
      <c r="M13133">
        <v>11.50808</v>
      </c>
      <c r="N13133" t="s">
        <v>68</v>
      </c>
      <c r="O13133">
        <v>431</v>
      </c>
      <c r="P13133">
        <v>13</v>
      </c>
    </row>
    <row r="13134" spans="1:16">
      <c r="A13134">
        <v>13133</v>
      </c>
      <c r="B13134" t="s">
        <v>5180</v>
      </c>
      <c r="C13134" t="s">
        <v>5197</v>
      </c>
      <c r="D13134" t="s">
        <v>5198</v>
      </c>
      <c r="E13134" t="s">
        <v>5199</v>
      </c>
      <c r="F13134" t="s">
        <v>5180</v>
      </c>
      <c r="G13134" t="s">
        <v>25617</v>
      </c>
      <c r="H13134" t="s">
        <v>25796</v>
      </c>
      <c r="I13134" t="s">
        <v>25797</v>
      </c>
      <c r="J13134" t="s">
        <v>21</v>
      </c>
      <c r="K13134" t="s">
        <v>15</v>
      </c>
      <c r="L13134">
        <v>11508.08</v>
      </c>
      <c r="M13134">
        <v>11.50808</v>
      </c>
      <c r="N13134" t="s">
        <v>68</v>
      </c>
      <c r="O13134">
        <v>119</v>
      </c>
      <c r="P13134">
        <v>11</v>
      </c>
    </row>
    <row r="13135" spans="1:16">
      <c r="A13135">
        <v>13134</v>
      </c>
      <c r="B13135" t="s">
        <v>5180</v>
      </c>
      <c r="C13135" t="s">
        <v>5197</v>
      </c>
      <c r="D13135" t="s">
        <v>5198</v>
      </c>
      <c r="E13135" t="s">
        <v>5199</v>
      </c>
      <c r="F13135" t="s">
        <v>5180</v>
      </c>
      <c r="G13135" t="s">
        <v>25617</v>
      </c>
      <c r="H13135" t="s">
        <v>25798</v>
      </c>
      <c r="I13135" t="s">
        <v>25799</v>
      </c>
      <c r="J13135" t="s">
        <v>21</v>
      </c>
      <c r="K13135" t="s">
        <v>25</v>
      </c>
      <c r="L13135">
        <v>11508.08</v>
      </c>
      <c r="M13135">
        <v>11.50808</v>
      </c>
      <c r="N13135" t="s">
        <v>68</v>
      </c>
      <c r="O13135">
        <v>68</v>
      </c>
      <c r="P13135">
        <v>13</v>
      </c>
    </row>
    <row r="13136" spans="1:16">
      <c r="A13136">
        <v>13135</v>
      </c>
      <c r="B13136" t="s">
        <v>5180</v>
      </c>
      <c r="C13136" t="s">
        <v>5197</v>
      </c>
      <c r="D13136" t="s">
        <v>5198</v>
      </c>
      <c r="E13136" t="s">
        <v>5199</v>
      </c>
      <c r="F13136" t="s">
        <v>5180</v>
      </c>
      <c r="G13136" t="s">
        <v>25617</v>
      </c>
      <c r="H13136" t="s">
        <v>25800</v>
      </c>
      <c r="I13136" t="s">
        <v>653</v>
      </c>
      <c r="J13136" t="s">
        <v>21</v>
      </c>
      <c r="K13136" t="s">
        <v>22</v>
      </c>
      <c r="L13136">
        <v>11508.08</v>
      </c>
      <c r="M13136">
        <v>11.50808</v>
      </c>
      <c r="N13136" t="s">
        <v>68</v>
      </c>
      <c r="O13136">
        <v>442</v>
      </c>
      <c r="P13136">
        <v>24</v>
      </c>
    </row>
    <row r="13137" spans="1:16">
      <c r="A13137">
        <v>13136</v>
      </c>
      <c r="B13137" t="s">
        <v>5180</v>
      </c>
      <c r="C13137" t="s">
        <v>5197</v>
      </c>
      <c r="D13137" t="s">
        <v>5198</v>
      </c>
      <c r="E13137" t="s">
        <v>5199</v>
      </c>
      <c r="F13137" t="s">
        <v>5180</v>
      </c>
      <c r="G13137" t="s">
        <v>25617</v>
      </c>
      <c r="H13137" t="s">
        <v>25801</v>
      </c>
      <c r="I13137" t="s">
        <v>25802</v>
      </c>
      <c r="J13137" t="s">
        <v>10</v>
      </c>
      <c r="K13137" t="s">
        <v>22</v>
      </c>
      <c r="L13137">
        <v>9109.31</v>
      </c>
      <c r="M13137">
        <v>9.1093099999999989</v>
      </c>
      <c r="N13137" t="s">
        <v>60</v>
      </c>
      <c r="O13137">
        <v>78</v>
      </c>
      <c r="P13137">
        <v>2</v>
      </c>
    </row>
    <row r="13138" spans="1:16">
      <c r="A13138">
        <v>13137</v>
      </c>
      <c r="B13138" t="s">
        <v>5180</v>
      </c>
      <c r="C13138" t="s">
        <v>5197</v>
      </c>
      <c r="D13138" t="s">
        <v>5198</v>
      </c>
      <c r="E13138" t="s">
        <v>5199</v>
      </c>
      <c r="F13138" t="s">
        <v>5180</v>
      </c>
      <c r="G13138" t="s">
        <v>5197</v>
      </c>
      <c r="H13138" t="s">
        <v>25838</v>
      </c>
      <c r="I13138" t="s">
        <v>24801</v>
      </c>
      <c r="J13138" t="s">
        <v>10</v>
      </c>
      <c r="K13138" t="s">
        <v>25</v>
      </c>
      <c r="L13138">
        <v>3649.92</v>
      </c>
      <c r="M13138">
        <v>3.6499200000000003</v>
      </c>
      <c r="N13138" t="s">
        <v>53</v>
      </c>
      <c r="O13138">
        <v>105</v>
      </c>
      <c r="P13138">
        <v>9</v>
      </c>
    </row>
    <row r="13139" spans="1:16">
      <c r="A13139">
        <v>13138</v>
      </c>
      <c r="B13139" t="s">
        <v>5180</v>
      </c>
      <c r="C13139" t="s">
        <v>5197</v>
      </c>
      <c r="D13139" t="s">
        <v>5198</v>
      </c>
      <c r="E13139" t="s">
        <v>5199</v>
      </c>
      <c r="F13139" t="s">
        <v>5180</v>
      </c>
      <c r="G13139" t="s">
        <v>5197</v>
      </c>
      <c r="H13139" t="s">
        <v>25932</v>
      </c>
      <c r="I13139" t="s">
        <v>25933</v>
      </c>
      <c r="J13139" t="s">
        <v>10</v>
      </c>
      <c r="K13139" t="s">
        <v>25</v>
      </c>
      <c r="L13139">
        <v>4253.3100000000004</v>
      </c>
      <c r="M13139">
        <v>4.2533100000000008</v>
      </c>
      <c r="N13139" t="s">
        <v>53</v>
      </c>
      <c r="O13139">
        <v>65</v>
      </c>
      <c r="P13139">
        <v>4</v>
      </c>
    </row>
    <row r="13140" spans="1:16">
      <c r="A13140">
        <v>13139</v>
      </c>
      <c r="B13140" t="s">
        <v>5180</v>
      </c>
      <c r="C13140" t="s">
        <v>5197</v>
      </c>
      <c r="D13140" t="s">
        <v>5198</v>
      </c>
      <c r="E13140" t="s">
        <v>5199</v>
      </c>
      <c r="F13140" t="s">
        <v>5180</v>
      </c>
      <c r="G13140" t="s">
        <v>5197</v>
      </c>
      <c r="H13140" t="s">
        <v>25936</v>
      </c>
      <c r="I13140" t="s">
        <v>25937</v>
      </c>
      <c r="J13140" t="s">
        <v>21</v>
      </c>
      <c r="K13140" t="s">
        <v>15</v>
      </c>
      <c r="L13140">
        <v>1466.21</v>
      </c>
      <c r="M13140">
        <v>1.46621</v>
      </c>
      <c r="N13140" t="s">
        <v>30</v>
      </c>
      <c r="O13140">
        <v>476</v>
      </c>
      <c r="P13140">
        <v>16</v>
      </c>
    </row>
    <row r="13141" spans="1:16">
      <c r="A13141">
        <v>13140</v>
      </c>
      <c r="B13141" t="s">
        <v>5180</v>
      </c>
      <c r="C13141" t="s">
        <v>5197</v>
      </c>
      <c r="D13141" t="s">
        <v>5198</v>
      </c>
      <c r="E13141" t="s">
        <v>5199</v>
      </c>
      <c r="F13141" t="s">
        <v>5180</v>
      </c>
      <c r="G13141" t="s">
        <v>5197</v>
      </c>
      <c r="H13141" t="s">
        <v>25938</v>
      </c>
      <c r="I13141" t="s">
        <v>25939</v>
      </c>
      <c r="J13141" t="s">
        <v>21</v>
      </c>
      <c r="K13141" t="s">
        <v>25</v>
      </c>
      <c r="L13141">
        <v>1466.21</v>
      </c>
      <c r="M13141">
        <v>1.46621</v>
      </c>
      <c r="N13141" t="s">
        <v>30</v>
      </c>
      <c r="O13141">
        <v>342</v>
      </c>
      <c r="P13141">
        <v>19</v>
      </c>
    </row>
    <row r="13142" spans="1:16">
      <c r="A13142">
        <v>13141</v>
      </c>
      <c r="B13142" t="s">
        <v>5180</v>
      </c>
      <c r="C13142" t="s">
        <v>5197</v>
      </c>
      <c r="D13142" t="s">
        <v>5198</v>
      </c>
      <c r="E13142" t="s">
        <v>5199</v>
      </c>
      <c r="F13142" t="s">
        <v>5180</v>
      </c>
      <c r="G13142" t="s">
        <v>5197</v>
      </c>
      <c r="H13142" t="s">
        <v>25942</v>
      </c>
      <c r="I13142" t="s">
        <v>25943</v>
      </c>
      <c r="J13142" t="s">
        <v>21</v>
      </c>
      <c r="K13142" t="s">
        <v>15</v>
      </c>
      <c r="L13142">
        <v>1466.21</v>
      </c>
      <c r="M13142">
        <v>1.46621</v>
      </c>
      <c r="N13142" t="s">
        <v>30</v>
      </c>
      <c r="O13142">
        <v>180</v>
      </c>
      <c r="P13142">
        <v>12</v>
      </c>
    </row>
    <row r="13143" spans="1:16">
      <c r="A13143">
        <v>13142</v>
      </c>
      <c r="B13143" t="s">
        <v>5180</v>
      </c>
      <c r="C13143" t="s">
        <v>5197</v>
      </c>
      <c r="D13143" t="s">
        <v>5198</v>
      </c>
      <c r="E13143" t="s">
        <v>5199</v>
      </c>
      <c r="F13143" t="s">
        <v>5180</v>
      </c>
      <c r="G13143" t="s">
        <v>5197</v>
      </c>
      <c r="H13143" t="s">
        <v>25946</v>
      </c>
      <c r="I13143" t="s">
        <v>25947</v>
      </c>
      <c r="J13143" t="s">
        <v>10</v>
      </c>
      <c r="K13143" t="s">
        <v>25</v>
      </c>
      <c r="L13143">
        <v>13540.61</v>
      </c>
      <c r="M13143">
        <v>13.540610000000001</v>
      </c>
      <c r="N13143" t="s">
        <v>68</v>
      </c>
      <c r="O13143">
        <v>145</v>
      </c>
      <c r="P13143">
        <v>9</v>
      </c>
    </row>
    <row r="13144" spans="1:16">
      <c r="A13144">
        <v>13143</v>
      </c>
      <c r="B13144" t="s">
        <v>5180</v>
      </c>
      <c r="C13144" t="s">
        <v>5197</v>
      </c>
      <c r="D13144" t="s">
        <v>5198</v>
      </c>
      <c r="E13144" t="s">
        <v>5199</v>
      </c>
      <c r="F13144" t="s">
        <v>5180</v>
      </c>
      <c r="G13144" t="s">
        <v>5197</v>
      </c>
      <c r="H13144" t="s">
        <v>25954</v>
      </c>
      <c r="I13144" t="s">
        <v>25955</v>
      </c>
      <c r="J13144" t="s">
        <v>10</v>
      </c>
      <c r="K13144" t="s">
        <v>25</v>
      </c>
      <c r="L13144">
        <v>4664.84</v>
      </c>
      <c r="M13144">
        <v>4.6648399999999999</v>
      </c>
      <c r="N13144" t="s">
        <v>53</v>
      </c>
      <c r="O13144">
        <v>263</v>
      </c>
      <c r="P13144">
        <v>14</v>
      </c>
    </row>
    <row r="13145" spans="1:16">
      <c r="A13145">
        <v>13144</v>
      </c>
      <c r="B13145" t="s">
        <v>5180</v>
      </c>
      <c r="C13145" t="s">
        <v>5197</v>
      </c>
      <c r="D13145" t="s">
        <v>5198</v>
      </c>
      <c r="E13145" t="s">
        <v>5199</v>
      </c>
      <c r="F13145" t="s">
        <v>5180</v>
      </c>
      <c r="G13145" t="s">
        <v>5197</v>
      </c>
      <c r="H13145" t="s">
        <v>25963</v>
      </c>
      <c r="I13145" t="s">
        <v>25964</v>
      </c>
      <c r="J13145" t="s">
        <v>10</v>
      </c>
      <c r="K13145" t="s">
        <v>15</v>
      </c>
      <c r="L13145">
        <v>1466.21</v>
      </c>
      <c r="M13145">
        <v>1.46621</v>
      </c>
      <c r="N13145" t="s">
        <v>30</v>
      </c>
      <c r="O13145">
        <v>1017</v>
      </c>
      <c r="P13145">
        <v>35</v>
      </c>
    </row>
    <row r="13146" spans="1:16">
      <c r="A13146">
        <v>13145</v>
      </c>
      <c r="B13146" t="s">
        <v>5180</v>
      </c>
      <c r="C13146" t="s">
        <v>5197</v>
      </c>
      <c r="D13146" t="s">
        <v>5198</v>
      </c>
      <c r="E13146" t="s">
        <v>5199</v>
      </c>
      <c r="F13146" t="s">
        <v>5180</v>
      </c>
      <c r="G13146" t="s">
        <v>5197</v>
      </c>
      <c r="H13146" t="s">
        <v>25969</v>
      </c>
      <c r="I13146" t="s">
        <v>25970</v>
      </c>
      <c r="J13146" t="s">
        <v>10</v>
      </c>
      <c r="K13146" t="s">
        <v>15</v>
      </c>
      <c r="L13146">
        <v>6582.27</v>
      </c>
      <c r="M13146">
        <v>6.5822700000000003</v>
      </c>
      <c r="N13146" t="s">
        <v>41</v>
      </c>
      <c r="O13146">
        <v>150</v>
      </c>
      <c r="P13146">
        <v>8</v>
      </c>
    </row>
    <row r="13147" spans="1:16">
      <c r="A13147">
        <v>13146</v>
      </c>
      <c r="B13147" t="s">
        <v>5180</v>
      </c>
      <c r="C13147" t="s">
        <v>5197</v>
      </c>
      <c r="D13147" t="s">
        <v>5198</v>
      </c>
      <c r="E13147" t="s">
        <v>5199</v>
      </c>
      <c r="F13147" t="s">
        <v>5180</v>
      </c>
      <c r="G13147" t="s">
        <v>5197</v>
      </c>
      <c r="H13147" t="s">
        <v>25971</v>
      </c>
      <c r="I13147" t="s">
        <v>25972</v>
      </c>
      <c r="J13147" t="s">
        <v>21</v>
      </c>
      <c r="K13147" t="s">
        <v>25</v>
      </c>
      <c r="L13147">
        <v>6219.3</v>
      </c>
      <c r="M13147">
        <v>6.2193000000000005</v>
      </c>
      <c r="N13147" t="s">
        <v>41</v>
      </c>
      <c r="O13147">
        <v>327</v>
      </c>
      <c r="P13147">
        <v>16</v>
      </c>
    </row>
    <row r="13148" spans="1:16">
      <c r="A13148">
        <v>13147</v>
      </c>
      <c r="B13148" t="s">
        <v>5180</v>
      </c>
      <c r="C13148" t="s">
        <v>5197</v>
      </c>
      <c r="D13148" t="s">
        <v>5198</v>
      </c>
      <c r="E13148" t="s">
        <v>5199</v>
      </c>
      <c r="F13148" t="s">
        <v>5180</v>
      </c>
      <c r="G13148" t="s">
        <v>5197</v>
      </c>
      <c r="H13148" t="s">
        <v>25973</v>
      </c>
      <c r="I13148" t="s">
        <v>25974</v>
      </c>
      <c r="J13148" t="s">
        <v>21</v>
      </c>
      <c r="K13148" t="s">
        <v>25</v>
      </c>
      <c r="L13148">
        <v>7728</v>
      </c>
      <c r="M13148">
        <v>7.7279999999999998</v>
      </c>
      <c r="N13148" t="s">
        <v>60</v>
      </c>
      <c r="O13148">
        <v>363</v>
      </c>
      <c r="P13148">
        <v>17</v>
      </c>
    </row>
    <row r="13149" spans="1:16">
      <c r="A13149">
        <v>13148</v>
      </c>
      <c r="B13149" t="s">
        <v>5180</v>
      </c>
      <c r="C13149" t="s">
        <v>5197</v>
      </c>
      <c r="D13149" t="s">
        <v>5198</v>
      </c>
      <c r="E13149" t="s">
        <v>5199</v>
      </c>
      <c r="F13149" t="s">
        <v>5180</v>
      </c>
      <c r="G13149" t="s">
        <v>5197</v>
      </c>
      <c r="H13149" t="s">
        <v>25975</v>
      </c>
      <c r="I13149" t="s">
        <v>25976</v>
      </c>
      <c r="J13149" t="s">
        <v>10</v>
      </c>
      <c r="K13149" t="s">
        <v>22</v>
      </c>
      <c r="L13149">
        <v>1466.17</v>
      </c>
      <c r="M13149">
        <v>1.46617</v>
      </c>
      <c r="N13149" t="s">
        <v>30</v>
      </c>
      <c r="O13149">
        <v>39</v>
      </c>
      <c r="P13149">
        <v>3</v>
      </c>
    </row>
    <row r="13150" spans="1:16">
      <c r="A13150">
        <v>13149</v>
      </c>
      <c r="B13150" t="s">
        <v>5180</v>
      </c>
      <c r="C13150" t="s">
        <v>5197</v>
      </c>
      <c r="D13150" t="s">
        <v>5198</v>
      </c>
      <c r="E13150" t="s">
        <v>5199</v>
      </c>
      <c r="F13150" t="s">
        <v>5180</v>
      </c>
      <c r="G13150" t="s">
        <v>5197</v>
      </c>
      <c r="H13150" t="s">
        <v>25980</v>
      </c>
      <c r="I13150" t="s">
        <v>25981</v>
      </c>
      <c r="J13150" t="s">
        <v>10</v>
      </c>
      <c r="K13150" t="s">
        <v>25</v>
      </c>
      <c r="L13150">
        <v>6401.13</v>
      </c>
      <c r="M13150">
        <v>6.4011300000000002</v>
      </c>
      <c r="N13150" t="s">
        <v>41</v>
      </c>
      <c r="O13150">
        <v>200</v>
      </c>
      <c r="P13150">
        <v>12</v>
      </c>
    </row>
    <row r="13151" spans="1:16">
      <c r="A13151">
        <v>13150</v>
      </c>
      <c r="B13151" t="s">
        <v>5180</v>
      </c>
      <c r="C13151" t="s">
        <v>5197</v>
      </c>
      <c r="D13151" t="s">
        <v>5198</v>
      </c>
      <c r="E13151" t="s">
        <v>5199</v>
      </c>
      <c r="F13151" t="s">
        <v>5180</v>
      </c>
      <c r="G13151" t="s">
        <v>5197</v>
      </c>
      <c r="H13151" t="s">
        <v>26085</v>
      </c>
      <c r="I13151" t="s">
        <v>26086</v>
      </c>
      <c r="J13151" t="s">
        <v>10</v>
      </c>
      <c r="K13151" t="s">
        <v>15</v>
      </c>
      <c r="L13151">
        <v>6826.62</v>
      </c>
      <c r="M13151">
        <v>6.8266200000000001</v>
      </c>
      <c r="N13151" t="s">
        <v>41</v>
      </c>
      <c r="O13151">
        <v>317</v>
      </c>
      <c r="P13151">
        <v>18</v>
      </c>
    </row>
    <row r="13152" spans="1:16">
      <c r="A13152">
        <v>13151</v>
      </c>
      <c r="B13152" t="s">
        <v>5180</v>
      </c>
      <c r="C13152" t="s">
        <v>5197</v>
      </c>
      <c r="D13152" t="s">
        <v>5198</v>
      </c>
      <c r="E13152" t="s">
        <v>5199</v>
      </c>
      <c r="F13152" t="s">
        <v>5180</v>
      </c>
      <c r="G13152" t="s">
        <v>5197</v>
      </c>
      <c r="H13152" t="s">
        <v>26087</v>
      </c>
      <c r="I13152" t="s">
        <v>26088</v>
      </c>
      <c r="J13152" t="s">
        <v>21</v>
      </c>
      <c r="K13152" t="s">
        <v>15</v>
      </c>
      <c r="L13152">
        <v>6394.87</v>
      </c>
      <c r="M13152">
        <v>6.3948700000000001</v>
      </c>
      <c r="N13152" t="s">
        <v>41</v>
      </c>
      <c r="O13152">
        <v>337</v>
      </c>
      <c r="P13152">
        <v>17</v>
      </c>
    </row>
    <row r="13153" spans="1:16">
      <c r="A13153">
        <v>13152</v>
      </c>
      <c r="B13153" t="s">
        <v>5180</v>
      </c>
      <c r="C13153" t="s">
        <v>5197</v>
      </c>
      <c r="D13153" t="s">
        <v>5198</v>
      </c>
      <c r="E13153" t="s">
        <v>5199</v>
      </c>
      <c r="F13153" t="s">
        <v>5180</v>
      </c>
      <c r="G13153" t="s">
        <v>23577</v>
      </c>
      <c r="H13153" t="s">
        <v>26104</v>
      </c>
      <c r="I13153" t="s">
        <v>26105</v>
      </c>
      <c r="J13153" t="s">
        <v>10</v>
      </c>
      <c r="K13153" t="s">
        <v>22</v>
      </c>
      <c r="L13153">
        <v>8203.7199999999993</v>
      </c>
      <c r="M13153">
        <v>8.2037199999999988</v>
      </c>
      <c r="N13153" t="s">
        <v>60</v>
      </c>
      <c r="O13153">
        <v>42</v>
      </c>
      <c r="P13153">
        <v>4</v>
      </c>
    </row>
    <row r="13154" spans="1:16">
      <c r="A13154">
        <v>13153</v>
      </c>
      <c r="B13154" t="s">
        <v>5180</v>
      </c>
      <c r="C13154" t="s">
        <v>5197</v>
      </c>
      <c r="D13154" t="s">
        <v>5198</v>
      </c>
      <c r="E13154" t="s">
        <v>5199</v>
      </c>
      <c r="F13154" t="s">
        <v>5180</v>
      </c>
      <c r="G13154" t="s">
        <v>5197</v>
      </c>
      <c r="H13154" t="s">
        <v>26200</v>
      </c>
      <c r="I13154" t="s">
        <v>26201</v>
      </c>
      <c r="J13154" t="s">
        <v>10</v>
      </c>
      <c r="K13154" t="s">
        <v>25</v>
      </c>
      <c r="L13154">
        <v>4135.21</v>
      </c>
      <c r="M13154">
        <v>4.1352099999999998</v>
      </c>
      <c r="N13154" t="s">
        <v>53</v>
      </c>
      <c r="O13154">
        <v>86</v>
      </c>
      <c r="P13154">
        <v>9</v>
      </c>
    </row>
    <row r="13155" spans="1:16">
      <c r="A13155">
        <v>13154</v>
      </c>
      <c r="B13155" t="s">
        <v>5180</v>
      </c>
      <c r="C13155" t="s">
        <v>5197</v>
      </c>
      <c r="D13155" t="s">
        <v>5198</v>
      </c>
      <c r="E13155" t="s">
        <v>5199</v>
      </c>
      <c r="F13155" t="s">
        <v>5180</v>
      </c>
      <c r="G13155" t="s">
        <v>5197</v>
      </c>
      <c r="H13155" t="s">
        <v>26409</v>
      </c>
      <c r="I13155" t="s">
        <v>26410</v>
      </c>
      <c r="J13155" t="s">
        <v>10</v>
      </c>
      <c r="K13155" t="s">
        <v>25</v>
      </c>
      <c r="L13155">
        <v>5261.09</v>
      </c>
      <c r="M13155">
        <v>5.2610900000000003</v>
      </c>
      <c r="N13155" t="s">
        <v>41</v>
      </c>
      <c r="O13155">
        <v>98</v>
      </c>
      <c r="P13155">
        <v>7</v>
      </c>
    </row>
    <row r="13156" spans="1:16">
      <c r="A13156">
        <v>13155</v>
      </c>
      <c r="B13156" t="s">
        <v>5180</v>
      </c>
      <c r="C13156" t="s">
        <v>5197</v>
      </c>
      <c r="D13156" t="s">
        <v>5198</v>
      </c>
      <c r="E13156" t="s">
        <v>5199</v>
      </c>
      <c r="F13156" t="s">
        <v>5180</v>
      </c>
      <c r="G13156" t="s">
        <v>5197</v>
      </c>
      <c r="H13156" t="s">
        <v>26411</v>
      </c>
      <c r="I13156" t="s">
        <v>26412</v>
      </c>
      <c r="J13156" t="s">
        <v>21</v>
      </c>
      <c r="K13156" t="s">
        <v>15</v>
      </c>
      <c r="L13156">
        <v>5105.51</v>
      </c>
      <c r="M13156">
        <v>5.1055100000000007</v>
      </c>
      <c r="N13156" t="s">
        <v>41</v>
      </c>
      <c r="O13156">
        <v>130</v>
      </c>
      <c r="P13156">
        <v>19</v>
      </c>
    </row>
    <row r="13157" spans="1:16">
      <c r="A13157">
        <v>13156</v>
      </c>
      <c r="B13157" t="s">
        <v>5180</v>
      </c>
      <c r="C13157" t="s">
        <v>5197</v>
      </c>
      <c r="D13157" t="s">
        <v>5198</v>
      </c>
      <c r="E13157" t="s">
        <v>5199</v>
      </c>
      <c r="F13157" t="s">
        <v>5180</v>
      </c>
      <c r="G13157" t="s">
        <v>5197</v>
      </c>
      <c r="H13157" t="s">
        <v>26447</v>
      </c>
      <c r="I13157" t="s">
        <v>26448</v>
      </c>
      <c r="J13157" t="s">
        <v>21</v>
      </c>
      <c r="K13157" t="s">
        <v>22</v>
      </c>
      <c r="L13157">
        <v>1505.86</v>
      </c>
      <c r="M13157">
        <v>1.50586</v>
      </c>
      <c r="N13157" t="s">
        <v>30</v>
      </c>
      <c r="O13157">
        <v>34</v>
      </c>
      <c r="P13157">
        <v>1</v>
      </c>
    </row>
    <row r="13158" spans="1:16">
      <c r="A13158">
        <v>13157</v>
      </c>
      <c r="B13158" t="s">
        <v>5180</v>
      </c>
      <c r="C13158" t="s">
        <v>5197</v>
      </c>
      <c r="D13158" t="s">
        <v>5198</v>
      </c>
      <c r="E13158" t="s">
        <v>5199</v>
      </c>
      <c r="F13158" t="s">
        <v>5180</v>
      </c>
      <c r="G13158" t="s">
        <v>5197</v>
      </c>
      <c r="H13158" t="s">
        <v>26449</v>
      </c>
      <c r="I13158" t="s">
        <v>26450</v>
      </c>
      <c r="J13158" t="s">
        <v>21</v>
      </c>
      <c r="K13158" t="s">
        <v>25</v>
      </c>
      <c r="L13158">
        <v>1368.01</v>
      </c>
      <c r="M13158">
        <v>1.3680099999999999</v>
      </c>
      <c r="N13158" t="s">
        <v>30</v>
      </c>
      <c r="O13158">
        <v>763</v>
      </c>
      <c r="P13158">
        <v>31</v>
      </c>
    </row>
    <row r="13159" spans="1:16">
      <c r="A13159">
        <v>13158</v>
      </c>
      <c r="B13159" t="s">
        <v>5180</v>
      </c>
      <c r="C13159" t="s">
        <v>5197</v>
      </c>
      <c r="D13159" t="s">
        <v>5198</v>
      </c>
      <c r="E13159" t="s">
        <v>5199</v>
      </c>
      <c r="F13159" t="s">
        <v>5180</v>
      </c>
      <c r="G13159" t="s">
        <v>5197</v>
      </c>
      <c r="H13159" t="s">
        <v>26451</v>
      </c>
      <c r="I13159" t="s">
        <v>26452</v>
      </c>
      <c r="J13159" t="s">
        <v>21</v>
      </c>
      <c r="K13159" t="s">
        <v>15</v>
      </c>
      <c r="L13159">
        <v>1525.11</v>
      </c>
      <c r="M13159">
        <v>1.52511</v>
      </c>
      <c r="N13159" t="s">
        <v>30</v>
      </c>
      <c r="O13159">
        <v>889</v>
      </c>
      <c r="P13159">
        <v>28</v>
      </c>
    </row>
    <row r="13160" spans="1:16">
      <c r="A13160">
        <v>13159</v>
      </c>
      <c r="B13160" t="s">
        <v>5180</v>
      </c>
      <c r="C13160" t="s">
        <v>5197</v>
      </c>
      <c r="D13160" t="s">
        <v>5198</v>
      </c>
      <c r="E13160" t="s">
        <v>5199</v>
      </c>
      <c r="F13160" t="s">
        <v>5180</v>
      </c>
      <c r="G13160" t="s">
        <v>5197</v>
      </c>
      <c r="H13160" t="s">
        <v>26453</v>
      </c>
      <c r="I13160" t="s">
        <v>26454</v>
      </c>
      <c r="J13160" t="s">
        <v>21</v>
      </c>
      <c r="K13160" t="s">
        <v>22</v>
      </c>
      <c r="L13160">
        <v>1505.86</v>
      </c>
      <c r="M13160">
        <v>1.50586</v>
      </c>
      <c r="N13160" t="s">
        <v>30</v>
      </c>
      <c r="O13160">
        <v>30</v>
      </c>
      <c r="P13160">
        <v>8</v>
      </c>
    </row>
    <row r="13161" spans="1:16">
      <c r="A13161">
        <v>13160</v>
      </c>
      <c r="B13161" t="s">
        <v>5180</v>
      </c>
      <c r="C13161" t="s">
        <v>5197</v>
      </c>
      <c r="D13161" t="s">
        <v>5198</v>
      </c>
      <c r="E13161" t="s">
        <v>5199</v>
      </c>
      <c r="F13161" t="s">
        <v>5180</v>
      </c>
      <c r="G13161" t="s">
        <v>5197</v>
      </c>
      <c r="H13161" t="s">
        <v>26455</v>
      </c>
      <c r="I13161" t="s">
        <v>26456</v>
      </c>
      <c r="J13161" t="s">
        <v>21</v>
      </c>
      <c r="K13161" t="s">
        <v>22</v>
      </c>
      <c r="L13161">
        <v>1525.11</v>
      </c>
      <c r="M13161">
        <v>1.52511</v>
      </c>
      <c r="N13161" t="s">
        <v>30</v>
      </c>
      <c r="O13161">
        <v>22</v>
      </c>
      <c r="P13161">
        <v>5</v>
      </c>
    </row>
    <row r="13162" spans="1:16">
      <c r="A13162">
        <v>13161</v>
      </c>
      <c r="B13162" t="s">
        <v>5180</v>
      </c>
      <c r="C13162" t="s">
        <v>5197</v>
      </c>
      <c r="D13162" t="s">
        <v>5198</v>
      </c>
      <c r="E13162" t="s">
        <v>5199</v>
      </c>
      <c r="F13162" t="s">
        <v>5180</v>
      </c>
      <c r="G13162" t="s">
        <v>5197</v>
      </c>
      <c r="H13162" t="s">
        <v>26457</v>
      </c>
      <c r="I13162" t="s">
        <v>26458</v>
      </c>
      <c r="J13162" t="s">
        <v>21</v>
      </c>
      <c r="K13162" t="s">
        <v>15</v>
      </c>
      <c r="L13162">
        <v>1505.86</v>
      </c>
      <c r="M13162">
        <v>1.50586</v>
      </c>
      <c r="N13162" t="s">
        <v>30</v>
      </c>
      <c r="O13162">
        <v>288</v>
      </c>
      <c r="P13162">
        <v>10</v>
      </c>
    </row>
    <row r="13163" spans="1:16">
      <c r="A13163">
        <v>13162</v>
      </c>
      <c r="B13163" t="s">
        <v>5180</v>
      </c>
      <c r="C13163" t="s">
        <v>5197</v>
      </c>
      <c r="D13163" t="s">
        <v>5198</v>
      </c>
      <c r="E13163" t="s">
        <v>5199</v>
      </c>
      <c r="F13163" t="s">
        <v>5180</v>
      </c>
      <c r="G13163" t="s">
        <v>5197</v>
      </c>
      <c r="H13163" t="s">
        <v>26459</v>
      </c>
      <c r="I13163" t="s">
        <v>26460</v>
      </c>
      <c r="J13163" t="s">
        <v>21</v>
      </c>
      <c r="K13163" t="s">
        <v>15</v>
      </c>
      <c r="L13163">
        <v>1525.11</v>
      </c>
      <c r="M13163">
        <v>1.52511</v>
      </c>
      <c r="N13163" t="s">
        <v>30</v>
      </c>
      <c r="O13163">
        <v>120</v>
      </c>
      <c r="P13163">
        <v>8</v>
      </c>
    </row>
    <row r="13164" spans="1:16">
      <c r="A13164">
        <v>13163</v>
      </c>
      <c r="B13164" t="s">
        <v>5180</v>
      </c>
      <c r="C13164" t="s">
        <v>5197</v>
      </c>
      <c r="D13164" t="s">
        <v>5198</v>
      </c>
      <c r="E13164" t="s">
        <v>5199</v>
      </c>
      <c r="F13164" t="s">
        <v>5180</v>
      </c>
      <c r="G13164" t="s">
        <v>5197</v>
      </c>
      <c r="H13164" t="s">
        <v>26461</v>
      </c>
      <c r="I13164" t="s">
        <v>26462</v>
      </c>
      <c r="J13164" t="s">
        <v>21</v>
      </c>
      <c r="K13164" t="s">
        <v>15</v>
      </c>
      <c r="L13164">
        <v>1466.21</v>
      </c>
      <c r="M13164">
        <v>1.46621</v>
      </c>
      <c r="N13164" t="s">
        <v>30</v>
      </c>
      <c r="O13164">
        <v>568</v>
      </c>
      <c r="P13164">
        <v>24</v>
      </c>
    </row>
    <row r="13165" spans="1:16">
      <c r="A13165">
        <v>13164</v>
      </c>
      <c r="B13165" t="s">
        <v>5180</v>
      </c>
      <c r="C13165" t="s">
        <v>5197</v>
      </c>
      <c r="D13165" t="s">
        <v>5198</v>
      </c>
      <c r="E13165" t="s">
        <v>5199</v>
      </c>
      <c r="F13165" t="s">
        <v>5180</v>
      </c>
      <c r="G13165" t="s">
        <v>5197</v>
      </c>
      <c r="H13165" t="s">
        <v>26463</v>
      </c>
      <c r="I13165" t="s">
        <v>26464</v>
      </c>
      <c r="J13165" t="s">
        <v>21</v>
      </c>
      <c r="K13165" t="s">
        <v>25</v>
      </c>
      <c r="L13165">
        <v>1525.11</v>
      </c>
      <c r="M13165">
        <v>1.52511</v>
      </c>
      <c r="N13165" t="s">
        <v>30</v>
      </c>
      <c r="O13165">
        <v>1992</v>
      </c>
      <c r="P13165">
        <v>77</v>
      </c>
    </row>
    <row r="13166" spans="1:16">
      <c r="A13166">
        <v>13165</v>
      </c>
      <c r="B13166" t="s">
        <v>5180</v>
      </c>
      <c r="C13166" t="s">
        <v>5197</v>
      </c>
      <c r="D13166" t="s">
        <v>5198</v>
      </c>
      <c r="E13166" t="s">
        <v>5199</v>
      </c>
      <c r="F13166" t="s">
        <v>5180</v>
      </c>
      <c r="G13166" t="s">
        <v>5197</v>
      </c>
      <c r="H13166" t="s">
        <v>26465</v>
      </c>
      <c r="I13166" t="s">
        <v>74</v>
      </c>
      <c r="J13166" t="s">
        <v>21</v>
      </c>
      <c r="K13166" t="s">
        <v>15</v>
      </c>
      <c r="L13166">
        <v>1469.2</v>
      </c>
      <c r="M13166">
        <v>1.4692000000000001</v>
      </c>
      <c r="N13166" t="s">
        <v>30</v>
      </c>
      <c r="O13166">
        <v>280</v>
      </c>
      <c r="P13166">
        <v>13</v>
      </c>
    </row>
    <row r="13167" spans="1:16">
      <c r="A13167">
        <v>13166</v>
      </c>
      <c r="B13167" t="s">
        <v>5180</v>
      </c>
      <c r="C13167" t="s">
        <v>5197</v>
      </c>
      <c r="D13167" t="s">
        <v>5198</v>
      </c>
      <c r="E13167" t="s">
        <v>5199</v>
      </c>
      <c r="F13167" t="s">
        <v>5180</v>
      </c>
      <c r="G13167" t="s">
        <v>5197</v>
      </c>
      <c r="H13167" t="s">
        <v>26466</v>
      </c>
      <c r="I13167" t="s">
        <v>26467</v>
      </c>
      <c r="J13167" t="s">
        <v>21</v>
      </c>
      <c r="K13167" t="s">
        <v>15</v>
      </c>
      <c r="L13167">
        <v>1505.86</v>
      </c>
      <c r="M13167">
        <v>1.50586</v>
      </c>
      <c r="N13167" t="s">
        <v>30</v>
      </c>
      <c r="O13167">
        <v>112</v>
      </c>
      <c r="P13167">
        <v>8</v>
      </c>
    </row>
    <row r="13168" spans="1:16">
      <c r="A13168">
        <v>13167</v>
      </c>
      <c r="B13168" t="s">
        <v>5180</v>
      </c>
      <c r="C13168" t="s">
        <v>5197</v>
      </c>
      <c r="D13168" t="s">
        <v>5198</v>
      </c>
      <c r="E13168" t="s">
        <v>5199</v>
      </c>
      <c r="F13168" t="s">
        <v>5180</v>
      </c>
      <c r="G13168" t="s">
        <v>5197</v>
      </c>
      <c r="H13168" t="s">
        <v>26468</v>
      </c>
      <c r="I13168" t="s">
        <v>26469</v>
      </c>
      <c r="J13168" t="s">
        <v>21</v>
      </c>
      <c r="K13168" t="s">
        <v>15</v>
      </c>
      <c r="L13168">
        <v>1466.21</v>
      </c>
      <c r="M13168">
        <v>1.46621</v>
      </c>
      <c r="N13168" t="s">
        <v>30</v>
      </c>
      <c r="O13168">
        <v>46</v>
      </c>
      <c r="P13168">
        <v>7</v>
      </c>
    </row>
    <row r="13169" spans="1:16">
      <c r="A13169">
        <v>13168</v>
      </c>
      <c r="B13169" t="s">
        <v>5180</v>
      </c>
      <c r="C13169" t="s">
        <v>5197</v>
      </c>
      <c r="D13169" t="s">
        <v>5198</v>
      </c>
      <c r="E13169" t="s">
        <v>5199</v>
      </c>
      <c r="F13169" t="s">
        <v>5180</v>
      </c>
      <c r="G13169" t="s">
        <v>5197</v>
      </c>
      <c r="H13169" t="s">
        <v>26470</v>
      </c>
      <c r="I13169" t="s">
        <v>26471</v>
      </c>
      <c r="J13169" t="s">
        <v>21</v>
      </c>
      <c r="K13169" t="s">
        <v>25</v>
      </c>
      <c r="L13169">
        <v>1505.86</v>
      </c>
      <c r="M13169">
        <v>1.50586</v>
      </c>
      <c r="N13169" t="s">
        <v>30</v>
      </c>
      <c r="O13169">
        <v>409</v>
      </c>
      <c r="P13169">
        <v>19</v>
      </c>
    </row>
    <row r="13170" spans="1:16">
      <c r="A13170">
        <v>13169</v>
      </c>
      <c r="B13170" t="s">
        <v>5180</v>
      </c>
      <c r="C13170" t="s">
        <v>5197</v>
      </c>
      <c r="D13170" t="s">
        <v>5198</v>
      </c>
      <c r="E13170" t="s">
        <v>5199</v>
      </c>
      <c r="F13170" t="s">
        <v>5180</v>
      </c>
      <c r="G13170" t="s">
        <v>5197</v>
      </c>
      <c r="H13170" t="s">
        <v>26472</v>
      </c>
      <c r="I13170" t="s">
        <v>26473</v>
      </c>
      <c r="J13170" t="s">
        <v>21</v>
      </c>
      <c r="K13170" t="s">
        <v>22</v>
      </c>
      <c r="L13170">
        <v>1466.17</v>
      </c>
      <c r="M13170">
        <v>1.46617</v>
      </c>
      <c r="N13170" t="s">
        <v>30</v>
      </c>
      <c r="O13170">
        <v>57</v>
      </c>
      <c r="P13170">
        <v>13</v>
      </c>
    </row>
    <row r="13171" spans="1:16">
      <c r="A13171">
        <v>13170</v>
      </c>
      <c r="B13171" t="s">
        <v>5180</v>
      </c>
      <c r="C13171" t="s">
        <v>5197</v>
      </c>
      <c r="D13171" t="s">
        <v>5198</v>
      </c>
      <c r="E13171" t="s">
        <v>5199</v>
      </c>
      <c r="F13171" t="s">
        <v>5180</v>
      </c>
      <c r="G13171" t="s">
        <v>5197</v>
      </c>
      <c r="H13171" t="s">
        <v>26474</v>
      </c>
      <c r="I13171" t="s">
        <v>26475</v>
      </c>
      <c r="J13171" t="s">
        <v>10</v>
      </c>
      <c r="K13171" t="s">
        <v>25</v>
      </c>
      <c r="L13171">
        <v>2279.88</v>
      </c>
      <c r="M13171">
        <v>2.2798799999999999</v>
      </c>
      <c r="N13171" t="s">
        <v>53</v>
      </c>
      <c r="O13171">
        <v>115</v>
      </c>
      <c r="P13171">
        <v>11</v>
      </c>
    </row>
    <row r="13172" spans="1:16">
      <c r="A13172">
        <v>13171</v>
      </c>
      <c r="B13172" t="s">
        <v>5180</v>
      </c>
      <c r="C13172" t="s">
        <v>5197</v>
      </c>
      <c r="D13172" t="s">
        <v>5198</v>
      </c>
      <c r="E13172" t="s">
        <v>5199</v>
      </c>
      <c r="F13172" t="s">
        <v>5180</v>
      </c>
      <c r="G13172" t="s">
        <v>5197</v>
      </c>
      <c r="H13172" t="s">
        <v>26476</v>
      </c>
      <c r="I13172" t="s">
        <v>26477</v>
      </c>
      <c r="J13172" t="s">
        <v>10</v>
      </c>
      <c r="K13172" t="s">
        <v>22</v>
      </c>
      <c r="L13172">
        <v>1813.52</v>
      </c>
      <c r="M13172">
        <v>1.81352</v>
      </c>
      <c r="N13172" t="s">
        <v>30</v>
      </c>
      <c r="O13172">
        <v>69</v>
      </c>
      <c r="P13172">
        <v>4</v>
      </c>
    </row>
    <row r="13173" spans="1:16">
      <c r="A13173">
        <v>13172</v>
      </c>
      <c r="B13173" t="s">
        <v>5180</v>
      </c>
      <c r="C13173" t="s">
        <v>5197</v>
      </c>
      <c r="D13173" t="s">
        <v>5198</v>
      </c>
      <c r="E13173" t="s">
        <v>5199</v>
      </c>
      <c r="F13173" t="s">
        <v>5180</v>
      </c>
      <c r="G13173" t="s">
        <v>5197</v>
      </c>
      <c r="H13173" t="s">
        <v>26480</v>
      </c>
      <c r="I13173" t="s">
        <v>26481</v>
      </c>
      <c r="J13173" t="s">
        <v>10</v>
      </c>
      <c r="K13173" t="s">
        <v>15</v>
      </c>
      <c r="L13173">
        <v>2603.0100000000002</v>
      </c>
      <c r="M13173">
        <v>2.6030100000000003</v>
      </c>
      <c r="N13173" t="s">
        <v>53</v>
      </c>
      <c r="O13173">
        <v>280</v>
      </c>
      <c r="P13173">
        <v>13</v>
      </c>
    </row>
    <row r="13174" spans="1:16">
      <c r="A13174">
        <v>13173</v>
      </c>
      <c r="B13174" t="s">
        <v>5180</v>
      </c>
      <c r="C13174" t="s">
        <v>5197</v>
      </c>
      <c r="D13174" t="s">
        <v>5198</v>
      </c>
      <c r="E13174" t="s">
        <v>5199</v>
      </c>
      <c r="F13174" t="s">
        <v>5180</v>
      </c>
      <c r="G13174" t="s">
        <v>5197</v>
      </c>
      <c r="H13174" t="s">
        <v>26482</v>
      </c>
      <c r="I13174" t="s">
        <v>26483</v>
      </c>
      <c r="J13174" t="s">
        <v>10</v>
      </c>
      <c r="K13174" t="s">
        <v>25</v>
      </c>
      <c r="L13174">
        <v>4901.6499999999996</v>
      </c>
      <c r="M13174">
        <v>4.9016500000000001</v>
      </c>
      <c r="N13174" t="s">
        <v>53</v>
      </c>
      <c r="O13174">
        <v>84</v>
      </c>
      <c r="P13174">
        <v>4</v>
      </c>
    </row>
    <row r="13175" spans="1:16">
      <c r="A13175">
        <v>13174</v>
      </c>
      <c r="B13175" t="s">
        <v>5180</v>
      </c>
      <c r="C13175" t="s">
        <v>5197</v>
      </c>
      <c r="D13175" t="s">
        <v>5198</v>
      </c>
      <c r="E13175" t="s">
        <v>5199</v>
      </c>
      <c r="F13175" t="s">
        <v>5180</v>
      </c>
      <c r="G13175" t="s">
        <v>5197</v>
      </c>
      <c r="H13175" t="s">
        <v>26484</v>
      </c>
      <c r="I13175" t="s">
        <v>26485</v>
      </c>
      <c r="J13175" t="s">
        <v>10</v>
      </c>
      <c r="K13175" t="s">
        <v>22</v>
      </c>
      <c r="L13175">
        <v>9567.35</v>
      </c>
      <c r="M13175">
        <v>9.5673500000000011</v>
      </c>
      <c r="N13175" t="s">
        <v>60</v>
      </c>
      <c r="O13175">
        <v>32</v>
      </c>
      <c r="P13175">
        <v>4</v>
      </c>
    </row>
    <row r="13176" spans="1:16">
      <c r="A13176">
        <v>13175</v>
      </c>
      <c r="B13176" t="s">
        <v>5180</v>
      </c>
      <c r="C13176" t="s">
        <v>5197</v>
      </c>
      <c r="D13176" t="s">
        <v>5198</v>
      </c>
      <c r="E13176" t="s">
        <v>5199</v>
      </c>
      <c r="F13176" t="s">
        <v>5180</v>
      </c>
      <c r="G13176" t="s">
        <v>25626</v>
      </c>
      <c r="H13176" t="s">
        <v>26489</v>
      </c>
      <c r="I13176" t="s">
        <v>26490</v>
      </c>
      <c r="J13176" t="s">
        <v>21</v>
      </c>
      <c r="K13176" t="s">
        <v>22</v>
      </c>
      <c r="L13176">
        <v>3211.37</v>
      </c>
      <c r="M13176">
        <v>3.2113700000000001</v>
      </c>
      <c r="N13176" t="s">
        <v>53</v>
      </c>
      <c r="O13176">
        <v>24</v>
      </c>
      <c r="P13176">
        <v>4</v>
      </c>
    </row>
    <row r="13177" spans="1:16">
      <c r="A13177">
        <v>13176</v>
      </c>
      <c r="B13177" t="s">
        <v>5180</v>
      </c>
      <c r="C13177" t="s">
        <v>5197</v>
      </c>
      <c r="D13177" t="s">
        <v>5198</v>
      </c>
      <c r="E13177" t="s">
        <v>5199</v>
      </c>
      <c r="F13177" t="s">
        <v>5180</v>
      </c>
      <c r="G13177" t="s">
        <v>25617</v>
      </c>
      <c r="H13177" t="s">
        <v>26641</v>
      </c>
      <c r="I13177" t="s">
        <v>26642</v>
      </c>
      <c r="J13177" t="s">
        <v>21</v>
      </c>
      <c r="K13177" t="s">
        <v>22</v>
      </c>
      <c r="L13177">
        <v>11362.99</v>
      </c>
      <c r="M13177">
        <v>11.36299</v>
      </c>
      <c r="N13177" t="s">
        <v>68</v>
      </c>
      <c r="O13177">
        <v>58</v>
      </c>
      <c r="P13177">
        <v>20</v>
      </c>
    </row>
    <row r="13178" spans="1:16">
      <c r="A13178">
        <v>13177</v>
      </c>
      <c r="B13178" t="s">
        <v>5180</v>
      </c>
      <c r="C13178" t="s">
        <v>5197</v>
      </c>
      <c r="D13178" t="s">
        <v>5198</v>
      </c>
      <c r="E13178" t="s">
        <v>5199</v>
      </c>
      <c r="F13178" t="s">
        <v>5180</v>
      </c>
      <c r="G13178" t="s">
        <v>5197</v>
      </c>
      <c r="H13178" t="s">
        <v>5198</v>
      </c>
      <c r="I13178" t="s">
        <v>5199</v>
      </c>
      <c r="J13178" t="s">
        <v>10</v>
      </c>
      <c r="K13178" t="s">
        <v>15</v>
      </c>
      <c r="L13178">
        <v>0</v>
      </c>
      <c r="M13178">
        <v>0</v>
      </c>
      <c r="N13178" t="s">
        <v>11</v>
      </c>
    </row>
    <row r="13179" spans="1:16">
      <c r="A13179">
        <v>13178</v>
      </c>
      <c r="B13179" t="s">
        <v>5180</v>
      </c>
      <c r="C13179" t="s">
        <v>25614</v>
      </c>
      <c r="D13179" t="s">
        <v>25615</v>
      </c>
      <c r="E13179" t="s">
        <v>25616</v>
      </c>
      <c r="F13179" t="s">
        <v>5180</v>
      </c>
      <c r="G13179" t="s">
        <v>25617</v>
      </c>
      <c r="H13179" t="s">
        <v>25618</v>
      </c>
      <c r="I13179" t="s">
        <v>5611</v>
      </c>
      <c r="J13179" t="s">
        <v>21</v>
      </c>
      <c r="K13179" t="s">
        <v>25</v>
      </c>
      <c r="L13179">
        <v>8421.5300000000007</v>
      </c>
      <c r="M13179">
        <v>8.4215300000000006</v>
      </c>
      <c r="N13179" t="s">
        <v>60</v>
      </c>
      <c r="O13179">
        <v>1</v>
      </c>
      <c r="P13179">
        <v>9</v>
      </c>
    </row>
    <row r="13180" spans="1:16">
      <c r="A13180">
        <v>13179</v>
      </c>
      <c r="B13180" t="s">
        <v>5180</v>
      </c>
      <c r="C13180" t="s">
        <v>25614</v>
      </c>
      <c r="D13180" t="s">
        <v>25615</v>
      </c>
      <c r="E13180" t="s">
        <v>25616</v>
      </c>
      <c r="F13180" t="s">
        <v>5180</v>
      </c>
      <c r="G13180" t="s">
        <v>5197</v>
      </c>
      <c r="H13180" t="s">
        <v>25620</v>
      </c>
      <c r="I13180" t="s">
        <v>25621</v>
      </c>
      <c r="J13180" t="s">
        <v>10</v>
      </c>
      <c r="K13180" t="s">
        <v>15</v>
      </c>
      <c r="L13180">
        <v>7192.89</v>
      </c>
      <c r="M13180">
        <v>7.1928900000000002</v>
      </c>
      <c r="N13180" t="s">
        <v>60</v>
      </c>
      <c r="O13180">
        <v>368</v>
      </c>
      <c r="P13180">
        <v>20</v>
      </c>
    </row>
    <row r="13181" spans="1:16">
      <c r="A13181">
        <v>13180</v>
      </c>
      <c r="B13181" t="s">
        <v>5180</v>
      </c>
      <c r="C13181" t="s">
        <v>25614</v>
      </c>
      <c r="D13181" t="s">
        <v>25615</v>
      </c>
      <c r="E13181" t="s">
        <v>25616</v>
      </c>
      <c r="F13181" t="s">
        <v>5180</v>
      </c>
      <c r="G13181" t="s">
        <v>25617</v>
      </c>
      <c r="H13181" t="s">
        <v>25624</v>
      </c>
      <c r="I13181" t="s">
        <v>25625</v>
      </c>
      <c r="J13181" t="s">
        <v>10</v>
      </c>
      <c r="K13181" t="s">
        <v>22</v>
      </c>
      <c r="L13181">
        <v>22800.29</v>
      </c>
      <c r="M13181">
        <v>22.80029</v>
      </c>
      <c r="N13181" t="s">
        <v>16</v>
      </c>
      <c r="O13181">
        <v>52</v>
      </c>
      <c r="P13181">
        <v>5</v>
      </c>
    </row>
    <row r="13182" spans="1:16">
      <c r="A13182">
        <v>13181</v>
      </c>
      <c r="B13182" t="s">
        <v>5180</v>
      </c>
      <c r="C13182" t="s">
        <v>25614</v>
      </c>
      <c r="D13182" t="s">
        <v>25615</v>
      </c>
      <c r="E13182" t="s">
        <v>25616</v>
      </c>
      <c r="F13182" t="s">
        <v>5180</v>
      </c>
      <c r="G13182" t="s">
        <v>25617</v>
      </c>
      <c r="H13182" t="s">
        <v>25631</v>
      </c>
      <c r="I13182" t="s">
        <v>25632</v>
      </c>
      <c r="J13182" t="s">
        <v>10</v>
      </c>
      <c r="K13182" t="s">
        <v>22</v>
      </c>
      <c r="L13182">
        <v>11751.2</v>
      </c>
      <c r="M13182">
        <v>11.751200000000001</v>
      </c>
      <c r="N13182" t="s">
        <v>68</v>
      </c>
      <c r="O13182">
        <v>114</v>
      </c>
      <c r="P13182">
        <v>4</v>
      </c>
    </row>
    <row r="13183" spans="1:16">
      <c r="A13183">
        <v>13182</v>
      </c>
      <c r="B13183" t="s">
        <v>5180</v>
      </c>
      <c r="C13183" t="s">
        <v>25614</v>
      </c>
      <c r="D13183" t="s">
        <v>25615</v>
      </c>
      <c r="E13183" t="s">
        <v>25616</v>
      </c>
      <c r="F13183" t="s">
        <v>5180</v>
      </c>
      <c r="G13183" t="s">
        <v>25617</v>
      </c>
      <c r="H13183" t="s">
        <v>25633</v>
      </c>
      <c r="I13183" t="s">
        <v>25634</v>
      </c>
      <c r="J13183" t="s">
        <v>21</v>
      </c>
      <c r="K13183" t="s">
        <v>15</v>
      </c>
      <c r="L13183">
        <v>11754.2</v>
      </c>
      <c r="M13183">
        <v>11.754200000000001</v>
      </c>
      <c r="N13183" t="s">
        <v>68</v>
      </c>
      <c r="O13183">
        <v>26</v>
      </c>
      <c r="P13183">
        <v>12</v>
      </c>
    </row>
    <row r="13184" spans="1:16">
      <c r="A13184">
        <v>13183</v>
      </c>
      <c r="B13184" t="s">
        <v>5180</v>
      </c>
      <c r="C13184" t="s">
        <v>25614</v>
      </c>
      <c r="D13184" t="s">
        <v>25615</v>
      </c>
      <c r="E13184" t="s">
        <v>25616</v>
      </c>
      <c r="F13184" t="s">
        <v>5180</v>
      </c>
      <c r="G13184" t="s">
        <v>5197</v>
      </c>
      <c r="H13184" t="s">
        <v>25639</v>
      </c>
      <c r="I13184" t="s">
        <v>16708</v>
      </c>
      <c r="J13184" t="s">
        <v>21</v>
      </c>
      <c r="K13184" t="s">
        <v>22</v>
      </c>
      <c r="L13184">
        <v>9536.0300000000007</v>
      </c>
      <c r="M13184">
        <v>9.5360300000000002</v>
      </c>
      <c r="N13184" t="s">
        <v>60</v>
      </c>
      <c r="O13184">
        <v>406</v>
      </c>
      <c r="P13184">
        <v>12</v>
      </c>
    </row>
    <row r="13185" spans="1:16">
      <c r="A13185">
        <v>13184</v>
      </c>
      <c r="B13185" t="s">
        <v>5180</v>
      </c>
      <c r="C13185" t="s">
        <v>25614</v>
      </c>
      <c r="D13185" t="s">
        <v>25615</v>
      </c>
      <c r="E13185" t="s">
        <v>25616</v>
      </c>
      <c r="F13185" t="s">
        <v>5180</v>
      </c>
      <c r="G13185" t="s">
        <v>25617</v>
      </c>
      <c r="H13185" t="s">
        <v>25652</v>
      </c>
      <c r="I13185" t="s">
        <v>25653</v>
      </c>
      <c r="J13185" t="s">
        <v>10</v>
      </c>
      <c r="K13185" t="s">
        <v>22</v>
      </c>
      <c r="L13185">
        <v>16785.009999999998</v>
      </c>
      <c r="M13185">
        <v>16.78501</v>
      </c>
      <c r="N13185" t="s">
        <v>77</v>
      </c>
      <c r="O13185">
        <v>26</v>
      </c>
      <c r="P13185">
        <v>2</v>
      </c>
    </row>
    <row r="13186" spans="1:16">
      <c r="A13186">
        <v>13185</v>
      </c>
      <c r="B13186" t="s">
        <v>5180</v>
      </c>
      <c r="C13186" t="s">
        <v>25614</v>
      </c>
      <c r="D13186" t="s">
        <v>25615</v>
      </c>
      <c r="E13186" t="s">
        <v>25616</v>
      </c>
      <c r="F13186" t="s">
        <v>5180</v>
      </c>
      <c r="G13186" t="s">
        <v>25614</v>
      </c>
      <c r="H13186" t="s">
        <v>25658</v>
      </c>
      <c r="I13186" t="s">
        <v>25659</v>
      </c>
      <c r="J13186" t="s">
        <v>10</v>
      </c>
      <c r="K13186" t="s">
        <v>25</v>
      </c>
      <c r="L13186">
        <v>6327.27</v>
      </c>
      <c r="M13186">
        <v>6.3272700000000004</v>
      </c>
      <c r="N13186" t="s">
        <v>41</v>
      </c>
      <c r="O13186">
        <v>222</v>
      </c>
      <c r="P13186">
        <v>11</v>
      </c>
    </row>
    <row r="13187" spans="1:16">
      <c r="A13187">
        <v>13186</v>
      </c>
      <c r="B13187" t="s">
        <v>5180</v>
      </c>
      <c r="C13187" t="s">
        <v>25614</v>
      </c>
      <c r="D13187" t="s">
        <v>25615</v>
      </c>
      <c r="E13187" t="s">
        <v>25616</v>
      </c>
      <c r="F13187" t="s">
        <v>5180</v>
      </c>
      <c r="G13187" t="s">
        <v>25614</v>
      </c>
      <c r="H13187" t="s">
        <v>25660</v>
      </c>
      <c r="I13187" t="s">
        <v>25661</v>
      </c>
      <c r="J13187" t="s">
        <v>10</v>
      </c>
      <c r="K13187" t="s">
        <v>22</v>
      </c>
      <c r="L13187">
        <v>10711.16</v>
      </c>
      <c r="M13187">
        <v>10.71116</v>
      </c>
      <c r="N13187" t="s">
        <v>68</v>
      </c>
      <c r="O13187">
        <v>41</v>
      </c>
      <c r="P13187">
        <v>4</v>
      </c>
    </row>
    <row r="13188" spans="1:16">
      <c r="A13188">
        <v>13187</v>
      </c>
      <c r="B13188" t="s">
        <v>5180</v>
      </c>
      <c r="C13188" t="s">
        <v>25614</v>
      </c>
      <c r="D13188" t="s">
        <v>25615</v>
      </c>
      <c r="E13188" t="s">
        <v>25616</v>
      </c>
      <c r="F13188" t="s">
        <v>5180</v>
      </c>
      <c r="G13188" t="s">
        <v>25614</v>
      </c>
      <c r="H13188" t="s">
        <v>25662</v>
      </c>
      <c r="I13188" t="s">
        <v>25663</v>
      </c>
      <c r="J13188" t="s">
        <v>10</v>
      </c>
      <c r="K13188" t="s">
        <v>22</v>
      </c>
      <c r="L13188">
        <v>5141.12</v>
      </c>
      <c r="M13188">
        <v>5.1411199999999999</v>
      </c>
      <c r="N13188" t="s">
        <v>41</v>
      </c>
      <c r="O13188">
        <v>118</v>
      </c>
      <c r="P13188">
        <v>5</v>
      </c>
    </row>
    <row r="13189" spans="1:16">
      <c r="A13189">
        <v>13188</v>
      </c>
      <c r="B13189" t="s">
        <v>5180</v>
      </c>
      <c r="C13189" t="s">
        <v>25614</v>
      </c>
      <c r="D13189" t="s">
        <v>25615</v>
      </c>
      <c r="E13189" t="s">
        <v>25616</v>
      </c>
      <c r="F13189" t="s">
        <v>5180</v>
      </c>
      <c r="G13189" t="s">
        <v>25614</v>
      </c>
      <c r="H13189" t="s">
        <v>25664</v>
      </c>
      <c r="I13189" t="s">
        <v>25665</v>
      </c>
      <c r="J13189" t="s">
        <v>10</v>
      </c>
      <c r="K13189" t="s">
        <v>25</v>
      </c>
      <c r="L13189">
        <v>193.49</v>
      </c>
      <c r="M13189">
        <v>0.19349</v>
      </c>
      <c r="N13189" t="s">
        <v>11</v>
      </c>
      <c r="O13189">
        <v>303</v>
      </c>
      <c r="P13189">
        <v>17</v>
      </c>
    </row>
    <row r="13190" spans="1:16">
      <c r="A13190">
        <v>13189</v>
      </c>
      <c r="B13190" t="s">
        <v>5180</v>
      </c>
      <c r="C13190" t="s">
        <v>25614</v>
      </c>
      <c r="D13190" t="s">
        <v>25615</v>
      </c>
      <c r="E13190" t="s">
        <v>25616</v>
      </c>
      <c r="F13190" t="s">
        <v>5180</v>
      </c>
      <c r="G13190" t="s">
        <v>25614</v>
      </c>
      <c r="H13190" t="s">
        <v>25666</v>
      </c>
      <c r="I13190" t="s">
        <v>25667</v>
      </c>
      <c r="J13190" t="s">
        <v>10</v>
      </c>
      <c r="K13190" t="s">
        <v>25</v>
      </c>
      <c r="L13190">
        <v>9768.82</v>
      </c>
      <c r="M13190">
        <v>9.7688199999999998</v>
      </c>
      <c r="N13190" t="s">
        <v>60</v>
      </c>
      <c r="O13190">
        <v>146</v>
      </c>
      <c r="P13190">
        <v>11</v>
      </c>
    </row>
    <row r="13191" spans="1:16">
      <c r="A13191">
        <v>13190</v>
      </c>
      <c r="B13191" t="s">
        <v>5180</v>
      </c>
      <c r="C13191" t="s">
        <v>25614</v>
      </c>
      <c r="D13191" t="s">
        <v>25615</v>
      </c>
      <c r="E13191" t="s">
        <v>25616</v>
      </c>
      <c r="F13191" t="s">
        <v>5180</v>
      </c>
      <c r="G13191" t="s">
        <v>25617</v>
      </c>
      <c r="H13191" t="s">
        <v>25668</v>
      </c>
      <c r="I13191" t="s">
        <v>5469</v>
      </c>
      <c r="J13191" t="s">
        <v>21</v>
      </c>
      <c r="K13191" t="s">
        <v>22</v>
      </c>
      <c r="L13191">
        <v>6393.56</v>
      </c>
      <c r="M13191">
        <v>6.3935600000000008</v>
      </c>
      <c r="N13191" t="s">
        <v>41</v>
      </c>
      <c r="O13191">
        <v>11</v>
      </c>
      <c r="P13191">
        <v>5</v>
      </c>
    </row>
    <row r="13192" spans="1:16">
      <c r="A13192">
        <v>13191</v>
      </c>
      <c r="B13192" t="s">
        <v>5180</v>
      </c>
      <c r="C13192" t="s">
        <v>25614</v>
      </c>
      <c r="D13192" t="s">
        <v>25615</v>
      </c>
      <c r="E13192" t="s">
        <v>25616</v>
      </c>
      <c r="F13192" t="s">
        <v>5180</v>
      </c>
      <c r="G13192" t="s">
        <v>5197</v>
      </c>
      <c r="H13192" t="s">
        <v>25669</v>
      </c>
      <c r="I13192" t="s">
        <v>25670</v>
      </c>
      <c r="J13192" t="s">
        <v>21</v>
      </c>
      <c r="K13192" t="s">
        <v>15</v>
      </c>
      <c r="L13192">
        <v>4354.76</v>
      </c>
      <c r="M13192">
        <v>4.3547600000000006</v>
      </c>
      <c r="N13192" t="s">
        <v>53</v>
      </c>
      <c r="O13192">
        <v>208</v>
      </c>
      <c r="P13192">
        <v>12</v>
      </c>
    </row>
    <row r="13193" spans="1:16">
      <c r="A13193">
        <v>13192</v>
      </c>
      <c r="B13193" t="s">
        <v>5180</v>
      </c>
      <c r="C13193" t="s">
        <v>25614</v>
      </c>
      <c r="D13193" t="s">
        <v>25615</v>
      </c>
      <c r="E13193" t="s">
        <v>25616</v>
      </c>
      <c r="F13193" t="s">
        <v>5180</v>
      </c>
      <c r="G13193" t="s">
        <v>25614</v>
      </c>
      <c r="H13193" t="s">
        <v>25671</v>
      </c>
      <c r="I13193" t="s">
        <v>25672</v>
      </c>
      <c r="J13193" t="s">
        <v>10</v>
      </c>
      <c r="K13193" t="s">
        <v>25</v>
      </c>
      <c r="L13193">
        <v>6833.53</v>
      </c>
      <c r="M13193">
        <v>6.8335299999999997</v>
      </c>
      <c r="N13193" t="s">
        <v>41</v>
      </c>
      <c r="O13193">
        <v>183</v>
      </c>
      <c r="P13193">
        <v>10</v>
      </c>
    </row>
    <row r="13194" spans="1:16">
      <c r="A13194">
        <v>13193</v>
      </c>
      <c r="B13194" t="s">
        <v>5180</v>
      </c>
      <c r="C13194" t="s">
        <v>25614</v>
      </c>
      <c r="D13194" t="s">
        <v>25615</v>
      </c>
      <c r="E13194" t="s">
        <v>25616</v>
      </c>
      <c r="F13194" t="s">
        <v>5180</v>
      </c>
      <c r="G13194" t="s">
        <v>25617</v>
      </c>
      <c r="H13194" t="s">
        <v>25673</v>
      </c>
      <c r="I13194" t="s">
        <v>25674</v>
      </c>
      <c r="J13194" t="s">
        <v>10</v>
      </c>
      <c r="K13194" t="s">
        <v>25</v>
      </c>
      <c r="L13194">
        <v>8384.6</v>
      </c>
      <c r="M13194">
        <v>8.3846000000000007</v>
      </c>
      <c r="N13194" t="s">
        <v>60</v>
      </c>
      <c r="O13194">
        <v>476</v>
      </c>
      <c r="P13194">
        <v>18</v>
      </c>
    </row>
    <row r="13195" spans="1:16">
      <c r="A13195">
        <v>13194</v>
      </c>
      <c r="B13195" t="s">
        <v>5180</v>
      </c>
      <c r="C13195" t="s">
        <v>25614</v>
      </c>
      <c r="D13195" t="s">
        <v>25615</v>
      </c>
      <c r="E13195" t="s">
        <v>25616</v>
      </c>
      <c r="F13195" t="s">
        <v>5180</v>
      </c>
      <c r="G13195" t="s">
        <v>25617</v>
      </c>
      <c r="H13195" t="s">
        <v>25675</v>
      </c>
      <c r="I13195" t="s">
        <v>25676</v>
      </c>
      <c r="J13195" t="s">
        <v>21</v>
      </c>
      <c r="K13195" t="s">
        <v>15</v>
      </c>
      <c r="L13195">
        <v>8394.51</v>
      </c>
      <c r="M13195">
        <v>8.3945100000000004</v>
      </c>
      <c r="N13195" t="s">
        <v>60</v>
      </c>
      <c r="O13195">
        <v>398</v>
      </c>
      <c r="P13195">
        <v>15</v>
      </c>
    </row>
    <row r="13196" spans="1:16">
      <c r="A13196">
        <v>13195</v>
      </c>
      <c r="B13196" t="s">
        <v>5180</v>
      </c>
      <c r="C13196" t="s">
        <v>25614</v>
      </c>
      <c r="D13196" t="s">
        <v>25615</v>
      </c>
      <c r="E13196" t="s">
        <v>25616</v>
      </c>
      <c r="F13196" t="s">
        <v>5180</v>
      </c>
      <c r="G13196" t="s">
        <v>25617</v>
      </c>
      <c r="H13196" t="s">
        <v>25677</v>
      </c>
      <c r="I13196" t="s">
        <v>13250</v>
      </c>
      <c r="J13196" t="s">
        <v>21</v>
      </c>
      <c r="K13196" t="s">
        <v>15</v>
      </c>
      <c r="L13196">
        <v>8394.51</v>
      </c>
      <c r="M13196">
        <v>8.3945100000000004</v>
      </c>
      <c r="N13196" t="s">
        <v>60</v>
      </c>
      <c r="O13196">
        <v>527</v>
      </c>
      <c r="P13196">
        <v>20</v>
      </c>
    </row>
    <row r="13197" spans="1:16">
      <c r="A13197">
        <v>13196</v>
      </c>
      <c r="B13197" t="s">
        <v>5180</v>
      </c>
      <c r="C13197" t="s">
        <v>25614</v>
      </c>
      <c r="D13197" t="s">
        <v>25615</v>
      </c>
      <c r="E13197" t="s">
        <v>25616</v>
      </c>
      <c r="F13197" t="s">
        <v>5180</v>
      </c>
      <c r="G13197" t="s">
        <v>25617</v>
      </c>
      <c r="H13197" t="s">
        <v>25678</v>
      </c>
      <c r="I13197" t="s">
        <v>25679</v>
      </c>
      <c r="J13197" t="s">
        <v>235</v>
      </c>
      <c r="K13197" t="s">
        <v>15</v>
      </c>
      <c r="L13197">
        <v>8504.23</v>
      </c>
      <c r="M13197">
        <v>8.5042299999999997</v>
      </c>
      <c r="N13197" t="s">
        <v>60</v>
      </c>
      <c r="O13197">
        <v>1030</v>
      </c>
      <c r="P13197">
        <v>38</v>
      </c>
    </row>
    <row r="13198" spans="1:16">
      <c r="A13198">
        <v>13197</v>
      </c>
      <c r="B13198" t="s">
        <v>5180</v>
      </c>
      <c r="C13198" t="s">
        <v>25614</v>
      </c>
      <c r="D13198" t="s">
        <v>25615</v>
      </c>
      <c r="E13198" t="s">
        <v>25616</v>
      </c>
      <c r="F13198" t="s">
        <v>5180</v>
      </c>
      <c r="G13198" t="s">
        <v>25617</v>
      </c>
      <c r="H13198" t="s">
        <v>25680</v>
      </c>
      <c r="I13198" t="s">
        <v>25681</v>
      </c>
      <c r="J13198" t="s">
        <v>21</v>
      </c>
      <c r="K13198" t="s">
        <v>22</v>
      </c>
      <c r="L13198">
        <v>7588.57</v>
      </c>
      <c r="M13198">
        <v>7.5885699999999998</v>
      </c>
      <c r="N13198" t="s">
        <v>60</v>
      </c>
      <c r="O13198">
        <v>67</v>
      </c>
      <c r="P13198">
        <v>8</v>
      </c>
    </row>
    <row r="13199" spans="1:16">
      <c r="A13199">
        <v>13198</v>
      </c>
      <c r="B13199" t="s">
        <v>5180</v>
      </c>
      <c r="C13199" t="s">
        <v>25614</v>
      </c>
      <c r="D13199" t="s">
        <v>25615</v>
      </c>
      <c r="E13199" t="s">
        <v>25616</v>
      </c>
      <c r="F13199" t="s">
        <v>5180</v>
      </c>
      <c r="G13199" t="s">
        <v>25614</v>
      </c>
      <c r="H13199" t="s">
        <v>25686</v>
      </c>
      <c r="I13199" t="s">
        <v>25687</v>
      </c>
      <c r="J13199" t="s">
        <v>21</v>
      </c>
      <c r="K13199" t="s">
        <v>15</v>
      </c>
      <c r="L13199">
        <v>1451.9</v>
      </c>
      <c r="M13199">
        <v>1.4519000000000002</v>
      </c>
      <c r="N13199" t="s">
        <v>30</v>
      </c>
      <c r="O13199">
        <v>272</v>
      </c>
      <c r="P13199">
        <v>12</v>
      </c>
    </row>
    <row r="13200" spans="1:16">
      <c r="A13200">
        <v>13199</v>
      </c>
      <c r="B13200" t="s">
        <v>5180</v>
      </c>
      <c r="C13200" t="s">
        <v>25614</v>
      </c>
      <c r="D13200" t="s">
        <v>25615</v>
      </c>
      <c r="E13200" t="s">
        <v>25616</v>
      </c>
      <c r="F13200" t="s">
        <v>5180</v>
      </c>
      <c r="G13200" t="s">
        <v>25614</v>
      </c>
      <c r="H13200" t="s">
        <v>25688</v>
      </c>
      <c r="I13200" t="s">
        <v>25689</v>
      </c>
      <c r="J13200" t="s">
        <v>21</v>
      </c>
      <c r="K13200" t="s">
        <v>15</v>
      </c>
      <c r="L13200">
        <v>1451.9</v>
      </c>
      <c r="M13200">
        <v>1.4519000000000002</v>
      </c>
      <c r="N13200" t="s">
        <v>30</v>
      </c>
      <c r="O13200">
        <v>1921</v>
      </c>
      <c r="P13200">
        <v>87</v>
      </c>
    </row>
    <row r="13201" spans="1:16">
      <c r="A13201">
        <v>13200</v>
      </c>
      <c r="B13201" t="s">
        <v>5180</v>
      </c>
      <c r="C13201" t="s">
        <v>25614</v>
      </c>
      <c r="D13201" t="s">
        <v>25615</v>
      </c>
      <c r="E13201" t="s">
        <v>25616</v>
      </c>
      <c r="F13201" t="s">
        <v>5180</v>
      </c>
      <c r="G13201" t="s">
        <v>25614</v>
      </c>
      <c r="H13201" t="s">
        <v>25690</v>
      </c>
      <c r="I13201" t="s">
        <v>25691</v>
      </c>
      <c r="J13201" t="s">
        <v>21</v>
      </c>
      <c r="K13201" t="s">
        <v>15</v>
      </c>
      <c r="L13201">
        <v>1451.9</v>
      </c>
      <c r="M13201">
        <v>1.4519000000000002</v>
      </c>
      <c r="N13201" t="s">
        <v>30</v>
      </c>
      <c r="O13201">
        <v>43</v>
      </c>
      <c r="P13201">
        <v>18</v>
      </c>
    </row>
    <row r="13202" spans="1:16">
      <c r="A13202">
        <v>13201</v>
      </c>
      <c r="B13202" t="s">
        <v>5180</v>
      </c>
      <c r="C13202" t="s">
        <v>25614</v>
      </c>
      <c r="D13202" t="s">
        <v>25615</v>
      </c>
      <c r="E13202" t="s">
        <v>25616</v>
      </c>
      <c r="F13202" t="s">
        <v>5180</v>
      </c>
      <c r="G13202" t="s">
        <v>25614</v>
      </c>
      <c r="H13202" t="s">
        <v>25692</v>
      </c>
      <c r="I13202" t="s">
        <v>25693</v>
      </c>
      <c r="J13202" t="s">
        <v>21</v>
      </c>
      <c r="K13202" t="s">
        <v>15</v>
      </c>
      <c r="L13202">
        <v>1451.9</v>
      </c>
      <c r="M13202">
        <v>1.4519000000000002</v>
      </c>
      <c r="N13202" t="s">
        <v>30</v>
      </c>
      <c r="O13202">
        <v>1329</v>
      </c>
      <c r="P13202">
        <v>66</v>
      </c>
    </row>
    <row r="13203" spans="1:16">
      <c r="A13203">
        <v>13202</v>
      </c>
      <c r="B13203" t="s">
        <v>5180</v>
      </c>
      <c r="C13203" t="s">
        <v>25614</v>
      </c>
      <c r="D13203" t="s">
        <v>25615</v>
      </c>
      <c r="E13203" t="s">
        <v>25616</v>
      </c>
      <c r="F13203" t="s">
        <v>5180</v>
      </c>
      <c r="G13203" t="s">
        <v>25614</v>
      </c>
      <c r="H13203" t="s">
        <v>25694</v>
      </c>
      <c r="I13203" t="s">
        <v>25695</v>
      </c>
      <c r="J13203" t="s">
        <v>21</v>
      </c>
      <c r="K13203" t="s">
        <v>15</v>
      </c>
      <c r="L13203">
        <v>1451.9</v>
      </c>
      <c r="M13203">
        <v>1.4519000000000002</v>
      </c>
      <c r="N13203" t="s">
        <v>30</v>
      </c>
      <c r="O13203">
        <v>291</v>
      </c>
      <c r="P13203">
        <v>22</v>
      </c>
    </row>
    <row r="13204" spans="1:16">
      <c r="A13204">
        <v>13203</v>
      </c>
      <c r="B13204" t="s">
        <v>5180</v>
      </c>
      <c r="C13204" t="s">
        <v>25614</v>
      </c>
      <c r="D13204" t="s">
        <v>25615</v>
      </c>
      <c r="E13204" t="s">
        <v>25616</v>
      </c>
      <c r="F13204" t="s">
        <v>5180</v>
      </c>
      <c r="G13204" t="s">
        <v>25614</v>
      </c>
      <c r="H13204" t="s">
        <v>25696</v>
      </c>
      <c r="I13204" t="s">
        <v>25697</v>
      </c>
      <c r="J13204" t="s">
        <v>21</v>
      </c>
      <c r="K13204" t="s">
        <v>25</v>
      </c>
      <c r="L13204">
        <v>1451.9</v>
      </c>
      <c r="M13204">
        <v>1.4519000000000002</v>
      </c>
      <c r="N13204" t="s">
        <v>30</v>
      </c>
      <c r="O13204">
        <v>994</v>
      </c>
      <c r="P13204">
        <v>18</v>
      </c>
    </row>
    <row r="13205" spans="1:16">
      <c r="A13205">
        <v>13204</v>
      </c>
      <c r="B13205" t="s">
        <v>5180</v>
      </c>
      <c r="C13205" t="s">
        <v>25614</v>
      </c>
      <c r="D13205" t="s">
        <v>25615</v>
      </c>
      <c r="E13205" t="s">
        <v>25616</v>
      </c>
      <c r="F13205" t="s">
        <v>5180</v>
      </c>
      <c r="G13205" t="s">
        <v>25614</v>
      </c>
      <c r="H13205" t="s">
        <v>25698</v>
      </c>
      <c r="I13205" t="s">
        <v>25699</v>
      </c>
      <c r="J13205" t="s">
        <v>21</v>
      </c>
      <c r="K13205" t="s">
        <v>25</v>
      </c>
      <c r="L13205">
        <v>1451.9</v>
      </c>
      <c r="M13205">
        <v>1.4519000000000002</v>
      </c>
      <c r="N13205" t="s">
        <v>30</v>
      </c>
      <c r="O13205">
        <v>135</v>
      </c>
      <c r="P13205">
        <v>6</v>
      </c>
    </row>
    <row r="13206" spans="1:16">
      <c r="A13206">
        <v>13205</v>
      </c>
      <c r="B13206" t="s">
        <v>5180</v>
      </c>
      <c r="C13206" t="s">
        <v>25614</v>
      </c>
      <c r="D13206" t="s">
        <v>25615</v>
      </c>
      <c r="E13206" t="s">
        <v>25616</v>
      </c>
      <c r="F13206" t="s">
        <v>5180</v>
      </c>
      <c r="G13206" t="s">
        <v>25614</v>
      </c>
      <c r="H13206" t="s">
        <v>25700</v>
      </c>
      <c r="I13206" t="s">
        <v>25701</v>
      </c>
      <c r="J13206" t="s">
        <v>21</v>
      </c>
      <c r="K13206" t="s">
        <v>25</v>
      </c>
      <c r="L13206">
        <v>1451.9</v>
      </c>
      <c r="M13206">
        <v>1.4519000000000002</v>
      </c>
      <c r="N13206" t="s">
        <v>30</v>
      </c>
      <c r="O13206">
        <v>520</v>
      </c>
      <c r="P13206">
        <v>35</v>
      </c>
    </row>
    <row r="13207" spans="1:16">
      <c r="A13207">
        <v>13206</v>
      </c>
      <c r="B13207" t="s">
        <v>5180</v>
      </c>
      <c r="C13207" t="s">
        <v>25614</v>
      </c>
      <c r="D13207" t="s">
        <v>25615</v>
      </c>
      <c r="E13207" t="s">
        <v>25616</v>
      </c>
      <c r="F13207" t="s">
        <v>5180</v>
      </c>
      <c r="G13207" t="s">
        <v>25614</v>
      </c>
      <c r="H13207" t="s">
        <v>25702</v>
      </c>
      <c r="I13207" t="s">
        <v>25703</v>
      </c>
      <c r="J13207" t="s">
        <v>21</v>
      </c>
      <c r="K13207" t="s">
        <v>15</v>
      </c>
      <c r="L13207">
        <v>1330.29</v>
      </c>
      <c r="M13207">
        <v>1.33029</v>
      </c>
      <c r="N13207" t="s">
        <v>30</v>
      </c>
      <c r="O13207">
        <v>1339</v>
      </c>
      <c r="P13207">
        <v>33</v>
      </c>
    </row>
    <row r="13208" spans="1:16">
      <c r="A13208">
        <v>13207</v>
      </c>
      <c r="B13208" t="s">
        <v>5180</v>
      </c>
      <c r="C13208" t="s">
        <v>25614</v>
      </c>
      <c r="D13208" t="s">
        <v>25615</v>
      </c>
      <c r="E13208" t="s">
        <v>25616</v>
      </c>
      <c r="F13208" t="s">
        <v>5180</v>
      </c>
      <c r="G13208" t="s">
        <v>25614</v>
      </c>
      <c r="H13208" t="s">
        <v>25704</v>
      </c>
      <c r="I13208" t="s">
        <v>15449</v>
      </c>
      <c r="J13208" t="s">
        <v>21</v>
      </c>
      <c r="K13208" t="s">
        <v>25</v>
      </c>
      <c r="L13208">
        <v>1451.9</v>
      </c>
      <c r="M13208">
        <v>1.4519000000000002</v>
      </c>
      <c r="N13208" t="s">
        <v>30</v>
      </c>
      <c r="O13208">
        <v>195</v>
      </c>
      <c r="P13208">
        <v>15</v>
      </c>
    </row>
    <row r="13209" spans="1:16">
      <c r="A13209">
        <v>13208</v>
      </c>
      <c r="B13209" t="s">
        <v>5180</v>
      </c>
      <c r="C13209" t="s">
        <v>25614</v>
      </c>
      <c r="D13209" t="s">
        <v>25615</v>
      </c>
      <c r="E13209" t="s">
        <v>25616</v>
      </c>
      <c r="F13209" t="s">
        <v>5180</v>
      </c>
      <c r="G13209" t="s">
        <v>5197</v>
      </c>
      <c r="H13209" t="s">
        <v>25705</v>
      </c>
      <c r="I13209" t="s">
        <v>25706</v>
      </c>
      <c r="J13209" t="s">
        <v>10</v>
      </c>
      <c r="K13209" t="s">
        <v>25</v>
      </c>
      <c r="L13209">
        <v>7156.64</v>
      </c>
      <c r="M13209">
        <v>7.1566400000000003</v>
      </c>
      <c r="N13209" t="s">
        <v>60</v>
      </c>
      <c r="O13209">
        <v>320</v>
      </c>
      <c r="P13209">
        <v>12</v>
      </c>
    </row>
    <row r="13210" spans="1:16">
      <c r="A13210">
        <v>13209</v>
      </c>
      <c r="B13210" t="s">
        <v>5180</v>
      </c>
      <c r="C13210" t="s">
        <v>25614</v>
      </c>
      <c r="D13210" t="s">
        <v>25615</v>
      </c>
      <c r="E13210" t="s">
        <v>25616</v>
      </c>
      <c r="F13210" t="s">
        <v>5180</v>
      </c>
      <c r="G13210" t="s">
        <v>5197</v>
      </c>
      <c r="H13210" t="s">
        <v>25712</v>
      </c>
      <c r="I13210" t="s">
        <v>25713</v>
      </c>
      <c r="J13210" t="s">
        <v>21</v>
      </c>
      <c r="K13210" t="s">
        <v>15</v>
      </c>
      <c r="L13210">
        <v>7271.48</v>
      </c>
      <c r="M13210">
        <v>7.2714799999999995</v>
      </c>
      <c r="N13210" t="s">
        <v>60</v>
      </c>
      <c r="O13210">
        <v>858</v>
      </c>
      <c r="P13210">
        <v>41</v>
      </c>
    </row>
    <row r="13211" spans="1:16">
      <c r="A13211">
        <v>13210</v>
      </c>
      <c r="B13211" t="s">
        <v>5180</v>
      </c>
      <c r="C13211" t="s">
        <v>25614</v>
      </c>
      <c r="D13211" t="s">
        <v>25615</v>
      </c>
      <c r="E13211" t="s">
        <v>25616</v>
      </c>
      <c r="F13211" t="s">
        <v>5180</v>
      </c>
      <c r="G13211" t="s">
        <v>25614</v>
      </c>
      <c r="H13211" t="s">
        <v>25718</v>
      </c>
      <c r="I13211" t="s">
        <v>25719</v>
      </c>
      <c r="J13211" t="s">
        <v>10</v>
      </c>
      <c r="K13211" t="s">
        <v>25</v>
      </c>
      <c r="L13211">
        <v>5060.57</v>
      </c>
      <c r="M13211">
        <v>5.0605699999999993</v>
      </c>
      <c r="N13211" t="s">
        <v>41</v>
      </c>
      <c r="O13211">
        <v>207</v>
      </c>
      <c r="P13211">
        <v>10</v>
      </c>
    </row>
    <row r="13212" spans="1:16">
      <c r="A13212">
        <v>13211</v>
      </c>
      <c r="B13212" t="s">
        <v>5180</v>
      </c>
      <c r="C13212" t="s">
        <v>25614</v>
      </c>
      <c r="D13212" t="s">
        <v>25615</v>
      </c>
      <c r="E13212" t="s">
        <v>25616</v>
      </c>
      <c r="F13212" t="s">
        <v>5180</v>
      </c>
      <c r="G13212" t="s">
        <v>25617</v>
      </c>
      <c r="H13212" t="s">
        <v>25722</v>
      </c>
      <c r="I13212" t="s">
        <v>25723</v>
      </c>
      <c r="J13212" t="s">
        <v>10</v>
      </c>
      <c r="K13212" t="s">
        <v>22</v>
      </c>
      <c r="L13212">
        <v>6659.14</v>
      </c>
      <c r="M13212">
        <v>6.6591400000000007</v>
      </c>
      <c r="N13212" t="s">
        <v>41</v>
      </c>
      <c r="O13212">
        <v>52</v>
      </c>
      <c r="P13212">
        <v>5</v>
      </c>
    </row>
    <row r="13213" spans="1:16">
      <c r="A13213">
        <v>13212</v>
      </c>
      <c r="B13213" t="s">
        <v>5180</v>
      </c>
      <c r="C13213" t="s">
        <v>25614</v>
      </c>
      <c r="D13213" t="s">
        <v>25615</v>
      </c>
      <c r="E13213" t="s">
        <v>25616</v>
      </c>
      <c r="F13213" t="s">
        <v>5180</v>
      </c>
      <c r="G13213" t="s">
        <v>25614</v>
      </c>
      <c r="H13213" t="s">
        <v>25724</v>
      </c>
      <c r="I13213" t="s">
        <v>25725</v>
      </c>
      <c r="J13213" t="s">
        <v>21</v>
      </c>
      <c r="K13213" t="s">
        <v>15</v>
      </c>
      <c r="L13213">
        <v>1845.15</v>
      </c>
      <c r="M13213">
        <v>1.8451500000000001</v>
      </c>
      <c r="N13213" t="s">
        <v>30</v>
      </c>
      <c r="O13213">
        <v>1273</v>
      </c>
      <c r="P13213">
        <v>48</v>
      </c>
    </row>
    <row r="13214" spans="1:16">
      <c r="A13214">
        <v>13213</v>
      </c>
      <c r="B13214" t="s">
        <v>5180</v>
      </c>
      <c r="C13214" t="s">
        <v>25614</v>
      </c>
      <c r="D13214" t="s">
        <v>25615</v>
      </c>
      <c r="E13214" t="s">
        <v>25616</v>
      </c>
      <c r="F13214" t="s">
        <v>5180</v>
      </c>
      <c r="G13214" t="s">
        <v>25614</v>
      </c>
      <c r="H13214" t="s">
        <v>25726</v>
      </c>
      <c r="I13214" t="s">
        <v>25727</v>
      </c>
      <c r="J13214" t="s">
        <v>10</v>
      </c>
      <c r="K13214" t="s">
        <v>22</v>
      </c>
      <c r="L13214">
        <v>3535.31</v>
      </c>
      <c r="M13214">
        <v>3.53531</v>
      </c>
      <c r="N13214" t="s">
        <v>53</v>
      </c>
      <c r="O13214">
        <v>81</v>
      </c>
      <c r="P13214">
        <v>4</v>
      </c>
    </row>
    <row r="13215" spans="1:16">
      <c r="A13215">
        <v>13214</v>
      </c>
      <c r="B13215" t="s">
        <v>5180</v>
      </c>
      <c r="C13215" t="s">
        <v>25614</v>
      </c>
      <c r="D13215" t="s">
        <v>25615</v>
      </c>
      <c r="E13215" t="s">
        <v>25616</v>
      </c>
      <c r="F13215" t="s">
        <v>5180</v>
      </c>
      <c r="G13215" t="s">
        <v>25617</v>
      </c>
      <c r="H13215" t="s">
        <v>25728</v>
      </c>
      <c r="I13215" t="s">
        <v>25729</v>
      </c>
      <c r="J13215" t="s">
        <v>10</v>
      </c>
      <c r="K13215" t="s">
        <v>15</v>
      </c>
      <c r="L13215">
        <v>19613.310000000001</v>
      </c>
      <c r="M13215">
        <v>19.613310000000002</v>
      </c>
      <c r="N13215" t="s">
        <v>77</v>
      </c>
      <c r="O13215">
        <v>362</v>
      </c>
      <c r="P13215">
        <v>16</v>
      </c>
    </row>
    <row r="13216" spans="1:16">
      <c r="A13216">
        <v>13215</v>
      </c>
      <c r="B13216" t="s">
        <v>5180</v>
      </c>
      <c r="C13216" t="s">
        <v>25614</v>
      </c>
      <c r="D13216" t="s">
        <v>25615</v>
      </c>
      <c r="E13216" t="s">
        <v>25616</v>
      </c>
      <c r="F13216" t="s">
        <v>5180</v>
      </c>
      <c r="G13216" t="s">
        <v>25614</v>
      </c>
      <c r="H13216" t="s">
        <v>25730</v>
      </c>
      <c r="I13216" t="s">
        <v>25731</v>
      </c>
      <c r="J13216" t="s">
        <v>10</v>
      </c>
      <c r="K13216" t="s">
        <v>22</v>
      </c>
      <c r="L13216">
        <v>4592.0600000000004</v>
      </c>
      <c r="M13216">
        <v>4.59206</v>
      </c>
      <c r="N13216" t="s">
        <v>53</v>
      </c>
      <c r="O13216">
        <v>101</v>
      </c>
      <c r="P13216">
        <v>3</v>
      </c>
    </row>
    <row r="13217" spans="1:16">
      <c r="A13217">
        <v>13216</v>
      </c>
      <c r="B13217" t="s">
        <v>5180</v>
      </c>
      <c r="C13217" t="s">
        <v>25614</v>
      </c>
      <c r="D13217" t="s">
        <v>25615</v>
      </c>
      <c r="E13217" t="s">
        <v>25616</v>
      </c>
      <c r="F13217" t="s">
        <v>5180</v>
      </c>
      <c r="G13217" t="s">
        <v>25614</v>
      </c>
      <c r="H13217" t="s">
        <v>25734</v>
      </c>
      <c r="I13217" t="s">
        <v>5469</v>
      </c>
      <c r="J13217" t="s">
        <v>21</v>
      </c>
      <c r="K13217" t="s">
        <v>22</v>
      </c>
      <c r="L13217">
        <v>10659.11</v>
      </c>
      <c r="M13217">
        <v>10.65911</v>
      </c>
      <c r="N13217" t="s">
        <v>68</v>
      </c>
      <c r="O13217">
        <v>5</v>
      </c>
      <c r="P13217">
        <v>5</v>
      </c>
    </row>
    <row r="13218" spans="1:16">
      <c r="A13218">
        <v>13217</v>
      </c>
      <c r="B13218" t="s">
        <v>5180</v>
      </c>
      <c r="C13218" t="s">
        <v>25614</v>
      </c>
      <c r="D13218" t="s">
        <v>25615</v>
      </c>
      <c r="E13218" t="s">
        <v>25616</v>
      </c>
      <c r="F13218" t="s">
        <v>5180</v>
      </c>
      <c r="G13218" t="s">
        <v>25617</v>
      </c>
      <c r="H13218" t="s">
        <v>25737</v>
      </c>
      <c r="I13218" t="s">
        <v>25738</v>
      </c>
      <c r="J13218" t="s">
        <v>10</v>
      </c>
      <c r="K13218" t="s">
        <v>22</v>
      </c>
      <c r="L13218">
        <v>14505.8</v>
      </c>
      <c r="M13218">
        <v>14.505799999999999</v>
      </c>
      <c r="N13218" t="s">
        <v>68</v>
      </c>
      <c r="O13218">
        <v>80</v>
      </c>
      <c r="P13218">
        <v>3</v>
      </c>
    </row>
    <row r="13219" spans="1:16">
      <c r="A13219">
        <v>13218</v>
      </c>
      <c r="B13219" t="s">
        <v>5180</v>
      </c>
      <c r="C13219" t="s">
        <v>25614</v>
      </c>
      <c r="D13219" t="s">
        <v>25615</v>
      </c>
      <c r="E13219" t="s">
        <v>25616</v>
      </c>
      <c r="F13219" t="s">
        <v>5180</v>
      </c>
      <c r="G13219" t="s">
        <v>25617</v>
      </c>
      <c r="H13219" t="s">
        <v>25739</v>
      </c>
      <c r="I13219" t="s">
        <v>25740</v>
      </c>
      <c r="J13219" t="s">
        <v>10</v>
      </c>
      <c r="K13219" t="s">
        <v>25</v>
      </c>
      <c r="L13219">
        <v>12218.58</v>
      </c>
      <c r="M13219">
        <v>12.218579999999999</v>
      </c>
      <c r="N13219" t="s">
        <v>68</v>
      </c>
      <c r="O13219">
        <v>107</v>
      </c>
      <c r="P13219">
        <v>5</v>
      </c>
    </row>
    <row r="13220" spans="1:16">
      <c r="A13220">
        <v>13219</v>
      </c>
      <c r="B13220" t="s">
        <v>5180</v>
      </c>
      <c r="C13220" t="s">
        <v>25614</v>
      </c>
      <c r="D13220" t="s">
        <v>25615</v>
      </c>
      <c r="E13220" t="s">
        <v>25616</v>
      </c>
      <c r="F13220" t="s">
        <v>5180</v>
      </c>
      <c r="G13220" t="s">
        <v>25614</v>
      </c>
      <c r="H13220" t="s">
        <v>25741</v>
      </c>
      <c r="I13220" t="s">
        <v>25742</v>
      </c>
      <c r="J13220" t="s">
        <v>10</v>
      </c>
      <c r="K13220" t="s">
        <v>25</v>
      </c>
      <c r="L13220">
        <v>4686.1099999999997</v>
      </c>
      <c r="M13220">
        <v>4.6861099999999993</v>
      </c>
      <c r="N13220" t="s">
        <v>53</v>
      </c>
      <c r="O13220">
        <v>307</v>
      </c>
      <c r="P13220">
        <v>18</v>
      </c>
    </row>
    <row r="13221" spans="1:16">
      <c r="A13221">
        <v>13220</v>
      </c>
      <c r="B13221" t="s">
        <v>5180</v>
      </c>
      <c r="C13221" t="s">
        <v>25614</v>
      </c>
      <c r="D13221" t="s">
        <v>25615</v>
      </c>
      <c r="E13221" t="s">
        <v>25616</v>
      </c>
      <c r="F13221" t="s">
        <v>5180</v>
      </c>
      <c r="G13221" t="s">
        <v>25614</v>
      </c>
      <c r="H13221" t="s">
        <v>25743</v>
      </c>
      <c r="I13221" t="s">
        <v>25744</v>
      </c>
      <c r="J13221" t="s">
        <v>10</v>
      </c>
      <c r="K13221" t="s">
        <v>15</v>
      </c>
      <c r="L13221">
        <v>10734.2</v>
      </c>
      <c r="M13221">
        <v>10.734200000000001</v>
      </c>
      <c r="N13221" t="s">
        <v>68</v>
      </c>
      <c r="O13221">
        <v>518</v>
      </c>
      <c r="P13221">
        <v>21</v>
      </c>
    </row>
    <row r="13222" spans="1:16">
      <c r="A13222">
        <v>13221</v>
      </c>
      <c r="B13222" t="s">
        <v>5180</v>
      </c>
      <c r="C13222" t="s">
        <v>25614</v>
      </c>
      <c r="D13222" t="s">
        <v>25615</v>
      </c>
      <c r="E13222" t="s">
        <v>25616</v>
      </c>
      <c r="F13222" t="s">
        <v>5180</v>
      </c>
      <c r="G13222" t="s">
        <v>25614</v>
      </c>
      <c r="H13222" t="s">
        <v>25745</v>
      </c>
      <c r="I13222" t="s">
        <v>25746</v>
      </c>
      <c r="J13222" t="s">
        <v>21</v>
      </c>
      <c r="K13222" t="s">
        <v>22</v>
      </c>
      <c r="L13222">
        <v>14062.77</v>
      </c>
      <c r="M13222">
        <v>14.06277</v>
      </c>
      <c r="N13222" t="s">
        <v>68</v>
      </c>
      <c r="O13222">
        <v>105</v>
      </c>
      <c r="P13222">
        <v>13</v>
      </c>
    </row>
    <row r="13223" spans="1:16">
      <c r="A13223">
        <v>13222</v>
      </c>
      <c r="B13223" t="s">
        <v>5180</v>
      </c>
      <c r="C13223" t="s">
        <v>25614</v>
      </c>
      <c r="D13223" t="s">
        <v>25615</v>
      </c>
      <c r="E13223" t="s">
        <v>25616</v>
      </c>
      <c r="F13223" t="s">
        <v>5180</v>
      </c>
      <c r="G13223" t="s">
        <v>25614</v>
      </c>
      <c r="H13223" t="s">
        <v>25752</v>
      </c>
      <c r="I13223" t="s">
        <v>23384</v>
      </c>
      <c r="J13223" t="s">
        <v>10</v>
      </c>
      <c r="K13223" t="s">
        <v>22</v>
      </c>
      <c r="L13223">
        <v>5954.56</v>
      </c>
      <c r="M13223">
        <v>5.9545600000000007</v>
      </c>
      <c r="N13223" t="s">
        <v>41</v>
      </c>
      <c r="O13223">
        <v>62</v>
      </c>
      <c r="P13223">
        <v>3</v>
      </c>
    </row>
    <row r="13224" spans="1:16">
      <c r="A13224">
        <v>13223</v>
      </c>
      <c r="B13224" t="s">
        <v>5180</v>
      </c>
      <c r="C13224" t="s">
        <v>25614</v>
      </c>
      <c r="D13224" t="s">
        <v>25615</v>
      </c>
      <c r="E13224" t="s">
        <v>25616</v>
      </c>
      <c r="F13224" t="s">
        <v>5180</v>
      </c>
      <c r="G13224" t="s">
        <v>5197</v>
      </c>
      <c r="H13224" t="s">
        <v>25753</v>
      </c>
      <c r="I13224" t="s">
        <v>25754</v>
      </c>
      <c r="J13224" t="s">
        <v>10</v>
      </c>
      <c r="K13224" t="s">
        <v>25</v>
      </c>
      <c r="L13224">
        <v>5175.57</v>
      </c>
      <c r="M13224">
        <v>5.1755699999999996</v>
      </c>
      <c r="N13224" t="s">
        <v>41</v>
      </c>
      <c r="O13224">
        <v>247</v>
      </c>
      <c r="P13224">
        <v>16</v>
      </c>
    </row>
    <row r="13225" spans="1:16">
      <c r="A13225">
        <v>13224</v>
      </c>
      <c r="B13225" t="s">
        <v>5180</v>
      </c>
      <c r="C13225" t="s">
        <v>25614</v>
      </c>
      <c r="D13225" t="s">
        <v>25615</v>
      </c>
      <c r="E13225" t="s">
        <v>25616</v>
      </c>
      <c r="F13225" t="s">
        <v>5180</v>
      </c>
      <c r="G13225" t="s">
        <v>25614</v>
      </c>
      <c r="H13225" t="s">
        <v>25757</v>
      </c>
      <c r="I13225" t="s">
        <v>25758</v>
      </c>
      <c r="J13225" t="s">
        <v>10</v>
      </c>
      <c r="K13225" t="s">
        <v>22</v>
      </c>
      <c r="L13225">
        <v>4597.1099999999997</v>
      </c>
      <c r="M13225">
        <v>4.5971099999999998</v>
      </c>
      <c r="N13225" t="s">
        <v>53</v>
      </c>
      <c r="O13225">
        <v>63</v>
      </c>
      <c r="P13225">
        <v>3</v>
      </c>
    </row>
    <row r="13226" spans="1:16">
      <c r="A13226">
        <v>13225</v>
      </c>
      <c r="B13226" t="s">
        <v>5180</v>
      </c>
      <c r="C13226" t="s">
        <v>25614</v>
      </c>
      <c r="D13226" t="s">
        <v>25615</v>
      </c>
      <c r="E13226" t="s">
        <v>25616</v>
      </c>
      <c r="F13226" t="s">
        <v>5180</v>
      </c>
      <c r="G13226" t="s">
        <v>25614</v>
      </c>
      <c r="H13226" t="s">
        <v>25761</v>
      </c>
      <c r="I13226" t="s">
        <v>25762</v>
      </c>
      <c r="J13226" t="s">
        <v>10</v>
      </c>
      <c r="K13226" t="s">
        <v>22</v>
      </c>
      <c r="L13226">
        <v>3290.46</v>
      </c>
      <c r="M13226">
        <v>3.2904599999999999</v>
      </c>
      <c r="N13226" t="s">
        <v>53</v>
      </c>
      <c r="O13226">
        <v>101</v>
      </c>
      <c r="P13226">
        <v>5</v>
      </c>
    </row>
    <row r="13227" spans="1:16">
      <c r="A13227">
        <v>13226</v>
      </c>
      <c r="B13227" t="s">
        <v>5180</v>
      </c>
      <c r="C13227" t="s">
        <v>25614</v>
      </c>
      <c r="D13227" t="s">
        <v>25615</v>
      </c>
      <c r="E13227" t="s">
        <v>25616</v>
      </c>
      <c r="F13227" t="s">
        <v>5180</v>
      </c>
      <c r="G13227" t="s">
        <v>25617</v>
      </c>
      <c r="H13227" t="s">
        <v>25781</v>
      </c>
      <c r="I13227" t="s">
        <v>8608</v>
      </c>
      <c r="J13227" t="s">
        <v>21</v>
      </c>
      <c r="K13227" t="s">
        <v>22</v>
      </c>
      <c r="L13227">
        <v>1451.9</v>
      </c>
      <c r="M13227">
        <v>1.4519000000000002</v>
      </c>
      <c r="N13227" t="s">
        <v>30</v>
      </c>
      <c r="O13227">
        <v>96</v>
      </c>
      <c r="P13227">
        <v>13</v>
      </c>
    </row>
    <row r="13228" spans="1:16">
      <c r="A13228">
        <v>13227</v>
      </c>
      <c r="B13228" t="s">
        <v>5180</v>
      </c>
      <c r="C13228" t="s">
        <v>25614</v>
      </c>
      <c r="D13228" t="s">
        <v>25615</v>
      </c>
      <c r="E13228" t="s">
        <v>25616</v>
      </c>
      <c r="F13228" t="s">
        <v>5180</v>
      </c>
      <c r="G13228" t="s">
        <v>25617</v>
      </c>
      <c r="H13228" t="s">
        <v>25803</v>
      </c>
      <c r="I13228" t="s">
        <v>230</v>
      </c>
      <c r="J13228" t="s">
        <v>10</v>
      </c>
      <c r="K13228" t="s">
        <v>22</v>
      </c>
      <c r="L13228">
        <v>2873.39</v>
      </c>
      <c r="M13228">
        <v>2.8733899999999997</v>
      </c>
      <c r="N13228" t="s">
        <v>53</v>
      </c>
      <c r="O13228">
        <v>73</v>
      </c>
      <c r="P13228">
        <v>3</v>
      </c>
    </row>
    <row r="13229" spans="1:16">
      <c r="A13229">
        <v>13228</v>
      </c>
      <c r="B13229" t="s">
        <v>5180</v>
      </c>
      <c r="C13229" t="s">
        <v>25614</v>
      </c>
      <c r="D13229" t="s">
        <v>25615</v>
      </c>
      <c r="E13229" t="s">
        <v>25616</v>
      </c>
      <c r="F13229" t="s">
        <v>5180</v>
      </c>
      <c r="G13229" t="s">
        <v>25617</v>
      </c>
      <c r="H13229" t="s">
        <v>25806</v>
      </c>
      <c r="I13229" t="s">
        <v>25807</v>
      </c>
      <c r="J13229" t="s">
        <v>21</v>
      </c>
      <c r="K13229" t="s">
        <v>15</v>
      </c>
      <c r="L13229">
        <v>19666.41</v>
      </c>
      <c r="M13229">
        <v>19.666409999999999</v>
      </c>
      <c r="N13229" t="s">
        <v>77</v>
      </c>
      <c r="O13229">
        <v>141</v>
      </c>
      <c r="P13229">
        <v>12</v>
      </c>
    </row>
    <row r="13230" spans="1:16">
      <c r="A13230">
        <v>13229</v>
      </c>
      <c r="B13230" t="s">
        <v>5180</v>
      </c>
      <c r="C13230" t="s">
        <v>25614</v>
      </c>
      <c r="D13230" t="s">
        <v>25615</v>
      </c>
      <c r="E13230" t="s">
        <v>25616</v>
      </c>
      <c r="F13230" t="s">
        <v>5180</v>
      </c>
      <c r="G13230" t="s">
        <v>25614</v>
      </c>
      <c r="H13230" t="s">
        <v>25808</v>
      </c>
      <c r="I13230" t="s">
        <v>25809</v>
      </c>
      <c r="J13230" t="s">
        <v>10</v>
      </c>
      <c r="K13230" t="s">
        <v>22</v>
      </c>
      <c r="L13230">
        <v>3351.77</v>
      </c>
      <c r="M13230">
        <v>3.3517700000000001</v>
      </c>
      <c r="N13230" t="s">
        <v>53</v>
      </c>
      <c r="O13230">
        <v>91</v>
      </c>
      <c r="P13230">
        <v>4</v>
      </c>
    </row>
    <row r="13231" spans="1:16">
      <c r="A13231">
        <v>13230</v>
      </c>
      <c r="B13231" t="s">
        <v>5180</v>
      </c>
      <c r="C13231" t="s">
        <v>25614</v>
      </c>
      <c r="D13231" t="s">
        <v>25615</v>
      </c>
      <c r="E13231" t="s">
        <v>25616</v>
      </c>
      <c r="F13231" t="s">
        <v>5180</v>
      </c>
      <c r="G13231" t="s">
        <v>25614</v>
      </c>
      <c r="H13231" t="s">
        <v>25810</v>
      </c>
      <c r="I13231" t="s">
        <v>25811</v>
      </c>
      <c r="J13231" t="s">
        <v>21</v>
      </c>
      <c r="K13231" t="s">
        <v>15</v>
      </c>
      <c r="L13231">
        <v>5548.18</v>
      </c>
      <c r="M13231">
        <v>5.5481800000000003</v>
      </c>
      <c r="N13231" t="s">
        <v>41</v>
      </c>
      <c r="O13231">
        <v>666</v>
      </c>
      <c r="P13231">
        <v>34</v>
      </c>
    </row>
    <row r="13232" spans="1:16">
      <c r="A13232">
        <v>13231</v>
      </c>
      <c r="B13232" t="s">
        <v>5180</v>
      </c>
      <c r="C13232" t="s">
        <v>25614</v>
      </c>
      <c r="D13232" t="s">
        <v>25615</v>
      </c>
      <c r="E13232" t="s">
        <v>25616</v>
      </c>
      <c r="F13232" t="s">
        <v>5180</v>
      </c>
      <c r="G13232" t="s">
        <v>25617</v>
      </c>
      <c r="H13232" t="s">
        <v>25812</v>
      </c>
      <c r="I13232" t="s">
        <v>25813</v>
      </c>
      <c r="J13232" t="s">
        <v>10</v>
      </c>
      <c r="K13232" t="s">
        <v>22</v>
      </c>
      <c r="L13232">
        <v>7536.66</v>
      </c>
      <c r="M13232">
        <v>7.5366599999999995</v>
      </c>
      <c r="N13232" t="s">
        <v>60</v>
      </c>
      <c r="O13232">
        <v>149</v>
      </c>
      <c r="P13232">
        <v>5</v>
      </c>
    </row>
    <row r="13233" spans="1:16">
      <c r="A13233">
        <v>13232</v>
      </c>
      <c r="B13233" t="s">
        <v>5180</v>
      </c>
      <c r="C13233" t="s">
        <v>25614</v>
      </c>
      <c r="D13233" t="s">
        <v>25615</v>
      </c>
      <c r="E13233" t="s">
        <v>25616</v>
      </c>
      <c r="F13233" t="s">
        <v>5180</v>
      </c>
      <c r="G13233" t="s">
        <v>25614</v>
      </c>
      <c r="H13233" t="s">
        <v>25816</v>
      </c>
      <c r="I13233" t="s">
        <v>25817</v>
      </c>
      <c r="J13233" t="s">
        <v>10</v>
      </c>
      <c r="K13233" t="s">
        <v>25</v>
      </c>
      <c r="L13233">
        <v>2342.85</v>
      </c>
      <c r="M13233">
        <v>2.3428499999999999</v>
      </c>
      <c r="N13233" t="s">
        <v>53</v>
      </c>
      <c r="O13233">
        <v>278</v>
      </c>
      <c r="P13233">
        <v>11</v>
      </c>
    </row>
    <row r="13234" spans="1:16">
      <c r="A13234">
        <v>13233</v>
      </c>
      <c r="B13234" t="s">
        <v>5180</v>
      </c>
      <c r="C13234" t="s">
        <v>25614</v>
      </c>
      <c r="D13234" t="s">
        <v>25615</v>
      </c>
      <c r="E13234" t="s">
        <v>25616</v>
      </c>
      <c r="F13234" t="s">
        <v>5180</v>
      </c>
      <c r="G13234" t="s">
        <v>25614</v>
      </c>
      <c r="H13234" t="s">
        <v>25818</v>
      </c>
      <c r="I13234" t="s">
        <v>25819</v>
      </c>
      <c r="J13234" t="s">
        <v>21</v>
      </c>
      <c r="K13234" t="s">
        <v>25</v>
      </c>
      <c r="L13234">
        <v>2719.66</v>
      </c>
      <c r="M13234">
        <v>2.7196599999999997</v>
      </c>
      <c r="N13234" t="s">
        <v>53</v>
      </c>
      <c r="O13234">
        <v>180</v>
      </c>
      <c r="P13234">
        <v>9</v>
      </c>
    </row>
    <row r="13235" spans="1:16">
      <c r="A13235">
        <v>13234</v>
      </c>
      <c r="B13235" t="s">
        <v>5180</v>
      </c>
      <c r="C13235" t="s">
        <v>25614</v>
      </c>
      <c r="D13235" t="s">
        <v>25615</v>
      </c>
      <c r="E13235" t="s">
        <v>25616</v>
      </c>
      <c r="F13235" t="s">
        <v>5180</v>
      </c>
      <c r="G13235" t="s">
        <v>25614</v>
      </c>
      <c r="H13235" t="s">
        <v>25820</v>
      </c>
      <c r="I13235" t="s">
        <v>25821</v>
      </c>
      <c r="J13235" t="s">
        <v>21</v>
      </c>
      <c r="K13235" t="s">
        <v>22</v>
      </c>
      <c r="L13235">
        <v>2719.66</v>
      </c>
      <c r="M13235">
        <v>2.7196599999999997</v>
      </c>
      <c r="N13235" t="s">
        <v>53</v>
      </c>
      <c r="O13235">
        <v>269</v>
      </c>
      <c r="P13235">
        <v>6</v>
      </c>
    </row>
    <row r="13236" spans="1:16">
      <c r="A13236">
        <v>13235</v>
      </c>
      <c r="B13236" t="s">
        <v>5180</v>
      </c>
      <c r="C13236" t="s">
        <v>25614</v>
      </c>
      <c r="D13236" t="s">
        <v>25615</v>
      </c>
      <c r="E13236" t="s">
        <v>25616</v>
      </c>
      <c r="F13236" t="s">
        <v>5180</v>
      </c>
      <c r="G13236" t="s">
        <v>25614</v>
      </c>
      <c r="H13236" t="s">
        <v>25822</v>
      </c>
      <c r="I13236" t="s">
        <v>25823</v>
      </c>
      <c r="J13236" t="s">
        <v>21</v>
      </c>
      <c r="K13236" t="s">
        <v>22</v>
      </c>
      <c r="L13236">
        <v>2227.96</v>
      </c>
      <c r="M13236">
        <v>2.2279599999999999</v>
      </c>
      <c r="N13236" t="s">
        <v>53</v>
      </c>
      <c r="O13236">
        <v>265</v>
      </c>
      <c r="P13236">
        <v>14</v>
      </c>
    </row>
    <row r="13237" spans="1:16">
      <c r="A13237">
        <v>13236</v>
      </c>
      <c r="B13237" t="s">
        <v>5180</v>
      </c>
      <c r="C13237" t="s">
        <v>25614</v>
      </c>
      <c r="D13237" t="s">
        <v>25615</v>
      </c>
      <c r="E13237" t="s">
        <v>25616</v>
      </c>
      <c r="F13237" t="s">
        <v>5180</v>
      </c>
      <c r="G13237" t="s">
        <v>25614</v>
      </c>
      <c r="H13237" t="s">
        <v>25824</v>
      </c>
      <c r="I13237" t="s">
        <v>25825</v>
      </c>
      <c r="J13237" t="s">
        <v>21</v>
      </c>
      <c r="K13237" t="s">
        <v>25</v>
      </c>
      <c r="L13237">
        <v>2592.15</v>
      </c>
      <c r="M13237">
        <v>2.5921500000000002</v>
      </c>
      <c r="N13237" t="s">
        <v>53</v>
      </c>
      <c r="O13237">
        <v>95</v>
      </c>
      <c r="P13237">
        <v>10</v>
      </c>
    </row>
    <row r="13238" spans="1:16">
      <c r="A13238">
        <v>13237</v>
      </c>
      <c r="B13238" t="s">
        <v>5180</v>
      </c>
      <c r="C13238" t="s">
        <v>25614</v>
      </c>
      <c r="D13238" t="s">
        <v>25615</v>
      </c>
      <c r="E13238" t="s">
        <v>25616</v>
      </c>
      <c r="F13238" t="s">
        <v>5180</v>
      </c>
      <c r="G13238" t="s">
        <v>25614</v>
      </c>
      <c r="H13238" t="s">
        <v>25826</v>
      </c>
      <c r="I13238" t="s">
        <v>25827</v>
      </c>
      <c r="J13238" t="s">
        <v>21</v>
      </c>
      <c r="K13238" t="s">
        <v>22</v>
      </c>
      <c r="L13238">
        <v>2592.15</v>
      </c>
      <c r="M13238">
        <v>2.5921500000000002</v>
      </c>
      <c r="N13238" t="s">
        <v>53</v>
      </c>
      <c r="O13238">
        <v>62</v>
      </c>
      <c r="P13238">
        <v>5</v>
      </c>
    </row>
    <row r="13239" spans="1:16">
      <c r="A13239">
        <v>13238</v>
      </c>
      <c r="B13239" t="s">
        <v>5180</v>
      </c>
      <c r="C13239" t="s">
        <v>25614</v>
      </c>
      <c r="D13239" t="s">
        <v>25615</v>
      </c>
      <c r="E13239" t="s">
        <v>25616</v>
      </c>
      <c r="F13239" t="s">
        <v>5180</v>
      </c>
      <c r="G13239" t="s">
        <v>25614</v>
      </c>
      <c r="H13239" t="s">
        <v>25828</v>
      </c>
      <c r="I13239" t="s">
        <v>5498</v>
      </c>
      <c r="J13239" t="s">
        <v>21</v>
      </c>
      <c r="K13239" t="s">
        <v>22</v>
      </c>
      <c r="L13239">
        <v>2592.15</v>
      </c>
      <c r="M13239">
        <v>2.5921500000000002</v>
      </c>
      <c r="N13239" t="s">
        <v>53</v>
      </c>
      <c r="O13239">
        <v>89</v>
      </c>
      <c r="P13239">
        <v>14</v>
      </c>
    </row>
    <row r="13240" spans="1:16">
      <c r="A13240">
        <v>13239</v>
      </c>
      <c r="B13240" t="s">
        <v>5180</v>
      </c>
      <c r="C13240" t="s">
        <v>25614</v>
      </c>
      <c r="D13240" t="s">
        <v>25615</v>
      </c>
      <c r="E13240" t="s">
        <v>25616</v>
      </c>
      <c r="F13240" t="s">
        <v>5180</v>
      </c>
      <c r="G13240" t="s">
        <v>25617</v>
      </c>
      <c r="H13240" t="s">
        <v>25829</v>
      </c>
      <c r="I13240" t="s">
        <v>14437</v>
      </c>
      <c r="J13240" t="s">
        <v>10</v>
      </c>
      <c r="K13240" t="s">
        <v>25</v>
      </c>
      <c r="L13240">
        <v>5033.51</v>
      </c>
      <c r="M13240">
        <v>5.0335100000000006</v>
      </c>
      <c r="N13240" t="s">
        <v>41</v>
      </c>
      <c r="O13240">
        <v>225</v>
      </c>
      <c r="P13240">
        <v>19</v>
      </c>
    </row>
    <row r="13241" spans="1:16">
      <c r="A13241">
        <v>13240</v>
      </c>
      <c r="B13241" t="s">
        <v>5180</v>
      </c>
      <c r="C13241" t="s">
        <v>25614</v>
      </c>
      <c r="D13241" t="s">
        <v>25615</v>
      </c>
      <c r="E13241" t="s">
        <v>25616</v>
      </c>
      <c r="F13241" t="s">
        <v>5180</v>
      </c>
      <c r="G13241" t="s">
        <v>25617</v>
      </c>
      <c r="H13241" t="s">
        <v>25830</v>
      </c>
      <c r="I13241" t="s">
        <v>25831</v>
      </c>
      <c r="J13241" t="s">
        <v>10</v>
      </c>
      <c r="K13241" t="s">
        <v>22</v>
      </c>
      <c r="L13241">
        <v>4450.47</v>
      </c>
      <c r="M13241">
        <v>4.4504700000000001</v>
      </c>
      <c r="N13241" t="s">
        <v>53</v>
      </c>
      <c r="O13241">
        <v>98</v>
      </c>
      <c r="P13241">
        <v>4</v>
      </c>
    </row>
    <row r="13242" spans="1:16">
      <c r="A13242">
        <v>13241</v>
      </c>
      <c r="B13242" t="s">
        <v>5180</v>
      </c>
      <c r="C13242" t="s">
        <v>25614</v>
      </c>
      <c r="D13242" t="s">
        <v>25615</v>
      </c>
      <c r="E13242" t="s">
        <v>25616</v>
      </c>
      <c r="F13242" t="s">
        <v>5180</v>
      </c>
      <c r="G13242" t="s">
        <v>25614</v>
      </c>
      <c r="H13242" t="s">
        <v>25832</v>
      </c>
      <c r="I13242" t="s">
        <v>25833</v>
      </c>
      <c r="J13242" t="s">
        <v>21</v>
      </c>
      <c r="K13242" t="s">
        <v>25</v>
      </c>
      <c r="L13242">
        <v>4680.46</v>
      </c>
      <c r="M13242">
        <v>4.6804600000000001</v>
      </c>
      <c r="N13242" t="s">
        <v>53</v>
      </c>
      <c r="O13242">
        <v>2475</v>
      </c>
      <c r="P13242">
        <v>86</v>
      </c>
    </row>
    <row r="13243" spans="1:16">
      <c r="A13243">
        <v>13242</v>
      </c>
      <c r="B13243" t="s">
        <v>5180</v>
      </c>
      <c r="C13243" t="s">
        <v>25614</v>
      </c>
      <c r="D13243" t="s">
        <v>25615</v>
      </c>
      <c r="E13243" t="s">
        <v>25616</v>
      </c>
      <c r="F13243" t="s">
        <v>5180</v>
      </c>
      <c r="G13243" t="s">
        <v>25614</v>
      </c>
      <c r="H13243" t="s">
        <v>25834</v>
      </c>
      <c r="I13243" t="s">
        <v>25835</v>
      </c>
      <c r="J13243" t="s">
        <v>10</v>
      </c>
      <c r="K13243" t="s">
        <v>15</v>
      </c>
      <c r="L13243">
        <v>4009.08</v>
      </c>
      <c r="M13243">
        <v>4.00908</v>
      </c>
      <c r="N13243" t="s">
        <v>53</v>
      </c>
      <c r="O13243">
        <v>425</v>
      </c>
      <c r="P13243">
        <v>18</v>
      </c>
    </row>
    <row r="13244" spans="1:16">
      <c r="A13244">
        <v>13243</v>
      </c>
      <c r="B13244" t="s">
        <v>5180</v>
      </c>
      <c r="C13244" t="s">
        <v>25614</v>
      </c>
      <c r="D13244" t="s">
        <v>25615</v>
      </c>
      <c r="E13244" t="s">
        <v>25616</v>
      </c>
      <c r="F13244" t="s">
        <v>5180</v>
      </c>
      <c r="G13244" t="s">
        <v>25614</v>
      </c>
      <c r="H13244" t="s">
        <v>25836</v>
      </c>
      <c r="I13244" t="s">
        <v>25837</v>
      </c>
      <c r="J13244" t="s">
        <v>10</v>
      </c>
      <c r="K13244" t="s">
        <v>22</v>
      </c>
      <c r="L13244">
        <v>1367.42</v>
      </c>
      <c r="M13244">
        <v>1.3674200000000001</v>
      </c>
      <c r="N13244" t="s">
        <v>30</v>
      </c>
      <c r="O13244">
        <v>63</v>
      </c>
      <c r="P13244">
        <v>4</v>
      </c>
    </row>
    <row r="13245" spans="1:16">
      <c r="A13245">
        <v>13244</v>
      </c>
      <c r="B13245" t="s">
        <v>5180</v>
      </c>
      <c r="C13245" t="s">
        <v>25614</v>
      </c>
      <c r="D13245" t="s">
        <v>25615</v>
      </c>
      <c r="E13245" t="s">
        <v>25616</v>
      </c>
      <c r="F13245" t="s">
        <v>5180</v>
      </c>
      <c r="G13245" t="s">
        <v>25614</v>
      </c>
      <c r="H13245" t="s">
        <v>25841</v>
      </c>
      <c r="I13245" t="s">
        <v>25842</v>
      </c>
      <c r="J13245" t="s">
        <v>21</v>
      </c>
      <c r="K13245" t="s">
        <v>25</v>
      </c>
      <c r="L13245">
        <v>5070.07</v>
      </c>
      <c r="M13245">
        <v>5.0700699999999994</v>
      </c>
      <c r="N13245" t="s">
        <v>41</v>
      </c>
      <c r="O13245">
        <v>1274</v>
      </c>
      <c r="P13245">
        <v>51</v>
      </c>
    </row>
    <row r="13246" spans="1:16">
      <c r="A13246">
        <v>13245</v>
      </c>
      <c r="B13246" t="s">
        <v>5180</v>
      </c>
      <c r="C13246" t="s">
        <v>25614</v>
      </c>
      <c r="D13246" t="s">
        <v>25615</v>
      </c>
      <c r="E13246" t="s">
        <v>25616</v>
      </c>
      <c r="F13246" t="s">
        <v>5180</v>
      </c>
      <c r="G13246" t="s">
        <v>25614</v>
      </c>
      <c r="H13246" t="s">
        <v>25845</v>
      </c>
      <c r="I13246" t="s">
        <v>25846</v>
      </c>
      <c r="J13246" t="s">
        <v>10</v>
      </c>
      <c r="K13246" t="s">
        <v>15</v>
      </c>
      <c r="L13246">
        <v>6339.33</v>
      </c>
      <c r="M13246">
        <v>6.3393300000000004</v>
      </c>
      <c r="N13246" t="s">
        <v>41</v>
      </c>
      <c r="O13246">
        <v>485</v>
      </c>
      <c r="P13246">
        <v>23</v>
      </c>
    </row>
    <row r="13247" spans="1:16">
      <c r="A13247">
        <v>13246</v>
      </c>
      <c r="B13247" t="s">
        <v>5180</v>
      </c>
      <c r="C13247" t="s">
        <v>25614</v>
      </c>
      <c r="D13247" t="s">
        <v>25615</v>
      </c>
      <c r="E13247" t="s">
        <v>25616</v>
      </c>
      <c r="F13247" t="s">
        <v>5180</v>
      </c>
      <c r="G13247" t="s">
        <v>25617</v>
      </c>
      <c r="H13247" t="s">
        <v>25847</v>
      </c>
      <c r="I13247" t="s">
        <v>25848</v>
      </c>
      <c r="J13247" t="s">
        <v>10</v>
      </c>
      <c r="K13247" t="s">
        <v>15</v>
      </c>
      <c r="L13247">
        <v>13444.53</v>
      </c>
      <c r="M13247">
        <v>13.44453</v>
      </c>
      <c r="N13247" t="s">
        <v>68</v>
      </c>
      <c r="O13247">
        <v>419</v>
      </c>
      <c r="P13247">
        <v>20</v>
      </c>
    </row>
    <row r="13248" spans="1:16">
      <c r="A13248">
        <v>13247</v>
      </c>
      <c r="B13248" t="s">
        <v>5180</v>
      </c>
      <c r="C13248" t="s">
        <v>25614</v>
      </c>
      <c r="D13248" t="s">
        <v>25615</v>
      </c>
      <c r="E13248" t="s">
        <v>25616</v>
      </c>
      <c r="F13248" t="s">
        <v>5180</v>
      </c>
      <c r="G13248" t="s">
        <v>25614</v>
      </c>
      <c r="H13248" t="s">
        <v>25855</v>
      </c>
      <c r="I13248" t="s">
        <v>2758</v>
      </c>
      <c r="J13248" t="s">
        <v>21</v>
      </c>
      <c r="K13248" t="s">
        <v>22</v>
      </c>
      <c r="L13248">
        <v>10756.67</v>
      </c>
      <c r="M13248">
        <v>10.75667</v>
      </c>
      <c r="N13248" t="s">
        <v>68</v>
      </c>
      <c r="O13248">
        <v>99</v>
      </c>
      <c r="P13248">
        <v>11</v>
      </c>
    </row>
    <row r="13249" spans="1:16">
      <c r="A13249">
        <v>13248</v>
      </c>
      <c r="B13249" t="s">
        <v>5180</v>
      </c>
      <c r="C13249" t="s">
        <v>25614</v>
      </c>
      <c r="D13249" t="s">
        <v>25615</v>
      </c>
      <c r="E13249" t="s">
        <v>25616</v>
      </c>
      <c r="F13249" t="s">
        <v>5180</v>
      </c>
      <c r="G13249" t="s">
        <v>25614</v>
      </c>
      <c r="H13249" t="s">
        <v>25856</v>
      </c>
      <c r="I13249" t="s">
        <v>25857</v>
      </c>
      <c r="J13249" t="s">
        <v>21</v>
      </c>
      <c r="K13249" t="s">
        <v>22</v>
      </c>
      <c r="L13249">
        <v>10756.67</v>
      </c>
      <c r="M13249">
        <v>10.75667</v>
      </c>
      <c r="N13249" t="s">
        <v>68</v>
      </c>
      <c r="O13249">
        <v>213</v>
      </c>
      <c r="P13249">
        <v>3</v>
      </c>
    </row>
    <row r="13250" spans="1:16">
      <c r="A13250">
        <v>13249</v>
      </c>
      <c r="B13250" t="s">
        <v>5180</v>
      </c>
      <c r="C13250" t="s">
        <v>25614</v>
      </c>
      <c r="D13250" t="s">
        <v>25615</v>
      </c>
      <c r="E13250" t="s">
        <v>25616</v>
      </c>
      <c r="F13250" t="s">
        <v>5180</v>
      </c>
      <c r="G13250" t="s">
        <v>25614</v>
      </c>
      <c r="H13250" t="s">
        <v>25858</v>
      </c>
      <c r="I13250" t="s">
        <v>25859</v>
      </c>
      <c r="J13250" t="s">
        <v>10</v>
      </c>
      <c r="K13250" t="s">
        <v>22</v>
      </c>
      <c r="L13250">
        <v>1565.56</v>
      </c>
      <c r="M13250">
        <v>1.5655599999999998</v>
      </c>
      <c r="N13250" t="s">
        <v>30</v>
      </c>
      <c r="O13250">
        <v>182</v>
      </c>
      <c r="P13250">
        <v>5</v>
      </c>
    </row>
    <row r="13251" spans="1:16">
      <c r="A13251">
        <v>13250</v>
      </c>
      <c r="B13251" t="s">
        <v>5180</v>
      </c>
      <c r="C13251" t="s">
        <v>25614</v>
      </c>
      <c r="D13251" t="s">
        <v>25615</v>
      </c>
      <c r="E13251" t="s">
        <v>25616</v>
      </c>
      <c r="F13251" t="s">
        <v>5180</v>
      </c>
      <c r="G13251" t="s">
        <v>25614</v>
      </c>
      <c r="H13251" t="s">
        <v>25860</v>
      </c>
      <c r="I13251" t="s">
        <v>25861</v>
      </c>
      <c r="J13251" t="s">
        <v>10</v>
      </c>
      <c r="K13251" t="s">
        <v>15</v>
      </c>
      <c r="L13251">
        <v>7608.28</v>
      </c>
      <c r="M13251">
        <v>7.6082799999999997</v>
      </c>
      <c r="N13251" t="s">
        <v>60</v>
      </c>
      <c r="O13251">
        <v>786</v>
      </c>
      <c r="P13251">
        <v>29</v>
      </c>
    </row>
    <row r="13252" spans="1:16">
      <c r="A13252">
        <v>13251</v>
      </c>
      <c r="B13252" t="s">
        <v>5180</v>
      </c>
      <c r="C13252" t="s">
        <v>25614</v>
      </c>
      <c r="D13252" t="s">
        <v>25615</v>
      </c>
      <c r="E13252" t="s">
        <v>25616</v>
      </c>
      <c r="F13252" t="s">
        <v>5180</v>
      </c>
      <c r="G13252" t="s">
        <v>25614</v>
      </c>
      <c r="H13252" t="s">
        <v>25862</v>
      </c>
      <c r="I13252" t="s">
        <v>5469</v>
      </c>
      <c r="J13252" t="s">
        <v>21</v>
      </c>
      <c r="K13252" t="s">
        <v>22</v>
      </c>
      <c r="L13252">
        <v>4258.51</v>
      </c>
      <c r="M13252">
        <v>4.2585100000000002</v>
      </c>
      <c r="N13252" t="s">
        <v>53</v>
      </c>
      <c r="O13252">
        <v>199</v>
      </c>
      <c r="P13252">
        <v>8</v>
      </c>
    </row>
    <row r="13253" spans="1:16">
      <c r="A13253">
        <v>13252</v>
      </c>
      <c r="B13253" t="s">
        <v>5180</v>
      </c>
      <c r="C13253" t="s">
        <v>25614</v>
      </c>
      <c r="D13253" t="s">
        <v>25615</v>
      </c>
      <c r="E13253" t="s">
        <v>25616</v>
      </c>
      <c r="F13253" t="s">
        <v>5180</v>
      </c>
      <c r="G13253" t="s">
        <v>25614</v>
      </c>
      <c r="H13253" t="s">
        <v>25863</v>
      </c>
      <c r="I13253" t="s">
        <v>25864</v>
      </c>
      <c r="J13253" t="s">
        <v>21</v>
      </c>
      <c r="K13253" t="s">
        <v>25</v>
      </c>
      <c r="L13253">
        <v>4111</v>
      </c>
      <c r="M13253">
        <v>4.1109999999999998</v>
      </c>
      <c r="N13253" t="s">
        <v>53</v>
      </c>
      <c r="O13253">
        <v>252</v>
      </c>
      <c r="P13253">
        <v>12</v>
      </c>
    </row>
    <row r="13254" spans="1:16">
      <c r="A13254">
        <v>13253</v>
      </c>
      <c r="B13254" t="s">
        <v>5180</v>
      </c>
      <c r="C13254" t="s">
        <v>25614</v>
      </c>
      <c r="D13254" t="s">
        <v>25615</v>
      </c>
      <c r="E13254" t="s">
        <v>25616</v>
      </c>
      <c r="F13254" t="s">
        <v>5180</v>
      </c>
      <c r="G13254" t="s">
        <v>25614</v>
      </c>
      <c r="H13254" t="s">
        <v>25865</v>
      </c>
      <c r="I13254" t="s">
        <v>14392</v>
      </c>
      <c r="J13254" t="s">
        <v>21</v>
      </c>
      <c r="K13254" t="s">
        <v>25</v>
      </c>
      <c r="L13254">
        <v>5838.16</v>
      </c>
      <c r="M13254">
        <v>5.8381600000000002</v>
      </c>
      <c r="N13254" t="s">
        <v>41</v>
      </c>
      <c r="O13254">
        <v>806</v>
      </c>
      <c r="P13254">
        <v>49</v>
      </c>
    </row>
    <row r="13255" spans="1:16">
      <c r="A13255">
        <v>13254</v>
      </c>
      <c r="B13255" t="s">
        <v>5180</v>
      </c>
      <c r="C13255" t="s">
        <v>25614</v>
      </c>
      <c r="D13255" t="s">
        <v>25615</v>
      </c>
      <c r="E13255" t="s">
        <v>25616</v>
      </c>
      <c r="F13255" t="s">
        <v>5180</v>
      </c>
      <c r="G13255" t="s">
        <v>25614</v>
      </c>
      <c r="H13255" t="s">
        <v>25868</v>
      </c>
      <c r="I13255" t="s">
        <v>25869</v>
      </c>
      <c r="J13255" t="s">
        <v>10</v>
      </c>
      <c r="K13255" t="s">
        <v>22</v>
      </c>
      <c r="L13255">
        <v>11864.16</v>
      </c>
      <c r="M13255">
        <v>11.86416</v>
      </c>
      <c r="N13255" t="s">
        <v>68</v>
      </c>
      <c r="O13255">
        <v>44</v>
      </c>
      <c r="P13255">
        <v>3</v>
      </c>
    </row>
    <row r="13256" spans="1:16">
      <c r="A13256">
        <v>13255</v>
      </c>
      <c r="B13256" t="s">
        <v>5180</v>
      </c>
      <c r="C13256" t="s">
        <v>25614</v>
      </c>
      <c r="D13256" t="s">
        <v>25615</v>
      </c>
      <c r="E13256" t="s">
        <v>25616</v>
      </c>
      <c r="F13256" t="s">
        <v>5180</v>
      </c>
      <c r="G13256" t="s">
        <v>25614</v>
      </c>
      <c r="H13256" t="s">
        <v>25874</v>
      </c>
      <c r="I13256" t="s">
        <v>25875</v>
      </c>
      <c r="J13256" t="s">
        <v>10</v>
      </c>
      <c r="K13256" t="s">
        <v>25</v>
      </c>
      <c r="L13256">
        <v>4451.46</v>
      </c>
      <c r="M13256">
        <v>4.45146</v>
      </c>
      <c r="N13256" t="s">
        <v>53</v>
      </c>
      <c r="O13256">
        <v>231</v>
      </c>
      <c r="P13256">
        <v>12</v>
      </c>
    </row>
    <row r="13257" spans="1:16">
      <c r="A13257">
        <v>13256</v>
      </c>
      <c r="B13257" t="s">
        <v>5180</v>
      </c>
      <c r="C13257" t="s">
        <v>25614</v>
      </c>
      <c r="D13257" t="s">
        <v>25615</v>
      </c>
      <c r="E13257" t="s">
        <v>25616</v>
      </c>
      <c r="F13257" t="s">
        <v>5180</v>
      </c>
      <c r="G13257" t="s">
        <v>25614</v>
      </c>
      <c r="H13257" t="s">
        <v>25876</v>
      </c>
      <c r="I13257" t="s">
        <v>25877</v>
      </c>
      <c r="J13257" t="s">
        <v>21</v>
      </c>
      <c r="K13257" t="s">
        <v>15</v>
      </c>
      <c r="L13257">
        <v>4258.51</v>
      </c>
      <c r="M13257">
        <v>4.2585100000000002</v>
      </c>
      <c r="N13257" t="s">
        <v>53</v>
      </c>
      <c r="O13257">
        <v>387</v>
      </c>
      <c r="P13257">
        <v>16</v>
      </c>
    </row>
    <row r="13258" spans="1:16">
      <c r="A13258">
        <v>13257</v>
      </c>
      <c r="B13258" t="s">
        <v>5180</v>
      </c>
      <c r="C13258" t="s">
        <v>25614</v>
      </c>
      <c r="D13258" t="s">
        <v>25615</v>
      </c>
      <c r="E13258" t="s">
        <v>25616</v>
      </c>
      <c r="F13258" t="s">
        <v>5180</v>
      </c>
      <c r="G13258" t="s">
        <v>25614</v>
      </c>
      <c r="H13258" t="s">
        <v>25878</v>
      </c>
      <c r="I13258" t="s">
        <v>25879</v>
      </c>
      <c r="J13258" t="s">
        <v>21</v>
      </c>
      <c r="K13258" t="s">
        <v>25</v>
      </c>
      <c r="L13258">
        <v>4258.51</v>
      </c>
      <c r="M13258">
        <v>4.2585100000000002</v>
      </c>
      <c r="N13258" t="s">
        <v>53</v>
      </c>
      <c r="O13258">
        <v>487</v>
      </c>
      <c r="P13258">
        <v>29</v>
      </c>
    </row>
    <row r="13259" spans="1:16">
      <c r="A13259">
        <v>13258</v>
      </c>
      <c r="B13259" t="s">
        <v>5180</v>
      </c>
      <c r="C13259" t="s">
        <v>25614</v>
      </c>
      <c r="D13259" t="s">
        <v>25615</v>
      </c>
      <c r="E13259" t="s">
        <v>25616</v>
      </c>
      <c r="F13259" t="s">
        <v>5180</v>
      </c>
      <c r="G13259" t="s">
        <v>25617</v>
      </c>
      <c r="H13259" t="s">
        <v>25880</v>
      </c>
      <c r="I13259" t="s">
        <v>25881</v>
      </c>
      <c r="J13259" t="s">
        <v>10</v>
      </c>
      <c r="K13259" t="s">
        <v>22</v>
      </c>
      <c r="L13259">
        <v>11167.38</v>
      </c>
      <c r="M13259">
        <v>11.16738</v>
      </c>
      <c r="N13259" t="s">
        <v>68</v>
      </c>
      <c r="O13259">
        <v>51</v>
      </c>
      <c r="P13259">
        <v>2</v>
      </c>
    </row>
    <row r="13260" spans="1:16">
      <c r="A13260">
        <v>13259</v>
      </c>
      <c r="B13260" t="s">
        <v>5180</v>
      </c>
      <c r="C13260" t="s">
        <v>25614</v>
      </c>
      <c r="D13260" t="s">
        <v>25615</v>
      </c>
      <c r="E13260" t="s">
        <v>25616</v>
      </c>
      <c r="F13260" t="s">
        <v>5180</v>
      </c>
      <c r="G13260" t="s">
        <v>25617</v>
      </c>
      <c r="H13260" t="s">
        <v>25884</v>
      </c>
      <c r="I13260" t="s">
        <v>25885</v>
      </c>
      <c r="J13260" t="s">
        <v>21</v>
      </c>
      <c r="K13260" t="s">
        <v>25</v>
      </c>
      <c r="L13260">
        <v>15163.23</v>
      </c>
      <c r="M13260">
        <v>15.16323</v>
      </c>
      <c r="N13260" t="s">
        <v>77</v>
      </c>
      <c r="O13260">
        <v>53</v>
      </c>
      <c r="P13260">
        <v>11</v>
      </c>
    </row>
    <row r="13261" spans="1:16">
      <c r="A13261">
        <v>13260</v>
      </c>
      <c r="B13261" t="s">
        <v>5180</v>
      </c>
      <c r="C13261" t="s">
        <v>25614</v>
      </c>
      <c r="D13261" t="s">
        <v>25615</v>
      </c>
      <c r="E13261" t="s">
        <v>25616</v>
      </c>
      <c r="F13261" t="s">
        <v>5180</v>
      </c>
      <c r="G13261" t="s">
        <v>25617</v>
      </c>
      <c r="H13261" t="s">
        <v>25886</v>
      </c>
      <c r="I13261" t="s">
        <v>25887</v>
      </c>
      <c r="J13261" t="s">
        <v>21</v>
      </c>
      <c r="K13261" t="s">
        <v>15</v>
      </c>
      <c r="L13261">
        <v>15163.23</v>
      </c>
      <c r="M13261">
        <v>15.16323</v>
      </c>
      <c r="N13261" t="s">
        <v>77</v>
      </c>
      <c r="O13261">
        <v>210</v>
      </c>
      <c r="P13261">
        <v>11</v>
      </c>
    </row>
    <row r="13262" spans="1:16">
      <c r="A13262">
        <v>13261</v>
      </c>
      <c r="B13262" t="s">
        <v>5180</v>
      </c>
      <c r="C13262" t="s">
        <v>25614</v>
      </c>
      <c r="D13262" t="s">
        <v>25615</v>
      </c>
      <c r="E13262" t="s">
        <v>25616</v>
      </c>
      <c r="F13262" t="s">
        <v>5180</v>
      </c>
      <c r="G13262" t="s">
        <v>25617</v>
      </c>
      <c r="H13262" t="s">
        <v>25888</v>
      </c>
      <c r="I13262" t="s">
        <v>25889</v>
      </c>
      <c r="J13262" t="s">
        <v>10</v>
      </c>
      <c r="K13262" t="s">
        <v>22</v>
      </c>
      <c r="L13262">
        <v>9774.3700000000008</v>
      </c>
      <c r="M13262">
        <v>9.7743700000000011</v>
      </c>
      <c r="N13262" t="s">
        <v>60</v>
      </c>
      <c r="O13262">
        <v>54</v>
      </c>
      <c r="P13262">
        <v>4</v>
      </c>
    </row>
    <row r="13263" spans="1:16">
      <c r="A13263">
        <v>13262</v>
      </c>
      <c r="B13263" t="s">
        <v>5180</v>
      </c>
      <c r="C13263" t="s">
        <v>25614</v>
      </c>
      <c r="D13263" t="s">
        <v>25615</v>
      </c>
      <c r="E13263" t="s">
        <v>25616</v>
      </c>
      <c r="F13263" t="s">
        <v>5180</v>
      </c>
      <c r="G13263" t="s">
        <v>25614</v>
      </c>
      <c r="H13263" t="s">
        <v>25890</v>
      </c>
      <c r="I13263" t="s">
        <v>25891</v>
      </c>
      <c r="J13263" t="s">
        <v>21</v>
      </c>
      <c r="K13263" t="s">
        <v>15</v>
      </c>
      <c r="L13263">
        <v>1451.9</v>
      </c>
      <c r="M13263">
        <v>1.4519000000000002</v>
      </c>
      <c r="N13263" t="s">
        <v>30</v>
      </c>
      <c r="O13263">
        <v>721</v>
      </c>
      <c r="P13263">
        <v>28</v>
      </c>
    </row>
    <row r="13264" spans="1:16">
      <c r="A13264">
        <v>13263</v>
      </c>
      <c r="B13264" t="s">
        <v>5180</v>
      </c>
      <c r="C13264" t="s">
        <v>25614</v>
      </c>
      <c r="D13264" t="s">
        <v>25615</v>
      </c>
      <c r="E13264" t="s">
        <v>25616</v>
      </c>
      <c r="F13264" t="s">
        <v>5180</v>
      </c>
      <c r="G13264" t="s">
        <v>25614</v>
      </c>
      <c r="H13264" t="s">
        <v>25892</v>
      </c>
      <c r="I13264" t="s">
        <v>25893</v>
      </c>
      <c r="J13264" t="s">
        <v>448</v>
      </c>
      <c r="K13264" t="s">
        <v>15</v>
      </c>
      <c r="L13264">
        <v>1451.9</v>
      </c>
      <c r="M13264">
        <v>1.4519000000000002</v>
      </c>
      <c r="N13264" t="s">
        <v>30</v>
      </c>
      <c r="O13264">
        <v>877</v>
      </c>
      <c r="P13264">
        <v>9</v>
      </c>
    </row>
    <row r="13265" spans="1:16">
      <c r="A13265">
        <v>13264</v>
      </c>
      <c r="B13265" t="s">
        <v>5180</v>
      </c>
      <c r="C13265" t="s">
        <v>25614</v>
      </c>
      <c r="D13265" t="s">
        <v>25615</v>
      </c>
      <c r="E13265" t="s">
        <v>25616</v>
      </c>
      <c r="F13265" t="s">
        <v>5180</v>
      </c>
      <c r="G13265" t="s">
        <v>25614</v>
      </c>
      <c r="H13265" t="s">
        <v>25894</v>
      </c>
      <c r="I13265" t="s">
        <v>25895</v>
      </c>
      <c r="J13265" t="s">
        <v>448</v>
      </c>
      <c r="K13265" t="s">
        <v>15</v>
      </c>
      <c r="L13265">
        <v>533.72</v>
      </c>
      <c r="M13265">
        <v>0.53371999999999997</v>
      </c>
      <c r="N13265" t="s">
        <v>11</v>
      </c>
      <c r="O13265">
        <v>575</v>
      </c>
      <c r="P13265">
        <v>21</v>
      </c>
    </row>
    <row r="13266" spans="1:16">
      <c r="A13266">
        <v>13265</v>
      </c>
      <c r="B13266" t="s">
        <v>5180</v>
      </c>
      <c r="C13266" t="s">
        <v>25614</v>
      </c>
      <c r="D13266" t="s">
        <v>25615</v>
      </c>
      <c r="E13266" t="s">
        <v>25616</v>
      </c>
      <c r="F13266" t="s">
        <v>5180</v>
      </c>
      <c r="G13266" t="s">
        <v>25614</v>
      </c>
      <c r="H13266" t="s">
        <v>25919</v>
      </c>
      <c r="I13266" t="s">
        <v>25920</v>
      </c>
      <c r="J13266" t="s">
        <v>21</v>
      </c>
      <c r="K13266" t="s">
        <v>15</v>
      </c>
      <c r="L13266">
        <v>2266.86</v>
      </c>
      <c r="M13266">
        <v>2.2668600000000003</v>
      </c>
      <c r="N13266" t="s">
        <v>53</v>
      </c>
      <c r="O13266">
        <v>268</v>
      </c>
      <c r="P13266">
        <v>10</v>
      </c>
    </row>
    <row r="13267" spans="1:16">
      <c r="A13267">
        <v>13266</v>
      </c>
      <c r="B13267" t="s">
        <v>5180</v>
      </c>
      <c r="C13267" t="s">
        <v>25614</v>
      </c>
      <c r="D13267" t="s">
        <v>25615</v>
      </c>
      <c r="E13267" t="s">
        <v>25616</v>
      </c>
      <c r="F13267" t="s">
        <v>5180</v>
      </c>
      <c r="G13267" t="s">
        <v>5197</v>
      </c>
      <c r="H13267" t="s">
        <v>25921</v>
      </c>
      <c r="I13267" t="s">
        <v>25922</v>
      </c>
      <c r="J13267" t="s">
        <v>10</v>
      </c>
      <c r="K13267" t="s">
        <v>25</v>
      </c>
      <c r="L13267">
        <v>2310.7600000000002</v>
      </c>
      <c r="M13267">
        <v>2.3107600000000001</v>
      </c>
      <c r="N13267" t="s">
        <v>53</v>
      </c>
      <c r="O13267">
        <v>383</v>
      </c>
      <c r="P13267">
        <v>16</v>
      </c>
    </row>
    <row r="13268" spans="1:16">
      <c r="A13268">
        <v>13267</v>
      </c>
      <c r="B13268" t="s">
        <v>5180</v>
      </c>
      <c r="C13268" t="s">
        <v>25614</v>
      </c>
      <c r="D13268" t="s">
        <v>25615</v>
      </c>
      <c r="E13268" t="s">
        <v>25616</v>
      </c>
      <c r="F13268" t="s">
        <v>5180</v>
      </c>
      <c r="G13268" t="s">
        <v>5197</v>
      </c>
      <c r="H13268" t="s">
        <v>25930</v>
      </c>
      <c r="I13268" t="s">
        <v>25931</v>
      </c>
      <c r="J13268" t="s">
        <v>21</v>
      </c>
      <c r="K13268" t="s">
        <v>22</v>
      </c>
      <c r="L13268">
        <v>1880.02</v>
      </c>
      <c r="M13268">
        <v>1.88002</v>
      </c>
      <c r="N13268" t="s">
        <v>30</v>
      </c>
      <c r="O13268">
        <v>362</v>
      </c>
      <c r="P13268">
        <v>15</v>
      </c>
    </row>
    <row r="13269" spans="1:16">
      <c r="A13269">
        <v>13268</v>
      </c>
      <c r="B13269" t="s">
        <v>5180</v>
      </c>
      <c r="C13269" t="s">
        <v>25614</v>
      </c>
      <c r="D13269" t="s">
        <v>25615</v>
      </c>
      <c r="E13269" t="s">
        <v>25616</v>
      </c>
      <c r="F13269" t="s">
        <v>5180</v>
      </c>
      <c r="G13269" t="s">
        <v>25614</v>
      </c>
      <c r="H13269" t="s">
        <v>25982</v>
      </c>
      <c r="I13269" t="s">
        <v>21381</v>
      </c>
      <c r="J13269" t="s">
        <v>21</v>
      </c>
      <c r="K13269" t="s">
        <v>15</v>
      </c>
      <c r="L13269">
        <v>1451.9</v>
      </c>
      <c r="M13269">
        <v>1.4519000000000002</v>
      </c>
      <c r="N13269" t="s">
        <v>30</v>
      </c>
      <c r="O13269">
        <v>1387</v>
      </c>
      <c r="P13269">
        <v>74</v>
      </c>
    </row>
    <row r="13270" spans="1:16">
      <c r="A13270">
        <v>13269</v>
      </c>
      <c r="B13270" t="s">
        <v>5180</v>
      </c>
      <c r="C13270" t="s">
        <v>25614</v>
      </c>
      <c r="D13270" t="s">
        <v>25615</v>
      </c>
      <c r="E13270" t="s">
        <v>25616</v>
      </c>
      <c r="F13270" t="s">
        <v>5180</v>
      </c>
      <c r="G13270" t="s">
        <v>25614</v>
      </c>
      <c r="H13270" t="s">
        <v>25983</v>
      </c>
      <c r="I13270" t="s">
        <v>25984</v>
      </c>
      <c r="J13270" t="s">
        <v>21</v>
      </c>
      <c r="K13270" t="s">
        <v>15</v>
      </c>
      <c r="L13270">
        <v>1159.04</v>
      </c>
      <c r="M13270">
        <v>1.1590400000000001</v>
      </c>
      <c r="N13270" t="s">
        <v>30</v>
      </c>
      <c r="O13270">
        <v>1222</v>
      </c>
      <c r="P13270">
        <v>46</v>
      </c>
    </row>
    <row r="13271" spans="1:16">
      <c r="A13271">
        <v>13270</v>
      </c>
      <c r="B13271" t="s">
        <v>5180</v>
      </c>
      <c r="C13271" t="s">
        <v>25614</v>
      </c>
      <c r="D13271" t="s">
        <v>25615</v>
      </c>
      <c r="E13271" t="s">
        <v>25616</v>
      </c>
      <c r="F13271" t="s">
        <v>5180</v>
      </c>
      <c r="G13271" t="s">
        <v>25614</v>
      </c>
      <c r="H13271" t="s">
        <v>25985</v>
      </c>
      <c r="I13271" t="s">
        <v>25986</v>
      </c>
      <c r="J13271" t="s">
        <v>10</v>
      </c>
      <c r="K13271" t="s">
        <v>22</v>
      </c>
      <c r="L13271">
        <v>2556.41</v>
      </c>
      <c r="M13271">
        <v>2.5564100000000001</v>
      </c>
      <c r="N13271" t="s">
        <v>53</v>
      </c>
      <c r="O13271">
        <v>126</v>
      </c>
      <c r="P13271">
        <v>5</v>
      </c>
    </row>
    <row r="13272" spans="1:16">
      <c r="A13272">
        <v>13271</v>
      </c>
      <c r="B13272" t="s">
        <v>5180</v>
      </c>
      <c r="C13272" t="s">
        <v>25614</v>
      </c>
      <c r="D13272" t="s">
        <v>25615</v>
      </c>
      <c r="E13272" t="s">
        <v>25616</v>
      </c>
      <c r="F13272" t="s">
        <v>5180</v>
      </c>
      <c r="G13272" t="s">
        <v>5197</v>
      </c>
      <c r="H13272" t="s">
        <v>26478</v>
      </c>
      <c r="I13272" t="s">
        <v>26479</v>
      </c>
      <c r="J13272" t="s">
        <v>21</v>
      </c>
      <c r="K13272" t="s">
        <v>15</v>
      </c>
      <c r="L13272">
        <v>6888.42</v>
      </c>
      <c r="M13272">
        <v>6.88842</v>
      </c>
      <c r="N13272" t="s">
        <v>41</v>
      </c>
      <c r="O13272">
        <v>48</v>
      </c>
      <c r="P13272">
        <v>13</v>
      </c>
    </row>
    <row r="13273" spans="1:16">
      <c r="A13273">
        <v>13272</v>
      </c>
      <c r="B13273" t="s">
        <v>5180</v>
      </c>
      <c r="C13273" t="s">
        <v>25614</v>
      </c>
      <c r="D13273" t="s">
        <v>25615</v>
      </c>
      <c r="E13273" t="s">
        <v>25616</v>
      </c>
      <c r="F13273" t="s">
        <v>5180</v>
      </c>
      <c r="G13273" t="s">
        <v>5197</v>
      </c>
      <c r="H13273" t="s">
        <v>26643</v>
      </c>
      <c r="I13273" t="s">
        <v>26644</v>
      </c>
      <c r="J13273" t="s">
        <v>179</v>
      </c>
      <c r="K13273" t="s">
        <v>22</v>
      </c>
      <c r="L13273">
        <v>5536.16</v>
      </c>
      <c r="M13273">
        <v>5.5361599999999997</v>
      </c>
      <c r="N13273" t="s">
        <v>41</v>
      </c>
      <c r="O13273" t="e">
        <v>#N/A</v>
      </c>
      <c r="P13273" t="e">
        <v>#N/A</v>
      </c>
    </row>
    <row r="13274" spans="1:16">
      <c r="A13274">
        <v>13273</v>
      </c>
      <c r="B13274" t="s">
        <v>5180</v>
      </c>
      <c r="C13274" t="s">
        <v>25614</v>
      </c>
      <c r="D13274" t="s">
        <v>25615</v>
      </c>
      <c r="E13274" t="s">
        <v>25616</v>
      </c>
      <c r="F13274" t="s">
        <v>5180</v>
      </c>
      <c r="G13274" t="s">
        <v>25614</v>
      </c>
      <c r="H13274" t="s">
        <v>26647</v>
      </c>
      <c r="I13274" t="s">
        <v>26648</v>
      </c>
      <c r="J13274" t="s">
        <v>179</v>
      </c>
      <c r="K13274" t="s">
        <v>22</v>
      </c>
      <c r="L13274">
        <v>312.95999999999998</v>
      </c>
      <c r="M13274">
        <v>0.31295999999999996</v>
      </c>
      <c r="N13274" t="s">
        <v>11</v>
      </c>
      <c r="O13274" t="e">
        <v>#N/A</v>
      </c>
      <c r="P13274" t="e">
        <v>#N/A</v>
      </c>
    </row>
    <row r="13275" spans="1:16">
      <c r="A13275">
        <v>13274</v>
      </c>
      <c r="B13275" t="s">
        <v>5180</v>
      </c>
      <c r="C13275" t="s">
        <v>25614</v>
      </c>
      <c r="D13275" t="s">
        <v>25615</v>
      </c>
      <c r="E13275" t="s">
        <v>25616</v>
      </c>
      <c r="F13275" t="s">
        <v>5180</v>
      </c>
      <c r="G13275" t="s">
        <v>25614</v>
      </c>
      <c r="H13275" t="s">
        <v>25615</v>
      </c>
      <c r="I13275" t="s">
        <v>25616</v>
      </c>
      <c r="J13275" t="s">
        <v>10</v>
      </c>
      <c r="K13275" t="s">
        <v>15</v>
      </c>
      <c r="L13275">
        <v>0</v>
      </c>
      <c r="M13275">
        <v>0</v>
      </c>
      <c r="N13275" t="s">
        <v>11</v>
      </c>
    </row>
    <row r="13276" spans="1:16">
      <c r="A13276">
        <v>13275</v>
      </c>
      <c r="B13276" t="s">
        <v>5180</v>
      </c>
      <c r="C13276" t="s">
        <v>23577</v>
      </c>
      <c r="D13276" t="s">
        <v>23578</v>
      </c>
      <c r="E13276" t="s">
        <v>23579</v>
      </c>
      <c r="F13276" t="s">
        <v>5228</v>
      </c>
      <c r="G13276" t="s">
        <v>23331</v>
      </c>
      <c r="H13276" t="s">
        <v>23580</v>
      </c>
      <c r="I13276" t="s">
        <v>23581</v>
      </c>
      <c r="J13276" t="s">
        <v>10</v>
      </c>
      <c r="K13276" t="s">
        <v>22</v>
      </c>
      <c r="L13276">
        <v>16192.28</v>
      </c>
      <c r="M13276">
        <v>16.19228</v>
      </c>
      <c r="N13276" t="s">
        <v>77</v>
      </c>
      <c r="O13276">
        <v>30</v>
      </c>
      <c r="P13276">
        <v>1</v>
      </c>
    </row>
    <row r="13277" spans="1:16">
      <c r="A13277">
        <v>13276</v>
      </c>
      <c r="B13277" t="s">
        <v>5180</v>
      </c>
      <c r="C13277" t="s">
        <v>23577</v>
      </c>
      <c r="D13277" t="s">
        <v>23578</v>
      </c>
      <c r="E13277" t="s">
        <v>23579</v>
      </c>
      <c r="F13277" t="s">
        <v>5180</v>
      </c>
      <c r="G13277" t="s">
        <v>23577</v>
      </c>
      <c r="H13277" t="s">
        <v>26128</v>
      </c>
      <c r="I13277" t="s">
        <v>26129</v>
      </c>
      <c r="J13277" t="s">
        <v>10</v>
      </c>
      <c r="K13277" t="s">
        <v>22</v>
      </c>
      <c r="L13277">
        <v>7027.19</v>
      </c>
      <c r="M13277">
        <v>7.0271899999999992</v>
      </c>
      <c r="N13277" t="s">
        <v>60</v>
      </c>
      <c r="O13277">
        <v>68</v>
      </c>
      <c r="P13277">
        <v>5</v>
      </c>
    </row>
    <row r="13278" spans="1:16">
      <c r="A13278">
        <v>13277</v>
      </c>
      <c r="B13278" t="s">
        <v>5180</v>
      </c>
      <c r="C13278" t="s">
        <v>23577</v>
      </c>
      <c r="D13278" t="s">
        <v>23578</v>
      </c>
      <c r="E13278" t="s">
        <v>23579</v>
      </c>
      <c r="F13278" t="s">
        <v>5180</v>
      </c>
      <c r="G13278" t="s">
        <v>23577</v>
      </c>
      <c r="H13278" t="s">
        <v>26130</v>
      </c>
      <c r="I13278" t="s">
        <v>25442</v>
      </c>
      <c r="J13278" t="s">
        <v>21</v>
      </c>
      <c r="K13278" t="s">
        <v>22</v>
      </c>
      <c r="L13278">
        <v>4996.7</v>
      </c>
      <c r="M13278">
        <v>4.9966999999999997</v>
      </c>
      <c r="N13278" t="s">
        <v>53</v>
      </c>
      <c r="O13278">
        <v>109</v>
      </c>
      <c r="P13278">
        <v>10</v>
      </c>
    </row>
    <row r="13279" spans="1:16">
      <c r="A13279">
        <v>13278</v>
      </c>
      <c r="B13279" t="s">
        <v>5180</v>
      </c>
      <c r="C13279" t="s">
        <v>23577</v>
      </c>
      <c r="D13279" t="s">
        <v>23578</v>
      </c>
      <c r="E13279" t="s">
        <v>23579</v>
      </c>
      <c r="F13279" t="s">
        <v>5180</v>
      </c>
      <c r="G13279" t="s">
        <v>23577</v>
      </c>
      <c r="H13279" t="s">
        <v>26202</v>
      </c>
      <c r="I13279" t="s">
        <v>26203</v>
      </c>
      <c r="J13279" t="s">
        <v>10</v>
      </c>
      <c r="K13279" t="s">
        <v>25</v>
      </c>
      <c r="L13279">
        <v>7975.22</v>
      </c>
      <c r="M13279">
        <v>7.9752200000000002</v>
      </c>
      <c r="N13279" t="s">
        <v>60</v>
      </c>
      <c r="O13279">
        <v>199</v>
      </c>
      <c r="P13279">
        <v>15</v>
      </c>
    </row>
    <row r="13280" spans="1:16">
      <c r="A13280">
        <v>13279</v>
      </c>
      <c r="B13280" t="s">
        <v>5180</v>
      </c>
      <c r="C13280" t="s">
        <v>23577</v>
      </c>
      <c r="D13280" t="s">
        <v>23578</v>
      </c>
      <c r="E13280" t="s">
        <v>23579</v>
      </c>
      <c r="F13280" t="s">
        <v>5180</v>
      </c>
      <c r="G13280" t="s">
        <v>23577</v>
      </c>
      <c r="H13280" t="s">
        <v>26204</v>
      </c>
      <c r="I13280" t="s">
        <v>5498</v>
      </c>
      <c r="J13280" t="s">
        <v>21</v>
      </c>
      <c r="K13280" t="s">
        <v>22</v>
      </c>
      <c r="L13280">
        <v>1082.94</v>
      </c>
      <c r="M13280">
        <v>1.08294</v>
      </c>
      <c r="N13280" t="s">
        <v>30</v>
      </c>
      <c r="O13280">
        <v>128</v>
      </c>
      <c r="P13280">
        <v>9</v>
      </c>
    </row>
    <row r="13281" spans="1:16">
      <c r="A13281">
        <v>13280</v>
      </c>
      <c r="B13281" t="s">
        <v>5180</v>
      </c>
      <c r="C13281" t="s">
        <v>23577</v>
      </c>
      <c r="D13281" t="s">
        <v>23578</v>
      </c>
      <c r="E13281" t="s">
        <v>23579</v>
      </c>
      <c r="F13281" t="s">
        <v>5180</v>
      </c>
      <c r="G13281" t="s">
        <v>23577</v>
      </c>
      <c r="H13281" t="s">
        <v>26205</v>
      </c>
      <c r="I13281" t="s">
        <v>26206</v>
      </c>
      <c r="J13281" t="s">
        <v>235</v>
      </c>
      <c r="K13281" t="s">
        <v>15</v>
      </c>
      <c r="L13281">
        <v>1929.96</v>
      </c>
      <c r="M13281">
        <v>1.9299600000000001</v>
      </c>
      <c r="N13281" t="s">
        <v>30</v>
      </c>
      <c r="O13281">
        <v>16</v>
      </c>
      <c r="P13281">
        <v>23</v>
      </c>
    </row>
    <row r="13282" spans="1:16">
      <c r="A13282">
        <v>13281</v>
      </c>
      <c r="B13282" t="s">
        <v>5180</v>
      </c>
      <c r="C13282" t="s">
        <v>23577</v>
      </c>
      <c r="D13282" t="s">
        <v>23578</v>
      </c>
      <c r="E13282" t="s">
        <v>23579</v>
      </c>
      <c r="F13282" t="s">
        <v>5180</v>
      </c>
      <c r="G13282" t="s">
        <v>23577</v>
      </c>
      <c r="H13282" t="s">
        <v>26238</v>
      </c>
      <c r="I13282" t="s">
        <v>26239</v>
      </c>
      <c r="J13282" t="s">
        <v>10</v>
      </c>
      <c r="K13282" t="s">
        <v>15</v>
      </c>
      <c r="L13282">
        <v>2667.23</v>
      </c>
      <c r="M13282">
        <v>2.66723</v>
      </c>
      <c r="N13282" t="s">
        <v>53</v>
      </c>
      <c r="O13282">
        <v>494</v>
      </c>
      <c r="P13282">
        <v>28</v>
      </c>
    </row>
    <row r="13283" spans="1:16">
      <c r="A13283">
        <v>13282</v>
      </c>
      <c r="B13283" t="s">
        <v>5180</v>
      </c>
      <c r="C13283" t="s">
        <v>23577</v>
      </c>
      <c r="D13283" t="s">
        <v>23578</v>
      </c>
      <c r="E13283" t="s">
        <v>23579</v>
      </c>
      <c r="F13283" t="s">
        <v>5180</v>
      </c>
      <c r="G13283" t="s">
        <v>23577</v>
      </c>
      <c r="H13283" t="s">
        <v>26240</v>
      </c>
      <c r="I13283" t="s">
        <v>26241</v>
      </c>
      <c r="J13283" t="s">
        <v>21</v>
      </c>
      <c r="K13283" t="s">
        <v>22</v>
      </c>
      <c r="L13283">
        <v>4320.1899999999996</v>
      </c>
      <c r="M13283">
        <v>4.3201899999999993</v>
      </c>
      <c r="N13283" t="s">
        <v>53</v>
      </c>
      <c r="O13283">
        <v>12</v>
      </c>
      <c r="P13283">
        <v>21</v>
      </c>
    </row>
    <row r="13284" spans="1:16">
      <c r="A13284">
        <v>13283</v>
      </c>
      <c r="B13284" t="s">
        <v>5180</v>
      </c>
      <c r="C13284" t="s">
        <v>23577</v>
      </c>
      <c r="D13284" t="s">
        <v>23578</v>
      </c>
      <c r="E13284" t="s">
        <v>23579</v>
      </c>
      <c r="F13284" t="s">
        <v>5180</v>
      </c>
      <c r="G13284" t="s">
        <v>23577</v>
      </c>
      <c r="H13284" t="s">
        <v>26251</v>
      </c>
      <c r="I13284" t="s">
        <v>26252</v>
      </c>
      <c r="J13284" t="s">
        <v>10</v>
      </c>
      <c r="K13284" t="s">
        <v>15</v>
      </c>
      <c r="L13284">
        <v>5250.91</v>
      </c>
      <c r="M13284">
        <v>5.2509100000000002</v>
      </c>
      <c r="N13284" t="s">
        <v>41</v>
      </c>
      <c r="O13284">
        <v>408</v>
      </c>
      <c r="P13284">
        <v>18</v>
      </c>
    </row>
    <row r="13285" spans="1:16">
      <c r="A13285">
        <v>13284</v>
      </c>
      <c r="B13285" t="s">
        <v>5180</v>
      </c>
      <c r="C13285" t="s">
        <v>23577</v>
      </c>
      <c r="D13285" t="s">
        <v>23578</v>
      </c>
      <c r="E13285" t="s">
        <v>23579</v>
      </c>
      <c r="F13285" t="s">
        <v>5180</v>
      </c>
      <c r="G13285" t="s">
        <v>23577</v>
      </c>
      <c r="H13285" t="s">
        <v>26253</v>
      </c>
      <c r="I13285" t="s">
        <v>26254</v>
      </c>
      <c r="J13285" t="s">
        <v>21</v>
      </c>
      <c r="K13285" t="s">
        <v>22</v>
      </c>
      <c r="L13285">
        <v>4996.7</v>
      </c>
      <c r="M13285">
        <v>4.9966999999999997</v>
      </c>
      <c r="N13285" t="s">
        <v>53</v>
      </c>
      <c r="O13285">
        <v>159</v>
      </c>
      <c r="P13285">
        <v>5</v>
      </c>
    </row>
    <row r="13286" spans="1:16">
      <c r="A13286">
        <v>13285</v>
      </c>
      <c r="B13286" t="s">
        <v>5180</v>
      </c>
      <c r="C13286" t="s">
        <v>23577</v>
      </c>
      <c r="D13286" t="s">
        <v>23578</v>
      </c>
      <c r="E13286" t="s">
        <v>23579</v>
      </c>
      <c r="F13286" t="s">
        <v>5180</v>
      </c>
      <c r="G13286" t="s">
        <v>23577</v>
      </c>
      <c r="H13286" t="s">
        <v>26255</v>
      </c>
      <c r="I13286" t="s">
        <v>26256</v>
      </c>
      <c r="J13286" t="s">
        <v>21</v>
      </c>
      <c r="K13286" t="s">
        <v>15</v>
      </c>
      <c r="L13286">
        <v>4996.7</v>
      </c>
      <c r="M13286">
        <v>4.9966999999999997</v>
      </c>
      <c r="N13286" t="s">
        <v>53</v>
      </c>
      <c r="O13286">
        <v>484</v>
      </c>
      <c r="P13286">
        <v>12</v>
      </c>
    </row>
    <row r="13287" spans="1:16">
      <c r="A13287">
        <v>13286</v>
      </c>
      <c r="B13287" t="s">
        <v>5180</v>
      </c>
      <c r="C13287" t="s">
        <v>23577</v>
      </c>
      <c r="D13287" t="s">
        <v>23578</v>
      </c>
      <c r="E13287" t="s">
        <v>23579</v>
      </c>
      <c r="F13287" t="s">
        <v>5180</v>
      </c>
      <c r="G13287" t="s">
        <v>23577</v>
      </c>
      <c r="H13287" t="s">
        <v>26257</v>
      </c>
      <c r="I13287" t="s">
        <v>15265</v>
      </c>
      <c r="J13287" t="s">
        <v>21</v>
      </c>
      <c r="K13287" t="s">
        <v>25</v>
      </c>
      <c r="L13287">
        <v>5185.49</v>
      </c>
      <c r="M13287">
        <v>5.1854899999999997</v>
      </c>
      <c r="N13287" t="s">
        <v>41</v>
      </c>
      <c r="O13287">
        <v>259</v>
      </c>
      <c r="P13287">
        <v>15</v>
      </c>
    </row>
    <row r="13288" spans="1:16">
      <c r="A13288">
        <v>13287</v>
      </c>
      <c r="B13288" t="s">
        <v>5180</v>
      </c>
      <c r="C13288" t="s">
        <v>23577</v>
      </c>
      <c r="D13288" t="s">
        <v>23578</v>
      </c>
      <c r="E13288" t="s">
        <v>23579</v>
      </c>
      <c r="F13288" t="s">
        <v>5180</v>
      </c>
      <c r="G13288" t="s">
        <v>23577</v>
      </c>
      <c r="H13288" t="s">
        <v>26258</v>
      </c>
      <c r="I13288" t="s">
        <v>26259</v>
      </c>
      <c r="J13288" t="s">
        <v>21</v>
      </c>
      <c r="K13288" t="s">
        <v>22</v>
      </c>
      <c r="L13288">
        <v>5001.78</v>
      </c>
      <c r="M13288">
        <v>5.0017800000000001</v>
      </c>
      <c r="N13288" t="s">
        <v>41</v>
      </c>
      <c r="O13288">
        <v>97</v>
      </c>
      <c r="P13288">
        <v>17</v>
      </c>
    </row>
    <row r="13289" spans="1:16">
      <c r="A13289">
        <v>13288</v>
      </c>
      <c r="B13289" t="s">
        <v>5180</v>
      </c>
      <c r="C13289" t="s">
        <v>23577</v>
      </c>
      <c r="D13289" t="s">
        <v>23578</v>
      </c>
      <c r="E13289" t="s">
        <v>23579</v>
      </c>
      <c r="F13289" t="s">
        <v>5180</v>
      </c>
      <c r="G13289" t="s">
        <v>23577</v>
      </c>
      <c r="H13289" t="s">
        <v>26260</v>
      </c>
      <c r="I13289" t="s">
        <v>26261</v>
      </c>
      <c r="J13289" t="s">
        <v>21</v>
      </c>
      <c r="K13289" t="s">
        <v>25</v>
      </c>
      <c r="L13289">
        <v>5481.82</v>
      </c>
      <c r="M13289">
        <v>5.4818199999999999</v>
      </c>
      <c r="N13289" t="s">
        <v>41</v>
      </c>
      <c r="O13289">
        <v>810</v>
      </c>
      <c r="P13289">
        <v>29</v>
      </c>
    </row>
    <row r="13290" spans="1:16">
      <c r="A13290">
        <v>13289</v>
      </c>
      <c r="B13290" t="s">
        <v>5180</v>
      </c>
      <c r="C13290" t="s">
        <v>23577</v>
      </c>
      <c r="D13290" t="s">
        <v>23578</v>
      </c>
      <c r="E13290" t="s">
        <v>23579</v>
      </c>
      <c r="F13290" t="s">
        <v>5180</v>
      </c>
      <c r="G13290" t="s">
        <v>23577</v>
      </c>
      <c r="H13290" t="s">
        <v>26262</v>
      </c>
      <c r="I13290" t="s">
        <v>26263</v>
      </c>
      <c r="J13290" t="s">
        <v>21</v>
      </c>
      <c r="K13290" t="s">
        <v>25</v>
      </c>
      <c r="L13290">
        <v>4996.7</v>
      </c>
      <c r="M13290">
        <v>4.9966999999999997</v>
      </c>
      <c r="N13290" t="s">
        <v>53</v>
      </c>
      <c r="O13290">
        <v>202</v>
      </c>
      <c r="P13290">
        <v>11</v>
      </c>
    </row>
    <row r="13291" spans="1:16">
      <c r="A13291">
        <v>13290</v>
      </c>
      <c r="B13291" t="s">
        <v>5180</v>
      </c>
      <c r="C13291" t="s">
        <v>23577</v>
      </c>
      <c r="D13291" t="s">
        <v>23578</v>
      </c>
      <c r="E13291" t="s">
        <v>23579</v>
      </c>
      <c r="F13291" t="s">
        <v>5180</v>
      </c>
      <c r="G13291" t="s">
        <v>23577</v>
      </c>
      <c r="H13291" t="s">
        <v>26264</v>
      </c>
      <c r="I13291" t="s">
        <v>26265</v>
      </c>
      <c r="J13291" t="s">
        <v>21</v>
      </c>
      <c r="K13291" t="s">
        <v>22</v>
      </c>
      <c r="L13291">
        <v>4996.7</v>
      </c>
      <c r="M13291">
        <v>4.9966999999999997</v>
      </c>
      <c r="N13291" t="s">
        <v>53</v>
      </c>
      <c r="O13291">
        <v>60</v>
      </c>
      <c r="P13291">
        <v>5</v>
      </c>
    </row>
    <row r="13292" spans="1:16">
      <c r="A13292">
        <v>13291</v>
      </c>
      <c r="B13292" t="s">
        <v>5180</v>
      </c>
      <c r="C13292" t="s">
        <v>23577</v>
      </c>
      <c r="D13292" t="s">
        <v>23578</v>
      </c>
      <c r="E13292" t="s">
        <v>23579</v>
      </c>
      <c r="F13292" t="s">
        <v>5180</v>
      </c>
      <c r="G13292" t="s">
        <v>23577</v>
      </c>
      <c r="H13292" t="s">
        <v>26266</v>
      </c>
      <c r="I13292" t="s">
        <v>25345</v>
      </c>
      <c r="J13292" t="s">
        <v>21</v>
      </c>
      <c r="K13292" t="s">
        <v>22</v>
      </c>
      <c r="L13292">
        <v>4996.7</v>
      </c>
      <c r="M13292">
        <v>4.9966999999999997</v>
      </c>
      <c r="N13292" t="s">
        <v>53</v>
      </c>
      <c r="O13292">
        <v>167</v>
      </c>
      <c r="P13292">
        <v>13</v>
      </c>
    </row>
    <row r="13293" spans="1:16">
      <c r="A13293">
        <v>13292</v>
      </c>
      <c r="B13293" t="s">
        <v>5180</v>
      </c>
      <c r="C13293" t="s">
        <v>23577</v>
      </c>
      <c r="D13293" t="s">
        <v>23578</v>
      </c>
      <c r="E13293" t="s">
        <v>23579</v>
      </c>
      <c r="F13293" t="s">
        <v>5180</v>
      </c>
      <c r="G13293" t="s">
        <v>23577</v>
      </c>
      <c r="H13293" t="s">
        <v>26267</v>
      </c>
      <c r="I13293" t="s">
        <v>26268</v>
      </c>
      <c r="J13293" t="s">
        <v>21</v>
      </c>
      <c r="K13293" t="s">
        <v>22</v>
      </c>
      <c r="L13293">
        <v>5742.49</v>
      </c>
      <c r="M13293">
        <v>5.7424900000000001</v>
      </c>
      <c r="N13293" t="s">
        <v>41</v>
      </c>
      <c r="O13293">
        <v>69</v>
      </c>
      <c r="P13293">
        <v>11</v>
      </c>
    </row>
    <row r="13294" spans="1:16">
      <c r="A13294">
        <v>13293</v>
      </c>
      <c r="B13294" t="s">
        <v>5180</v>
      </c>
      <c r="C13294" t="s">
        <v>23577</v>
      </c>
      <c r="D13294" t="s">
        <v>23578</v>
      </c>
      <c r="E13294" t="s">
        <v>23579</v>
      </c>
      <c r="F13294" t="s">
        <v>5180</v>
      </c>
      <c r="G13294" t="s">
        <v>23577</v>
      </c>
      <c r="H13294" t="s">
        <v>26269</v>
      </c>
      <c r="I13294" t="s">
        <v>26270</v>
      </c>
      <c r="J13294" t="s">
        <v>21</v>
      </c>
      <c r="K13294" t="s">
        <v>25</v>
      </c>
      <c r="L13294">
        <v>4996.7</v>
      </c>
      <c r="M13294">
        <v>4.9966999999999997</v>
      </c>
      <c r="N13294" t="s">
        <v>53</v>
      </c>
      <c r="O13294">
        <v>520</v>
      </c>
      <c r="P13294">
        <v>14</v>
      </c>
    </row>
    <row r="13295" spans="1:16">
      <c r="A13295">
        <v>13294</v>
      </c>
      <c r="B13295" t="s">
        <v>5180</v>
      </c>
      <c r="C13295" t="s">
        <v>23577</v>
      </c>
      <c r="D13295" t="s">
        <v>23578</v>
      </c>
      <c r="E13295" t="s">
        <v>23579</v>
      </c>
      <c r="F13295" t="s">
        <v>5180</v>
      </c>
      <c r="G13295" t="s">
        <v>23577</v>
      </c>
      <c r="H13295" t="s">
        <v>26273</v>
      </c>
      <c r="I13295" t="s">
        <v>26274</v>
      </c>
      <c r="J13295" t="s">
        <v>21</v>
      </c>
      <c r="K13295" t="s">
        <v>22</v>
      </c>
      <c r="L13295">
        <v>4996.7</v>
      </c>
      <c r="M13295">
        <v>4.9966999999999997</v>
      </c>
      <c r="N13295" t="s">
        <v>53</v>
      </c>
      <c r="O13295">
        <v>192</v>
      </c>
      <c r="P13295">
        <v>13</v>
      </c>
    </row>
    <row r="13296" spans="1:16">
      <c r="A13296">
        <v>13295</v>
      </c>
      <c r="B13296" t="s">
        <v>5180</v>
      </c>
      <c r="C13296" t="s">
        <v>23577</v>
      </c>
      <c r="D13296" t="s">
        <v>23578</v>
      </c>
      <c r="E13296" t="s">
        <v>23579</v>
      </c>
      <c r="F13296" t="s">
        <v>5180</v>
      </c>
      <c r="G13296" t="s">
        <v>23577</v>
      </c>
      <c r="H13296" t="s">
        <v>26275</v>
      </c>
      <c r="I13296" t="s">
        <v>26276</v>
      </c>
      <c r="J13296" t="s">
        <v>21</v>
      </c>
      <c r="K13296" t="s">
        <v>22</v>
      </c>
      <c r="L13296">
        <v>4996.7</v>
      </c>
      <c r="M13296">
        <v>4.9966999999999997</v>
      </c>
      <c r="N13296" t="s">
        <v>53</v>
      </c>
      <c r="O13296">
        <v>177</v>
      </c>
      <c r="P13296">
        <v>10</v>
      </c>
    </row>
    <row r="13297" spans="1:16">
      <c r="A13297">
        <v>13296</v>
      </c>
      <c r="B13297" t="s">
        <v>5180</v>
      </c>
      <c r="C13297" t="s">
        <v>23577</v>
      </c>
      <c r="D13297" t="s">
        <v>23578</v>
      </c>
      <c r="E13297" t="s">
        <v>23579</v>
      </c>
      <c r="F13297" t="s">
        <v>5180</v>
      </c>
      <c r="G13297" t="s">
        <v>23577</v>
      </c>
      <c r="H13297" t="s">
        <v>26277</v>
      </c>
      <c r="I13297" t="s">
        <v>26278</v>
      </c>
      <c r="J13297" t="s">
        <v>21</v>
      </c>
      <c r="K13297" t="s">
        <v>22</v>
      </c>
      <c r="L13297">
        <v>4996.75</v>
      </c>
      <c r="M13297">
        <v>4.9967499999999996</v>
      </c>
      <c r="N13297" t="s">
        <v>53</v>
      </c>
      <c r="O13297">
        <v>282</v>
      </c>
      <c r="P13297">
        <v>7</v>
      </c>
    </row>
    <row r="13298" spans="1:16">
      <c r="A13298">
        <v>13297</v>
      </c>
      <c r="B13298" t="s">
        <v>5180</v>
      </c>
      <c r="C13298" t="s">
        <v>23577</v>
      </c>
      <c r="D13298" t="s">
        <v>23578</v>
      </c>
      <c r="E13298" t="s">
        <v>23579</v>
      </c>
      <c r="F13298" t="s">
        <v>5180</v>
      </c>
      <c r="G13298" t="s">
        <v>23577</v>
      </c>
      <c r="H13298" t="s">
        <v>26279</v>
      </c>
      <c r="I13298" t="s">
        <v>26280</v>
      </c>
      <c r="J13298" t="s">
        <v>21</v>
      </c>
      <c r="K13298" t="s">
        <v>22</v>
      </c>
      <c r="L13298">
        <v>4996.7</v>
      </c>
      <c r="M13298">
        <v>4.9966999999999997</v>
      </c>
      <c r="N13298" t="s">
        <v>53</v>
      </c>
      <c r="O13298">
        <v>216</v>
      </c>
      <c r="P13298">
        <v>7</v>
      </c>
    </row>
    <row r="13299" spans="1:16">
      <c r="A13299">
        <v>13298</v>
      </c>
      <c r="B13299" t="s">
        <v>5180</v>
      </c>
      <c r="C13299" t="s">
        <v>23577</v>
      </c>
      <c r="D13299" t="s">
        <v>23578</v>
      </c>
      <c r="E13299" t="s">
        <v>23579</v>
      </c>
      <c r="F13299" t="s">
        <v>5180</v>
      </c>
      <c r="G13299" t="s">
        <v>23577</v>
      </c>
      <c r="H13299" t="s">
        <v>26282</v>
      </c>
      <c r="I13299" t="s">
        <v>26283</v>
      </c>
      <c r="J13299" t="s">
        <v>10</v>
      </c>
      <c r="K13299" t="s">
        <v>25</v>
      </c>
      <c r="L13299">
        <v>3218.5</v>
      </c>
      <c r="M13299">
        <v>3.2185000000000001</v>
      </c>
      <c r="N13299" t="s">
        <v>53</v>
      </c>
      <c r="O13299">
        <v>210</v>
      </c>
      <c r="P13299">
        <v>15</v>
      </c>
    </row>
    <row r="13300" spans="1:16">
      <c r="A13300">
        <v>13299</v>
      </c>
      <c r="B13300" t="s">
        <v>5180</v>
      </c>
      <c r="C13300" t="s">
        <v>23577</v>
      </c>
      <c r="D13300" t="s">
        <v>23578</v>
      </c>
      <c r="E13300" t="s">
        <v>23579</v>
      </c>
      <c r="F13300" t="s">
        <v>5180</v>
      </c>
      <c r="G13300" t="s">
        <v>23577</v>
      </c>
      <c r="H13300" t="s">
        <v>26408</v>
      </c>
      <c r="I13300" t="s">
        <v>9164</v>
      </c>
      <c r="J13300" t="s">
        <v>10</v>
      </c>
      <c r="K13300" t="s">
        <v>15</v>
      </c>
      <c r="L13300">
        <v>7832.31</v>
      </c>
      <c r="M13300">
        <v>7.8323100000000005</v>
      </c>
      <c r="N13300" t="s">
        <v>60</v>
      </c>
      <c r="O13300">
        <v>183</v>
      </c>
      <c r="P13300">
        <v>10</v>
      </c>
    </row>
    <row r="13301" spans="1:16">
      <c r="A13301">
        <v>13300</v>
      </c>
      <c r="B13301" t="s">
        <v>5180</v>
      </c>
      <c r="C13301" t="s">
        <v>23577</v>
      </c>
      <c r="D13301" t="s">
        <v>23578</v>
      </c>
      <c r="E13301" t="s">
        <v>23579</v>
      </c>
      <c r="F13301" t="s">
        <v>5180</v>
      </c>
      <c r="G13301" t="s">
        <v>26496</v>
      </c>
      <c r="H13301" t="s">
        <v>26509</v>
      </c>
      <c r="I13301" t="s">
        <v>26510</v>
      </c>
      <c r="J13301" t="s">
        <v>10</v>
      </c>
      <c r="K13301" t="s">
        <v>25</v>
      </c>
      <c r="L13301">
        <v>7080.99</v>
      </c>
      <c r="M13301">
        <v>7.0809899999999999</v>
      </c>
      <c r="N13301" t="s">
        <v>60</v>
      </c>
      <c r="O13301">
        <v>132</v>
      </c>
      <c r="P13301">
        <v>13</v>
      </c>
    </row>
    <row r="13302" spans="1:16">
      <c r="A13302">
        <v>13301</v>
      </c>
      <c r="B13302" t="s">
        <v>5180</v>
      </c>
      <c r="C13302" t="s">
        <v>23577</v>
      </c>
      <c r="D13302" t="s">
        <v>23578</v>
      </c>
      <c r="E13302" t="s">
        <v>23579</v>
      </c>
      <c r="F13302" t="s">
        <v>5180</v>
      </c>
      <c r="G13302" t="s">
        <v>26496</v>
      </c>
      <c r="H13302" t="s">
        <v>26511</v>
      </c>
      <c r="I13302" t="s">
        <v>26512</v>
      </c>
      <c r="J13302" t="s">
        <v>10</v>
      </c>
      <c r="K13302" t="s">
        <v>22</v>
      </c>
      <c r="L13302">
        <v>3038.66</v>
      </c>
      <c r="M13302">
        <v>3.0386599999999997</v>
      </c>
      <c r="N13302" t="s">
        <v>53</v>
      </c>
      <c r="O13302">
        <v>60</v>
      </c>
      <c r="P13302">
        <v>5</v>
      </c>
    </row>
    <row r="13303" spans="1:16">
      <c r="A13303">
        <v>13302</v>
      </c>
      <c r="B13303" t="s">
        <v>5180</v>
      </c>
      <c r="C13303" t="s">
        <v>23577</v>
      </c>
      <c r="D13303" t="s">
        <v>23578</v>
      </c>
      <c r="E13303" t="s">
        <v>23579</v>
      </c>
      <c r="F13303" t="s">
        <v>5180</v>
      </c>
      <c r="G13303" t="s">
        <v>25989</v>
      </c>
      <c r="H13303" t="s">
        <v>26519</v>
      </c>
      <c r="I13303" t="s">
        <v>26520</v>
      </c>
      <c r="J13303" t="s">
        <v>10</v>
      </c>
      <c r="K13303" t="s">
        <v>25</v>
      </c>
      <c r="L13303">
        <v>7894.16</v>
      </c>
      <c r="M13303">
        <v>7.8941600000000003</v>
      </c>
      <c r="N13303" t="s">
        <v>60</v>
      </c>
      <c r="O13303">
        <v>122</v>
      </c>
      <c r="P13303">
        <v>11</v>
      </c>
    </row>
    <row r="13304" spans="1:16">
      <c r="A13304">
        <v>13303</v>
      </c>
      <c r="B13304" t="s">
        <v>5180</v>
      </c>
      <c r="C13304" t="s">
        <v>23577</v>
      </c>
      <c r="D13304" t="s">
        <v>23578</v>
      </c>
      <c r="E13304" t="s">
        <v>23579</v>
      </c>
      <c r="F13304" t="s">
        <v>5180</v>
      </c>
      <c r="G13304" t="s">
        <v>26496</v>
      </c>
      <c r="H13304" t="s">
        <v>26521</v>
      </c>
      <c r="I13304" t="s">
        <v>26522</v>
      </c>
      <c r="J13304" t="s">
        <v>10</v>
      </c>
      <c r="K13304" t="s">
        <v>22</v>
      </c>
      <c r="L13304">
        <v>11161.01</v>
      </c>
      <c r="M13304">
        <v>11.161010000000001</v>
      </c>
      <c r="N13304" t="s">
        <v>68</v>
      </c>
      <c r="O13304">
        <v>32</v>
      </c>
      <c r="P13304">
        <v>4</v>
      </c>
    </row>
    <row r="13305" spans="1:16">
      <c r="A13305">
        <v>13304</v>
      </c>
      <c r="B13305" t="s">
        <v>5180</v>
      </c>
      <c r="C13305" t="s">
        <v>23577</v>
      </c>
      <c r="D13305" t="s">
        <v>23578</v>
      </c>
      <c r="E13305" t="s">
        <v>23579</v>
      </c>
      <c r="F13305" t="s">
        <v>5180</v>
      </c>
      <c r="G13305" t="s">
        <v>26496</v>
      </c>
      <c r="H13305" t="s">
        <v>26524</v>
      </c>
      <c r="I13305" t="s">
        <v>26525</v>
      </c>
      <c r="J13305" t="s">
        <v>10</v>
      </c>
      <c r="K13305" t="s">
        <v>15</v>
      </c>
      <c r="L13305">
        <v>4925.8500000000004</v>
      </c>
      <c r="M13305">
        <v>4.9258500000000005</v>
      </c>
      <c r="N13305" t="s">
        <v>53</v>
      </c>
      <c r="O13305">
        <v>272</v>
      </c>
      <c r="P13305">
        <v>16</v>
      </c>
    </row>
    <row r="13306" spans="1:16">
      <c r="A13306">
        <v>13305</v>
      </c>
      <c r="B13306" t="s">
        <v>5180</v>
      </c>
      <c r="C13306" t="s">
        <v>23577</v>
      </c>
      <c r="D13306" t="s">
        <v>23578</v>
      </c>
      <c r="E13306" t="s">
        <v>23579</v>
      </c>
      <c r="F13306" t="s">
        <v>5180</v>
      </c>
      <c r="G13306" t="s">
        <v>26496</v>
      </c>
      <c r="H13306" t="s">
        <v>26526</v>
      </c>
      <c r="I13306" t="s">
        <v>26527</v>
      </c>
      <c r="J13306" t="s">
        <v>10</v>
      </c>
      <c r="K13306" t="s">
        <v>15</v>
      </c>
      <c r="L13306">
        <v>3487.66</v>
      </c>
      <c r="M13306">
        <v>3.48766</v>
      </c>
      <c r="N13306" t="s">
        <v>53</v>
      </c>
      <c r="O13306">
        <v>147</v>
      </c>
      <c r="P13306">
        <v>11</v>
      </c>
    </row>
    <row r="13307" spans="1:16">
      <c r="A13307">
        <v>13306</v>
      </c>
      <c r="B13307" t="s">
        <v>5180</v>
      </c>
      <c r="C13307" t="s">
        <v>23577</v>
      </c>
      <c r="D13307" t="s">
        <v>23578</v>
      </c>
      <c r="E13307" t="s">
        <v>23579</v>
      </c>
      <c r="F13307" t="s">
        <v>5180</v>
      </c>
      <c r="G13307" t="s">
        <v>25989</v>
      </c>
      <c r="H13307" t="s">
        <v>26528</v>
      </c>
      <c r="I13307" t="s">
        <v>26529</v>
      </c>
      <c r="J13307" t="s">
        <v>10</v>
      </c>
      <c r="K13307" t="s">
        <v>22</v>
      </c>
      <c r="L13307">
        <v>11084.99</v>
      </c>
      <c r="M13307">
        <v>11.084989999999999</v>
      </c>
      <c r="N13307" t="s">
        <v>68</v>
      </c>
      <c r="O13307">
        <v>44</v>
      </c>
      <c r="P13307">
        <v>4</v>
      </c>
    </row>
    <row r="13308" spans="1:16">
      <c r="A13308">
        <v>13307</v>
      </c>
      <c r="B13308" t="s">
        <v>5180</v>
      </c>
      <c r="C13308" t="s">
        <v>23577</v>
      </c>
      <c r="D13308" t="s">
        <v>23578</v>
      </c>
      <c r="E13308" t="s">
        <v>23579</v>
      </c>
      <c r="F13308" t="s">
        <v>5180</v>
      </c>
      <c r="G13308" t="s">
        <v>26496</v>
      </c>
      <c r="H13308" t="s">
        <v>26534</v>
      </c>
      <c r="I13308" t="s">
        <v>26535</v>
      </c>
      <c r="J13308" t="s">
        <v>10</v>
      </c>
      <c r="K13308" t="s">
        <v>22</v>
      </c>
      <c r="L13308">
        <v>5262.19</v>
      </c>
      <c r="M13308">
        <v>5.2621899999999995</v>
      </c>
      <c r="N13308" t="s">
        <v>41</v>
      </c>
      <c r="O13308">
        <v>31</v>
      </c>
      <c r="P13308">
        <v>3</v>
      </c>
    </row>
    <row r="13309" spans="1:16">
      <c r="A13309">
        <v>13308</v>
      </c>
      <c r="B13309" t="s">
        <v>5180</v>
      </c>
      <c r="C13309" t="s">
        <v>23577</v>
      </c>
      <c r="D13309" t="s">
        <v>23578</v>
      </c>
      <c r="E13309" t="s">
        <v>23579</v>
      </c>
      <c r="F13309" t="s">
        <v>5180</v>
      </c>
      <c r="G13309" t="s">
        <v>26496</v>
      </c>
      <c r="H13309" t="s">
        <v>26536</v>
      </c>
      <c r="I13309" t="s">
        <v>26537</v>
      </c>
      <c r="J13309" t="s">
        <v>10</v>
      </c>
      <c r="K13309" t="s">
        <v>22</v>
      </c>
      <c r="L13309">
        <v>5713.99</v>
      </c>
      <c r="M13309">
        <v>5.7139899999999999</v>
      </c>
      <c r="N13309" t="s">
        <v>41</v>
      </c>
      <c r="O13309">
        <v>74</v>
      </c>
      <c r="P13309">
        <v>5</v>
      </c>
    </row>
    <row r="13310" spans="1:16">
      <c r="A13310">
        <v>13309</v>
      </c>
      <c r="B13310" t="s">
        <v>5180</v>
      </c>
      <c r="C13310" t="s">
        <v>23577</v>
      </c>
      <c r="D13310" t="s">
        <v>23578</v>
      </c>
      <c r="E13310" t="s">
        <v>23579</v>
      </c>
      <c r="F13310" t="s">
        <v>5180</v>
      </c>
      <c r="G13310" t="s">
        <v>25989</v>
      </c>
      <c r="H13310" t="s">
        <v>26540</v>
      </c>
      <c r="I13310" t="s">
        <v>26541</v>
      </c>
      <c r="J13310" t="s">
        <v>10</v>
      </c>
      <c r="K13310" t="s">
        <v>15</v>
      </c>
      <c r="L13310">
        <v>12298.69</v>
      </c>
      <c r="M13310">
        <v>12.298690000000001</v>
      </c>
      <c r="N13310" t="s">
        <v>68</v>
      </c>
      <c r="O13310">
        <v>552</v>
      </c>
      <c r="P13310">
        <v>28</v>
      </c>
    </row>
    <row r="13311" spans="1:16">
      <c r="A13311">
        <v>13310</v>
      </c>
      <c r="B13311" t="s">
        <v>5180</v>
      </c>
      <c r="C13311" t="s">
        <v>23577</v>
      </c>
      <c r="D13311" t="s">
        <v>23578</v>
      </c>
      <c r="E13311" t="s">
        <v>23579</v>
      </c>
      <c r="F13311" t="s">
        <v>5180</v>
      </c>
      <c r="G13311" t="s">
        <v>25989</v>
      </c>
      <c r="H13311" t="s">
        <v>26542</v>
      </c>
      <c r="I13311" t="s">
        <v>26543</v>
      </c>
      <c r="J13311" t="s">
        <v>21</v>
      </c>
      <c r="K13311" t="s">
        <v>25</v>
      </c>
      <c r="L13311">
        <v>12570.92</v>
      </c>
      <c r="M13311">
        <v>12.570919999999999</v>
      </c>
      <c r="N13311" t="s">
        <v>68</v>
      </c>
      <c r="O13311">
        <v>416</v>
      </c>
      <c r="P13311">
        <v>13</v>
      </c>
    </row>
    <row r="13312" spans="1:16">
      <c r="A13312">
        <v>13311</v>
      </c>
      <c r="B13312" t="s">
        <v>5180</v>
      </c>
      <c r="C13312" t="s">
        <v>23577</v>
      </c>
      <c r="D13312" t="s">
        <v>23578</v>
      </c>
      <c r="E13312" t="s">
        <v>23579</v>
      </c>
      <c r="F13312" t="s">
        <v>5180</v>
      </c>
      <c r="G13312" t="s">
        <v>26496</v>
      </c>
      <c r="H13312" t="s">
        <v>26546</v>
      </c>
      <c r="I13312" t="s">
        <v>26547</v>
      </c>
      <c r="J13312" t="s">
        <v>10</v>
      </c>
      <c r="K13312" t="s">
        <v>25</v>
      </c>
      <c r="L13312">
        <v>11758.52</v>
      </c>
      <c r="M13312">
        <v>11.758520000000001</v>
      </c>
      <c r="N13312" t="s">
        <v>68</v>
      </c>
      <c r="O13312">
        <v>130</v>
      </c>
      <c r="P13312">
        <v>11</v>
      </c>
    </row>
    <row r="13313" spans="1:16">
      <c r="A13313">
        <v>13312</v>
      </c>
      <c r="B13313" t="s">
        <v>5180</v>
      </c>
      <c r="C13313" t="s">
        <v>23577</v>
      </c>
      <c r="D13313" t="s">
        <v>23578</v>
      </c>
      <c r="E13313" t="s">
        <v>23579</v>
      </c>
      <c r="F13313" t="s">
        <v>5180</v>
      </c>
      <c r="G13313" t="s">
        <v>25989</v>
      </c>
      <c r="H13313" t="s">
        <v>26548</v>
      </c>
      <c r="I13313" t="s">
        <v>26549</v>
      </c>
      <c r="J13313" t="s">
        <v>10</v>
      </c>
      <c r="K13313" t="s">
        <v>22</v>
      </c>
      <c r="L13313">
        <v>13808.86</v>
      </c>
      <c r="M13313">
        <v>13.808860000000001</v>
      </c>
      <c r="N13313" t="s">
        <v>68</v>
      </c>
      <c r="O13313">
        <v>31</v>
      </c>
      <c r="P13313">
        <v>4</v>
      </c>
    </row>
    <row r="13314" spans="1:16">
      <c r="A13314">
        <v>13313</v>
      </c>
      <c r="B13314" t="s">
        <v>5180</v>
      </c>
      <c r="C13314" t="s">
        <v>23577</v>
      </c>
      <c r="D13314" t="s">
        <v>23578</v>
      </c>
      <c r="E13314" t="s">
        <v>23579</v>
      </c>
      <c r="F13314" t="s">
        <v>5180</v>
      </c>
      <c r="G13314" t="s">
        <v>26496</v>
      </c>
      <c r="H13314" t="s">
        <v>26550</v>
      </c>
      <c r="I13314" t="s">
        <v>21087</v>
      </c>
      <c r="J13314" t="s">
        <v>10</v>
      </c>
      <c r="K13314" t="s">
        <v>22</v>
      </c>
      <c r="L13314">
        <v>6152.46</v>
      </c>
      <c r="M13314">
        <v>6.1524599999999996</v>
      </c>
      <c r="N13314" t="s">
        <v>41</v>
      </c>
      <c r="O13314">
        <v>128</v>
      </c>
      <c r="P13314">
        <v>5</v>
      </c>
    </row>
    <row r="13315" spans="1:16">
      <c r="A13315">
        <v>13314</v>
      </c>
      <c r="B13315" t="s">
        <v>5180</v>
      </c>
      <c r="C13315" t="s">
        <v>23577</v>
      </c>
      <c r="D13315" t="s">
        <v>23578</v>
      </c>
      <c r="E13315" t="s">
        <v>23579</v>
      </c>
      <c r="F13315" t="s">
        <v>5180</v>
      </c>
      <c r="G13315" t="s">
        <v>26496</v>
      </c>
      <c r="H13315" t="s">
        <v>26551</v>
      </c>
      <c r="I13315" t="s">
        <v>17513</v>
      </c>
      <c r="J13315" t="s">
        <v>10</v>
      </c>
      <c r="K13315" t="s">
        <v>22</v>
      </c>
      <c r="L13315">
        <v>8925.19</v>
      </c>
      <c r="M13315">
        <v>8.9251900000000006</v>
      </c>
      <c r="N13315" t="s">
        <v>60</v>
      </c>
      <c r="O13315">
        <v>64</v>
      </c>
      <c r="P13315">
        <v>5</v>
      </c>
    </row>
    <row r="13316" spans="1:16">
      <c r="A13316">
        <v>13315</v>
      </c>
      <c r="B13316" t="s">
        <v>5180</v>
      </c>
      <c r="C13316" t="s">
        <v>23577</v>
      </c>
      <c r="D13316" t="s">
        <v>23578</v>
      </c>
      <c r="E13316" t="s">
        <v>23579</v>
      </c>
      <c r="F13316" t="s">
        <v>5180</v>
      </c>
      <c r="G13316" t="s">
        <v>26496</v>
      </c>
      <c r="H13316" t="s">
        <v>26552</v>
      </c>
      <c r="I13316" t="s">
        <v>26553</v>
      </c>
      <c r="J13316" t="s">
        <v>21</v>
      </c>
      <c r="K13316" t="s">
        <v>25</v>
      </c>
      <c r="L13316">
        <v>9261.83</v>
      </c>
      <c r="M13316">
        <v>9.2618299999999998</v>
      </c>
      <c r="N13316" t="s">
        <v>60</v>
      </c>
      <c r="O13316">
        <v>456</v>
      </c>
      <c r="P13316">
        <v>15</v>
      </c>
    </row>
    <row r="13317" spans="1:16">
      <c r="A13317">
        <v>13316</v>
      </c>
      <c r="B13317" t="s">
        <v>5180</v>
      </c>
      <c r="C13317" t="s">
        <v>23577</v>
      </c>
      <c r="D13317" t="s">
        <v>23578</v>
      </c>
      <c r="E13317" t="s">
        <v>23579</v>
      </c>
      <c r="F13317" t="s">
        <v>5180</v>
      </c>
      <c r="G13317" t="s">
        <v>26496</v>
      </c>
      <c r="H13317" t="s">
        <v>26554</v>
      </c>
      <c r="I13317" t="s">
        <v>26555</v>
      </c>
      <c r="J13317" t="s">
        <v>21</v>
      </c>
      <c r="K13317" t="s">
        <v>15</v>
      </c>
      <c r="L13317">
        <v>8496.26</v>
      </c>
      <c r="M13317">
        <v>8.4962599999999995</v>
      </c>
      <c r="N13317" t="s">
        <v>60</v>
      </c>
      <c r="O13317">
        <v>968</v>
      </c>
      <c r="P13317">
        <v>54</v>
      </c>
    </row>
    <row r="13318" spans="1:16">
      <c r="A13318">
        <v>13317</v>
      </c>
      <c r="B13318" t="s">
        <v>5180</v>
      </c>
      <c r="C13318" t="s">
        <v>23577</v>
      </c>
      <c r="D13318" t="s">
        <v>23578</v>
      </c>
      <c r="E13318" t="s">
        <v>23579</v>
      </c>
      <c r="F13318" t="s">
        <v>5180</v>
      </c>
      <c r="G13318" t="s">
        <v>26496</v>
      </c>
      <c r="H13318" t="s">
        <v>26558</v>
      </c>
      <c r="I13318" t="s">
        <v>26559</v>
      </c>
      <c r="J13318" t="s">
        <v>10</v>
      </c>
      <c r="K13318" t="s">
        <v>15</v>
      </c>
      <c r="L13318">
        <v>7958.99</v>
      </c>
      <c r="M13318">
        <v>7.95899</v>
      </c>
      <c r="N13318" t="s">
        <v>60</v>
      </c>
      <c r="O13318">
        <v>241</v>
      </c>
      <c r="P13318">
        <v>14</v>
      </c>
    </row>
    <row r="13319" spans="1:16">
      <c r="A13319">
        <v>13318</v>
      </c>
      <c r="B13319" t="s">
        <v>5180</v>
      </c>
      <c r="C13319" t="s">
        <v>23577</v>
      </c>
      <c r="D13319" t="s">
        <v>23578</v>
      </c>
      <c r="E13319" t="s">
        <v>23579</v>
      </c>
      <c r="F13319" t="s">
        <v>5180</v>
      </c>
      <c r="G13319" t="s">
        <v>26496</v>
      </c>
      <c r="H13319" t="s">
        <v>26562</v>
      </c>
      <c r="I13319" t="s">
        <v>26563</v>
      </c>
      <c r="J13319" t="s">
        <v>21</v>
      </c>
      <c r="K13319" t="s">
        <v>25</v>
      </c>
      <c r="L13319">
        <v>5937.49</v>
      </c>
      <c r="M13319">
        <v>5.9374899999999995</v>
      </c>
      <c r="N13319" t="s">
        <v>41</v>
      </c>
      <c r="O13319">
        <v>0</v>
      </c>
      <c r="P13319">
        <v>7</v>
      </c>
    </row>
    <row r="13320" spans="1:16">
      <c r="A13320">
        <v>13319</v>
      </c>
      <c r="B13320" t="s">
        <v>5180</v>
      </c>
      <c r="C13320" t="s">
        <v>23577</v>
      </c>
      <c r="D13320" t="s">
        <v>23578</v>
      </c>
      <c r="E13320" t="s">
        <v>23579</v>
      </c>
      <c r="F13320" t="s">
        <v>5180</v>
      </c>
      <c r="G13320" t="s">
        <v>26496</v>
      </c>
      <c r="H13320" t="s">
        <v>26564</v>
      </c>
      <c r="I13320" t="s">
        <v>26565</v>
      </c>
      <c r="J13320" t="s">
        <v>10</v>
      </c>
      <c r="K13320" t="s">
        <v>25</v>
      </c>
      <c r="L13320">
        <v>12896.89</v>
      </c>
      <c r="M13320">
        <v>12.896889999999999</v>
      </c>
      <c r="N13320" t="s">
        <v>68</v>
      </c>
      <c r="O13320">
        <v>90</v>
      </c>
      <c r="P13320">
        <v>9</v>
      </c>
    </row>
    <row r="13321" spans="1:16">
      <c r="A13321">
        <v>13320</v>
      </c>
      <c r="B13321" t="s">
        <v>5180</v>
      </c>
      <c r="C13321" t="s">
        <v>23577</v>
      </c>
      <c r="D13321" t="s">
        <v>23578</v>
      </c>
      <c r="E13321" t="s">
        <v>23579</v>
      </c>
      <c r="F13321" t="s">
        <v>5180</v>
      </c>
      <c r="G13321" t="s">
        <v>26496</v>
      </c>
      <c r="H13321" t="s">
        <v>26566</v>
      </c>
      <c r="I13321" t="s">
        <v>9390</v>
      </c>
      <c r="J13321" t="s">
        <v>10</v>
      </c>
      <c r="K13321" t="s">
        <v>22</v>
      </c>
      <c r="L13321">
        <v>11103.34</v>
      </c>
      <c r="M13321">
        <v>11.103339999999999</v>
      </c>
      <c r="N13321" t="s">
        <v>68</v>
      </c>
      <c r="O13321">
        <v>25</v>
      </c>
      <c r="P13321">
        <v>3</v>
      </c>
    </row>
    <row r="13322" spans="1:16">
      <c r="A13322">
        <v>13321</v>
      </c>
      <c r="B13322" t="s">
        <v>5180</v>
      </c>
      <c r="C13322" t="s">
        <v>23577</v>
      </c>
      <c r="D13322" t="s">
        <v>23578</v>
      </c>
      <c r="E13322" t="s">
        <v>23579</v>
      </c>
      <c r="F13322" t="s">
        <v>5180</v>
      </c>
      <c r="G13322" t="s">
        <v>26496</v>
      </c>
      <c r="H13322" t="s">
        <v>26573</v>
      </c>
      <c r="I13322" t="s">
        <v>26574</v>
      </c>
      <c r="J13322" t="s">
        <v>10</v>
      </c>
      <c r="K13322" t="s">
        <v>22</v>
      </c>
      <c r="L13322">
        <v>5681.39</v>
      </c>
      <c r="M13322">
        <v>5.6813900000000004</v>
      </c>
      <c r="N13322" t="s">
        <v>41</v>
      </c>
      <c r="O13322">
        <v>38</v>
      </c>
      <c r="P13322">
        <v>4</v>
      </c>
    </row>
    <row r="13323" spans="1:16">
      <c r="A13323">
        <v>13322</v>
      </c>
      <c r="B13323" t="s">
        <v>5180</v>
      </c>
      <c r="C13323" t="s">
        <v>23577</v>
      </c>
      <c r="D13323" t="s">
        <v>23578</v>
      </c>
      <c r="E13323" t="s">
        <v>23579</v>
      </c>
      <c r="F13323" t="s">
        <v>5180</v>
      </c>
      <c r="G13323" t="s">
        <v>26496</v>
      </c>
      <c r="H13323" t="s">
        <v>26575</v>
      </c>
      <c r="I13323" t="s">
        <v>26576</v>
      </c>
      <c r="J13323" t="s">
        <v>10</v>
      </c>
      <c r="K13323" t="s">
        <v>25</v>
      </c>
      <c r="L13323">
        <v>3544</v>
      </c>
      <c r="M13323">
        <v>3.544</v>
      </c>
      <c r="N13323" t="s">
        <v>53</v>
      </c>
      <c r="O13323">
        <v>204</v>
      </c>
      <c r="P13323">
        <v>13</v>
      </c>
    </row>
    <row r="13324" spans="1:16">
      <c r="A13324">
        <v>13323</v>
      </c>
      <c r="B13324" t="s">
        <v>5180</v>
      </c>
      <c r="C13324" t="s">
        <v>23577</v>
      </c>
      <c r="D13324" t="s">
        <v>23578</v>
      </c>
      <c r="E13324" t="s">
        <v>23579</v>
      </c>
      <c r="F13324" t="s">
        <v>5180</v>
      </c>
      <c r="G13324" t="s">
        <v>26496</v>
      </c>
      <c r="H13324" t="s">
        <v>26577</v>
      </c>
      <c r="I13324" t="s">
        <v>26578</v>
      </c>
      <c r="J13324" t="s">
        <v>10</v>
      </c>
      <c r="K13324" t="s">
        <v>15</v>
      </c>
      <c r="L13324">
        <v>5032.03</v>
      </c>
      <c r="M13324">
        <v>5.0320299999999998</v>
      </c>
      <c r="N13324" t="s">
        <v>41</v>
      </c>
      <c r="O13324">
        <v>184</v>
      </c>
      <c r="P13324">
        <v>15</v>
      </c>
    </row>
    <row r="13325" spans="1:16">
      <c r="A13325">
        <v>13324</v>
      </c>
      <c r="B13325" t="s">
        <v>5180</v>
      </c>
      <c r="C13325" t="s">
        <v>23577</v>
      </c>
      <c r="D13325" t="s">
        <v>23578</v>
      </c>
      <c r="E13325" t="s">
        <v>23579</v>
      </c>
      <c r="F13325" t="s">
        <v>5180</v>
      </c>
      <c r="G13325" t="s">
        <v>26496</v>
      </c>
      <c r="H13325" t="s">
        <v>26579</v>
      </c>
      <c r="I13325" t="s">
        <v>26580</v>
      </c>
      <c r="J13325" t="s">
        <v>21</v>
      </c>
      <c r="K13325" t="s">
        <v>15</v>
      </c>
      <c r="L13325">
        <v>1629.11</v>
      </c>
      <c r="M13325">
        <v>1.6291099999999998</v>
      </c>
      <c r="N13325" t="s">
        <v>30</v>
      </c>
      <c r="O13325">
        <v>363</v>
      </c>
      <c r="P13325">
        <v>17</v>
      </c>
    </row>
    <row r="13326" spans="1:16">
      <c r="A13326">
        <v>13325</v>
      </c>
      <c r="B13326" t="s">
        <v>5180</v>
      </c>
      <c r="C13326" t="s">
        <v>23577</v>
      </c>
      <c r="D13326" t="s">
        <v>23578</v>
      </c>
      <c r="E13326" t="s">
        <v>23579</v>
      </c>
      <c r="F13326" t="s">
        <v>5180</v>
      </c>
      <c r="G13326" t="s">
        <v>26496</v>
      </c>
      <c r="H13326" t="s">
        <v>26581</v>
      </c>
      <c r="I13326" t="s">
        <v>26582</v>
      </c>
      <c r="J13326" t="s">
        <v>21</v>
      </c>
      <c r="K13326" t="s">
        <v>15</v>
      </c>
      <c r="L13326">
        <v>1629.11</v>
      </c>
      <c r="M13326">
        <v>1.6291099999999998</v>
      </c>
      <c r="N13326" t="s">
        <v>30</v>
      </c>
      <c r="O13326">
        <v>1615</v>
      </c>
      <c r="P13326">
        <v>80</v>
      </c>
    </row>
    <row r="13327" spans="1:16">
      <c r="A13327">
        <v>13326</v>
      </c>
      <c r="B13327" t="s">
        <v>5180</v>
      </c>
      <c r="C13327" t="s">
        <v>23577</v>
      </c>
      <c r="D13327" t="s">
        <v>23578</v>
      </c>
      <c r="E13327" t="s">
        <v>23579</v>
      </c>
      <c r="F13327" t="s">
        <v>5180</v>
      </c>
      <c r="G13327" t="s">
        <v>26496</v>
      </c>
      <c r="H13327" t="s">
        <v>26583</v>
      </c>
      <c r="I13327" t="s">
        <v>26584</v>
      </c>
      <c r="J13327" t="s">
        <v>10</v>
      </c>
      <c r="K13327" t="s">
        <v>22</v>
      </c>
      <c r="L13327">
        <v>3965.34</v>
      </c>
      <c r="M13327">
        <v>3.9653400000000003</v>
      </c>
      <c r="N13327" t="s">
        <v>53</v>
      </c>
      <c r="O13327">
        <v>39</v>
      </c>
      <c r="P13327">
        <v>4</v>
      </c>
    </row>
    <row r="13328" spans="1:16">
      <c r="A13328">
        <v>13327</v>
      </c>
      <c r="B13328" t="s">
        <v>5180</v>
      </c>
      <c r="C13328" t="s">
        <v>23577</v>
      </c>
      <c r="D13328" t="s">
        <v>23578</v>
      </c>
      <c r="E13328" t="s">
        <v>23579</v>
      </c>
      <c r="F13328" t="s">
        <v>5180</v>
      </c>
      <c r="G13328" t="s">
        <v>26496</v>
      </c>
      <c r="H13328" t="s">
        <v>26585</v>
      </c>
      <c r="I13328" t="s">
        <v>26586</v>
      </c>
      <c r="J13328" t="s">
        <v>10</v>
      </c>
      <c r="K13328" t="s">
        <v>22</v>
      </c>
      <c r="L13328">
        <v>2917.05</v>
      </c>
      <c r="M13328">
        <v>2.9170500000000001</v>
      </c>
      <c r="N13328" t="s">
        <v>53</v>
      </c>
      <c r="O13328">
        <v>50</v>
      </c>
      <c r="P13328">
        <v>5</v>
      </c>
    </row>
    <row r="13329" spans="1:16">
      <c r="A13329">
        <v>13328</v>
      </c>
      <c r="B13329" t="s">
        <v>5180</v>
      </c>
      <c r="C13329" t="s">
        <v>23577</v>
      </c>
      <c r="D13329" t="s">
        <v>23578</v>
      </c>
      <c r="E13329" t="s">
        <v>23579</v>
      </c>
      <c r="F13329" t="s">
        <v>5180</v>
      </c>
      <c r="G13329" t="s">
        <v>26496</v>
      </c>
      <c r="H13329" t="s">
        <v>26598</v>
      </c>
      <c r="I13329" t="s">
        <v>26599</v>
      </c>
      <c r="J13329" t="s">
        <v>10</v>
      </c>
      <c r="K13329" t="s">
        <v>22</v>
      </c>
      <c r="L13329">
        <v>13832.81</v>
      </c>
      <c r="M13329">
        <v>13.83281</v>
      </c>
      <c r="N13329" t="s">
        <v>68</v>
      </c>
      <c r="O13329">
        <v>51</v>
      </c>
      <c r="P13329">
        <v>4</v>
      </c>
    </row>
    <row r="13330" spans="1:16">
      <c r="A13330">
        <v>13329</v>
      </c>
      <c r="B13330" t="s">
        <v>5180</v>
      </c>
      <c r="C13330" t="s">
        <v>23577</v>
      </c>
      <c r="D13330" t="s">
        <v>23578</v>
      </c>
      <c r="E13330" t="s">
        <v>23579</v>
      </c>
      <c r="F13330" t="s">
        <v>5180</v>
      </c>
      <c r="G13330" t="s">
        <v>26496</v>
      </c>
      <c r="H13330" t="s">
        <v>26606</v>
      </c>
      <c r="I13330" t="s">
        <v>26607</v>
      </c>
      <c r="J13330" t="s">
        <v>10</v>
      </c>
      <c r="K13330" t="s">
        <v>15</v>
      </c>
      <c r="L13330">
        <v>4304.82</v>
      </c>
      <c r="M13330">
        <v>4.3048199999999994</v>
      </c>
      <c r="N13330" t="s">
        <v>53</v>
      </c>
      <c r="O13330">
        <v>366</v>
      </c>
      <c r="P13330">
        <v>25</v>
      </c>
    </row>
    <row r="13331" spans="1:16">
      <c r="A13331">
        <v>13330</v>
      </c>
      <c r="B13331" t="s">
        <v>5180</v>
      </c>
      <c r="C13331" t="s">
        <v>23577</v>
      </c>
      <c r="D13331" t="s">
        <v>23578</v>
      </c>
      <c r="E13331" t="s">
        <v>23579</v>
      </c>
      <c r="F13331" t="s">
        <v>5180</v>
      </c>
      <c r="G13331" t="s">
        <v>26496</v>
      </c>
      <c r="H13331" t="s">
        <v>26608</v>
      </c>
      <c r="I13331" t="s">
        <v>26609</v>
      </c>
      <c r="J13331" t="s">
        <v>10</v>
      </c>
      <c r="K13331" t="s">
        <v>25</v>
      </c>
      <c r="L13331">
        <v>3863.73</v>
      </c>
      <c r="M13331">
        <v>3.8637299999999999</v>
      </c>
      <c r="N13331" t="s">
        <v>53</v>
      </c>
      <c r="O13331">
        <v>87</v>
      </c>
      <c r="P13331">
        <v>5</v>
      </c>
    </row>
    <row r="13332" spans="1:16">
      <c r="A13332">
        <v>13331</v>
      </c>
      <c r="B13332" t="s">
        <v>5180</v>
      </c>
      <c r="C13332" t="s">
        <v>23577</v>
      </c>
      <c r="D13332" t="s">
        <v>23578</v>
      </c>
      <c r="E13332" t="s">
        <v>23579</v>
      </c>
      <c r="F13332" t="s">
        <v>5180</v>
      </c>
      <c r="G13332" t="s">
        <v>26496</v>
      </c>
      <c r="H13332" t="s">
        <v>26610</v>
      </c>
      <c r="I13332" t="s">
        <v>26611</v>
      </c>
      <c r="J13332" t="s">
        <v>21</v>
      </c>
      <c r="K13332" t="s">
        <v>15</v>
      </c>
      <c r="L13332">
        <v>3695.14</v>
      </c>
      <c r="M13332">
        <v>3.6951399999999999</v>
      </c>
      <c r="N13332" t="s">
        <v>53</v>
      </c>
      <c r="O13332">
        <v>649</v>
      </c>
      <c r="P13332">
        <v>39</v>
      </c>
    </row>
    <row r="13333" spans="1:16">
      <c r="A13333">
        <v>13332</v>
      </c>
      <c r="B13333" t="s">
        <v>5180</v>
      </c>
      <c r="C13333" t="s">
        <v>23577</v>
      </c>
      <c r="D13333" t="s">
        <v>23578</v>
      </c>
      <c r="E13333" t="s">
        <v>23579</v>
      </c>
      <c r="F13333" t="s">
        <v>5180</v>
      </c>
      <c r="G13333" t="s">
        <v>26496</v>
      </c>
      <c r="H13333" t="s">
        <v>26637</v>
      </c>
      <c r="I13333" t="s">
        <v>7611</v>
      </c>
      <c r="J13333" t="s">
        <v>21</v>
      </c>
      <c r="K13333" t="s">
        <v>15</v>
      </c>
      <c r="L13333">
        <v>5015.2700000000004</v>
      </c>
      <c r="M13333">
        <v>5.0152700000000001</v>
      </c>
      <c r="N13333" t="s">
        <v>41</v>
      </c>
      <c r="O13333">
        <v>198</v>
      </c>
      <c r="P13333">
        <v>23</v>
      </c>
    </row>
    <row r="13334" spans="1:16">
      <c r="A13334">
        <v>13333</v>
      </c>
      <c r="B13334" t="s">
        <v>5180</v>
      </c>
      <c r="C13334" t="s">
        <v>23577</v>
      </c>
      <c r="D13334" t="s">
        <v>23578</v>
      </c>
      <c r="E13334" t="s">
        <v>23579</v>
      </c>
      <c r="F13334" t="s">
        <v>5180</v>
      </c>
      <c r="G13334" t="s">
        <v>23577</v>
      </c>
      <c r="H13334" t="s">
        <v>23578</v>
      </c>
      <c r="I13334" t="s">
        <v>23579</v>
      </c>
      <c r="J13334" t="s">
        <v>10</v>
      </c>
      <c r="K13334" t="s">
        <v>15</v>
      </c>
      <c r="L13334">
        <v>0</v>
      </c>
      <c r="M13334">
        <v>0</v>
      </c>
      <c r="N13334" t="s">
        <v>11</v>
      </c>
    </row>
    <row r="13335" spans="1:16">
      <c r="A13335">
        <v>13334</v>
      </c>
      <c r="B13335" t="s">
        <v>5180</v>
      </c>
      <c r="C13335" t="s">
        <v>25626</v>
      </c>
      <c r="D13335" t="s">
        <v>25956</v>
      </c>
      <c r="E13335" t="s">
        <v>25957</v>
      </c>
      <c r="F13335" t="s">
        <v>5180</v>
      </c>
      <c r="G13335" t="s">
        <v>5197</v>
      </c>
      <c r="H13335" t="s">
        <v>25958</v>
      </c>
      <c r="I13335" t="s">
        <v>10724</v>
      </c>
      <c r="J13335" t="s">
        <v>21</v>
      </c>
      <c r="K13335" t="s">
        <v>22</v>
      </c>
      <c r="L13335">
        <v>628.82000000000005</v>
      </c>
      <c r="M13335">
        <v>0.62882000000000005</v>
      </c>
      <c r="N13335" t="s">
        <v>11</v>
      </c>
      <c r="O13335">
        <v>42</v>
      </c>
      <c r="P13335">
        <v>3</v>
      </c>
    </row>
    <row r="13336" spans="1:16">
      <c r="A13336">
        <v>13335</v>
      </c>
      <c r="B13336" t="s">
        <v>5180</v>
      </c>
      <c r="C13336" t="s">
        <v>25626</v>
      </c>
      <c r="D13336" t="s">
        <v>25956</v>
      </c>
      <c r="E13336" t="s">
        <v>25957</v>
      </c>
      <c r="F13336" t="s">
        <v>5180</v>
      </c>
      <c r="G13336" t="s">
        <v>5197</v>
      </c>
      <c r="H13336" t="s">
        <v>25961</v>
      </c>
      <c r="I13336" t="s">
        <v>25962</v>
      </c>
      <c r="J13336" t="s">
        <v>21</v>
      </c>
      <c r="K13336" t="s">
        <v>25</v>
      </c>
      <c r="L13336">
        <v>628.82000000000005</v>
      </c>
      <c r="M13336">
        <v>0.62882000000000005</v>
      </c>
      <c r="N13336" t="s">
        <v>11</v>
      </c>
      <c r="O13336">
        <v>27</v>
      </c>
      <c r="P13336">
        <v>10</v>
      </c>
    </row>
    <row r="13337" spans="1:16">
      <c r="A13337">
        <v>13336</v>
      </c>
      <c r="B13337" t="s">
        <v>5180</v>
      </c>
      <c r="C13337" t="s">
        <v>25626</v>
      </c>
      <c r="D13337" t="s">
        <v>25956</v>
      </c>
      <c r="E13337" t="s">
        <v>25957</v>
      </c>
      <c r="F13337" t="s">
        <v>5180</v>
      </c>
      <c r="G13337" t="s">
        <v>25626</v>
      </c>
      <c r="H13337" t="s">
        <v>25996</v>
      </c>
      <c r="I13337" t="s">
        <v>25997</v>
      </c>
      <c r="J13337" t="s">
        <v>10</v>
      </c>
      <c r="K13337" t="s">
        <v>22</v>
      </c>
      <c r="L13337">
        <v>2094.3000000000002</v>
      </c>
      <c r="M13337">
        <v>2.0943000000000001</v>
      </c>
      <c r="N13337" t="s">
        <v>53</v>
      </c>
      <c r="O13337">
        <v>72</v>
      </c>
      <c r="P13337">
        <v>5</v>
      </c>
    </row>
    <row r="13338" spans="1:16">
      <c r="A13338">
        <v>13337</v>
      </c>
      <c r="B13338" t="s">
        <v>5180</v>
      </c>
      <c r="C13338" t="s">
        <v>25626</v>
      </c>
      <c r="D13338" t="s">
        <v>25956</v>
      </c>
      <c r="E13338" t="s">
        <v>25957</v>
      </c>
      <c r="F13338" t="s">
        <v>5180</v>
      </c>
      <c r="G13338" t="s">
        <v>23577</v>
      </c>
      <c r="H13338" t="s">
        <v>26000</v>
      </c>
      <c r="I13338" t="s">
        <v>26001</v>
      </c>
      <c r="J13338" t="s">
        <v>10</v>
      </c>
      <c r="K13338" t="s">
        <v>25</v>
      </c>
      <c r="L13338">
        <v>4387.18</v>
      </c>
      <c r="M13338">
        <v>4.3871799999999999</v>
      </c>
      <c r="N13338" t="s">
        <v>53</v>
      </c>
      <c r="O13338">
        <v>106</v>
      </c>
      <c r="P13338">
        <v>6</v>
      </c>
    </row>
    <row r="13339" spans="1:16">
      <c r="A13339">
        <v>13338</v>
      </c>
      <c r="B13339" t="s">
        <v>5180</v>
      </c>
      <c r="C13339" t="s">
        <v>25626</v>
      </c>
      <c r="D13339" t="s">
        <v>25956</v>
      </c>
      <c r="E13339" t="s">
        <v>25957</v>
      </c>
      <c r="F13339" t="s">
        <v>5180</v>
      </c>
      <c r="G13339" t="s">
        <v>23577</v>
      </c>
      <c r="H13339" t="s">
        <v>26002</v>
      </c>
      <c r="I13339" t="s">
        <v>26003</v>
      </c>
      <c r="J13339" t="s">
        <v>10</v>
      </c>
      <c r="K13339" t="s">
        <v>25</v>
      </c>
      <c r="L13339">
        <v>3234.94</v>
      </c>
      <c r="M13339">
        <v>3.2349399999999999</v>
      </c>
      <c r="N13339" t="s">
        <v>53</v>
      </c>
      <c r="O13339">
        <v>700</v>
      </c>
      <c r="P13339">
        <v>29</v>
      </c>
    </row>
    <row r="13340" spans="1:16">
      <c r="A13340">
        <v>13339</v>
      </c>
      <c r="B13340" t="s">
        <v>5180</v>
      </c>
      <c r="C13340" t="s">
        <v>25626</v>
      </c>
      <c r="D13340" t="s">
        <v>25956</v>
      </c>
      <c r="E13340" t="s">
        <v>25957</v>
      </c>
      <c r="F13340" t="s">
        <v>5180</v>
      </c>
      <c r="G13340" t="s">
        <v>23577</v>
      </c>
      <c r="H13340" t="s">
        <v>26004</v>
      </c>
      <c r="I13340" t="s">
        <v>26005</v>
      </c>
      <c r="J13340" t="s">
        <v>21</v>
      </c>
      <c r="K13340" t="s">
        <v>22</v>
      </c>
      <c r="L13340">
        <v>4617.24</v>
      </c>
      <c r="M13340">
        <v>4.6172399999999998</v>
      </c>
      <c r="N13340" t="s">
        <v>53</v>
      </c>
      <c r="O13340">
        <v>347</v>
      </c>
      <c r="P13340">
        <v>14</v>
      </c>
    </row>
    <row r="13341" spans="1:16">
      <c r="A13341">
        <v>13340</v>
      </c>
      <c r="B13341" t="s">
        <v>5180</v>
      </c>
      <c r="C13341" t="s">
        <v>25626</v>
      </c>
      <c r="D13341" t="s">
        <v>25956</v>
      </c>
      <c r="E13341" t="s">
        <v>25957</v>
      </c>
      <c r="F13341" t="s">
        <v>5180</v>
      </c>
      <c r="G13341" t="s">
        <v>23577</v>
      </c>
      <c r="H13341" t="s">
        <v>26006</v>
      </c>
      <c r="I13341" t="s">
        <v>26007</v>
      </c>
      <c r="J13341" t="s">
        <v>21</v>
      </c>
      <c r="K13341" t="s">
        <v>22</v>
      </c>
      <c r="L13341">
        <v>2570.91</v>
      </c>
      <c r="M13341">
        <v>2.57091</v>
      </c>
      <c r="N13341" t="s">
        <v>53</v>
      </c>
      <c r="O13341">
        <v>115</v>
      </c>
      <c r="P13341">
        <v>7</v>
      </c>
    </row>
    <row r="13342" spans="1:16">
      <c r="A13342">
        <v>13341</v>
      </c>
      <c r="B13342" t="s">
        <v>5180</v>
      </c>
      <c r="C13342" t="s">
        <v>25626</v>
      </c>
      <c r="D13342" t="s">
        <v>25956</v>
      </c>
      <c r="E13342" t="s">
        <v>25957</v>
      </c>
      <c r="F13342" t="s">
        <v>5180</v>
      </c>
      <c r="G13342" t="s">
        <v>23577</v>
      </c>
      <c r="H13342" t="s">
        <v>26008</v>
      </c>
      <c r="I13342" t="s">
        <v>26009</v>
      </c>
      <c r="J13342" t="s">
        <v>21</v>
      </c>
      <c r="K13342" t="s">
        <v>25</v>
      </c>
      <c r="L13342">
        <v>3052.47</v>
      </c>
      <c r="M13342">
        <v>3.05247</v>
      </c>
      <c r="N13342" t="s">
        <v>53</v>
      </c>
      <c r="O13342">
        <v>674</v>
      </c>
      <c r="P13342">
        <v>29</v>
      </c>
    </row>
    <row r="13343" spans="1:16">
      <c r="A13343">
        <v>13342</v>
      </c>
      <c r="B13343" t="s">
        <v>5180</v>
      </c>
      <c r="C13343" t="s">
        <v>25626</v>
      </c>
      <c r="D13343" t="s">
        <v>25956</v>
      </c>
      <c r="E13343" t="s">
        <v>25957</v>
      </c>
      <c r="F13343" t="s">
        <v>5180</v>
      </c>
      <c r="G13343" t="s">
        <v>23577</v>
      </c>
      <c r="H13343" t="s">
        <v>26010</v>
      </c>
      <c r="I13343" t="s">
        <v>26011</v>
      </c>
      <c r="J13343" t="s">
        <v>21</v>
      </c>
      <c r="K13343" t="s">
        <v>25</v>
      </c>
      <c r="L13343">
        <v>3313.61</v>
      </c>
      <c r="M13343">
        <v>3.3136100000000002</v>
      </c>
      <c r="N13343" t="s">
        <v>53</v>
      </c>
      <c r="O13343">
        <v>139</v>
      </c>
      <c r="P13343">
        <v>17</v>
      </c>
    </row>
    <row r="13344" spans="1:16">
      <c r="A13344">
        <v>13343</v>
      </c>
      <c r="B13344" t="s">
        <v>5180</v>
      </c>
      <c r="C13344" t="s">
        <v>25626</v>
      </c>
      <c r="D13344" t="s">
        <v>25956</v>
      </c>
      <c r="E13344" t="s">
        <v>25957</v>
      </c>
      <c r="F13344" t="s">
        <v>5180</v>
      </c>
      <c r="G13344" t="s">
        <v>23577</v>
      </c>
      <c r="H13344" t="s">
        <v>26012</v>
      </c>
      <c r="I13344" t="s">
        <v>26013</v>
      </c>
      <c r="J13344" t="s">
        <v>21</v>
      </c>
      <c r="K13344" t="s">
        <v>25</v>
      </c>
      <c r="L13344">
        <v>3377.09</v>
      </c>
      <c r="M13344">
        <v>3.3770899999999999</v>
      </c>
      <c r="N13344" t="s">
        <v>53</v>
      </c>
      <c r="O13344">
        <v>645</v>
      </c>
      <c r="P13344">
        <v>25</v>
      </c>
    </row>
    <row r="13345" spans="1:16">
      <c r="A13345">
        <v>13344</v>
      </c>
      <c r="B13345" t="s">
        <v>5180</v>
      </c>
      <c r="C13345" t="s">
        <v>25626</v>
      </c>
      <c r="D13345" t="s">
        <v>25956</v>
      </c>
      <c r="E13345" t="s">
        <v>25957</v>
      </c>
      <c r="F13345" t="s">
        <v>5180</v>
      </c>
      <c r="G13345" t="s">
        <v>23577</v>
      </c>
      <c r="H13345" t="s">
        <v>26014</v>
      </c>
      <c r="I13345" t="s">
        <v>26015</v>
      </c>
      <c r="J13345" t="s">
        <v>21</v>
      </c>
      <c r="K13345" t="s">
        <v>25</v>
      </c>
      <c r="L13345">
        <v>3234.93</v>
      </c>
      <c r="M13345">
        <v>3.2349299999999999</v>
      </c>
      <c r="N13345" t="s">
        <v>53</v>
      </c>
      <c r="O13345">
        <v>409</v>
      </c>
      <c r="P13345">
        <v>16</v>
      </c>
    </row>
    <row r="13346" spans="1:16">
      <c r="A13346">
        <v>13345</v>
      </c>
      <c r="B13346" t="s">
        <v>5180</v>
      </c>
      <c r="C13346" t="s">
        <v>25626</v>
      </c>
      <c r="D13346" t="s">
        <v>25956</v>
      </c>
      <c r="E13346" t="s">
        <v>25957</v>
      </c>
      <c r="F13346" t="s">
        <v>5180</v>
      </c>
      <c r="G13346" t="s">
        <v>23577</v>
      </c>
      <c r="H13346" t="s">
        <v>26016</v>
      </c>
      <c r="I13346" t="s">
        <v>26017</v>
      </c>
      <c r="J13346" t="s">
        <v>21</v>
      </c>
      <c r="K13346" t="s">
        <v>25</v>
      </c>
      <c r="L13346">
        <v>3253.92</v>
      </c>
      <c r="M13346">
        <v>3.2539199999999999</v>
      </c>
      <c r="N13346" t="s">
        <v>53</v>
      </c>
      <c r="O13346">
        <v>468</v>
      </c>
      <c r="P13346">
        <v>18</v>
      </c>
    </row>
    <row r="13347" spans="1:16">
      <c r="A13347">
        <v>13346</v>
      </c>
      <c r="B13347" t="s">
        <v>5180</v>
      </c>
      <c r="C13347" t="s">
        <v>25626</v>
      </c>
      <c r="D13347" t="s">
        <v>25956</v>
      </c>
      <c r="E13347" t="s">
        <v>25957</v>
      </c>
      <c r="F13347" t="s">
        <v>5180</v>
      </c>
      <c r="G13347" t="s">
        <v>23577</v>
      </c>
      <c r="H13347" t="s">
        <v>26018</v>
      </c>
      <c r="I13347" t="s">
        <v>26019</v>
      </c>
      <c r="J13347" t="s">
        <v>21</v>
      </c>
      <c r="K13347" t="s">
        <v>22</v>
      </c>
      <c r="L13347">
        <v>4617.24</v>
      </c>
      <c r="M13347">
        <v>4.6172399999999998</v>
      </c>
      <c r="N13347" t="s">
        <v>53</v>
      </c>
      <c r="O13347">
        <v>500</v>
      </c>
      <c r="P13347">
        <v>21</v>
      </c>
    </row>
    <row r="13348" spans="1:16">
      <c r="A13348">
        <v>13347</v>
      </c>
      <c r="B13348" t="s">
        <v>5180</v>
      </c>
      <c r="C13348" t="s">
        <v>25626</v>
      </c>
      <c r="D13348" t="s">
        <v>25956</v>
      </c>
      <c r="E13348" t="s">
        <v>25957</v>
      </c>
      <c r="F13348" t="s">
        <v>5180</v>
      </c>
      <c r="G13348" t="s">
        <v>23577</v>
      </c>
      <c r="H13348" t="s">
        <v>26020</v>
      </c>
      <c r="I13348" t="s">
        <v>26021</v>
      </c>
      <c r="J13348" t="s">
        <v>21</v>
      </c>
      <c r="K13348" t="s">
        <v>22</v>
      </c>
      <c r="L13348">
        <v>3773.16</v>
      </c>
      <c r="M13348">
        <v>3.7731599999999998</v>
      </c>
      <c r="N13348" t="s">
        <v>53</v>
      </c>
      <c r="O13348">
        <v>42</v>
      </c>
      <c r="P13348">
        <v>25</v>
      </c>
    </row>
    <row r="13349" spans="1:16">
      <c r="A13349">
        <v>13348</v>
      </c>
      <c r="B13349" t="s">
        <v>5180</v>
      </c>
      <c r="C13349" t="s">
        <v>25626</v>
      </c>
      <c r="D13349" t="s">
        <v>25956</v>
      </c>
      <c r="E13349" t="s">
        <v>25957</v>
      </c>
      <c r="F13349" t="s">
        <v>5180</v>
      </c>
      <c r="G13349" t="s">
        <v>23577</v>
      </c>
      <c r="H13349" t="s">
        <v>26022</v>
      </c>
      <c r="I13349" t="s">
        <v>167</v>
      </c>
      <c r="J13349" t="s">
        <v>21</v>
      </c>
      <c r="K13349" t="s">
        <v>25</v>
      </c>
      <c r="L13349">
        <v>3475.74</v>
      </c>
      <c r="M13349">
        <v>3.4757399999999996</v>
      </c>
      <c r="N13349" t="s">
        <v>53</v>
      </c>
      <c r="O13349">
        <v>82</v>
      </c>
      <c r="P13349">
        <v>11</v>
      </c>
    </row>
    <row r="13350" spans="1:16">
      <c r="A13350">
        <v>13349</v>
      </c>
      <c r="B13350" t="s">
        <v>5180</v>
      </c>
      <c r="C13350" t="s">
        <v>25626</v>
      </c>
      <c r="D13350" t="s">
        <v>25956</v>
      </c>
      <c r="E13350" t="s">
        <v>25957</v>
      </c>
      <c r="F13350" t="s">
        <v>5180</v>
      </c>
      <c r="G13350" t="s">
        <v>23577</v>
      </c>
      <c r="H13350" t="s">
        <v>26023</v>
      </c>
      <c r="I13350" t="s">
        <v>26024</v>
      </c>
      <c r="J13350" t="s">
        <v>10</v>
      </c>
      <c r="K13350" t="s">
        <v>22</v>
      </c>
      <c r="L13350">
        <v>3496.71</v>
      </c>
      <c r="M13350">
        <v>3.4967100000000002</v>
      </c>
      <c r="N13350" t="s">
        <v>53</v>
      </c>
      <c r="O13350">
        <v>269</v>
      </c>
      <c r="P13350">
        <v>6</v>
      </c>
    </row>
    <row r="13351" spans="1:16">
      <c r="A13351">
        <v>13350</v>
      </c>
      <c r="B13351" t="s">
        <v>5180</v>
      </c>
      <c r="C13351" t="s">
        <v>25626</v>
      </c>
      <c r="D13351" t="s">
        <v>25956</v>
      </c>
      <c r="E13351" t="s">
        <v>25957</v>
      </c>
      <c r="F13351" t="s">
        <v>5180</v>
      </c>
      <c r="G13351" t="s">
        <v>23577</v>
      </c>
      <c r="H13351" t="s">
        <v>26025</v>
      </c>
      <c r="I13351" t="s">
        <v>22590</v>
      </c>
      <c r="J13351" t="s">
        <v>21</v>
      </c>
      <c r="K13351" t="s">
        <v>22</v>
      </c>
      <c r="L13351">
        <v>3493.88</v>
      </c>
      <c r="M13351">
        <v>3.4938800000000003</v>
      </c>
      <c r="N13351" t="s">
        <v>53</v>
      </c>
      <c r="O13351">
        <v>139</v>
      </c>
      <c r="P13351">
        <v>6</v>
      </c>
    </row>
    <row r="13352" spans="1:16">
      <c r="A13352">
        <v>13351</v>
      </c>
      <c r="B13352" t="s">
        <v>5180</v>
      </c>
      <c r="C13352" t="s">
        <v>25626</v>
      </c>
      <c r="D13352" t="s">
        <v>25956</v>
      </c>
      <c r="E13352" t="s">
        <v>25957</v>
      </c>
      <c r="F13352" t="s">
        <v>5180</v>
      </c>
      <c r="G13352" t="s">
        <v>23577</v>
      </c>
      <c r="H13352" t="s">
        <v>26037</v>
      </c>
      <c r="I13352" t="s">
        <v>26038</v>
      </c>
      <c r="J13352" t="s">
        <v>10</v>
      </c>
      <c r="K13352" t="s">
        <v>22</v>
      </c>
      <c r="L13352">
        <v>7656.68</v>
      </c>
      <c r="M13352">
        <v>7.6566800000000006</v>
      </c>
      <c r="N13352" t="s">
        <v>60</v>
      </c>
      <c r="O13352">
        <v>55</v>
      </c>
      <c r="P13352">
        <v>4</v>
      </c>
    </row>
    <row r="13353" spans="1:16">
      <c r="A13353">
        <v>13352</v>
      </c>
      <c r="B13353" t="s">
        <v>5180</v>
      </c>
      <c r="C13353" t="s">
        <v>25626</v>
      </c>
      <c r="D13353" t="s">
        <v>25956</v>
      </c>
      <c r="E13353" t="s">
        <v>25957</v>
      </c>
      <c r="F13353" t="s">
        <v>5180</v>
      </c>
      <c r="G13353" t="s">
        <v>23577</v>
      </c>
      <c r="H13353" t="s">
        <v>26041</v>
      </c>
      <c r="I13353" t="s">
        <v>26042</v>
      </c>
      <c r="J13353" t="s">
        <v>10</v>
      </c>
      <c r="K13353" t="s">
        <v>22</v>
      </c>
      <c r="L13353">
        <v>10141.700000000001</v>
      </c>
      <c r="M13353">
        <v>10.1417</v>
      </c>
      <c r="N13353" t="s">
        <v>68</v>
      </c>
      <c r="O13353">
        <v>73</v>
      </c>
      <c r="P13353">
        <v>5</v>
      </c>
    </row>
    <row r="13354" spans="1:16">
      <c r="A13354">
        <v>13353</v>
      </c>
      <c r="B13354" t="s">
        <v>5180</v>
      </c>
      <c r="C13354" t="s">
        <v>25626</v>
      </c>
      <c r="D13354" t="s">
        <v>25956</v>
      </c>
      <c r="E13354" t="s">
        <v>25957</v>
      </c>
      <c r="F13354" t="s">
        <v>5180</v>
      </c>
      <c r="G13354" t="s">
        <v>23577</v>
      </c>
      <c r="H13354" t="s">
        <v>26045</v>
      </c>
      <c r="I13354" t="s">
        <v>22370</v>
      </c>
      <c r="J13354" t="s">
        <v>21</v>
      </c>
      <c r="K13354" t="s">
        <v>15</v>
      </c>
      <c r="L13354">
        <v>4597.46</v>
      </c>
      <c r="M13354">
        <v>4.5974599999999999</v>
      </c>
      <c r="N13354" t="s">
        <v>53</v>
      </c>
      <c r="O13354">
        <v>917</v>
      </c>
      <c r="P13354">
        <v>54</v>
      </c>
    </row>
    <row r="13355" spans="1:16">
      <c r="A13355">
        <v>13354</v>
      </c>
      <c r="B13355" t="s">
        <v>5180</v>
      </c>
      <c r="C13355" t="s">
        <v>25626</v>
      </c>
      <c r="D13355" t="s">
        <v>25956</v>
      </c>
      <c r="E13355" t="s">
        <v>25957</v>
      </c>
      <c r="F13355" t="s">
        <v>5180</v>
      </c>
      <c r="G13355" t="s">
        <v>23577</v>
      </c>
      <c r="H13355" t="s">
        <v>26046</v>
      </c>
      <c r="I13355" t="s">
        <v>720</v>
      </c>
      <c r="J13355" t="s">
        <v>21</v>
      </c>
      <c r="K13355" t="s">
        <v>25</v>
      </c>
      <c r="L13355">
        <v>5240.4799999999996</v>
      </c>
      <c r="M13355">
        <v>5.2404799999999998</v>
      </c>
      <c r="N13355" t="s">
        <v>41</v>
      </c>
      <c r="O13355">
        <v>577</v>
      </c>
      <c r="P13355">
        <v>35</v>
      </c>
    </row>
    <row r="13356" spans="1:16">
      <c r="A13356">
        <v>13355</v>
      </c>
      <c r="B13356" t="s">
        <v>5180</v>
      </c>
      <c r="C13356" t="s">
        <v>25626</v>
      </c>
      <c r="D13356" t="s">
        <v>25956</v>
      </c>
      <c r="E13356" t="s">
        <v>25957</v>
      </c>
      <c r="F13356" t="s">
        <v>5180</v>
      </c>
      <c r="G13356" t="s">
        <v>23577</v>
      </c>
      <c r="H13356" t="s">
        <v>26067</v>
      </c>
      <c r="I13356" t="s">
        <v>26068</v>
      </c>
      <c r="J13356" t="s">
        <v>21</v>
      </c>
      <c r="K13356" t="s">
        <v>25</v>
      </c>
      <c r="L13356">
        <v>4815.54</v>
      </c>
      <c r="M13356">
        <v>4.8155400000000004</v>
      </c>
      <c r="N13356" t="s">
        <v>53</v>
      </c>
      <c r="O13356">
        <v>240</v>
      </c>
      <c r="P13356">
        <v>17</v>
      </c>
    </row>
    <row r="13357" spans="1:16">
      <c r="A13357">
        <v>13356</v>
      </c>
      <c r="B13357" t="s">
        <v>5180</v>
      </c>
      <c r="C13357" t="s">
        <v>25626</v>
      </c>
      <c r="D13357" t="s">
        <v>25956</v>
      </c>
      <c r="E13357" t="s">
        <v>25957</v>
      </c>
      <c r="F13357" t="s">
        <v>5180</v>
      </c>
      <c r="G13357" t="s">
        <v>5181</v>
      </c>
      <c r="H13357" t="s">
        <v>26101</v>
      </c>
      <c r="I13357" t="s">
        <v>26102</v>
      </c>
      <c r="J13357" t="s">
        <v>21</v>
      </c>
      <c r="K13357" t="s">
        <v>25</v>
      </c>
      <c r="L13357">
        <v>6114.21</v>
      </c>
      <c r="M13357">
        <v>6.1142099999999999</v>
      </c>
      <c r="N13357" t="s">
        <v>41</v>
      </c>
      <c r="O13357">
        <v>259</v>
      </c>
      <c r="P13357">
        <v>17</v>
      </c>
    </row>
    <row r="13358" spans="1:16">
      <c r="A13358">
        <v>13357</v>
      </c>
      <c r="B13358" t="s">
        <v>5180</v>
      </c>
      <c r="C13358" t="s">
        <v>25626</v>
      </c>
      <c r="D13358" t="s">
        <v>25956</v>
      </c>
      <c r="E13358" t="s">
        <v>25957</v>
      </c>
      <c r="F13358" t="s">
        <v>5180</v>
      </c>
      <c r="G13358" t="s">
        <v>25626</v>
      </c>
      <c r="H13358" t="s">
        <v>26103</v>
      </c>
      <c r="I13358" t="s">
        <v>5681</v>
      </c>
      <c r="J13358" t="s">
        <v>10</v>
      </c>
      <c r="K13358" t="s">
        <v>15</v>
      </c>
      <c r="L13358">
        <v>12140.84</v>
      </c>
      <c r="M13358">
        <v>12.140840000000001</v>
      </c>
      <c r="N13358" t="s">
        <v>68</v>
      </c>
      <c r="O13358">
        <v>410</v>
      </c>
      <c r="P13358">
        <v>22</v>
      </c>
    </row>
    <row r="13359" spans="1:16">
      <c r="A13359">
        <v>13358</v>
      </c>
      <c r="B13359" t="s">
        <v>5180</v>
      </c>
      <c r="C13359" t="s">
        <v>25626</v>
      </c>
      <c r="D13359" t="s">
        <v>25956</v>
      </c>
      <c r="E13359" t="s">
        <v>25957</v>
      </c>
      <c r="F13359" t="s">
        <v>5180</v>
      </c>
      <c r="G13359" t="s">
        <v>25626</v>
      </c>
      <c r="H13359" t="s">
        <v>26106</v>
      </c>
      <c r="I13359" t="s">
        <v>26107</v>
      </c>
      <c r="J13359" t="s">
        <v>21</v>
      </c>
      <c r="K13359" t="s">
        <v>25</v>
      </c>
      <c r="L13359">
        <v>893.22</v>
      </c>
      <c r="M13359">
        <v>0.89322000000000001</v>
      </c>
      <c r="N13359" t="s">
        <v>11</v>
      </c>
      <c r="O13359">
        <v>794</v>
      </c>
      <c r="P13359">
        <v>17</v>
      </c>
    </row>
    <row r="13360" spans="1:16">
      <c r="A13360">
        <v>13359</v>
      </c>
      <c r="B13360" t="s">
        <v>5180</v>
      </c>
      <c r="C13360" t="s">
        <v>25626</v>
      </c>
      <c r="D13360" t="s">
        <v>25956</v>
      </c>
      <c r="E13360" t="s">
        <v>25957</v>
      </c>
      <c r="F13360" t="s">
        <v>5180</v>
      </c>
      <c r="G13360" t="s">
        <v>23577</v>
      </c>
      <c r="H13360" t="s">
        <v>26110</v>
      </c>
      <c r="I13360" t="s">
        <v>26111</v>
      </c>
      <c r="J13360" t="s">
        <v>10</v>
      </c>
      <c r="K13360" t="s">
        <v>22</v>
      </c>
      <c r="L13360">
        <v>7592.22</v>
      </c>
      <c r="M13360">
        <v>7.5922200000000002</v>
      </c>
      <c r="N13360" t="s">
        <v>60</v>
      </c>
      <c r="O13360">
        <v>105</v>
      </c>
      <c r="P13360">
        <v>5</v>
      </c>
    </row>
    <row r="13361" spans="1:16">
      <c r="A13361">
        <v>13360</v>
      </c>
      <c r="B13361" t="s">
        <v>5180</v>
      </c>
      <c r="C13361" t="s">
        <v>25626</v>
      </c>
      <c r="D13361" t="s">
        <v>25956</v>
      </c>
      <c r="E13361" t="s">
        <v>25957</v>
      </c>
      <c r="F13361" t="s">
        <v>5180</v>
      </c>
      <c r="G13361" t="s">
        <v>25626</v>
      </c>
      <c r="H13361" t="s">
        <v>26119</v>
      </c>
      <c r="I13361" t="s">
        <v>26120</v>
      </c>
      <c r="J13361" t="s">
        <v>21</v>
      </c>
      <c r="K13361" t="s">
        <v>25</v>
      </c>
      <c r="L13361">
        <v>423.29</v>
      </c>
      <c r="M13361">
        <v>0.42329</v>
      </c>
      <c r="N13361" t="s">
        <v>11</v>
      </c>
      <c r="O13361">
        <v>366</v>
      </c>
      <c r="P13361">
        <v>10</v>
      </c>
    </row>
    <row r="13362" spans="1:16">
      <c r="A13362">
        <v>13361</v>
      </c>
      <c r="B13362" t="s">
        <v>5180</v>
      </c>
      <c r="C13362" t="s">
        <v>25626</v>
      </c>
      <c r="D13362" t="s">
        <v>25956</v>
      </c>
      <c r="E13362" t="s">
        <v>25957</v>
      </c>
      <c r="F13362" t="s">
        <v>5180</v>
      </c>
      <c r="G13362" t="s">
        <v>25626</v>
      </c>
      <c r="H13362" t="s">
        <v>26121</v>
      </c>
      <c r="I13362" t="s">
        <v>5611</v>
      </c>
      <c r="J13362" t="s">
        <v>21</v>
      </c>
      <c r="K13362" t="s">
        <v>25</v>
      </c>
      <c r="L13362">
        <v>1187.77</v>
      </c>
      <c r="M13362">
        <v>1.18777</v>
      </c>
      <c r="N13362" t="s">
        <v>30</v>
      </c>
      <c r="O13362">
        <v>380</v>
      </c>
      <c r="P13362">
        <v>12</v>
      </c>
    </row>
    <row r="13363" spans="1:16">
      <c r="A13363">
        <v>13362</v>
      </c>
      <c r="B13363" t="s">
        <v>5180</v>
      </c>
      <c r="C13363" t="s">
        <v>25626</v>
      </c>
      <c r="D13363" t="s">
        <v>25956</v>
      </c>
      <c r="E13363" t="s">
        <v>25957</v>
      </c>
      <c r="F13363" t="s">
        <v>5180</v>
      </c>
      <c r="G13363" t="s">
        <v>25626</v>
      </c>
      <c r="H13363" t="s">
        <v>26124</v>
      </c>
      <c r="I13363" t="s">
        <v>26125</v>
      </c>
      <c r="J13363" t="s">
        <v>21</v>
      </c>
      <c r="K13363" t="s">
        <v>22</v>
      </c>
      <c r="L13363">
        <v>893.22</v>
      </c>
      <c r="M13363">
        <v>0.89322000000000001</v>
      </c>
      <c r="N13363" t="s">
        <v>11</v>
      </c>
      <c r="O13363">
        <v>176</v>
      </c>
      <c r="P13363">
        <v>11</v>
      </c>
    </row>
    <row r="13364" spans="1:16">
      <c r="A13364">
        <v>13363</v>
      </c>
      <c r="B13364" t="s">
        <v>5180</v>
      </c>
      <c r="C13364" t="s">
        <v>25626</v>
      </c>
      <c r="D13364" t="s">
        <v>25956</v>
      </c>
      <c r="E13364" t="s">
        <v>25957</v>
      </c>
      <c r="F13364" t="s">
        <v>5180</v>
      </c>
      <c r="G13364" t="s">
        <v>25626</v>
      </c>
      <c r="H13364" t="s">
        <v>26147</v>
      </c>
      <c r="I13364" t="s">
        <v>26148</v>
      </c>
      <c r="J13364" t="s">
        <v>10</v>
      </c>
      <c r="K13364" t="s">
        <v>25</v>
      </c>
      <c r="L13364">
        <v>2468.38</v>
      </c>
      <c r="M13364">
        <v>2.4683800000000002</v>
      </c>
      <c r="N13364" t="s">
        <v>53</v>
      </c>
      <c r="O13364">
        <v>389</v>
      </c>
      <c r="P13364">
        <v>22</v>
      </c>
    </row>
    <row r="13365" spans="1:16">
      <c r="A13365">
        <v>13364</v>
      </c>
      <c r="B13365" t="s">
        <v>5180</v>
      </c>
      <c r="C13365" t="s">
        <v>25626</v>
      </c>
      <c r="D13365" t="s">
        <v>25956</v>
      </c>
      <c r="E13365" t="s">
        <v>25957</v>
      </c>
      <c r="F13365" t="s">
        <v>5180</v>
      </c>
      <c r="G13365" t="s">
        <v>25626</v>
      </c>
      <c r="H13365" t="s">
        <v>26149</v>
      </c>
      <c r="I13365" t="s">
        <v>22960</v>
      </c>
      <c r="J13365" t="s">
        <v>21</v>
      </c>
      <c r="K13365" t="s">
        <v>22</v>
      </c>
      <c r="L13365">
        <v>2430.0100000000002</v>
      </c>
      <c r="M13365">
        <v>2.4300100000000002</v>
      </c>
      <c r="N13365" t="s">
        <v>53</v>
      </c>
      <c r="O13365">
        <v>178</v>
      </c>
      <c r="P13365">
        <v>10</v>
      </c>
    </row>
    <row r="13366" spans="1:16">
      <c r="A13366">
        <v>13365</v>
      </c>
      <c r="B13366" t="s">
        <v>5180</v>
      </c>
      <c r="C13366" t="s">
        <v>25626</v>
      </c>
      <c r="D13366" t="s">
        <v>25956</v>
      </c>
      <c r="E13366" t="s">
        <v>25957</v>
      </c>
      <c r="F13366" t="s">
        <v>5180</v>
      </c>
      <c r="G13366" t="s">
        <v>25626</v>
      </c>
      <c r="H13366" t="s">
        <v>26150</v>
      </c>
      <c r="I13366" t="s">
        <v>5310</v>
      </c>
      <c r="J13366" t="s">
        <v>21</v>
      </c>
      <c r="K13366" t="s">
        <v>22</v>
      </c>
      <c r="L13366">
        <v>2971.13</v>
      </c>
      <c r="M13366">
        <v>2.97113</v>
      </c>
      <c r="N13366" t="s">
        <v>53</v>
      </c>
      <c r="O13366">
        <v>43</v>
      </c>
      <c r="P13366">
        <v>11</v>
      </c>
    </row>
    <row r="13367" spans="1:16">
      <c r="A13367">
        <v>13366</v>
      </c>
      <c r="B13367" t="s">
        <v>5180</v>
      </c>
      <c r="C13367" t="s">
        <v>25626</v>
      </c>
      <c r="D13367" t="s">
        <v>25956</v>
      </c>
      <c r="E13367" t="s">
        <v>25957</v>
      </c>
      <c r="F13367" t="s">
        <v>5180</v>
      </c>
      <c r="G13367" t="s">
        <v>23577</v>
      </c>
      <c r="H13367" t="s">
        <v>26153</v>
      </c>
      <c r="I13367" t="s">
        <v>26154</v>
      </c>
      <c r="J13367" t="s">
        <v>10</v>
      </c>
      <c r="K13367" t="s">
        <v>15</v>
      </c>
      <c r="L13367">
        <v>5366.6</v>
      </c>
      <c r="M13367">
        <v>5.3666</v>
      </c>
      <c r="N13367" t="s">
        <v>41</v>
      </c>
      <c r="O13367">
        <v>467</v>
      </c>
      <c r="P13367">
        <v>21</v>
      </c>
    </row>
    <row r="13368" spans="1:16">
      <c r="A13368">
        <v>13367</v>
      </c>
      <c r="B13368" t="s">
        <v>5180</v>
      </c>
      <c r="C13368" t="s">
        <v>25626</v>
      </c>
      <c r="D13368" t="s">
        <v>25956</v>
      </c>
      <c r="E13368" t="s">
        <v>25957</v>
      </c>
      <c r="F13368" t="s">
        <v>5180</v>
      </c>
      <c r="G13368" t="s">
        <v>23577</v>
      </c>
      <c r="H13368" t="s">
        <v>26157</v>
      </c>
      <c r="I13368" t="s">
        <v>26158</v>
      </c>
      <c r="J13368" t="s">
        <v>21</v>
      </c>
      <c r="K13368" t="s">
        <v>25</v>
      </c>
      <c r="L13368">
        <v>4597.46</v>
      </c>
      <c r="M13368">
        <v>4.5974599999999999</v>
      </c>
      <c r="N13368" t="s">
        <v>53</v>
      </c>
      <c r="O13368">
        <v>96</v>
      </c>
      <c r="P13368">
        <v>7</v>
      </c>
    </row>
    <row r="13369" spans="1:16">
      <c r="A13369">
        <v>13368</v>
      </c>
      <c r="B13369" t="s">
        <v>5180</v>
      </c>
      <c r="C13369" t="s">
        <v>25626</v>
      </c>
      <c r="D13369" t="s">
        <v>25956</v>
      </c>
      <c r="E13369" t="s">
        <v>25957</v>
      </c>
      <c r="F13369" t="s">
        <v>5180</v>
      </c>
      <c r="G13369" t="s">
        <v>25626</v>
      </c>
      <c r="H13369" t="s">
        <v>26172</v>
      </c>
      <c r="I13369" t="s">
        <v>26173</v>
      </c>
      <c r="J13369" t="s">
        <v>10</v>
      </c>
      <c r="K13369" t="s">
        <v>25</v>
      </c>
      <c r="L13369">
        <v>1077.1199999999999</v>
      </c>
      <c r="M13369">
        <v>1.0771199999999999</v>
      </c>
      <c r="N13369" t="s">
        <v>30</v>
      </c>
      <c r="O13369">
        <v>498</v>
      </c>
      <c r="P13369">
        <v>24</v>
      </c>
    </row>
    <row r="13370" spans="1:16">
      <c r="A13370">
        <v>13369</v>
      </c>
      <c r="B13370" t="s">
        <v>5180</v>
      </c>
      <c r="C13370" t="s">
        <v>25626</v>
      </c>
      <c r="D13370" t="s">
        <v>25956</v>
      </c>
      <c r="E13370" t="s">
        <v>25957</v>
      </c>
      <c r="F13370" t="s">
        <v>5180</v>
      </c>
      <c r="G13370" t="s">
        <v>25626</v>
      </c>
      <c r="H13370" t="s">
        <v>26174</v>
      </c>
      <c r="I13370" t="s">
        <v>26175</v>
      </c>
      <c r="J13370" t="s">
        <v>21</v>
      </c>
      <c r="K13370" t="s">
        <v>15</v>
      </c>
      <c r="L13370">
        <v>1213.5</v>
      </c>
      <c r="M13370">
        <v>1.2135</v>
      </c>
      <c r="N13370" t="s">
        <v>30</v>
      </c>
      <c r="O13370">
        <v>771</v>
      </c>
      <c r="P13370">
        <v>52</v>
      </c>
    </row>
    <row r="13371" spans="1:16">
      <c r="A13371">
        <v>13370</v>
      </c>
      <c r="B13371" t="s">
        <v>5180</v>
      </c>
      <c r="C13371" t="s">
        <v>25626</v>
      </c>
      <c r="D13371" t="s">
        <v>25956</v>
      </c>
      <c r="E13371" t="s">
        <v>25957</v>
      </c>
      <c r="F13371" t="s">
        <v>5180</v>
      </c>
      <c r="G13371" t="s">
        <v>25626</v>
      </c>
      <c r="H13371" t="s">
        <v>26176</v>
      </c>
      <c r="I13371" t="s">
        <v>26177</v>
      </c>
      <c r="J13371" t="s">
        <v>21</v>
      </c>
      <c r="K13371" t="s">
        <v>22</v>
      </c>
      <c r="L13371">
        <v>1355.64</v>
      </c>
      <c r="M13371">
        <v>1.3556400000000002</v>
      </c>
      <c r="N13371" t="s">
        <v>30</v>
      </c>
      <c r="O13371">
        <v>45</v>
      </c>
      <c r="P13371">
        <v>5</v>
      </c>
    </row>
    <row r="13372" spans="1:16">
      <c r="A13372">
        <v>13371</v>
      </c>
      <c r="B13372" t="s">
        <v>5180</v>
      </c>
      <c r="C13372" t="s">
        <v>25626</v>
      </c>
      <c r="D13372" t="s">
        <v>25956</v>
      </c>
      <c r="E13372" t="s">
        <v>25957</v>
      </c>
      <c r="F13372" t="s">
        <v>5180</v>
      </c>
      <c r="G13372" t="s">
        <v>25626</v>
      </c>
      <c r="H13372" t="s">
        <v>26178</v>
      </c>
      <c r="I13372" t="s">
        <v>26179</v>
      </c>
      <c r="J13372" t="s">
        <v>21</v>
      </c>
      <c r="K13372" t="s">
        <v>22</v>
      </c>
      <c r="L13372">
        <v>732.44</v>
      </c>
      <c r="M13372">
        <v>0.73244000000000009</v>
      </c>
      <c r="N13372" t="s">
        <v>11</v>
      </c>
      <c r="O13372">
        <v>496</v>
      </c>
      <c r="P13372">
        <v>14</v>
      </c>
    </row>
    <row r="13373" spans="1:16">
      <c r="A13373">
        <v>13372</v>
      </c>
      <c r="B13373" t="s">
        <v>5180</v>
      </c>
      <c r="C13373" t="s">
        <v>25626</v>
      </c>
      <c r="D13373" t="s">
        <v>25956</v>
      </c>
      <c r="E13373" t="s">
        <v>25957</v>
      </c>
      <c r="F13373" t="s">
        <v>5180</v>
      </c>
      <c r="G13373" t="s">
        <v>25626</v>
      </c>
      <c r="H13373" t="s">
        <v>26180</v>
      </c>
      <c r="I13373" t="s">
        <v>26181</v>
      </c>
      <c r="J13373" t="s">
        <v>21</v>
      </c>
      <c r="K13373" t="s">
        <v>25</v>
      </c>
      <c r="L13373">
        <v>1402.66</v>
      </c>
      <c r="M13373">
        <v>1.40266</v>
      </c>
      <c r="N13373" t="s">
        <v>30</v>
      </c>
      <c r="O13373">
        <v>130</v>
      </c>
      <c r="P13373">
        <v>11</v>
      </c>
    </row>
    <row r="13374" spans="1:16">
      <c r="A13374">
        <v>13373</v>
      </c>
      <c r="B13374" t="s">
        <v>5180</v>
      </c>
      <c r="C13374" t="s">
        <v>25626</v>
      </c>
      <c r="D13374" t="s">
        <v>25956</v>
      </c>
      <c r="E13374" t="s">
        <v>25957</v>
      </c>
      <c r="F13374" t="s">
        <v>5180</v>
      </c>
      <c r="G13374" t="s">
        <v>25626</v>
      </c>
      <c r="H13374" t="s">
        <v>26182</v>
      </c>
      <c r="I13374" t="s">
        <v>26183</v>
      </c>
      <c r="J13374" t="s">
        <v>21</v>
      </c>
      <c r="K13374" t="s">
        <v>15</v>
      </c>
      <c r="L13374">
        <v>3379.75</v>
      </c>
      <c r="M13374">
        <v>3.37975</v>
      </c>
      <c r="N13374" t="s">
        <v>53</v>
      </c>
      <c r="O13374">
        <v>124</v>
      </c>
      <c r="P13374">
        <v>19</v>
      </c>
    </row>
    <row r="13375" spans="1:16">
      <c r="A13375">
        <v>13374</v>
      </c>
      <c r="B13375" t="s">
        <v>5180</v>
      </c>
      <c r="C13375" t="s">
        <v>25626</v>
      </c>
      <c r="D13375" t="s">
        <v>25956</v>
      </c>
      <c r="E13375" t="s">
        <v>25957</v>
      </c>
      <c r="F13375" t="s">
        <v>5180</v>
      </c>
      <c r="G13375" t="s">
        <v>25626</v>
      </c>
      <c r="H13375" t="s">
        <v>26186</v>
      </c>
      <c r="I13375" t="s">
        <v>26187</v>
      </c>
      <c r="J13375" t="s">
        <v>21</v>
      </c>
      <c r="K13375" t="s">
        <v>15</v>
      </c>
      <c r="L13375">
        <v>687.79</v>
      </c>
      <c r="M13375">
        <v>0.68779000000000001</v>
      </c>
      <c r="N13375" t="s">
        <v>11</v>
      </c>
      <c r="O13375">
        <v>884</v>
      </c>
      <c r="P13375">
        <v>46</v>
      </c>
    </row>
    <row r="13376" spans="1:16">
      <c r="A13376">
        <v>13375</v>
      </c>
      <c r="B13376" t="s">
        <v>5180</v>
      </c>
      <c r="C13376" t="s">
        <v>25626</v>
      </c>
      <c r="D13376" t="s">
        <v>25956</v>
      </c>
      <c r="E13376" t="s">
        <v>25957</v>
      </c>
      <c r="F13376" t="s">
        <v>5180</v>
      </c>
      <c r="G13376" t="s">
        <v>25626</v>
      </c>
      <c r="H13376" t="s">
        <v>26188</v>
      </c>
      <c r="I13376" t="s">
        <v>26189</v>
      </c>
      <c r="J13376" t="s">
        <v>21</v>
      </c>
      <c r="K13376" t="s">
        <v>25</v>
      </c>
      <c r="L13376">
        <v>1726.59</v>
      </c>
      <c r="M13376">
        <v>1.7265899999999998</v>
      </c>
      <c r="N13376" t="s">
        <v>30</v>
      </c>
      <c r="O13376">
        <v>193</v>
      </c>
      <c r="P13376">
        <v>12</v>
      </c>
    </row>
    <row r="13377" spans="1:16">
      <c r="A13377">
        <v>13376</v>
      </c>
      <c r="B13377" t="s">
        <v>5180</v>
      </c>
      <c r="C13377" t="s">
        <v>25626</v>
      </c>
      <c r="D13377" t="s">
        <v>25956</v>
      </c>
      <c r="E13377" t="s">
        <v>25957</v>
      </c>
      <c r="F13377" t="s">
        <v>5180</v>
      </c>
      <c r="G13377" t="s">
        <v>25626</v>
      </c>
      <c r="H13377" t="s">
        <v>26190</v>
      </c>
      <c r="I13377" t="s">
        <v>5310</v>
      </c>
      <c r="J13377" t="s">
        <v>21</v>
      </c>
      <c r="K13377" t="s">
        <v>22</v>
      </c>
      <c r="L13377">
        <v>1289.46</v>
      </c>
      <c r="M13377">
        <v>1.2894600000000001</v>
      </c>
      <c r="N13377" t="s">
        <v>30</v>
      </c>
      <c r="O13377">
        <v>25</v>
      </c>
      <c r="P13377">
        <v>7</v>
      </c>
    </row>
    <row r="13378" spans="1:16">
      <c r="A13378">
        <v>13377</v>
      </c>
      <c r="B13378" t="s">
        <v>5180</v>
      </c>
      <c r="C13378" t="s">
        <v>25626</v>
      </c>
      <c r="D13378" t="s">
        <v>25956</v>
      </c>
      <c r="E13378" t="s">
        <v>25957</v>
      </c>
      <c r="F13378" t="s">
        <v>5180</v>
      </c>
      <c r="G13378" t="s">
        <v>25626</v>
      </c>
      <c r="H13378" t="s">
        <v>26191</v>
      </c>
      <c r="I13378" t="s">
        <v>26192</v>
      </c>
      <c r="J13378" t="s">
        <v>10</v>
      </c>
      <c r="K13378" t="s">
        <v>15</v>
      </c>
      <c r="L13378">
        <v>4175.1899999999996</v>
      </c>
      <c r="M13378">
        <v>4.1751899999999997</v>
      </c>
      <c r="N13378" t="s">
        <v>53</v>
      </c>
      <c r="O13378">
        <v>428</v>
      </c>
      <c r="P13378">
        <v>19</v>
      </c>
    </row>
    <row r="13379" spans="1:16">
      <c r="A13379">
        <v>13378</v>
      </c>
      <c r="B13379" t="s">
        <v>5180</v>
      </c>
      <c r="C13379" t="s">
        <v>25626</v>
      </c>
      <c r="D13379" t="s">
        <v>25956</v>
      </c>
      <c r="E13379" t="s">
        <v>25957</v>
      </c>
      <c r="F13379" t="s">
        <v>5180</v>
      </c>
      <c r="G13379" t="s">
        <v>25626</v>
      </c>
      <c r="H13379" t="s">
        <v>26194</v>
      </c>
      <c r="I13379" t="s">
        <v>26195</v>
      </c>
      <c r="J13379" t="s">
        <v>21</v>
      </c>
      <c r="K13379" t="s">
        <v>25</v>
      </c>
      <c r="L13379">
        <v>2042.65</v>
      </c>
      <c r="M13379">
        <v>2.0426500000000001</v>
      </c>
      <c r="N13379" t="s">
        <v>53</v>
      </c>
      <c r="O13379">
        <v>350</v>
      </c>
      <c r="P13379">
        <v>7</v>
      </c>
    </row>
    <row r="13380" spans="1:16">
      <c r="A13380">
        <v>13379</v>
      </c>
      <c r="B13380" t="s">
        <v>5180</v>
      </c>
      <c r="C13380" t="s">
        <v>25626</v>
      </c>
      <c r="D13380" t="s">
        <v>25956</v>
      </c>
      <c r="E13380" t="s">
        <v>25957</v>
      </c>
      <c r="F13380" t="s">
        <v>5180</v>
      </c>
      <c r="G13380" t="s">
        <v>25626</v>
      </c>
      <c r="H13380" t="s">
        <v>26196</v>
      </c>
      <c r="I13380" t="s">
        <v>26197</v>
      </c>
      <c r="J13380" t="s">
        <v>21</v>
      </c>
      <c r="K13380" t="s">
        <v>22</v>
      </c>
      <c r="L13380">
        <v>1703.64</v>
      </c>
      <c r="M13380">
        <v>1.70364</v>
      </c>
      <c r="N13380" t="s">
        <v>30</v>
      </c>
      <c r="O13380">
        <v>46</v>
      </c>
      <c r="P13380">
        <v>5</v>
      </c>
    </row>
    <row r="13381" spans="1:16">
      <c r="A13381">
        <v>13380</v>
      </c>
      <c r="B13381" t="s">
        <v>5180</v>
      </c>
      <c r="C13381" t="s">
        <v>25626</v>
      </c>
      <c r="D13381" t="s">
        <v>25956</v>
      </c>
      <c r="E13381" t="s">
        <v>25957</v>
      </c>
      <c r="F13381" t="s">
        <v>5180</v>
      </c>
      <c r="G13381" t="s">
        <v>25626</v>
      </c>
      <c r="H13381" t="s">
        <v>26198</v>
      </c>
      <c r="I13381" t="s">
        <v>16938</v>
      </c>
      <c r="J13381" t="s">
        <v>21</v>
      </c>
      <c r="K13381" t="s">
        <v>22</v>
      </c>
      <c r="L13381">
        <v>2042.65</v>
      </c>
      <c r="M13381">
        <v>2.0426500000000001</v>
      </c>
      <c r="N13381" t="s">
        <v>53</v>
      </c>
      <c r="O13381">
        <v>132</v>
      </c>
      <c r="P13381">
        <v>19</v>
      </c>
    </row>
    <row r="13382" spans="1:16">
      <c r="A13382">
        <v>13381</v>
      </c>
      <c r="B13382" t="s">
        <v>5180</v>
      </c>
      <c r="C13382" t="s">
        <v>25626</v>
      </c>
      <c r="D13382" t="s">
        <v>25956</v>
      </c>
      <c r="E13382" t="s">
        <v>25957</v>
      </c>
      <c r="F13382" t="s">
        <v>5180</v>
      </c>
      <c r="G13382" t="s">
        <v>25626</v>
      </c>
      <c r="H13382" t="s">
        <v>26199</v>
      </c>
      <c r="I13382" t="s">
        <v>167</v>
      </c>
      <c r="J13382" t="s">
        <v>21</v>
      </c>
      <c r="K13382" t="s">
        <v>15</v>
      </c>
      <c r="L13382">
        <v>1682.91</v>
      </c>
      <c r="M13382">
        <v>1.6829100000000001</v>
      </c>
      <c r="N13382" t="s">
        <v>30</v>
      </c>
      <c r="O13382">
        <v>172</v>
      </c>
      <c r="P13382">
        <v>14</v>
      </c>
    </row>
    <row r="13383" spans="1:16">
      <c r="A13383">
        <v>13382</v>
      </c>
      <c r="B13383" t="s">
        <v>5180</v>
      </c>
      <c r="C13383" t="s">
        <v>25626</v>
      </c>
      <c r="D13383" t="s">
        <v>25956</v>
      </c>
      <c r="E13383" t="s">
        <v>25957</v>
      </c>
      <c r="F13383" t="s">
        <v>5180</v>
      </c>
      <c r="G13383" t="s">
        <v>23577</v>
      </c>
      <c r="H13383" t="s">
        <v>26271</v>
      </c>
      <c r="I13383" t="s">
        <v>26272</v>
      </c>
      <c r="J13383" t="s">
        <v>21</v>
      </c>
      <c r="K13383" t="s">
        <v>22</v>
      </c>
      <c r="L13383">
        <v>2786.8</v>
      </c>
      <c r="M13383">
        <v>2.7868000000000004</v>
      </c>
      <c r="N13383" t="s">
        <v>53</v>
      </c>
      <c r="O13383">
        <v>10</v>
      </c>
      <c r="P13383">
        <v>5</v>
      </c>
    </row>
    <row r="13384" spans="1:16">
      <c r="A13384">
        <v>13383</v>
      </c>
      <c r="B13384" t="s">
        <v>5180</v>
      </c>
      <c r="C13384" t="s">
        <v>25626</v>
      </c>
      <c r="D13384" t="s">
        <v>25956</v>
      </c>
      <c r="E13384" t="s">
        <v>25957</v>
      </c>
      <c r="F13384" t="s">
        <v>5180</v>
      </c>
      <c r="G13384" t="s">
        <v>25626</v>
      </c>
      <c r="H13384" t="s">
        <v>26286</v>
      </c>
      <c r="I13384" t="s">
        <v>26287</v>
      </c>
      <c r="J13384" t="s">
        <v>21</v>
      </c>
      <c r="K13384" t="s">
        <v>15</v>
      </c>
      <c r="L13384">
        <v>7969.22</v>
      </c>
      <c r="M13384">
        <v>7.96922</v>
      </c>
      <c r="N13384" t="s">
        <v>60</v>
      </c>
      <c r="O13384">
        <v>773</v>
      </c>
      <c r="P13384">
        <v>35</v>
      </c>
    </row>
    <row r="13385" spans="1:16">
      <c r="A13385">
        <v>13384</v>
      </c>
      <c r="B13385" t="s">
        <v>5180</v>
      </c>
      <c r="C13385" t="s">
        <v>25626</v>
      </c>
      <c r="D13385" t="s">
        <v>25956</v>
      </c>
      <c r="E13385" t="s">
        <v>25957</v>
      </c>
      <c r="F13385" t="s">
        <v>5180</v>
      </c>
      <c r="G13385" t="s">
        <v>25626</v>
      </c>
      <c r="H13385" t="s">
        <v>26288</v>
      </c>
      <c r="I13385" t="s">
        <v>26289</v>
      </c>
      <c r="J13385" t="s">
        <v>10</v>
      </c>
      <c r="K13385" t="s">
        <v>22</v>
      </c>
      <c r="L13385">
        <v>3306.51</v>
      </c>
      <c r="M13385">
        <v>3.3065100000000003</v>
      </c>
      <c r="N13385" t="s">
        <v>53</v>
      </c>
      <c r="O13385">
        <v>113</v>
      </c>
      <c r="P13385">
        <v>5</v>
      </c>
    </row>
    <row r="13386" spans="1:16">
      <c r="A13386">
        <v>13385</v>
      </c>
      <c r="B13386" t="s">
        <v>5180</v>
      </c>
      <c r="C13386" t="s">
        <v>25626</v>
      </c>
      <c r="D13386" t="s">
        <v>25956</v>
      </c>
      <c r="E13386" t="s">
        <v>25957</v>
      </c>
      <c r="F13386" t="s">
        <v>5180</v>
      </c>
      <c r="G13386" t="s">
        <v>25626</v>
      </c>
      <c r="H13386" t="s">
        <v>26290</v>
      </c>
      <c r="I13386" t="s">
        <v>26291</v>
      </c>
      <c r="J13386" t="s">
        <v>21</v>
      </c>
      <c r="K13386" t="s">
        <v>25</v>
      </c>
      <c r="L13386">
        <v>3344.49</v>
      </c>
      <c r="M13386">
        <v>3.34449</v>
      </c>
      <c r="N13386" t="s">
        <v>53</v>
      </c>
      <c r="O13386">
        <v>3662</v>
      </c>
      <c r="P13386">
        <v>132</v>
      </c>
    </row>
    <row r="13387" spans="1:16">
      <c r="A13387">
        <v>13386</v>
      </c>
      <c r="B13387" t="s">
        <v>5180</v>
      </c>
      <c r="C13387" t="s">
        <v>25626</v>
      </c>
      <c r="D13387" t="s">
        <v>25956</v>
      </c>
      <c r="E13387" t="s">
        <v>25957</v>
      </c>
      <c r="F13387" t="s">
        <v>5180</v>
      </c>
      <c r="G13387" t="s">
        <v>25626</v>
      </c>
      <c r="H13387" t="s">
        <v>26292</v>
      </c>
      <c r="I13387" t="s">
        <v>26293</v>
      </c>
      <c r="J13387" t="s">
        <v>10</v>
      </c>
      <c r="K13387" t="s">
        <v>15</v>
      </c>
      <c r="L13387">
        <v>4273.5200000000004</v>
      </c>
      <c r="M13387">
        <v>4.2735200000000004</v>
      </c>
      <c r="N13387" t="s">
        <v>53</v>
      </c>
      <c r="O13387">
        <v>725</v>
      </c>
      <c r="P13387">
        <v>32</v>
      </c>
    </row>
    <row r="13388" spans="1:16">
      <c r="A13388">
        <v>13387</v>
      </c>
      <c r="B13388" t="s">
        <v>5180</v>
      </c>
      <c r="C13388" t="s">
        <v>25626</v>
      </c>
      <c r="D13388" t="s">
        <v>25956</v>
      </c>
      <c r="E13388" t="s">
        <v>25957</v>
      </c>
      <c r="F13388" t="s">
        <v>5180</v>
      </c>
      <c r="G13388" t="s">
        <v>25626</v>
      </c>
      <c r="H13388" t="s">
        <v>26294</v>
      </c>
      <c r="I13388" t="s">
        <v>26295</v>
      </c>
      <c r="J13388" t="s">
        <v>21</v>
      </c>
      <c r="K13388" t="s">
        <v>15</v>
      </c>
      <c r="L13388">
        <v>2992.28</v>
      </c>
      <c r="M13388">
        <v>2.9922800000000001</v>
      </c>
      <c r="N13388" t="s">
        <v>53</v>
      </c>
      <c r="O13388">
        <v>24</v>
      </c>
      <c r="P13388">
        <v>13</v>
      </c>
    </row>
    <row r="13389" spans="1:16">
      <c r="A13389">
        <v>13388</v>
      </c>
      <c r="B13389" t="s">
        <v>5180</v>
      </c>
      <c r="C13389" t="s">
        <v>25626</v>
      </c>
      <c r="D13389" t="s">
        <v>25956</v>
      </c>
      <c r="E13389" t="s">
        <v>25957</v>
      </c>
      <c r="F13389" t="s">
        <v>5180</v>
      </c>
      <c r="G13389" t="s">
        <v>25626</v>
      </c>
      <c r="H13389" t="s">
        <v>26296</v>
      </c>
      <c r="I13389" t="s">
        <v>26297</v>
      </c>
      <c r="J13389" t="s">
        <v>21</v>
      </c>
      <c r="K13389" t="s">
        <v>25</v>
      </c>
      <c r="L13389">
        <v>2256.36</v>
      </c>
      <c r="M13389">
        <v>2.2563599999999999</v>
      </c>
      <c r="N13389" t="s">
        <v>53</v>
      </c>
      <c r="O13389">
        <v>51</v>
      </c>
      <c r="P13389">
        <v>5</v>
      </c>
    </row>
    <row r="13390" spans="1:16">
      <c r="A13390">
        <v>13389</v>
      </c>
      <c r="B13390" t="s">
        <v>5180</v>
      </c>
      <c r="C13390" t="s">
        <v>25626</v>
      </c>
      <c r="D13390" t="s">
        <v>25956</v>
      </c>
      <c r="E13390" t="s">
        <v>25957</v>
      </c>
      <c r="F13390" t="s">
        <v>5180</v>
      </c>
      <c r="G13390" t="s">
        <v>25626</v>
      </c>
      <c r="H13390" t="s">
        <v>26299</v>
      </c>
      <c r="I13390" t="s">
        <v>26300</v>
      </c>
      <c r="J13390" t="s">
        <v>21</v>
      </c>
      <c r="K13390" t="s">
        <v>25</v>
      </c>
      <c r="L13390">
        <v>4203.8599999999997</v>
      </c>
      <c r="M13390">
        <v>4.2038599999999997</v>
      </c>
      <c r="N13390" t="s">
        <v>53</v>
      </c>
      <c r="O13390">
        <v>1957</v>
      </c>
      <c r="P13390">
        <v>63</v>
      </c>
    </row>
    <row r="13391" spans="1:16">
      <c r="A13391">
        <v>13390</v>
      </c>
      <c r="B13391" t="s">
        <v>5180</v>
      </c>
      <c r="C13391" t="s">
        <v>25626</v>
      </c>
      <c r="D13391" t="s">
        <v>25956</v>
      </c>
      <c r="E13391" t="s">
        <v>25957</v>
      </c>
      <c r="F13391" t="s">
        <v>5180</v>
      </c>
      <c r="G13391" t="s">
        <v>25626</v>
      </c>
      <c r="H13391" t="s">
        <v>26301</v>
      </c>
      <c r="I13391" t="s">
        <v>26302</v>
      </c>
      <c r="J13391" t="s">
        <v>21</v>
      </c>
      <c r="K13391" t="s">
        <v>25</v>
      </c>
      <c r="L13391">
        <v>4248.53</v>
      </c>
      <c r="M13391">
        <v>4.2485299999999997</v>
      </c>
      <c r="N13391" t="s">
        <v>53</v>
      </c>
      <c r="O13391">
        <v>525</v>
      </c>
      <c r="P13391">
        <v>24</v>
      </c>
    </row>
    <row r="13392" spans="1:16">
      <c r="A13392">
        <v>13391</v>
      </c>
      <c r="B13392" t="s">
        <v>5180</v>
      </c>
      <c r="C13392" t="s">
        <v>25626</v>
      </c>
      <c r="D13392" t="s">
        <v>25956</v>
      </c>
      <c r="E13392" t="s">
        <v>25957</v>
      </c>
      <c r="F13392" t="s">
        <v>5180</v>
      </c>
      <c r="G13392" t="s">
        <v>25626</v>
      </c>
      <c r="H13392" t="s">
        <v>26303</v>
      </c>
      <c r="I13392" t="s">
        <v>26304</v>
      </c>
      <c r="J13392" t="s">
        <v>21</v>
      </c>
      <c r="K13392" t="s">
        <v>15</v>
      </c>
      <c r="L13392">
        <v>2032.42</v>
      </c>
      <c r="M13392">
        <v>2.0324200000000001</v>
      </c>
      <c r="N13392" t="s">
        <v>53</v>
      </c>
      <c r="O13392">
        <v>451</v>
      </c>
      <c r="P13392">
        <v>22</v>
      </c>
    </row>
    <row r="13393" spans="1:16">
      <c r="A13393">
        <v>13392</v>
      </c>
      <c r="B13393" t="s">
        <v>5180</v>
      </c>
      <c r="C13393" t="s">
        <v>25626</v>
      </c>
      <c r="D13393" t="s">
        <v>25956</v>
      </c>
      <c r="E13393" t="s">
        <v>25957</v>
      </c>
      <c r="F13393" t="s">
        <v>5180</v>
      </c>
      <c r="G13393" t="s">
        <v>25626</v>
      </c>
      <c r="H13393" t="s">
        <v>26305</v>
      </c>
      <c r="I13393" t="s">
        <v>26306</v>
      </c>
      <c r="J13393" t="s">
        <v>21</v>
      </c>
      <c r="K13393" t="s">
        <v>15</v>
      </c>
      <c r="L13393">
        <v>1682.91</v>
      </c>
      <c r="M13393">
        <v>1.6829100000000001</v>
      </c>
      <c r="N13393" t="s">
        <v>30</v>
      </c>
      <c r="O13393">
        <v>129</v>
      </c>
      <c r="P13393">
        <v>12</v>
      </c>
    </row>
    <row r="13394" spans="1:16">
      <c r="A13394">
        <v>13393</v>
      </c>
      <c r="B13394" t="s">
        <v>5180</v>
      </c>
      <c r="C13394" t="s">
        <v>25626</v>
      </c>
      <c r="D13394" t="s">
        <v>25956</v>
      </c>
      <c r="E13394" t="s">
        <v>25957</v>
      </c>
      <c r="F13394" t="s">
        <v>5180</v>
      </c>
      <c r="G13394" t="s">
        <v>25626</v>
      </c>
      <c r="H13394" t="s">
        <v>26307</v>
      </c>
      <c r="I13394" t="s">
        <v>26308</v>
      </c>
      <c r="J13394" t="s">
        <v>21</v>
      </c>
      <c r="K13394" t="s">
        <v>15</v>
      </c>
      <c r="L13394">
        <v>2945.59</v>
      </c>
      <c r="M13394">
        <v>2.9455900000000002</v>
      </c>
      <c r="N13394" t="s">
        <v>53</v>
      </c>
      <c r="O13394">
        <v>228</v>
      </c>
      <c r="P13394">
        <v>19</v>
      </c>
    </row>
    <row r="13395" spans="1:16">
      <c r="A13395">
        <v>13394</v>
      </c>
      <c r="B13395" t="s">
        <v>5180</v>
      </c>
      <c r="C13395" t="s">
        <v>25626</v>
      </c>
      <c r="D13395" t="s">
        <v>25956</v>
      </c>
      <c r="E13395" t="s">
        <v>25957</v>
      </c>
      <c r="F13395" t="s">
        <v>5180</v>
      </c>
      <c r="G13395" t="s">
        <v>25626</v>
      </c>
      <c r="H13395" t="s">
        <v>26309</v>
      </c>
      <c r="I13395" t="s">
        <v>26310</v>
      </c>
      <c r="J13395" t="s">
        <v>10</v>
      </c>
      <c r="K13395" t="s">
        <v>22</v>
      </c>
      <c r="L13395">
        <v>1503.7</v>
      </c>
      <c r="M13395">
        <v>1.5037</v>
      </c>
      <c r="N13395" t="s">
        <v>30</v>
      </c>
      <c r="O13395">
        <v>210</v>
      </c>
      <c r="P13395">
        <v>6</v>
      </c>
    </row>
    <row r="13396" spans="1:16">
      <c r="A13396">
        <v>13395</v>
      </c>
      <c r="B13396" t="s">
        <v>5180</v>
      </c>
      <c r="C13396" t="s">
        <v>25626</v>
      </c>
      <c r="D13396" t="s">
        <v>25956</v>
      </c>
      <c r="E13396" t="s">
        <v>25957</v>
      </c>
      <c r="F13396" t="s">
        <v>5180</v>
      </c>
      <c r="G13396" t="s">
        <v>25626</v>
      </c>
      <c r="H13396" t="s">
        <v>26311</v>
      </c>
      <c r="I13396" t="s">
        <v>653</v>
      </c>
      <c r="J13396" t="s">
        <v>21</v>
      </c>
      <c r="K13396" t="s">
        <v>22</v>
      </c>
      <c r="L13396">
        <v>1356.35</v>
      </c>
      <c r="M13396">
        <v>1.3563499999999999</v>
      </c>
      <c r="N13396" t="s">
        <v>30</v>
      </c>
      <c r="O13396">
        <v>4</v>
      </c>
      <c r="P13396">
        <v>7</v>
      </c>
    </row>
    <row r="13397" spans="1:16">
      <c r="A13397">
        <v>13396</v>
      </c>
      <c r="B13397" t="s">
        <v>5180</v>
      </c>
      <c r="C13397" t="s">
        <v>25626</v>
      </c>
      <c r="D13397" t="s">
        <v>25956</v>
      </c>
      <c r="E13397" t="s">
        <v>25957</v>
      </c>
      <c r="F13397" t="s">
        <v>5180</v>
      </c>
      <c r="G13397" t="s">
        <v>25626</v>
      </c>
      <c r="H13397" t="s">
        <v>26312</v>
      </c>
      <c r="I13397" t="s">
        <v>26313</v>
      </c>
      <c r="J13397" t="s">
        <v>21</v>
      </c>
      <c r="K13397" t="s">
        <v>15</v>
      </c>
      <c r="L13397">
        <v>1683.9</v>
      </c>
      <c r="M13397">
        <v>1.6839000000000002</v>
      </c>
      <c r="N13397" t="s">
        <v>30</v>
      </c>
      <c r="O13397">
        <v>1404</v>
      </c>
      <c r="P13397">
        <v>51</v>
      </c>
    </row>
    <row r="13398" spans="1:16">
      <c r="A13398">
        <v>13397</v>
      </c>
      <c r="B13398" t="s">
        <v>5180</v>
      </c>
      <c r="C13398" t="s">
        <v>25626</v>
      </c>
      <c r="D13398" t="s">
        <v>25956</v>
      </c>
      <c r="E13398" t="s">
        <v>25957</v>
      </c>
      <c r="F13398" t="s">
        <v>5180</v>
      </c>
      <c r="G13398" t="s">
        <v>25626</v>
      </c>
      <c r="H13398" t="s">
        <v>26314</v>
      </c>
      <c r="I13398" t="s">
        <v>26315</v>
      </c>
      <c r="J13398" t="s">
        <v>21</v>
      </c>
      <c r="K13398" t="s">
        <v>22</v>
      </c>
      <c r="L13398">
        <v>2395.75</v>
      </c>
      <c r="M13398">
        <v>2.39575</v>
      </c>
      <c r="N13398" t="s">
        <v>53</v>
      </c>
      <c r="O13398">
        <v>58</v>
      </c>
      <c r="P13398">
        <v>7</v>
      </c>
    </row>
    <row r="13399" spans="1:16">
      <c r="A13399">
        <v>13398</v>
      </c>
      <c r="B13399" t="s">
        <v>5180</v>
      </c>
      <c r="C13399" t="s">
        <v>25626</v>
      </c>
      <c r="D13399" t="s">
        <v>25956</v>
      </c>
      <c r="E13399" t="s">
        <v>25957</v>
      </c>
      <c r="F13399" t="s">
        <v>5180</v>
      </c>
      <c r="G13399" t="s">
        <v>25626</v>
      </c>
      <c r="H13399" t="s">
        <v>26316</v>
      </c>
      <c r="I13399" t="s">
        <v>26317</v>
      </c>
      <c r="J13399" t="s">
        <v>21</v>
      </c>
      <c r="K13399" t="s">
        <v>15</v>
      </c>
      <c r="L13399">
        <v>1887.63</v>
      </c>
      <c r="M13399">
        <v>1.8876300000000001</v>
      </c>
      <c r="N13399" t="s">
        <v>30</v>
      </c>
      <c r="O13399">
        <v>298</v>
      </c>
      <c r="P13399">
        <v>20</v>
      </c>
    </row>
    <row r="13400" spans="1:16">
      <c r="A13400">
        <v>13399</v>
      </c>
      <c r="B13400" t="s">
        <v>5180</v>
      </c>
      <c r="C13400" t="s">
        <v>25626</v>
      </c>
      <c r="D13400" t="s">
        <v>25956</v>
      </c>
      <c r="E13400" t="s">
        <v>25957</v>
      </c>
      <c r="F13400" t="s">
        <v>5180</v>
      </c>
      <c r="G13400" t="s">
        <v>25626</v>
      </c>
      <c r="H13400" t="s">
        <v>26318</v>
      </c>
      <c r="I13400" t="s">
        <v>2167</v>
      </c>
      <c r="J13400" t="s">
        <v>21</v>
      </c>
      <c r="K13400" t="s">
        <v>15</v>
      </c>
      <c r="L13400">
        <v>899.47</v>
      </c>
      <c r="M13400">
        <v>0.89946999999999999</v>
      </c>
      <c r="N13400" t="s">
        <v>11</v>
      </c>
      <c r="O13400">
        <v>410</v>
      </c>
      <c r="P13400">
        <v>27</v>
      </c>
    </row>
    <row r="13401" spans="1:16">
      <c r="A13401">
        <v>13400</v>
      </c>
      <c r="B13401" t="s">
        <v>5180</v>
      </c>
      <c r="C13401" t="s">
        <v>25626</v>
      </c>
      <c r="D13401" t="s">
        <v>25956</v>
      </c>
      <c r="E13401" t="s">
        <v>25957</v>
      </c>
      <c r="F13401" t="s">
        <v>5180</v>
      </c>
      <c r="G13401" t="s">
        <v>25626</v>
      </c>
      <c r="H13401" t="s">
        <v>26319</v>
      </c>
      <c r="I13401" t="s">
        <v>26320</v>
      </c>
      <c r="J13401" t="s">
        <v>21</v>
      </c>
      <c r="K13401" t="s">
        <v>15</v>
      </c>
      <c r="L13401">
        <v>681.55</v>
      </c>
      <c r="M13401">
        <v>0.68154999999999999</v>
      </c>
      <c r="N13401" t="s">
        <v>11</v>
      </c>
      <c r="O13401">
        <v>593</v>
      </c>
      <c r="P13401">
        <v>30</v>
      </c>
    </row>
    <row r="13402" spans="1:16">
      <c r="A13402">
        <v>13401</v>
      </c>
      <c r="B13402" t="s">
        <v>5180</v>
      </c>
      <c r="C13402" t="s">
        <v>25626</v>
      </c>
      <c r="D13402" t="s">
        <v>25956</v>
      </c>
      <c r="E13402" t="s">
        <v>25957</v>
      </c>
      <c r="F13402" t="s">
        <v>5180</v>
      </c>
      <c r="G13402" t="s">
        <v>25626</v>
      </c>
      <c r="H13402" t="s">
        <v>26321</v>
      </c>
      <c r="I13402" t="s">
        <v>26322</v>
      </c>
      <c r="J13402" t="s">
        <v>235</v>
      </c>
      <c r="K13402" t="s">
        <v>15</v>
      </c>
      <c r="L13402">
        <v>264.83</v>
      </c>
      <c r="M13402">
        <v>0.26483000000000001</v>
      </c>
      <c r="N13402" t="s">
        <v>11</v>
      </c>
      <c r="O13402">
        <v>1076</v>
      </c>
      <c r="P13402">
        <v>36</v>
      </c>
    </row>
    <row r="13403" spans="1:16">
      <c r="A13403">
        <v>13402</v>
      </c>
      <c r="B13403" t="s">
        <v>5180</v>
      </c>
      <c r="C13403" t="s">
        <v>25626</v>
      </c>
      <c r="D13403" t="s">
        <v>25956</v>
      </c>
      <c r="E13403" t="s">
        <v>25957</v>
      </c>
      <c r="F13403" t="s">
        <v>5180</v>
      </c>
      <c r="G13403" t="s">
        <v>25626</v>
      </c>
      <c r="H13403" t="s">
        <v>26323</v>
      </c>
      <c r="I13403" t="s">
        <v>26324</v>
      </c>
      <c r="J13403" t="s">
        <v>10</v>
      </c>
      <c r="K13403" t="s">
        <v>25</v>
      </c>
      <c r="L13403">
        <v>717.45</v>
      </c>
      <c r="M13403">
        <v>0.71745000000000003</v>
      </c>
      <c r="N13403" t="s">
        <v>11</v>
      </c>
      <c r="O13403">
        <v>299</v>
      </c>
      <c r="P13403">
        <v>13</v>
      </c>
    </row>
    <row r="13404" spans="1:16">
      <c r="A13404">
        <v>13403</v>
      </c>
      <c r="B13404" t="s">
        <v>5180</v>
      </c>
      <c r="C13404" t="s">
        <v>25626</v>
      </c>
      <c r="D13404" t="s">
        <v>25956</v>
      </c>
      <c r="E13404" t="s">
        <v>25957</v>
      </c>
      <c r="F13404" t="s">
        <v>5180</v>
      </c>
      <c r="G13404" t="s">
        <v>25626</v>
      </c>
      <c r="H13404" t="s">
        <v>26325</v>
      </c>
      <c r="I13404" t="s">
        <v>26326</v>
      </c>
      <c r="J13404" t="s">
        <v>21</v>
      </c>
      <c r="K13404" t="s">
        <v>22</v>
      </c>
      <c r="L13404">
        <v>2936.64</v>
      </c>
      <c r="M13404">
        <v>2.9366399999999997</v>
      </c>
      <c r="N13404" t="s">
        <v>53</v>
      </c>
      <c r="O13404">
        <v>233</v>
      </c>
      <c r="P13404">
        <v>7</v>
      </c>
    </row>
    <row r="13405" spans="1:16">
      <c r="A13405">
        <v>13404</v>
      </c>
      <c r="B13405" t="s">
        <v>5180</v>
      </c>
      <c r="C13405" t="s">
        <v>25626</v>
      </c>
      <c r="D13405" t="s">
        <v>25956</v>
      </c>
      <c r="E13405" t="s">
        <v>25957</v>
      </c>
      <c r="F13405" t="s">
        <v>5180</v>
      </c>
      <c r="G13405" t="s">
        <v>25626</v>
      </c>
      <c r="H13405" t="s">
        <v>26327</v>
      </c>
      <c r="I13405" t="s">
        <v>26328</v>
      </c>
      <c r="J13405" t="s">
        <v>10</v>
      </c>
      <c r="K13405" t="s">
        <v>25</v>
      </c>
      <c r="L13405">
        <v>2967.17</v>
      </c>
      <c r="M13405">
        <v>2.9671699999999999</v>
      </c>
      <c r="N13405" t="s">
        <v>53</v>
      </c>
      <c r="O13405">
        <v>349</v>
      </c>
      <c r="P13405">
        <v>14</v>
      </c>
    </row>
    <row r="13406" spans="1:16">
      <c r="A13406">
        <v>13405</v>
      </c>
      <c r="B13406" t="s">
        <v>5180</v>
      </c>
      <c r="C13406" t="s">
        <v>25626</v>
      </c>
      <c r="D13406" t="s">
        <v>25956</v>
      </c>
      <c r="E13406" t="s">
        <v>25957</v>
      </c>
      <c r="F13406" t="s">
        <v>5180</v>
      </c>
      <c r="G13406" t="s">
        <v>25626</v>
      </c>
      <c r="H13406" t="s">
        <v>26329</v>
      </c>
      <c r="I13406" t="s">
        <v>5485</v>
      </c>
      <c r="J13406" t="s">
        <v>21</v>
      </c>
      <c r="K13406" t="s">
        <v>15</v>
      </c>
      <c r="L13406">
        <v>1356.35</v>
      </c>
      <c r="M13406">
        <v>1.3563499999999999</v>
      </c>
      <c r="N13406" t="s">
        <v>30</v>
      </c>
      <c r="O13406">
        <v>931</v>
      </c>
      <c r="P13406">
        <v>50</v>
      </c>
    </row>
    <row r="13407" spans="1:16">
      <c r="A13407">
        <v>13406</v>
      </c>
      <c r="B13407" t="s">
        <v>5180</v>
      </c>
      <c r="C13407" t="s">
        <v>25626</v>
      </c>
      <c r="D13407" t="s">
        <v>25956</v>
      </c>
      <c r="E13407" t="s">
        <v>25957</v>
      </c>
      <c r="F13407" t="s">
        <v>5180</v>
      </c>
      <c r="G13407" t="s">
        <v>25626</v>
      </c>
      <c r="H13407" t="s">
        <v>26330</v>
      </c>
      <c r="I13407" t="s">
        <v>16507</v>
      </c>
      <c r="J13407" t="s">
        <v>21</v>
      </c>
      <c r="K13407" t="s">
        <v>25</v>
      </c>
      <c r="L13407">
        <v>1682.91</v>
      </c>
      <c r="M13407">
        <v>1.6829100000000001</v>
      </c>
      <c r="N13407" t="s">
        <v>30</v>
      </c>
      <c r="O13407">
        <v>229</v>
      </c>
      <c r="P13407">
        <v>12</v>
      </c>
    </row>
    <row r="13408" spans="1:16">
      <c r="A13408">
        <v>13407</v>
      </c>
      <c r="B13408" t="s">
        <v>5180</v>
      </c>
      <c r="C13408" t="s">
        <v>25626</v>
      </c>
      <c r="D13408" t="s">
        <v>25956</v>
      </c>
      <c r="E13408" t="s">
        <v>25957</v>
      </c>
      <c r="F13408" t="s">
        <v>5180</v>
      </c>
      <c r="G13408" t="s">
        <v>25626</v>
      </c>
      <c r="H13408" t="s">
        <v>26331</v>
      </c>
      <c r="I13408" t="s">
        <v>15157</v>
      </c>
      <c r="J13408" t="s">
        <v>448</v>
      </c>
      <c r="K13408" t="s">
        <v>15</v>
      </c>
      <c r="L13408">
        <v>1636.52</v>
      </c>
      <c r="M13408">
        <v>1.63652</v>
      </c>
      <c r="N13408" t="s">
        <v>30</v>
      </c>
      <c r="O13408">
        <v>181</v>
      </c>
      <c r="P13408">
        <v>7</v>
      </c>
    </row>
    <row r="13409" spans="1:16">
      <c r="A13409">
        <v>13408</v>
      </c>
      <c r="B13409" t="s">
        <v>5180</v>
      </c>
      <c r="C13409" t="s">
        <v>25626</v>
      </c>
      <c r="D13409" t="s">
        <v>25956</v>
      </c>
      <c r="E13409" t="s">
        <v>25957</v>
      </c>
      <c r="F13409" t="s">
        <v>5180</v>
      </c>
      <c r="G13409" t="s">
        <v>25626</v>
      </c>
      <c r="H13409" t="s">
        <v>26332</v>
      </c>
      <c r="I13409" t="s">
        <v>26333</v>
      </c>
      <c r="J13409" t="s">
        <v>10</v>
      </c>
      <c r="K13409" t="s">
        <v>22</v>
      </c>
      <c r="L13409">
        <v>1901.62</v>
      </c>
      <c r="M13409">
        <v>1.9016199999999999</v>
      </c>
      <c r="N13409" t="s">
        <v>30</v>
      </c>
      <c r="O13409">
        <v>143</v>
      </c>
      <c r="P13409">
        <v>7</v>
      </c>
    </row>
    <row r="13410" spans="1:16">
      <c r="A13410">
        <v>13409</v>
      </c>
      <c r="B13410" t="s">
        <v>5180</v>
      </c>
      <c r="C13410" t="s">
        <v>25626</v>
      </c>
      <c r="D13410" t="s">
        <v>25956</v>
      </c>
      <c r="E13410" t="s">
        <v>25957</v>
      </c>
      <c r="F13410" t="s">
        <v>5180</v>
      </c>
      <c r="G13410" t="s">
        <v>25626</v>
      </c>
      <c r="H13410" t="s">
        <v>26334</v>
      </c>
      <c r="I13410" t="s">
        <v>26335</v>
      </c>
      <c r="J13410" t="s">
        <v>21</v>
      </c>
      <c r="K13410" t="s">
        <v>15</v>
      </c>
      <c r="L13410">
        <v>1356.35</v>
      </c>
      <c r="M13410">
        <v>1.3563499999999999</v>
      </c>
      <c r="N13410" t="s">
        <v>30</v>
      </c>
      <c r="O13410">
        <v>1898</v>
      </c>
      <c r="P13410">
        <v>74</v>
      </c>
    </row>
    <row r="13411" spans="1:16">
      <c r="A13411">
        <v>13410</v>
      </c>
      <c r="B13411" t="s">
        <v>5180</v>
      </c>
      <c r="C13411" t="s">
        <v>25626</v>
      </c>
      <c r="D13411" t="s">
        <v>25956</v>
      </c>
      <c r="E13411" t="s">
        <v>25957</v>
      </c>
      <c r="F13411" t="s">
        <v>5180</v>
      </c>
      <c r="G13411" t="s">
        <v>25626</v>
      </c>
      <c r="H13411" t="s">
        <v>26336</v>
      </c>
      <c r="I13411" t="s">
        <v>10778</v>
      </c>
      <c r="J13411" t="s">
        <v>21</v>
      </c>
      <c r="K13411" t="s">
        <v>25</v>
      </c>
      <c r="L13411">
        <v>2138.92</v>
      </c>
      <c r="M13411">
        <v>2.1389200000000002</v>
      </c>
      <c r="N13411" t="s">
        <v>53</v>
      </c>
      <c r="O13411">
        <v>240</v>
      </c>
      <c r="P13411">
        <v>14</v>
      </c>
    </row>
    <row r="13412" spans="1:16">
      <c r="A13412">
        <v>13411</v>
      </c>
      <c r="B13412" t="s">
        <v>5180</v>
      </c>
      <c r="C13412" t="s">
        <v>25626</v>
      </c>
      <c r="D13412" t="s">
        <v>25956</v>
      </c>
      <c r="E13412" t="s">
        <v>25957</v>
      </c>
      <c r="F13412" t="s">
        <v>5180</v>
      </c>
      <c r="G13412" t="s">
        <v>25626</v>
      </c>
      <c r="H13412" t="s">
        <v>26337</v>
      </c>
      <c r="I13412" t="s">
        <v>26338</v>
      </c>
      <c r="J13412" t="s">
        <v>10</v>
      </c>
      <c r="K13412" t="s">
        <v>22</v>
      </c>
      <c r="L13412">
        <v>2203.8000000000002</v>
      </c>
      <c r="M13412">
        <v>2.2038000000000002</v>
      </c>
      <c r="N13412" t="s">
        <v>53</v>
      </c>
      <c r="O13412">
        <v>80</v>
      </c>
      <c r="P13412">
        <v>5</v>
      </c>
    </row>
    <row r="13413" spans="1:16">
      <c r="A13413">
        <v>13412</v>
      </c>
      <c r="B13413" t="s">
        <v>5180</v>
      </c>
      <c r="C13413" t="s">
        <v>25626</v>
      </c>
      <c r="D13413" t="s">
        <v>25956</v>
      </c>
      <c r="E13413" t="s">
        <v>25957</v>
      </c>
      <c r="F13413" t="s">
        <v>5180</v>
      </c>
      <c r="G13413" t="s">
        <v>25626</v>
      </c>
      <c r="H13413" t="s">
        <v>26339</v>
      </c>
      <c r="I13413" t="s">
        <v>74</v>
      </c>
      <c r="J13413" t="s">
        <v>21</v>
      </c>
      <c r="K13413" t="s">
        <v>25</v>
      </c>
      <c r="L13413">
        <v>1356.35</v>
      </c>
      <c r="M13413">
        <v>1.3563499999999999</v>
      </c>
      <c r="N13413" t="s">
        <v>30</v>
      </c>
      <c r="O13413">
        <v>85</v>
      </c>
      <c r="P13413">
        <v>9</v>
      </c>
    </row>
    <row r="13414" spans="1:16">
      <c r="A13414">
        <v>13413</v>
      </c>
      <c r="B13414" t="s">
        <v>5180</v>
      </c>
      <c r="C13414" t="s">
        <v>25626</v>
      </c>
      <c r="D13414" t="s">
        <v>25956</v>
      </c>
      <c r="E13414" t="s">
        <v>25957</v>
      </c>
      <c r="F13414" t="s">
        <v>5180</v>
      </c>
      <c r="G13414" t="s">
        <v>25626</v>
      </c>
      <c r="H13414" t="s">
        <v>26342</v>
      </c>
      <c r="I13414" t="s">
        <v>26343</v>
      </c>
      <c r="J13414" t="s">
        <v>10</v>
      </c>
      <c r="K13414" t="s">
        <v>22</v>
      </c>
      <c r="L13414">
        <v>6948.61</v>
      </c>
      <c r="M13414">
        <v>6.9486099999999995</v>
      </c>
      <c r="N13414" t="s">
        <v>41</v>
      </c>
      <c r="O13414">
        <v>66</v>
      </c>
      <c r="P13414">
        <v>5</v>
      </c>
    </row>
    <row r="13415" spans="1:16">
      <c r="A13415">
        <v>13414</v>
      </c>
      <c r="B13415" t="s">
        <v>5180</v>
      </c>
      <c r="C13415" t="s">
        <v>25626</v>
      </c>
      <c r="D13415" t="s">
        <v>25956</v>
      </c>
      <c r="E13415" t="s">
        <v>25957</v>
      </c>
      <c r="F13415" t="s">
        <v>5180</v>
      </c>
      <c r="G13415" t="s">
        <v>23577</v>
      </c>
      <c r="H13415" t="s">
        <v>26356</v>
      </c>
      <c r="I13415" t="s">
        <v>1208</v>
      </c>
      <c r="J13415" t="s">
        <v>10</v>
      </c>
      <c r="K13415" t="s">
        <v>25</v>
      </c>
      <c r="L13415">
        <v>3018.83</v>
      </c>
      <c r="M13415">
        <v>3.0188299999999999</v>
      </c>
      <c r="N13415" t="s">
        <v>53</v>
      </c>
      <c r="O13415">
        <v>146</v>
      </c>
      <c r="P13415">
        <v>14</v>
      </c>
    </row>
    <row r="13416" spans="1:16">
      <c r="A13416">
        <v>13415</v>
      </c>
      <c r="B13416" t="s">
        <v>5180</v>
      </c>
      <c r="C13416" t="s">
        <v>25626</v>
      </c>
      <c r="D13416" t="s">
        <v>25956</v>
      </c>
      <c r="E13416" t="s">
        <v>25957</v>
      </c>
      <c r="F13416" t="s">
        <v>5180</v>
      </c>
      <c r="G13416" t="s">
        <v>25626</v>
      </c>
      <c r="H13416" t="s">
        <v>26371</v>
      </c>
      <c r="I13416" t="s">
        <v>7097</v>
      </c>
      <c r="J13416" t="s">
        <v>21</v>
      </c>
      <c r="K13416" t="s">
        <v>15</v>
      </c>
      <c r="L13416">
        <v>1468.82</v>
      </c>
      <c r="M13416">
        <v>1.46882</v>
      </c>
      <c r="N13416" t="s">
        <v>30</v>
      </c>
      <c r="O13416">
        <v>224</v>
      </c>
      <c r="P13416">
        <v>16</v>
      </c>
    </row>
    <row r="13417" spans="1:16">
      <c r="A13417">
        <v>13416</v>
      </c>
      <c r="B13417" t="s">
        <v>5180</v>
      </c>
      <c r="C13417" t="s">
        <v>25626</v>
      </c>
      <c r="D13417" t="s">
        <v>25956</v>
      </c>
      <c r="E13417" t="s">
        <v>25957</v>
      </c>
      <c r="F13417" t="s">
        <v>5180</v>
      </c>
      <c r="G13417" t="s">
        <v>25626</v>
      </c>
      <c r="H13417" t="s">
        <v>26372</v>
      </c>
      <c r="I13417" t="s">
        <v>26373</v>
      </c>
      <c r="J13417" t="s">
        <v>21</v>
      </c>
      <c r="K13417" t="s">
        <v>25</v>
      </c>
      <c r="L13417">
        <v>1591.2</v>
      </c>
      <c r="M13417">
        <v>1.5911999999999999</v>
      </c>
      <c r="N13417" t="s">
        <v>30</v>
      </c>
      <c r="O13417">
        <v>1150</v>
      </c>
      <c r="P13417">
        <v>93</v>
      </c>
    </row>
    <row r="13418" spans="1:16">
      <c r="A13418">
        <v>13417</v>
      </c>
      <c r="B13418" t="s">
        <v>5180</v>
      </c>
      <c r="C13418" t="s">
        <v>25626</v>
      </c>
      <c r="D13418" t="s">
        <v>25956</v>
      </c>
      <c r="E13418" t="s">
        <v>25957</v>
      </c>
      <c r="F13418" t="s">
        <v>5180</v>
      </c>
      <c r="G13418" t="s">
        <v>25626</v>
      </c>
      <c r="H13418" t="s">
        <v>26374</v>
      </c>
      <c r="I13418" t="s">
        <v>26375</v>
      </c>
      <c r="J13418" t="s">
        <v>2250</v>
      </c>
      <c r="K13418" t="s">
        <v>15</v>
      </c>
      <c r="L13418">
        <v>1261.1099999999999</v>
      </c>
      <c r="M13418">
        <v>1.26111</v>
      </c>
      <c r="N13418" t="s">
        <v>30</v>
      </c>
      <c r="O13418">
        <v>546</v>
      </c>
      <c r="P13418">
        <v>42</v>
      </c>
    </row>
    <row r="13419" spans="1:16">
      <c r="A13419">
        <v>13418</v>
      </c>
      <c r="B13419" t="s">
        <v>5180</v>
      </c>
      <c r="C13419" t="s">
        <v>25626</v>
      </c>
      <c r="D13419" t="s">
        <v>25956</v>
      </c>
      <c r="E13419" t="s">
        <v>25957</v>
      </c>
      <c r="F13419" t="s">
        <v>5180</v>
      </c>
      <c r="G13419" t="s">
        <v>25626</v>
      </c>
      <c r="H13419" t="s">
        <v>26376</v>
      </c>
      <c r="I13419" t="s">
        <v>26377</v>
      </c>
      <c r="J13419" t="s">
        <v>21</v>
      </c>
      <c r="K13419" t="s">
        <v>15</v>
      </c>
      <c r="L13419">
        <v>2430.0100000000002</v>
      </c>
      <c r="M13419">
        <v>2.4300100000000002</v>
      </c>
      <c r="N13419" t="s">
        <v>53</v>
      </c>
      <c r="O13419">
        <v>525</v>
      </c>
      <c r="P13419">
        <v>30</v>
      </c>
    </row>
    <row r="13420" spans="1:16">
      <c r="A13420">
        <v>13419</v>
      </c>
      <c r="B13420" t="s">
        <v>5180</v>
      </c>
      <c r="C13420" t="s">
        <v>25626</v>
      </c>
      <c r="D13420" t="s">
        <v>25956</v>
      </c>
      <c r="E13420" t="s">
        <v>25957</v>
      </c>
      <c r="F13420" t="s">
        <v>5180</v>
      </c>
      <c r="G13420" t="s">
        <v>25626</v>
      </c>
      <c r="H13420" t="s">
        <v>26378</v>
      </c>
      <c r="I13420" t="s">
        <v>26379</v>
      </c>
      <c r="J13420" t="s">
        <v>21</v>
      </c>
      <c r="K13420" t="s">
        <v>25</v>
      </c>
      <c r="L13420">
        <v>841.15</v>
      </c>
      <c r="M13420">
        <v>0.84114999999999995</v>
      </c>
      <c r="N13420" t="s">
        <v>11</v>
      </c>
      <c r="O13420">
        <v>308</v>
      </c>
      <c r="P13420">
        <v>25</v>
      </c>
    </row>
    <row r="13421" spans="1:16">
      <c r="A13421">
        <v>13420</v>
      </c>
      <c r="B13421" t="s">
        <v>5180</v>
      </c>
      <c r="C13421" t="s">
        <v>25626</v>
      </c>
      <c r="D13421" t="s">
        <v>25956</v>
      </c>
      <c r="E13421" t="s">
        <v>25957</v>
      </c>
      <c r="F13421" t="s">
        <v>5180</v>
      </c>
      <c r="G13421" t="s">
        <v>25626</v>
      </c>
      <c r="H13421" t="s">
        <v>26380</v>
      </c>
      <c r="I13421" t="s">
        <v>26381</v>
      </c>
      <c r="J13421" t="s">
        <v>21</v>
      </c>
      <c r="K13421" t="s">
        <v>25</v>
      </c>
      <c r="L13421">
        <v>1624.45</v>
      </c>
      <c r="M13421">
        <v>1.6244499999999999</v>
      </c>
      <c r="N13421" t="s">
        <v>30</v>
      </c>
      <c r="O13421">
        <v>1008</v>
      </c>
      <c r="P13421">
        <v>64</v>
      </c>
    </row>
    <row r="13422" spans="1:16">
      <c r="A13422">
        <v>13421</v>
      </c>
      <c r="B13422" t="s">
        <v>5180</v>
      </c>
      <c r="C13422" t="s">
        <v>25626</v>
      </c>
      <c r="D13422" t="s">
        <v>25956</v>
      </c>
      <c r="E13422" t="s">
        <v>25957</v>
      </c>
      <c r="F13422" t="s">
        <v>5180</v>
      </c>
      <c r="G13422" t="s">
        <v>25626</v>
      </c>
      <c r="H13422" t="s">
        <v>26382</v>
      </c>
      <c r="I13422" t="s">
        <v>26383</v>
      </c>
      <c r="J13422" t="s">
        <v>21</v>
      </c>
      <c r="K13422" t="s">
        <v>15</v>
      </c>
      <c r="L13422">
        <v>1682.91</v>
      </c>
      <c r="M13422">
        <v>1.6829100000000001</v>
      </c>
      <c r="N13422" t="s">
        <v>30</v>
      </c>
      <c r="O13422">
        <v>5</v>
      </c>
      <c r="P13422">
        <v>12</v>
      </c>
    </row>
    <row r="13423" spans="1:16">
      <c r="A13423">
        <v>13422</v>
      </c>
      <c r="B13423" t="s">
        <v>5180</v>
      </c>
      <c r="C13423" t="s">
        <v>25626</v>
      </c>
      <c r="D13423" t="s">
        <v>25956</v>
      </c>
      <c r="E13423" t="s">
        <v>25957</v>
      </c>
      <c r="F13423" t="s">
        <v>5180</v>
      </c>
      <c r="G13423" t="s">
        <v>25626</v>
      </c>
      <c r="H13423" t="s">
        <v>26384</v>
      </c>
      <c r="I13423" t="s">
        <v>26385</v>
      </c>
      <c r="J13423" t="s">
        <v>21</v>
      </c>
      <c r="K13423" t="s">
        <v>25</v>
      </c>
      <c r="L13423">
        <v>1558.47</v>
      </c>
      <c r="M13423">
        <v>1.55847</v>
      </c>
      <c r="N13423" t="s">
        <v>30</v>
      </c>
      <c r="O13423">
        <v>198</v>
      </c>
      <c r="P13423">
        <v>11</v>
      </c>
    </row>
    <row r="13424" spans="1:16">
      <c r="A13424">
        <v>13423</v>
      </c>
      <c r="B13424" t="s">
        <v>5180</v>
      </c>
      <c r="C13424" t="s">
        <v>25626</v>
      </c>
      <c r="D13424" t="s">
        <v>25956</v>
      </c>
      <c r="E13424" t="s">
        <v>25957</v>
      </c>
      <c r="F13424" t="s">
        <v>5180</v>
      </c>
      <c r="G13424" t="s">
        <v>25626</v>
      </c>
      <c r="H13424" t="s">
        <v>26386</v>
      </c>
      <c r="I13424" t="s">
        <v>26387</v>
      </c>
      <c r="J13424" t="s">
        <v>21</v>
      </c>
      <c r="K13424" t="s">
        <v>22</v>
      </c>
      <c r="L13424">
        <v>1887.63</v>
      </c>
      <c r="M13424">
        <v>1.8876300000000001</v>
      </c>
      <c r="N13424" t="s">
        <v>30</v>
      </c>
      <c r="O13424">
        <v>10</v>
      </c>
      <c r="P13424">
        <v>7</v>
      </c>
    </row>
    <row r="13425" spans="1:16">
      <c r="A13425">
        <v>13424</v>
      </c>
      <c r="B13425" t="s">
        <v>5180</v>
      </c>
      <c r="C13425" t="s">
        <v>25626</v>
      </c>
      <c r="D13425" t="s">
        <v>25956</v>
      </c>
      <c r="E13425" t="s">
        <v>25957</v>
      </c>
      <c r="F13425" t="s">
        <v>5180</v>
      </c>
      <c r="G13425" t="s">
        <v>25626</v>
      </c>
      <c r="H13425" t="s">
        <v>26390</v>
      </c>
      <c r="I13425" t="s">
        <v>26391</v>
      </c>
      <c r="J13425" t="s">
        <v>10</v>
      </c>
      <c r="K13425" t="s">
        <v>15</v>
      </c>
      <c r="L13425">
        <v>2582.25</v>
      </c>
      <c r="M13425">
        <v>2.5822500000000002</v>
      </c>
      <c r="N13425" t="s">
        <v>53</v>
      </c>
      <c r="O13425">
        <v>884</v>
      </c>
      <c r="P13425">
        <v>41</v>
      </c>
    </row>
    <row r="13426" spans="1:16">
      <c r="A13426">
        <v>13425</v>
      </c>
      <c r="B13426" t="s">
        <v>5180</v>
      </c>
      <c r="C13426" t="s">
        <v>25626</v>
      </c>
      <c r="D13426" t="s">
        <v>25956</v>
      </c>
      <c r="E13426" t="s">
        <v>25957</v>
      </c>
      <c r="F13426" t="s">
        <v>5180</v>
      </c>
      <c r="G13426" t="s">
        <v>25626</v>
      </c>
      <c r="H13426" t="s">
        <v>26392</v>
      </c>
      <c r="I13426" t="s">
        <v>26393</v>
      </c>
      <c r="J13426" t="s">
        <v>448</v>
      </c>
      <c r="K13426" t="s">
        <v>15</v>
      </c>
      <c r="L13426">
        <v>3128.07</v>
      </c>
      <c r="M13426">
        <v>3.1280700000000001</v>
      </c>
      <c r="N13426" t="s">
        <v>53</v>
      </c>
      <c r="O13426">
        <v>516</v>
      </c>
      <c r="P13426">
        <v>19</v>
      </c>
    </row>
    <row r="13427" spans="1:16">
      <c r="A13427">
        <v>13426</v>
      </c>
      <c r="B13427" t="s">
        <v>5180</v>
      </c>
      <c r="C13427" t="s">
        <v>25626</v>
      </c>
      <c r="D13427" t="s">
        <v>25956</v>
      </c>
      <c r="E13427" t="s">
        <v>25957</v>
      </c>
      <c r="F13427" t="s">
        <v>5180</v>
      </c>
      <c r="G13427" t="s">
        <v>25626</v>
      </c>
      <c r="H13427" t="s">
        <v>26394</v>
      </c>
      <c r="I13427" t="s">
        <v>26395</v>
      </c>
      <c r="J13427" t="s">
        <v>21</v>
      </c>
      <c r="K13427" t="s">
        <v>22</v>
      </c>
      <c r="L13427">
        <v>4186.8599999999997</v>
      </c>
      <c r="M13427">
        <v>4.1868599999999994</v>
      </c>
      <c r="N13427" t="s">
        <v>53</v>
      </c>
      <c r="O13427">
        <v>207</v>
      </c>
      <c r="P13427">
        <v>9</v>
      </c>
    </row>
    <row r="13428" spans="1:16">
      <c r="A13428">
        <v>13427</v>
      </c>
      <c r="B13428" t="s">
        <v>5180</v>
      </c>
      <c r="C13428" t="s">
        <v>25626</v>
      </c>
      <c r="D13428" t="s">
        <v>25956</v>
      </c>
      <c r="E13428" t="s">
        <v>25957</v>
      </c>
      <c r="F13428" t="s">
        <v>5180</v>
      </c>
      <c r="G13428" t="s">
        <v>25626</v>
      </c>
      <c r="H13428" t="s">
        <v>26396</v>
      </c>
      <c r="I13428" t="s">
        <v>26397</v>
      </c>
      <c r="J13428" t="s">
        <v>21</v>
      </c>
      <c r="K13428" t="s">
        <v>25</v>
      </c>
      <c r="L13428">
        <v>2381.46</v>
      </c>
      <c r="M13428">
        <v>2.3814600000000001</v>
      </c>
      <c r="N13428" t="s">
        <v>53</v>
      </c>
      <c r="O13428">
        <v>132</v>
      </c>
      <c r="P13428">
        <v>13</v>
      </c>
    </row>
    <row r="13429" spans="1:16">
      <c r="A13429">
        <v>13428</v>
      </c>
      <c r="B13429" t="s">
        <v>5180</v>
      </c>
      <c r="C13429" t="s">
        <v>25626</v>
      </c>
      <c r="D13429" t="s">
        <v>25956</v>
      </c>
      <c r="E13429" t="s">
        <v>25957</v>
      </c>
      <c r="F13429" t="s">
        <v>5180</v>
      </c>
      <c r="G13429" t="s">
        <v>25626</v>
      </c>
      <c r="H13429" t="s">
        <v>26398</v>
      </c>
      <c r="I13429" t="s">
        <v>74</v>
      </c>
      <c r="J13429" t="s">
        <v>21</v>
      </c>
      <c r="K13429" t="s">
        <v>15</v>
      </c>
      <c r="L13429">
        <v>4186.8599999999997</v>
      </c>
      <c r="M13429">
        <v>4.1868599999999994</v>
      </c>
      <c r="N13429" t="s">
        <v>53</v>
      </c>
      <c r="O13429">
        <v>61</v>
      </c>
      <c r="P13429">
        <v>11</v>
      </c>
    </row>
    <row r="13430" spans="1:16">
      <c r="A13430">
        <v>13429</v>
      </c>
      <c r="B13430" t="s">
        <v>5180</v>
      </c>
      <c r="C13430" t="s">
        <v>25626</v>
      </c>
      <c r="D13430" t="s">
        <v>25956</v>
      </c>
      <c r="E13430" t="s">
        <v>25957</v>
      </c>
      <c r="F13430" t="s">
        <v>5180</v>
      </c>
      <c r="G13430" t="s">
        <v>25626</v>
      </c>
      <c r="H13430" t="s">
        <v>26399</v>
      </c>
      <c r="I13430" t="s">
        <v>3397</v>
      </c>
      <c r="J13430" t="s">
        <v>21</v>
      </c>
      <c r="K13430" t="s">
        <v>22</v>
      </c>
      <c r="L13430">
        <v>4186.8599999999997</v>
      </c>
      <c r="M13430">
        <v>4.1868599999999994</v>
      </c>
      <c r="N13430" t="s">
        <v>53</v>
      </c>
      <c r="O13430">
        <v>33</v>
      </c>
      <c r="P13430">
        <v>7</v>
      </c>
    </row>
    <row r="13431" spans="1:16">
      <c r="A13431">
        <v>13430</v>
      </c>
      <c r="B13431" t="s">
        <v>5180</v>
      </c>
      <c r="C13431" t="s">
        <v>25626</v>
      </c>
      <c r="D13431" t="s">
        <v>25956</v>
      </c>
      <c r="E13431" t="s">
        <v>25957</v>
      </c>
      <c r="F13431" t="s">
        <v>5180</v>
      </c>
      <c r="G13431" t="s">
        <v>25626</v>
      </c>
      <c r="H13431" t="s">
        <v>26400</v>
      </c>
      <c r="I13431" t="s">
        <v>26401</v>
      </c>
      <c r="J13431" t="s">
        <v>21</v>
      </c>
      <c r="K13431" t="s">
        <v>22</v>
      </c>
      <c r="L13431">
        <v>2925.92</v>
      </c>
      <c r="M13431">
        <v>2.9259200000000001</v>
      </c>
      <c r="N13431" t="s">
        <v>53</v>
      </c>
      <c r="O13431">
        <v>39</v>
      </c>
      <c r="P13431">
        <v>5</v>
      </c>
    </row>
    <row r="13432" spans="1:16">
      <c r="A13432">
        <v>13431</v>
      </c>
      <c r="B13432" t="s">
        <v>5180</v>
      </c>
      <c r="C13432" t="s">
        <v>25626</v>
      </c>
      <c r="D13432" t="s">
        <v>25956</v>
      </c>
      <c r="E13432" t="s">
        <v>25957</v>
      </c>
      <c r="F13432" t="s">
        <v>5180</v>
      </c>
      <c r="G13432" t="s">
        <v>23577</v>
      </c>
      <c r="H13432" t="s">
        <v>26406</v>
      </c>
      <c r="I13432" t="s">
        <v>26407</v>
      </c>
      <c r="J13432" t="s">
        <v>21</v>
      </c>
      <c r="K13432" t="s">
        <v>15</v>
      </c>
      <c r="L13432">
        <v>5525.2</v>
      </c>
      <c r="M13432">
        <v>5.5251999999999999</v>
      </c>
      <c r="N13432" t="s">
        <v>41</v>
      </c>
      <c r="O13432">
        <v>2173</v>
      </c>
      <c r="P13432">
        <v>95</v>
      </c>
    </row>
    <row r="13433" spans="1:16">
      <c r="A13433">
        <v>13432</v>
      </c>
      <c r="B13433" t="s">
        <v>5180</v>
      </c>
      <c r="C13433" t="s">
        <v>25626</v>
      </c>
      <c r="D13433" t="s">
        <v>25956</v>
      </c>
      <c r="E13433" t="s">
        <v>25957</v>
      </c>
      <c r="F13433" t="s">
        <v>5180</v>
      </c>
      <c r="G13433" t="s">
        <v>25626</v>
      </c>
      <c r="H13433" t="s">
        <v>26425</v>
      </c>
      <c r="I13433" t="s">
        <v>22363</v>
      </c>
      <c r="J13433" t="s">
        <v>21</v>
      </c>
      <c r="K13433" t="s">
        <v>15</v>
      </c>
      <c r="L13433">
        <v>1722.55</v>
      </c>
      <c r="M13433">
        <v>1.72255</v>
      </c>
      <c r="N13433" t="s">
        <v>30</v>
      </c>
      <c r="O13433">
        <v>1621</v>
      </c>
      <c r="P13433">
        <v>109</v>
      </c>
    </row>
    <row r="13434" spans="1:16">
      <c r="A13434">
        <v>13433</v>
      </c>
      <c r="B13434" t="s">
        <v>5180</v>
      </c>
      <c r="C13434" t="s">
        <v>25626</v>
      </c>
      <c r="D13434" t="s">
        <v>25956</v>
      </c>
      <c r="E13434" t="s">
        <v>25957</v>
      </c>
      <c r="F13434" t="s">
        <v>5180</v>
      </c>
      <c r="G13434" t="s">
        <v>25626</v>
      </c>
      <c r="H13434" t="s">
        <v>26426</v>
      </c>
      <c r="I13434" t="s">
        <v>26427</v>
      </c>
      <c r="J13434" t="s">
        <v>21</v>
      </c>
      <c r="K13434" t="s">
        <v>15</v>
      </c>
      <c r="L13434">
        <v>2341.1799999999998</v>
      </c>
      <c r="M13434">
        <v>2.34118</v>
      </c>
      <c r="N13434" t="s">
        <v>53</v>
      </c>
      <c r="O13434">
        <v>393</v>
      </c>
      <c r="P13434">
        <v>27</v>
      </c>
    </row>
    <row r="13435" spans="1:16">
      <c r="A13435">
        <v>13434</v>
      </c>
      <c r="B13435" t="s">
        <v>5180</v>
      </c>
      <c r="C13435" t="s">
        <v>25626</v>
      </c>
      <c r="D13435" t="s">
        <v>25956</v>
      </c>
      <c r="E13435" t="s">
        <v>25957</v>
      </c>
      <c r="F13435" t="s">
        <v>5180</v>
      </c>
      <c r="G13435" t="s">
        <v>25626</v>
      </c>
      <c r="H13435" t="s">
        <v>26428</v>
      </c>
      <c r="I13435" t="s">
        <v>26429</v>
      </c>
      <c r="J13435" t="s">
        <v>21</v>
      </c>
      <c r="K13435" t="s">
        <v>15</v>
      </c>
      <c r="L13435">
        <v>1859.33</v>
      </c>
      <c r="M13435">
        <v>1.8593299999999999</v>
      </c>
      <c r="N13435" t="s">
        <v>30</v>
      </c>
      <c r="O13435">
        <v>1462</v>
      </c>
      <c r="P13435">
        <v>70</v>
      </c>
    </row>
    <row r="13436" spans="1:16">
      <c r="A13436">
        <v>13435</v>
      </c>
      <c r="B13436" t="s">
        <v>5180</v>
      </c>
      <c r="C13436" t="s">
        <v>25626</v>
      </c>
      <c r="D13436" t="s">
        <v>25956</v>
      </c>
      <c r="E13436" t="s">
        <v>25957</v>
      </c>
      <c r="F13436" t="s">
        <v>5180</v>
      </c>
      <c r="G13436" t="s">
        <v>25626</v>
      </c>
      <c r="H13436" t="s">
        <v>26430</v>
      </c>
      <c r="I13436" t="s">
        <v>26431</v>
      </c>
      <c r="J13436" t="s">
        <v>21</v>
      </c>
      <c r="K13436" t="s">
        <v>25</v>
      </c>
      <c r="L13436">
        <v>2039.28</v>
      </c>
      <c r="M13436">
        <v>2.0392799999999998</v>
      </c>
      <c r="N13436" t="s">
        <v>53</v>
      </c>
      <c r="O13436">
        <v>581</v>
      </c>
      <c r="P13436">
        <v>45</v>
      </c>
    </row>
    <row r="13437" spans="1:16">
      <c r="A13437">
        <v>13436</v>
      </c>
      <c r="B13437" t="s">
        <v>5180</v>
      </c>
      <c r="C13437" t="s">
        <v>25626</v>
      </c>
      <c r="D13437" t="s">
        <v>25956</v>
      </c>
      <c r="E13437" t="s">
        <v>25957</v>
      </c>
      <c r="F13437" t="s">
        <v>5180</v>
      </c>
      <c r="G13437" t="s">
        <v>25626</v>
      </c>
      <c r="H13437" t="s">
        <v>26432</v>
      </c>
      <c r="I13437" t="s">
        <v>7611</v>
      </c>
      <c r="J13437" t="s">
        <v>21</v>
      </c>
      <c r="K13437" t="s">
        <v>15</v>
      </c>
      <c r="L13437">
        <v>2288.21</v>
      </c>
      <c r="M13437">
        <v>2.2882099999999999</v>
      </c>
      <c r="N13437" t="s">
        <v>53</v>
      </c>
      <c r="O13437">
        <v>392</v>
      </c>
      <c r="P13437">
        <v>53</v>
      </c>
    </row>
    <row r="13438" spans="1:16">
      <c r="A13438">
        <v>13437</v>
      </c>
      <c r="B13438" t="s">
        <v>5180</v>
      </c>
      <c r="C13438" t="s">
        <v>25626</v>
      </c>
      <c r="D13438" t="s">
        <v>25956</v>
      </c>
      <c r="E13438" t="s">
        <v>25957</v>
      </c>
      <c r="F13438" t="s">
        <v>5180</v>
      </c>
      <c r="G13438" t="s">
        <v>25626</v>
      </c>
      <c r="H13438" t="s">
        <v>26433</v>
      </c>
      <c r="I13438" t="s">
        <v>9734</v>
      </c>
      <c r="J13438" t="s">
        <v>21</v>
      </c>
      <c r="K13438" t="s">
        <v>25</v>
      </c>
      <c r="L13438">
        <v>2522.81</v>
      </c>
      <c r="M13438">
        <v>2.5228099999999998</v>
      </c>
      <c r="N13438" t="s">
        <v>53</v>
      </c>
      <c r="O13438">
        <v>406</v>
      </c>
      <c r="P13438">
        <v>28</v>
      </c>
    </row>
    <row r="13439" spans="1:16">
      <c r="A13439">
        <v>13438</v>
      </c>
      <c r="B13439" t="s">
        <v>5180</v>
      </c>
      <c r="C13439" t="s">
        <v>25626</v>
      </c>
      <c r="D13439" t="s">
        <v>25956</v>
      </c>
      <c r="E13439" t="s">
        <v>25957</v>
      </c>
      <c r="F13439" t="s">
        <v>5180</v>
      </c>
      <c r="G13439" t="s">
        <v>25626</v>
      </c>
      <c r="H13439" t="s">
        <v>26434</v>
      </c>
      <c r="I13439" t="s">
        <v>26435</v>
      </c>
      <c r="J13439" t="s">
        <v>21</v>
      </c>
      <c r="K13439" t="s">
        <v>15</v>
      </c>
      <c r="L13439">
        <v>3455.66</v>
      </c>
      <c r="M13439">
        <v>3.45566</v>
      </c>
      <c r="N13439" t="s">
        <v>53</v>
      </c>
      <c r="O13439">
        <v>2036</v>
      </c>
      <c r="P13439">
        <v>105</v>
      </c>
    </row>
    <row r="13440" spans="1:16">
      <c r="A13440">
        <v>13439</v>
      </c>
      <c r="B13440" t="s">
        <v>5180</v>
      </c>
      <c r="C13440" t="s">
        <v>25626</v>
      </c>
      <c r="D13440" t="s">
        <v>25956</v>
      </c>
      <c r="E13440" t="s">
        <v>25957</v>
      </c>
      <c r="F13440" t="s">
        <v>5180</v>
      </c>
      <c r="G13440" t="s">
        <v>25626</v>
      </c>
      <c r="H13440" t="s">
        <v>26436</v>
      </c>
      <c r="I13440" t="s">
        <v>26437</v>
      </c>
      <c r="J13440" t="s">
        <v>21</v>
      </c>
      <c r="K13440" t="s">
        <v>15</v>
      </c>
      <c r="L13440">
        <v>1975.99</v>
      </c>
      <c r="M13440">
        <v>1.9759899999999999</v>
      </c>
      <c r="N13440" t="s">
        <v>30</v>
      </c>
      <c r="O13440">
        <v>48</v>
      </c>
      <c r="P13440">
        <v>18</v>
      </c>
    </row>
    <row r="13441" spans="1:16">
      <c r="A13441">
        <v>13440</v>
      </c>
      <c r="B13441" t="s">
        <v>5180</v>
      </c>
      <c r="C13441" t="s">
        <v>25626</v>
      </c>
      <c r="D13441" t="s">
        <v>25956</v>
      </c>
      <c r="E13441" t="s">
        <v>25957</v>
      </c>
      <c r="F13441" t="s">
        <v>5180</v>
      </c>
      <c r="G13441" t="s">
        <v>25626</v>
      </c>
      <c r="H13441" t="s">
        <v>26438</v>
      </c>
      <c r="I13441" t="s">
        <v>26439</v>
      </c>
      <c r="J13441" t="s">
        <v>21</v>
      </c>
      <c r="K13441" t="s">
        <v>15</v>
      </c>
      <c r="L13441">
        <v>1599.14</v>
      </c>
      <c r="M13441">
        <v>1.59914</v>
      </c>
      <c r="N13441" t="s">
        <v>30</v>
      </c>
      <c r="O13441">
        <v>365</v>
      </c>
      <c r="P13441">
        <v>24</v>
      </c>
    </row>
    <row r="13442" spans="1:16">
      <c r="A13442">
        <v>13441</v>
      </c>
      <c r="B13442" t="s">
        <v>5180</v>
      </c>
      <c r="C13442" t="s">
        <v>25626</v>
      </c>
      <c r="D13442" t="s">
        <v>25956</v>
      </c>
      <c r="E13442" t="s">
        <v>25957</v>
      </c>
      <c r="F13442" t="s">
        <v>5180</v>
      </c>
      <c r="G13442" t="s">
        <v>25626</v>
      </c>
      <c r="H13442" t="s">
        <v>26440</v>
      </c>
      <c r="I13442" t="s">
        <v>16366</v>
      </c>
      <c r="J13442" t="s">
        <v>21</v>
      </c>
      <c r="K13442" t="s">
        <v>15</v>
      </c>
      <c r="L13442">
        <v>1634.59</v>
      </c>
      <c r="M13442">
        <v>1.63459</v>
      </c>
      <c r="N13442" t="s">
        <v>30</v>
      </c>
      <c r="O13442">
        <v>239</v>
      </c>
      <c r="P13442">
        <v>14</v>
      </c>
    </row>
    <row r="13443" spans="1:16">
      <c r="A13443">
        <v>13442</v>
      </c>
      <c r="B13443" t="s">
        <v>5180</v>
      </c>
      <c r="C13443" t="s">
        <v>25626</v>
      </c>
      <c r="D13443" t="s">
        <v>25956</v>
      </c>
      <c r="E13443" t="s">
        <v>25957</v>
      </c>
      <c r="F13443" t="s">
        <v>5180</v>
      </c>
      <c r="G13443" t="s">
        <v>25626</v>
      </c>
      <c r="H13443" t="s">
        <v>26441</v>
      </c>
      <c r="I13443" t="s">
        <v>26442</v>
      </c>
      <c r="J13443" t="s">
        <v>21</v>
      </c>
      <c r="K13443" t="s">
        <v>15</v>
      </c>
      <c r="L13443">
        <v>66.92</v>
      </c>
      <c r="M13443">
        <v>6.6920000000000007E-2</v>
      </c>
      <c r="N13443" t="s">
        <v>11</v>
      </c>
      <c r="O13443">
        <v>409</v>
      </c>
      <c r="P13443">
        <v>31</v>
      </c>
    </row>
    <row r="13444" spans="1:16">
      <c r="A13444">
        <v>13443</v>
      </c>
      <c r="B13444" t="s">
        <v>5180</v>
      </c>
      <c r="C13444" t="s">
        <v>25626</v>
      </c>
      <c r="D13444" t="s">
        <v>25956</v>
      </c>
      <c r="E13444" t="s">
        <v>25957</v>
      </c>
      <c r="F13444" t="s">
        <v>5180</v>
      </c>
      <c r="G13444" t="s">
        <v>25626</v>
      </c>
      <c r="H13444" t="s">
        <v>26443</v>
      </c>
      <c r="I13444" t="s">
        <v>26444</v>
      </c>
      <c r="J13444" t="s">
        <v>21</v>
      </c>
      <c r="K13444" t="s">
        <v>15</v>
      </c>
      <c r="L13444">
        <v>1988.25</v>
      </c>
      <c r="M13444">
        <v>1.9882500000000001</v>
      </c>
      <c r="N13444" t="s">
        <v>30</v>
      </c>
      <c r="O13444">
        <v>503</v>
      </c>
      <c r="P13444">
        <v>79</v>
      </c>
    </row>
    <row r="13445" spans="1:16">
      <c r="A13445">
        <v>13444</v>
      </c>
      <c r="B13445" t="s">
        <v>5180</v>
      </c>
      <c r="C13445" t="s">
        <v>25626</v>
      </c>
      <c r="D13445" t="s">
        <v>25956</v>
      </c>
      <c r="E13445" t="s">
        <v>25957</v>
      </c>
      <c r="F13445" t="s">
        <v>5180</v>
      </c>
      <c r="G13445" t="s">
        <v>25626</v>
      </c>
      <c r="H13445" t="s">
        <v>26445</v>
      </c>
      <c r="I13445" t="s">
        <v>26446</v>
      </c>
      <c r="J13445" t="s">
        <v>21</v>
      </c>
      <c r="K13445" t="s">
        <v>15</v>
      </c>
      <c r="L13445">
        <v>4076.1</v>
      </c>
      <c r="M13445">
        <v>4.0761000000000003</v>
      </c>
      <c r="N13445" t="s">
        <v>53</v>
      </c>
      <c r="O13445">
        <v>1525</v>
      </c>
      <c r="P13445">
        <v>49</v>
      </c>
    </row>
    <row r="13446" spans="1:16">
      <c r="A13446">
        <v>13445</v>
      </c>
      <c r="B13446" t="s">
        <v>5180</v>
      </c>
      <c r="C13446" t="s">
        <v>25626</v>
      </c>
      <c r="D13446" t="s">
        <v>25956</v>
      </c>
      <c r="E13446" t="s">
        <v>25957</v>
      </c>
      <c r="F13446" t="s">
        <v>5180</v>
      </c>
      <c r="G13446" t="s">
        <v>25626</v>
      </c>
      <c r="H13446" t="s">
        <v>26486</v>
      </c>
      <c r="I13446" t="s">
        <v>26487</v>
      </c>
      <c r="J13446" t="s">
        <v>21</v>
      </c>
      <c r="K13446" t="s">
        <v>22</v>
      </c>
      <c r="L13446">
        <v>681.55</v>
      </c>
      <c r="M13446">
        <v>0.68154999999999999</v>
      </c>
      <c r="N13446" t="s">
        <v>11</v>
      </c>
      <c r="O13446">
        <v>89</v>
      </c>
      <c r="P13446">
        <v>11</v>
      </c>
    </row>
    <row r="13447" spans="1:16">
      <c r="A13447">
        <v>13446</v>
      </c>
      <c r="B13447" t="s">
        <v>5180</v>
      </c>
      <c r="C13447" t="s">
        <v>25626</v>
      </c>
      <c r="D13447" t="s">
        <v>25956</v>
      </c>
      <c r="E13447" t="s">
        <v>25957</v>
      </c>
      <c r="F13447" t="s">
        <v>5180</v>
      </c>
      <c r="G13447" t="s">
        <v>25626</v>
      </c>
      <c r="H13447" t="s">
        <v>26488</v>
      </c>
      <c r="I13447" t="s">
        <v>21823</v>
      </c>
      <c r="J13447" t="s">
        <v>21</v>
      </c>
      <c r="K13447" t="s">
        <v>25</v>
      </c>
      <c r="L13447">
        <v>681.55</v>
      </c>
      <c r="M13447">
        <v>0.68154999999999999</v>
      </c>
      <c r="N13447" t="s">
        <v>11</v>
      </c>
      <c r="O13447">
        <v>18</v>
      </c>
      <c r="P13447">
        <v>3</v>
      </c>
    </row>
    <row r="13448" spans="1:16">
      <c r="A13448">
        <v>13447</v>
      </c>
      <c r="B13448" t="s">
        <v>5180</v>
      </c>
      <c r="C13448" t="s">
        <v>25626</v>
      </c>
      <c r="D13448" t="s">
        <v>25956</v>
      </c>
      <c r="E13448" t="s">
        <v>25957</v>
      </c>
      <c r="F13448" t="s">
        <v>5180</v>
      </c>
      <c r="G13448" t="s">
        <v>25626</v>
      </c>
      <c r="H13448" t="s">
        <v>26491</v>
      </c>
      <c r="I13448" t="s">
        <v>15418</v>
      </c>
      <c r="J13448" t="s">
        <v>21</v>
      </c>
      <c r="K13448" t="s">
        <v>25</v>
      </c>
      <c r="L13448">
        <v>4403.34</v>
      </c>
      <c r="M13448">
        <v>4.40334</v>
      </c>
      <c r="N13448" t="s">
        <v>53</v>
      </c>
      <c r="O13448">
        <v>570</v>
      </c>
      <c r="P13448">
        <v>27</v>
      </c>
    </row>
    <row r="13449" spans="1:16">
      <c r="A13449">
        <v>13448</v>
      </c>
      <c r="B13449" t="s">
        <v>5180</v>
      </c>
      <c r="C13449" t="s">
        <v>25626</v>
      </c>
      <c r="D13449" t="s">
        <v>25956</v>
      </c>
      <c r="E13449" t="s">
        <v>25957</v>
      </c>
      <c r="F13449" t="s">
        <v>5180</v>
      </c>
      <c r="G13449" t="s">
        <v>23577</v>
      </c>
      <c r="H13449" t="s">
        <v>26492</v>
      </c>
      <c r="I13449" t="s">
        <v>26493</v>
      </c>
      <c r="J13449" t="s">
        <v>21</v>
      </c>
      <c r="K13449" t="s">
        <v>22</v>
      </c>
      <c r="L13449">
        <v>6114.21</v>
      </c>
      <c r="M13449">
        <v>6.1142099999999999</v>
      </c>
      <c r="N13449" t="s">
        <v>41</v>
      </c>
      <c r="O13449">
        <v>867</v>
      </c>
      <c r="P13449">
        <v>29</v>
      </c>
    </row>
    <row r="13450" spans="1:16">
      <c r="A13450">
        <v>13449</v>
      </c>
      <c r="B13450" t="s">
        <v>5180</v>
      </c>
      <c r="C13450" t="s">
        <v>25626</v>
      </c>
      <c r="D13450" t="s">
        <v>25956</v>
      </c>
      <c r="E13450" t="s">
        <v>25957</v>
      </c>
      <c r="F13450" t="s">
        <v>5180</v>
      </c>
      <c r="G13450" t="s">
        <v>25626</v>
      </c>
      <c r="H13450" t="s">
        <v>26494</v>
      </c>
      <c r="I13450" t="s">
        <v>26495</v>
      </c>
      <c r="J13450" t="s">
        <v>21</v>
      </c>
      <c r="K13450" t="s">
        <v>25</v>
      </c>
      <c r="L13450">
        <v>3296.23</v>
      </c>
      <c r="M13450">
        <v>3.29623</v>
      </c>
      <c r="N13450" t="s">
        <v>53</v>
      </c>
      <c r="O13450">
        <v>383</v>
      </c>
      <c r="P13450">
        <v>29</v>
      </c>
    </row>
    <row r="13451" spans="1:16">
      <c r="A13451">
        <v>13450</v>
      </c>
      <c r="B13451" t="s">
        <v>5180</v>
      </c>
      <c r="C13451" t="s">
        <v>25626</v>
      </c>
      <c r="D13451" t="s">
        <v>25956</v>
      </c>
      <c r="E13451" t="s">
        <v>25957</v>
      </c>
      <c r="F13451" t="s">
        <v>5180</v>
      </c>
      <c r="G13451" t="s">
        <v>26496</v>
      </c>
      <c r="H13451" t="s">
        <v>26500</v>
      </c>
      <c r="I13451" t="s">
        <v>16981</v>
      </c>
      <c r="J13451" t="s">
        <v>10</v>
      </c>
      <c r="K13451" t="s">
        <v>15</v>
      </c>
      <c r="L13451">
        <v>5608.89</v>
      </c>
      <c r="M13451">
        <v>5.6088900000000006</v>
      </c>
      <c r="N13451" t="s">
        <v>41</v>
      </c>
      <c r="O13451">
        <v>387</v>
      </c>
      <c r="P13451">
        <v>19</v>
      </c>
    </row>
    <row r="13452" spans="1:16">
      <c r="A13452">
        <v>13451</v>
      </c>
      <c r="B13452" t="s">
        <v>5180</v>
      </c>
      <c r="C13452" t="s">
        <v>25626</v>
      </c>
      <c r="D13452" t="s">
        <v>25956</v>
      </c>
      <c r="E13452" t="s">
        <v>25957</v>
      </c>
      <c r="F13452" t="s">
        <v>5180</v>
      </c>
      <c r="G13452" t="s">
        <v>26496</v>
      </c>
      <c r="H13452" t="s">
        <v>26501</v>
      </c>
      <c r="I13452" t="s">
        <v>26502</v>
      </c>
      <c r="J13452" t="s">
        <v>21</v>
      </c>
      <c r="K13452" t="s">
        <v>22</v>
      </c>
      <c r="L13452">
        <v>5656.18</v>
      </c>
      <c r="M13452">
        <v>5.65618</v>
      </c>
      <c r="N13452" t="s">
        <v>41</v>
      </c>
      <c r="O13452">
        <v>430</v>
      </c>
      <c r="P13452">
        <v>14</v>
      </c>
    </row>
    <row r="13453" spans="1:16">
      <c r="A13453">
        <v>13452</v>
      </c>
      <c r="B13453" t="s">
        <v>5180</v>
      </c>
      <c r="C13453" t="s">
        <v>25626</v>
      </c>
      <c r="D13453" t="s">
        <v>25956</v>
      </c>
      <c r="E13453" t="s">
        <v>25957</v>
      </c>
      <c r="F13453" t="s">
        <v>5180</v>
      </c>
      <c r="G13453" t="s">
        <v>26496</v>
      </c>
      <c r="H13453" t="s">
        <v>26503</v>
      </c>
      <c r="I13453" t="s">
        <v>26504</v>
      </c>
      <c r="J13453" t="s">
        <v>21</v>
      </c>
      <c r="K13453" t="s">
        <v>25</v>
      </c>
      <c r="L13453">
        <v>5656.18</v>
      </c>
      <c r="M13453">
        <v>5.65618</v>
      </c>
      <c r="N13453" t="s">
        <v>41</v>
      </c>
      <c r="O13453">
        <v>121</v>
      </c>
      <c r="P13453">
        <v>10</v>
      </c>
    </row>
    <row r="13454" spans="1:16">
      <c r="A13454">
        <v>13453</v>
      </c>
      <c r="B13454" t="s">
        <v>5180</v>
      </c>
      <c r="C13454" t="s">
        <v>25626</v>
      </c>
      <c r="D13454" t="s">
        <v>25956</v>
      </c>
      <c r="E13454" t="s">
        <v>25957</v>
      </c>
      <c r="F13454" t="s">
        <v>5180</v>
      </c>
      <c r="G13454" t="s">
        <v>26496</v>
      </c>
      <c r="H13454" t="s">
        <v>26505</v>
      </c>
      <c r="I13454" t="s">
        <v>26506</v>
      </c>
      <c r="J13454" t="s">
        <v>21</v>
      </c>
      <c r="K13454" t="s">
        <v>22</v>
      </c>
      <c r="L13454">
        <v>5841.19</v>
      </c>
      <c r="M13454">
        <v>5.8411899999999992</v>
      </c>
      <c r="N13454" t="s">
        <v>41</v>
      </c>
      <c r="O13454">
        <v>370</v>
      </c>
      <c r="P13454">
        <v>8</v>
      </c>
    </row>
    <row r="13455" spans="1:16">
      <c r="A13455">
        <v>13454</v>
      </c>
      <c r="B13455" t="s">
        <v>5180</v>
      </c>
      <c r="C13455" t="s">
        <v>25626</v>
      </c>
      <c r="D13455" t="s">
        <v>25956</v>
      </c>
      <c r="E13455" t="s">
        <v>25957</v>
      </c>
      <c r="F13455" t="s">
        <v>5180</v>
      </c>
      <c r="G13455" t="s">
        <v>25989</v>
      </c>
      <c r="H13455" t="s">
        <v>26589</v>
      </c>
      <c r="I13455" t="s">
        <v>26590</v>
      </c>
      <c r="J13455" t="s">
        <v>21</v>
      </c>
      <c r="K13455" t="s">
        <v>15</v>
      </c>
      <c r="L13455">
        <v>628.76</v>
      </c>
      <c r="M13455">
        <v>0.62875999999999999</v>
      </c>
      <c r="N13455" t="s">
        <v>11</v>
      </c>
      <c r="O13455">
        <v>953</v>
      </c>
      <c r="P13455">
        <v>68</v>
      </c>
    </row>
    <row r="13456" spans="1:16">
      <c r="A13456">
        <v>13455</v>
      </c>
      <c r="B13456" t="s">
        <v>5180</v>
      </c>
      <c r="C13456" t="s">
        <v>25626</v>
      </c>
      <c r="D13456" t="s">
        <v>25956</v>
      </c>
      <c r="E13456" t="s">
        <v>25957</v>
      </c>
      <c r="F13456" t="s">
        <v>5180</v>
      </c>
      <c r="G13456" t="s">
        <v>25626</v>
      </c>
      <c r="H13456" t="s">
        <v>26640</v>
      </c>
      <c r="I13456" t="s">
        <v>22275</v>
      </c>
      <c r="J13456" t="s">
        <v>21</v>
      </c>
      <c r="K13456" t="s">
        <v>22</v>
      </c>
      <c r="L13456">
        <v>3678.36</v>
      </c>
      <c r="M13456">
        <v>3.6783600000000001</v>
      </c>
      <c r="N13456" t="s">
        <v>53</v>
      </c>
      <c r="O13456">
        <v>211</v>
      </c>
      <c r="P13456">
        <v>12</v>
      </c>
    </row>
    <row r="13457" spans="1:16">
      <c r="A13457">
        <v>13456</v>
      </c>
      <c r="B13457" t="s">
        <v>5180</v>
      </c>
      <c r="C13457" t="s">
        <v>25626</v>
      </c>
      <c r="D13457" t="s">
        <v>25956</v>
      </c>
      <c r="E13457" t="s">
        <v>25957</v>
      </c>
      <c r="F13457" t="s">
        <v>5180</v>
      </c>
      <c r="G13457" t="s">
        <v>25626</v>
      </c>
      <c r="H13457" t="s">
        <v>25956</v>
      </c>
      <c r="I13457" t="s">
        <v>25957</v>
      </c>
      <c r="J13457" t="s">
        <v>10</v>
      </c>
      <c r="K13457" t="s">
        <v>15</v>
      </c>
      <c r="L13457">
        <v>0</v>
      </c>
      <c r="M13457">
        <v>0</v>
      </c>
      <c r="N13457" t="s">
        <v>11</v>
      </c>
    </row>
    <row r="13458" spans="1:16">
      <c r="A13458">
        <v>13457</v>
      </c>
      <c r="B13458" t="s">
        <v>920</v>
      </c>
      <c r="C13458" t="s">
        <v>2419</v>
      </c>
      <c r="D13458" t="s">
        <v>2420</v>
      </c>
      <c r="E13458" t="s">
        <v>2421</v>
      </c>
      <c r="F13458" t="s">
        <v>6</v>
      </c>
      <c r="G13458" t="s">
        <v>259</v>
      </c>
      <c r="H13458" t="s">
        <v>2422</v>
      </c>
      <c r="I13458" t="s">
        <v>2423</v>
      </c>
      <c r="J13458" t="s">
        <v>10</v>
      </c>
      <c r="K13458" t="s">
        <v>15</v>
      </c>
      <c r="L13458">
        <v>21950.22</v>
      </c>
      <c r="M13458">
        <v>21.950220000000002</v>
      </c>
      <c r="N13458" t="s">
        <v>16</v>
      </c>
      <c r="O13458">
        <v>258</v>
      </c>
      <c r="P13458">
        <v>10</v>
      </c>
    </row>
    <row r="13459" spans="1:16">
      <c r="A13459">
        <v>13458</v>
      </c>
      <c r="B13459" t="s">
        <v>920</v>
      </c>
      <c r="C13459" t="s">
        <v>2419</v>
      </c>
      <c r="D13459" t="s">
        <v>2420</v>
      </c>
      <c r="E13459" t="s">
        <v>2421</v>
      </c>
      <c r="F13459" t="s">
        <v>920</v>
      </c>
      <c r="G13459" t="s">
        <v>2419</v>
      </c>
      <c r="H13459" t="s">
        <v>26652</v>
      </c>
      <c r="I13459" t="s">
        <v>26653</v>
      </c>
      <c r="J13459" t="s">
        <v>10</v>
      </c>
      <c r="K13459" t="s">
        <v>25</v>
      </c>
      <c r="L13459">
        <v>7072.15</v>
      </c>
      <c r="M13459">
        <v>7.0721499999999997</v>
      </c>
      <c r="N13459" t="s">
        <v>60</v>
      </c>
      <c r="O13459">
        <v>284</v>
      </c>
      <c r="P13459">
        <v>12</v>
      </c>
    </row>
    <row r="13460" spans="1:16">
      <c r="A13460">
        <v>13459</v>
      </c>
      <c r="B13460" t="s">
        <v>920</v>
      </c>
      <c r="C13460" t="s">
        <v>2419</v>
      </c>
      <c r="D13460" t="s">
        <v>2420</v>
      </c>
      <c r="E13460" t="s">
        <v>2421</v>
      </c>
      <c r="F13460" t="s">
        <v>920</v>
      </c>
      <c r="G13460" t="s">
        <v>2419</v>
      </c>
      <c r="H13460" t="s">
        <v>26654</v>
      </c>
      <c r="I13460" t="s">
        <v>26655</v>
      </c>
      <c r="J13460" t="s">
        <v>448</v>
      </c>
      <c r="K13460" t="s">
        <v>15</v>
      </c>
      <c r="L13460">
        <v>3728.55</v>
      </c>
      <c r="M13460">
        <v>3.7285500000000003</v>
      </c>
      <c r="N13460" t="s">
        <v>53</v>
      </c>
      <c r="O13460">
        <v>167</v>
      </c>
      <c r="P13460">
        <v>1</v>
      </c>
    </row>
    <row r="13461" spans="1:16">
      <c r="A13461">
        <v>13460</v>
      </c>
      <c r="B13461" t="s">
        <v>920</v>
      </c>
      <c r="C13461" t="s">
        <v>2419</v>
      </c>
      <c r="D13461" t="s">
        <v>2420</v>
      </c>
      <c r="E13461" t="s">
        <v>2421</v>
      </c>
      <c r="F13461" t="s">
        <v>920</v>
      </c>
      <c r="G13461" t="s">
        <v>2419</v>
      </c>
      <c r="H13461" t="s">
        <v>26656</v>
      </c>
      <c r="I13461" t="s">
        <v>26657</v>
      </c>
      <c r="J13461" t="s">
        <v>21</v>
      </c>
      <c r="K13461" t="s">
        <v>22</v>
      </c>
      <c r="L13461">
        <v>3728.55</v>
      </c>
      <c r="M13461">
        <v>3.7285500000000003</v>
      </c>
      <c r="N13461" t="s">
        <v>53</v>
      </c>
      <c r="O13461">
        <v>40</v>
      </c>
      <c r="P13461">
        <v>5</v>
      </c>
    </row>
    <row r="13462" spans="1:16">
      <c r="A13462">
        <v>13461</v>
      </c>
      <c r="B13462" t="s">
        <v>920</v>
      </c>
      <c r="C13462" t="s">
        <v>2419</v>
      </c>
      <c r="D13462" t="s">
        <v>2420</v>
      </c>
      <c r="E13462" t="s">
        <v>2421</v>
      </c>
      <c r="F13462" t="s">
        <v>920</v>
      </c>
      <c r="G13462" t="s">
        <v>2419</v>
      </c>
      <c r="H13462" t="s">
        <v>26658</v>
      </c>
      <c r="I13462" t="s">
        <v>26659</v>
      </c>
      <c r="J13462" t="s">
        <v>21</v>
      </c>
      <c r="K13462" t="s">
        <v>15</v>
      </c>
      <c r="L13462">
        <v>204.54</v>
      </c>
      <c r="M13462">
        <v>0.20454</v>
      </c>
      <c r="N13462" t="s">
        <v>11</v>
      </c>
      <c r="O13462">
        <v>169</v>
      </c>
      <c r="P13462">
        <v>12</v>
      </c>
    </row>
    <row r="13463" spans="1:16">
      <c r="A13463">
        <v>13462</v>
      </c>
      <c r="B13463" t="s">
        <v>920</v>
      </c>
      <c r="C13463" t="s">
        <v>2419</v>
      </c>
      <c r="D13463" t="s">
        <v>2420</v>
      </c>
      <c r="E13463" t="s">
        <v>2421</v>
      </c>
      <c r="F13463" t="s">
        <v>920</v>
      </c>
      <c r="G13463" t="s">
        <v>2419</v>
      </c>
      <c r="H13463" t="s">
        <v>26660</v>
      </c>
      <c r="I13463" t="s">
        <v>26661</v>
      </c>
      <c r="J13463" t="s">
        <v>21</v>
      </c>
      <c r="K13463" t="s">
        <v>25</v>
      </c>
      <c r="L13463">
        <v>3642.42</v>
      </c>
      <c r="M13463">
        <v>3.64242</v>
      </c>
      <c r="N13463" t="s">
        <v>53</v>
      </c>
      <c r="O13463">
        <v>352</v>
      </c>
      <c r="P13463">
        <v>12</v>
      </c>
    </row>
    <row r="13464" spans="1:16">
      <c r="A13464">
        <v>13463</v>
      </c>
      <c r="B13464" t="s">
        <v>920</v>
      </c>
      <c r="C13464" t="s">
        <v>2419</v>
      </c>
      <c r="D13464" t="s">
        <v>2420</v>
      </c>
      <c r="E13464" t="s">
        <v>2421</v>
      </c>
      <c r="F13464" t="s">
        <v>920</v>
      </c>
      <c r="G13464" t="s">
        <v>2419</v>
      </c>
      <c r="H13464" t="s">
        <v>26662</v>
      </c>
      <c r="I13464" t="s">
        <v>26663</v>
      </c>
      <c r="J13464" t="s">
        <v>21</v>
      </c>
      <c r="K13464" t="s">
        <v>22</v>
      </c>
      <c r="L13464">
        <v>7420.2</v>
      </c>
      <c r="M13464">
        <v>7.4201999999999995</v>
      </c>
      <c r="N13464" t="s">
        <v>60</v>
      </c>
      <c r="O13464">
        <v>302</v>
      </c>
      <c r="P13464">
        <v>14</v>
      </c>
    </row>
    <row r="13465" spans="1:16">
      <c r="A13465">
        <v>13464</v>
      </c>
      <c r="B13465" t="s">
        <v>920</v>
      </c>
      <c r="C13465" t="s">
        <v>2419</v>
      </c>
      <c r="D13465" t="s">
        <v>2420</v>
      </c>
      <c r="E13465" t="s">
        <v>2421</v>
      </c>
      <c r="F13465" t="s">
        <v>920</v>
      </c>
      <c r="G13465" t="s">
        <v>2419</v>
      </c>
      <c r="H13465" t="s">
        <v>26664</v>
      </c>
      <c r="I13465" t="s">
        <v>26665</v>
      </c>
      <c r="J13465" t="s">
        <v>21</v>
      </c>
      <c r="K13465" t="s">
        <v>22</v>
      </c>
      <c r="L13465">
        <v>6475.38</v>
      </c>
      <c r="M13465">
        <v>6.4753800000000004</v>
      </c>
      <c r="N13465" t="s">
        <v>41</v>
      </c>
      <c r="O13465">
        <v>452</v>
      </c>
      <c r="P13465">
        <v>7</v>
      </c>
    </row>
    <row r="13466" spans="1:16">
      <c r="A13466">
        <v>13465</v>
      </c>
      <c r="B13466" t="s">
        <v>920</v>
      </c>
      <c r="C13466" t="s">
        <v>2419</v>
      </c>
      <c r="D13466" t="s">
        <v>2420</v>
      </c>
      <c r="E13466" t="s">
        <v>2421</v>
      </c>
      <c r="F13466" t="s">
        <v>920</v>
      </c>
      <c r="G13466" t="s">
        <v>2419</v>
      </c>
      <c r="H13466" t="s">
        <v>26666</v>
      </c>
      <c r="I13466" t="s">
        <v>26667</v>
      </c>
      <c r="J13466" t="s">
        <v>10</v>
      </c>
      <c r="K13466" t="s">
        <v>25</v>
      </c>
      <c r="L13466">
        <v>8729.52</v>
      </c>
      <c r="M13466">
        <v>8.7295200000000008</v>
      </c>
      <c r="N13466" t="s">
        <v>60</v>
      </c>
      <c r="O13466">
        <v>71</v>
      </c>
      <c r="P13466">
        <v>5</v>
      </c>
    </row>
    <row r="13467" spans="1:16">
      <c r="A13467">
        <v>13466</v>
      </c>
      <c r="B13467" t="s">
        <v>920</v>
      </c>
      <c r="C13467" t="s">
        <v>2419</v>
      </c>
      <c r="D13467" t="s">
        <v>2420</v>
      </c>
      <c r="E13467" t="s">
        <v>2421</v>
      </c>
      <c r="F13467" t="s">
        <v>920</v>
      </c>
      <c r="G13467" t="s">
        <v>2419</v>
      </c>
      <c r="H13467" t="s">
        <v>26668</v>
      </c>
      <c r="I13467" t="s">
        <v>26669</v>
      </c>
      <c r="J13467" t="s">
        <v>10</v>
      </c>
      <c r="K13467" t="s">
        <v>22</v>
      </c>
      <c r="L13467">
        <v>3042.92</v>
      </c>
      <c r="M13467">
        <v>3.0429200000000001</v>
      </c>
      <c r="N13467" t="s">
        <v>53</v>
      </c>
      <c r="O13467">
        <v>77</v>
      </c>
      <c r="P13467">
        <v>2</v>
      </c>
    </row>
    <row r="13468" spans="1:16">
      <c r="A13468">
        <v>13467</v>
      </c>
      <c r="B13468" t="s">
        <v>920</v>
      </c>
      <c r="C13468" t="s">
        <v>2419</v>
      </c>
      <c r="D13468" t="s">
        <v>2420</v>
      </c>
      <c r="E13468" t="s">
        <v>2421</v>
      </c>
      <c r="F13468" t="s">
        <v>920</v>
      </c>
      <c r="G13468" t="s">
        <v>2419</v>
      </c>
      <c r="H13468" t="s">
        <v>26670</v>
      </c>
      <c r="I13468" t="s">
        <v>26671</v>
      </c>
      <c r="J13468" t="s">
        <v>21</v>
      </c>
      <c r="K13468" t="s">
        <v>22</v>
      </c>
      <c r="L13468">
        <v>6116.01</v>
      </c>
      <c r="M13468">
        <v>6.1160100000000002</v>
      </c>
      <c r="N13468" t="s">
        <v>41</v>
      </c>
      <c r="O13468">
        <v>258</v>
      </c>
      <c r="P13468">
        <v>14</v>
      </c>
    </row>
    <row r="13469" spans="1:16">
      <c r="A13469">
        <v>13468</v>
      </c>
      <c r="B13469" t="s">
        <v>920</v>
      </c>
      <c r="C13469" t="s">
        <v>2419</v>
      </c>
      <c r="D13469" t="s">
        <v>2420</v>
      </c>
      <c r="E13469" t="s">
        <v>2421</v>
      </c>
      <c r="F13469" t="s">
        <v>920</v>
      </c>
      <c r="G13469" t="s">
        <v>2419</v>
      </c>
      <c r="H13469" t="s">
        <v>26672</v>
      </c>
      <c r="I13469" t="s">
        <v>26673</v>
      </c>
      <c r="J13469" t="s">
        <v>10</v>
      </c>
      <c r="K13469" t="s">
        <v>25</v>
      </c>
      <c r="L13469">
        <v>9405.0400000000009</v>
      </c>
      <c r="M13469">
        <v>9.4050400000000014</v>
      </c>
      <c r="N13469" t="s">
        <v>60</v>
      </c>
      <c r="O13469">
        <v>187</v>
      </c>
      <c r="P13469">
        <v>7</v>
      </c>
    </row>
    <row r="13470" spans="1:16">
      <c r="A13470">
        <v>13469</v>
      </c>
      <c r="B13470" t="s">
        <v>920</v>
      </c>
      <c r="C13470" t="s">
        <v>2419</v>
      </c>
      <c r="D13470" t="s">
        <v>2420</v>
      </c>
      <c r="E13470" t="s">
        <v>2421</v>
      </c>
      <c r="F13470" t="s">
        <v>920</v>
      </c>
      <c r="G13470" t="s">
        <v>2419</v>
      </c>
      <c r="H13470" t="s">
        <v>26674</v>
      </c>
      <c r="I13470" t="s">
        <v>26675</v>
      </c>
      <c r="J13470" t="s">
        <v>21</v>
      </c>
      <c r="K13470" t="s">
        <v>22</v>
      </c>
      <c r="L13470">
        <v>9039.31</v>
      </c>
      <c r="M13470">
        <v>9.0393099999999986</v>
      </c>
      <c r="N13470" t="s">
        <v>60</v>
      </c>
      <c r="O13470">
        <v>55</v>
      </c>
      <c r="P13470">
        <v>7</v>
      </c>
    </row>
    <row r="13471" spans="1:16">
      <c r="A13471">
        <v>13470</v>
      </c>
      <c r="B13471" t="s">
        <v>920</v>
      </c>
      <c r="C13471" t="s">
        <v>2419</v>
      </c>
      <c r="D13471" t="s">
        <v>2420</v>
      </c>
      <c r="E13471" t="s">
        <v>2421</v>
      </c>
      <c r="F13471" t="s">
        <v>920</v>
      </c>
      <c r="G13471" t="s">
        <v>2419</v>
      </c>
      <c r="H13471" t="s">
        <v>26676</v>
      </c>
      <c r="I13471" t="s">
        <v>26677</v>
      </c>
      <c r="J13471" t="s">
        <v>21</v>
      </c>
      <c r="K13471" t="s">
        <v>25</v>
      </c>
      <c r="L13471">
        <v>8298.3799999999992</v>
      </c>
      <c r="M13471">
        <v>8.2983799999999999</v>
      </c>
      <c r="N13471" t="s">
        <v>60</v>
      </c>
      <c r="O13471">
        <v>99</v>
      </c>
      <c r="P13471">
        <v>11</v>
      </c>
    </row>
    <row r="13472" spans="1:16">
      <c r="A13472">
        <v>13471</v>
      </c>
      <c r="B13472" t="s">
        <v>920</v>
      </c>
      <c r="C13472" t="s">
        <v>2419</v>
      </c>
      <c r="D13472" t="s">
        <v>2420</v>
      </c>
      <c r="E13472" t="s">
        <v>2421</v>
      </c>
      <c r="F13472" t="s">
        <v>920</v>
      </c>
      <c r="G13472" t="s">
        <v>2419</v>
      </c>
      <c r="H13472" t="s">
        <v>26683</v>
      </c>
      <c r="I13472" t="s">
        <v>26684</v>
      </c>
      <c r="J13472" t="s">
        <v>10</v>
      </c>
      <c r="K13472" t="s">
        <v>25</v>
      </c>
      <c r="L13472">
        <v>4920.3999999999996</v>
      </c>
      <c r="M13472">
        <v>4.9203999999999999</v>
      </c>
      <c r="N13472" t="s">
        <v>53</v>
      </c>
      <c r="O13472">
        <v>100</v>
      </c>
      <c r="P13472">
        <v>2</v>
      </c>
    </row>
    <row r="13473" spans="1:16">
      <c r="A13473">
        <v>13472</v>
      </c>
      <c r="B13473" t="s">
        <v>920</v>
      </c>
      <c r="C13473" t="s">
        <v>2419</v>
      </c>
      <c r="D13473" t="s">
        <v>2420</v>
      </c>
      <c r="E13473" t="s">
        <v>2421</v>
      </c>
      <c r="F13473" t="s">
        <v>920</v>
      </c>
      <c r="G13473" t="s">
        <v>2419</v>
      </c>
      <c r="H13473" t="s">
        <v>26685</v>
      </c>
      <c r="I13473" t="s">
        <v>26686</v>
      </c>
      <c r="J13473" t="s">
        <v>10</v>
      </c>
      <c r="K13473" t="s">
        <v>22</v>
      </c>
      <c r="L13473">
        <v>8719.2000000000007</v>
      </c>
      <c r="M13473">
        <v>8.7192000000000007</v>
      </c>
      <c r="N13473" t="s">
        <v>60</v>
      </c>
      <c r="O13473">
        <v>67</v>
      </c>
      <c r="P13473">
        <v>3</v>
      </c>
    </row>
    <row r="13474" spans="1:16">
      <c r="A13474">
        <v>13473</v>
      </c>
      <c r="B13474" t="s">
        <v>920</v>
      </c>
      <c r="C13474" t="s">
        <v>2419</v>
      </c>
      <c r="D13474" t="s">
        <v>2420</v>
      </c>
      <c r="E13474" t="s">
        <v>2421</v>
      </c>
      <c r="F13474" t="s">
        <v>920</v>
      </c>
      <c r="G13474" t="s">
        <v>2419</v>
      </c>
      <c r="H13474" t="s">
        <v>26687</v>
      </c>
      <c r="I13474" t="s">
        <v>26688</v>
      </c>
      <c r="J13474" t="s">
        <v>10</v>
      </c>
      <c r="K13474" t="s">
        <v>22</v>
      </c>
      <c r="L13474">
        <v>5926.41</v>
      </c>
      <c r="M13474">
        <v>5.9264099999999997</v>
      </c>
      <c r="N13474" t="s">
        <v>41</v>
      </c>
      <c r="O13474">
        <v>77</v>
      </c>
      <c r="P13474">
        <v>2</v>
      </c>
    </row>
    <row r="13475" spans="1:16">
      <c r="A13475">
        <v>13474</v>
      </c>
      <c r="B13475" t="s">
        <v>920</v>
      </c>
      <c r="C13475" t="s">
        <v>2419</v>
      </c>
      <c r="D13475" t="s">
        <v>2420</v>
      </c>
      <c r="E13475" t="s">
        <v>2421</v>
      </c>
      <c r="F13475" t="s">
        <v>920</v>
      </c>
      <c r="G13475" t="s">
        <v>2419</v>
      </c>
      <c r="H13475" t="s">
        <v>26689</v>
      </c>
      <c r="I13475" t="s">
        <v>26690</v>
      </c>
      <c r="J13475" t="s">
        <v>10</v>
      </c>
      <c r="K13475" t="s">
        <v>22</v>
      </c>
      <c r="L13475">
        <v>7419.86</v>
      </c>
      <c r="M13475">
        <v>7.4198599999999999</v>
      </c>
      <c r="N13475" t="s">
        <v>60</v>
      </c>
      <c r="O13475">
        <v>46</v>
      </c>
      <c r="P13475">
        <v>2</v>
      </c>
    </row>
    <row r="13476" spans="1:16">
      <c r="A13476">
        <v>13475</v>
      </c>
      <c r="B13476" t="s">
        <v>920</v>
      </c>
      <c r="C13476" t="s">
        <v>2419</v>
      </c>
      <c r="D13476" t="s">
        <v>2420</v>
      </c>
      <c r="E13476" t="s">
        <v>2421</v>
      </c>
      <c r="F13476" t="s">
        <v>920</v>
      </c>
      <c r="G13476" t="s">
        <v>2419</v>
      </c>
      <c r="H13476" t="s">
        <v>26691</v>
      </c>
      <c r="I13476" t="s">
        <v>26692</v>
      </c>
      <c r="J13476" t="s">
        <v>21</v>
      </c>
      <c r="K13476" t="s">
        <v>15</v>
      </c>
      <c r="L13476">
        <v>1291.8800000000001</v>
      </c>
      <c r="M13476">
        <v>1.2918800000000001</v>
      </c>
      <c r="N13476" t="s">
        <v>30</v>
      </c>
      <c r="O13476">
        <v>2090</v>
      </c>
      <c r="P13476">
        <v>83</v>
      </c>
    </row>
    <row r="13477" spans="1:16">
      <c r="A13477">
        <v>13476</v>
      </c>
      <c r="B13477" t="s">
        <v>920</v>
      </c>
      <c r="C13477" t="s">
        <v>2419</v>
      </c>
      <c r="D13477" t="s">
        <v>2420</v>
      </c>
      <c r="E13477" t="s">
        <v>2421</v>
      </c>
      <c r="F13477" t="s">
        <v>920</v>
      </c>
      <c r="G13477" t="s">
        <v>2419</v>
      </c>
      <c r="H13477" t="s">
        <v>26693</v>
      </c>
      <c r="I13477" t="s">
        <v>26694</v>
      </c>
      <c r="J13477" t="s">
        <v>21</v>
      </c>
      <c r="K13477" t="s">
        <v>15</v>
      </c>
      <c r="L13477">
        <v>1184.76</v>
      </c>
      <c r="M13477">
        <v>1.18476</v>
      </c>
      <c r="N13477" t="s">
        <v>30</v>
      </c>
      <c r="O13477">
        <v>125</v>
      </c>
      <c r="P13477">
        <v>9</v>
      </c>
    </row>
    <row r="13478" spans="1:16">
      <c r="A13478">
        <v>13477</v>
      </c>
      <c r="B13478" t="s">
        <v>920</v>
      </c>
      <c r="C13478" t="s">
        <v>2419</v>
      </c>
      <c r="D13478" t="s">
        <v>2420</v>
      </c>
      <c r="E13478" t="s">
        <v>2421</v>
      </c>
      <c r="F13478" t="s">
        <v>920</v>
      </c>
      <c r="G13478" t="s">
        <v>2419</v>
      </c>
      <c r="H13478" t="s">
        <v>26695</v>
      </c>
      <c r="I13478" t="s">
        <v>26696</v>
      </c>
      <c r="J13478" t="s">
        <v>21</v>
      </c>
      <c r="K13478" t="s">
        <v>25</v>
      </c>
      <c r="L13478">
        <v>307.5</v>
      </c>
      <c r="M13478">
        <v>0.3075</v>
      </c>
      <c r="N13478" t="s">
        <v>11</v>
      </c>
      <c r="O13478">
        <v>180</v>
      </c>
      <c r="P13478">
        <v>14</v>
      </c>
    </row>
    <row r="13479" spans="1:16">
      <c r="A13479">
        <v>13478</v>
      </c>
      <c r="B13479" t="s">
        <v>920</v>
      </c>
      <c r="C13479" t="s">
        <v>2419</v>
      </c>
      <c r="D13479" t="s">
        <v>2420</v>
      </c>
      <c r="E13479" t="s">
        <v>2421</v>
      </c>
      <c r="F13479" t="s">
        <v>920</v>
      </c>
      <c r="G13479" t="s">
        <v>2419</v>
      </c>
      <c r="H13479" t="s">
        <v>26697</v>
      </c>
      <c r="I13479" t="s">
        <v>26698</v>
      </c>
      <c r="J13479" t="s">
        <v>21</v>
      </c>
      <c r="K13479" t="s">
        <v>15</v>
      </c>
      <c r="L13479">
        <v>627.32000000000005</v>
      </c>
      <c r="M13479">
        <v>0.6273200000000001</v>
      </c>
      <c r="N13479" t="s">
        <v>11</v>
      </c>
      <c r="O13479">
        <v>433</v>
      </c>
      <c r="P13479">
        <v>27</v>
      </c>
    </row>
    <row r="13480" spans="1:16">
      <c r="A13480">
        <v>13479</v>
      </c>
      <c r="B13480" t="s">
        <v>920</v>
      </c>
      <c r="C13480" t="s">
        <v>2419</v>
      </c>
      <c r="D13480" t="s">
        <v>2420</v>
      </c>
      <c r="E13480" t="s">
        <v>2421</v>
      </c>
      <c r="F13480" t="s">
        <v>920</v>
      </c>
      <c r="G13480" t="s">
        <v>2419</v>
      </c>
      <c r="H13480" t="s">
        <v>26699</v>
      </c>
      <c r="I13480" t="s">
        <v>26700</v>
      </c>
      <c r="J13480" t="s">
        <v>21</v>
      </c>
      <c r="K13480" t="s">
        <v>22</v>
      </c>
      <c r="L13480">
        <v>736.18</v>
      </c>
      <c r="M13480">
        <v>0.73617999999999995</v>
      </c>
      <c r="N13480" t="s">
        <v>11</v>
      </c>
      <c r="O13480">
        <v>427</v>
      </c>
      <c r="P13480">
        <v>15</v>
      </c>
    </row>
    <row r="13481" spans="1:16">
      <c r="A13481">
        <v>13480</v>
      </c>
      <c r="B13481" t="s">
        <v>920</v>
      </c>
      <c r="C13481" t="s">
        <v>2419</v>
      </c>
      <c r="D13481" t="s">
        <v>2420</v>
      </c>
      <c r="E13481" t="s">
        <v>2421</v>
      </c>
      <c r="F13481" t="s">
        <v>920</v>
      </c>
      <c r="G13481" t="s">
        <v>2419</v>
      </c>
      <c r="H13481" t="s">
        <v>26701</v>
      </c>
      <c r="I13481" t="s">
        <v>26702</v>
      </c>
      <c r="J13481" t="s">
        <v>21</v>
      </c>
      <c r="K13481" t="s">
        <v>15</v>
      </c>
      <c r="L13481">
        <v>788.78</v>
      </c>
      <c r="M13481">
        <v>0.78877999999999993</v>
      </c>
      <c r="N13481" t="s">
        <v>11</v>
      </c>
      <c r="O13481">
        <v>63</v>
      </c>
      <c r="P13481">
        <v>11</v>
      </c>
    </row>
    <row r="13482" spans="1:16">
      <c r="A13482">
        <v>13481</v>
      </c>
      <c r="B13482" t="s">
        <v>920</v>
      </c>
      <c r="C13482" t="s">
        <v>2419</v>
      </c>
      <c r="D13482" t="s">
        <v>2420</v>
      </c>
      <c r="E13482" t="s">
        <v>2421</v>
      </c>
      <c r="F13482" t="s">
        <v>920</v>
      </c>
      <c r="G13482" t="s">
        <v>2419</v>
      </c>
      <c r="H13482" t="s">
        <v>26703</v>
      </c>
      <c r="I13482" t="s">
        <v>26704</v>
      </c>
      <c r="J13482" t="s">
        <v>21</v>
      </c>
      <c r="K13482" t="s">
        <v>15</v>
      </c>
      <c r="L13482">
        <v>950.13</v>
      </c>
      <c r="M13482">
        <v>0.95013000000000003</v>
      </c>
      <c r="N13482" t="s">
        <v>11</v>
      </c>
      <c r="O13482">
        <v>366</v>
      </c>
      <c r="P13482">
        <v>21</v>
      </c>
    </row>
    <row r="13483" spans="1:16">
      <c r="A13483">
        <v>13482</v>
      </c>
      <c r="B13483" t="s">
        <v>920</v>
      </c>
      <c r="C13483" t="s">
        <v>2419</v>
      </c>
      <c r="D13483" t="s">
        <v>2420</v>
      </c>
      <c r="E13483" t="s">
        <v>2421</v>
      </c>
      <c r="F13483" t="s">
        <v>920</v>
      </c>
      <c r="G13483" t="s">
        <v>2419</v>
      </c>
      <c r="H13483" t="s">
        <v>26705</v>
      </c>
      <c r="I13483" t="s">
        <v>26706</v>
      </c>
      <c r="J13483" t="s">
        <v>21</v>
      </c>
      <c r="K13483" t="s">
        <v>15</v>
      </c>
      <c r="L13483">
        <v>3249.25</v>
      </c>
      <c r="M13483">
        <v>3.24925</v>
      </c>
      <c r="N13483" t="s">
        <v>53</v>
      </c>
      <c r="O13483">
        <v>24</v>
      </c>
      <c r="P13483">
        <v>8</v>
      </c>
    </row>
    <row r="13484" spans="1:16">
      <c r="A13484">
        <v>13483</v>
      </c>
      <c r="B13484" t="s">
        <v>920</v>
      </c>
      <c r="C13484" t="s">
        <v>2419</v>
      </c>
      <c r="D13484" t="s">
        <v>2420</v>
      </c>
      <c r="E13484" t="s">
        <v>2421</v>
      </c>
      <c r="F13484" t="s">
        <v>920</v>
      </c>
      <c r="G13484" t="s">
        <v>2419</v>
      </c>
      <c r="H13484" t="s">
        <v>26707</v>
      </c>
      <c r="I13484" t="s">
        <v>26708</v>
      </c>
      <c r="J13484" t="s">
        <v>3148</v>
      </c>
      <c r="K13484" t="s">
        <v>15</v>
      </c>
      <c r="L13484">
        <v>3529.62</v>
      </c>
      <c r="M13484">
        <v>3.52962</v>
      </c>
      <c r="N13484" t="s">
        <v>53</v>
      </c>
      <c r="O13484">
        <v>1042</v>
      </c>
      <c r="P13484">
        <v>20</v>
      </c>
    </row>
    <row r="13485" spans="1:16">
      <c r="A13485">
        <v>13484</v>
      </c>
      <c r="B13485" t="s">
        <v>920</v>
      </c>
      <c r="C13485" t="s">
        <v>2419</v>
      </c>
      <c r="D13485" t="s">
        <v>2420</v>
      </c>
      <c r="E13485" t="s">
        <v>2421</v>
      </c>
      <c r="F13485" t="s">
        <v>920</v>
      </c>
      <c r="G13485" t="s">
        <v>2419</v>
      </c>
      <c r="H13485" t="s">
        <v>26709</v>
      </c>
      <c r="I13485" t="s">
        <v>26710</v>
      </c>
      <c r="J13485" t="s">
        <v>21</v>
      </c>
      <c r="K13485" t="s">
        <v>22</v>
      </c>
      <c r="L13485">
        <v>6574.19</v>
      </c>
      <c r="M13485">
        <v>6.5741899999999998</v>
      </c>
      <c r="N13485" t="s">
        <v>41</v>
      </c>
      <c r="O13485">
        <v>35</v>
      </c>
      <c r="P13485">
        <v>1</v>
      </c>
    </row>
    <row r="13486" spans="1:16">
      <c r="A13486">
        <v>13485</v>
      </c>
      <c r="B13486" t="s">
        <v>920</v>
      </c>
      <c r="C13486" t="s">
        <v>2419</v>
      </c>
      <c r="D13486" t="s">
        <v>2420</v>
      </c>
      <c r="E13486" t="s">
        <v>2421</v>
      </c>
      <c r="F13486" t="s">
        <v>920</v>
      </c>
      <c r="G13486" t="s">
        <v>2419</v>
      </c>
      <c r="H13486" t="s">
        <v>26711</v>
      </c>
      <c r="I13486" t="s">
        <v>26712</v>
      </c>
      <c r="J13486" t="s">
        <v>10</v>
      </c>
      <c r="K13486" t="s">
        <v>25</v>
      </c>
      <c r="L13486">
        <v>5342.47</v>
      </c>
      <c r="M13486">
        <v>5.3424700000000005</v>
      </c>
      <c r="N13486" t="s">
        <v>41</v>
      </c>
      <c r="O13486">
        <v>193</v>
      </c>
      <c r="P13486">
        <v>6</v>
      </c>
    </row>
    <row r="13487" spans="1:16">
      <c r="A13487">
        <v>13486</v>
      </c>
      <c r="B13487" t="s">
        <v>920</v>
      </c>
      <c r="C13487" t="s">
        <v>2419</v>
      </c>
      <c r="D13487" t="s">
        <v>2420</v>
      </c>
      <c r="E13487" t="s">
        <v>2421</v>
      </c>
      <c r="F13487" t="s">
        <v>920</v>
      </c>
      <c r="G13487" t="s">
        <v>2419</v>
      </c>
      <c r="H13487" t="s">
        <v>26713</v>
      </c>
      <c r="I13487" t="s">
        <v>26714</v>
      </c>
      <c r="J13487" t="s">
        <v>10</v>
      </c>
      <c r="K13487" t="s">
        <v>25</v>
      </c>
      <c r="L13487">
        <v>9227.98</v>
      </c>
      <c r="M13487">
        <v>9.2279799999999987</v>
      </c>
      <c r="N13487" t="s">
        <v>60</v>
      </c>
      <c r="O13487">
        <v>186</v>
      </c>
      <c r="P13487">
        <v>7</v>
      </c>
    </row>
    <row r="13488" spans="1:16">
      <c r="A13488">
        <v>13487</v>
      </c>
      <c r="B13488" t="s">
        <v>920</v>
      </c>
      <c r="C13488" t="s">
        <v>2419</v>
      </c>
      <c r="D13488" t="s">
        <v>2420</v>
      </c>
      <c r="E13488" t="s">
        <v>2421</v>
      </c>
      <c r="F13488" t="s">
        <v>920</v>
      </c>
      <c r="G13488" t="s">
        <v>2419</v>
      </c>
      <c r="H13488" t="s">
        <v>26715</v>
      </c>
      <c r="I13488" t="s">
        <v>26716</v>
      </c>
      <c r="J13488" t="s">
        <v>21</v>
      </c>
      <c r="K13488" t="s">
        <v>25</v>
      </c>
      <c r="L13488">
        <v>7995.53</v>
      </c>
      <c r="M13488">
        <v>7.9955299999999996</v>
      </c>
      <c r="N13488" t="s">
        <v>60</v>
      </c>
      <c r="O13488">
        <v>85</v>
      </c>
      <c r="P13488">
        <v>16</v>
      </c>
    </row>
    <row r="13489" spans="1:16">
      <c r="A13489">
        <v>13488</v>
      </c>
      <c r="B13489" t="s">
        <v>920</v>
      </c>
      <c r="C13489" t="s">
        <v>2419</v>
      </c>
      <c r="D13489" t="s">
        <v>2420</v>
      </c>
      <c r="E13489" t="s">
        <v>2421</v>
      </c>
      <c r="F13489" t="s">
        <v>920</v>
      </c>
      <c r="G13489" t="s">
        <v>2419</v>
      </c>
      <c r="H13489" t="s">
        <v>26717</v>
      </c>
      <c r="I13489" t="s">
        <v>26718</v>
      </c>
      <c r="J13489" t="s">
        <v>10</v>
      </c>
      <c r="K13489" t="s">
        <v>22</v>
      </c>
      <c r="L13489">
        <v>3158.03</v>
      </c>
      <c r="M13489">
        <v>3.1580300000000001</v>
      </c>
      <c r="N13489" t="s">
        <v>53</v>
      </c>
      <c r="O13489">
        <v>65</v>
      </c>
      <c r="P13489">
        <v>3</v>
      </c>
    </row>
    <row r="13490" spans="1:16">
      <c r="A13490">
        <v>13489</v>
      </c>
      <c r="B13490" t="s">
        <v>920</v>
      </c>
      <c r="C13490" t="s">
        <v>2419</v>
      </c>
      <c r="D13490" t="s">
        <v>2420</v>
      </c>
      <c r="E13490" t="s">
        <v>2421</v>
      </c>
      <c r="F13490" t="s">
        <v>920</v>
      </c>
      <c r="G13490" t="s">
        <v>2419</v>
      </c>
      <c r="H13490" t="s">
        <v>26719</v>
      </c>
      <c r="I13490" t="s">
        <v>26720</v>
      </c>
      <c r="J13490" t="s">
        <v>10</v>
      </c>
      <c r="K13490" t="s">
        <v>15</v>
      </c>
      <c r="L13490">
        <v>6805.65</v>
      </c>
      <c r="M13490">
        <v>6.80565</v>
      </c>
      <c r="N13490" t="s">
        <v>41</v>
      </c>
      <c r="O13490">
        <v>260</v>
      </c>
      <c r="P13490">
        <v>9</v>
      </c>
    </row>
    <row r="13491" spans="1:16">
      <c r="A13491">
        <v>13490</v>
      </c>
      <c r="B13491" t="s">
        <v>920</v>
      </c>
      <c r="C13491" t="s">
        <v>2419</v>
      </c>
      <c r="D13491" t="s">
        <v>2420</v>
      </c>
      <c r="E13491" t="s">
        <v>2421</v>
      </c>
      <c r="F13491" t="s">
        <v>920</v>
      </c>
      <c r="G13491" t="s">
        <v>2419</v>
      </c>
      <c r="H13491" t="s">
        <v>26721</v>
      </c>
      <c r="I13491" t="s">
        <v>26722</v>
      </c>
      <c r="J13491" t="s">
        <v>10</v>
      </c>
      <c r="K13491" t="s">
        <v>22</v>
      </c>
      <c r="L13491">
        <v>9336.67</v>
      </c>
      <c r="M13491">
        <v>9.3366699999999998</v>
      </c>
      <c r="N13491" t="s">
        <v>60</v>
      </c>
      <c r="O13491">
        <v>37</v>
      </c>
      <c r="P13491">
        <v>1</v>
      </c>
    </row>
    <row r="13492" spans="1:16">
      <c r="A13492">
        <v>13491</v>
      </c>
      <c r="B13492" t="s">
        <v>920</v>
      </c>
      <c r="C13492" t="s">
        <v>2419</v>
      </c>
      <c r="D13492" t="s">
        <v>2420</v>
      </c>
      <c r="E13492" t="s">
        <v>2421</v>
      </c>
      <c r="F13492" t="s">
        <v>920</v>
      </c>
      <c r="G13492" t="s">
        <v>2419</v>
      </c>
      <c r="H13492" t="s">
        <v>26723</v>
      </c>
      <c r="I13492" t="s">
        <v>26724</v>
      </c>
      <c r="J13492" t="s">
        <v>10</v>
      </c>
      <c r="K13492" t="s">
        <v>25</v>
      </c>
      <c r="L13492">
        <v>6088.07</v>
      </c>
      <c r="M13492">
        <v>6.0880700000000001</v>
      </c>
      <c r="N13492" t="s">
        <v>41</v>
      </c>
      <c r="O13492">
        <v>275</v>
      </c>
      <c r="P13492">
        <v>15</v>
      </c>
    </row>
    <row r="13493" spans="1:16">
      <c r="A13493">
        <v>13492</v>
      </c>
      <c r="B13493" t="s">
        <v>920</v>
      </c>
      <c r="C13493" t="s">
        <v>2419</v>
      </c>
      <c r="D13493" t="s">
        <v>2420</v>
      </c>
      <c r="E13493" t="s">
        <v>2421</v>
      </c>
      <c r="F13493" t="s">
        <v>920</v>
      </c>
      <c r="G13493" t="s">
        <v>2419</v>
      </c>
      <c r="H13493" t="s">
        <v>26725</v>
      </c>
      <c r="I13493" t="s">
        <v>26726</v>
      </c>
      <c r="J13493" t="s">
        <v>21</v>
      </c>
      <c r="K13493" t="s">
        <v>25</v>
      </c>
      <c r="L13493">
        <v>6281.2</v>
      </c>
      <c r="M13493">
        <v>6.2812000000000001</v>
      </c>
      <c r="N13493" t="s">
        <v>41</v>
      </c>
      <c r="O13493">
        <v>308</v>
      </c>
      <c r="P13493">
        <v>13</v>
      </c>
    </row>
    <row r="13494" spans="1:16">
      <c r="A13494">
        <v>13493</v>
      </c>
      <c r="B13494" t="s">
        <v>920</v>
      </c>
      <c r="C13494" t="s">
        <v>2419</v>
      </c>
      <c r="D13494" t="s">
        <v>2420</v>
      </c>
      <c r="E13494" t="s">
        <v>2421</v>
      </c>
      <c r="F13494" t="s">
        <v>920</v>
      </c>
      <c r="G13494" t="s">
        <v>2419</v>
      </c>
      <c r="H13494" t="s">
        <v>26727</v>
      </c>
      <c r="I13494" t="s">
        <v>26728</v>
      </c>
      <c r="J13494" t="s">
        <v>21</v>
      </c>
      <c r="K13494" t="s">
        <v>25</v>
      </c>
      <c r="L13494">
        <v>5906.9</v>
      </c>
      <c r="M13494">
        <v>5.9068999999999994</v>
      </c>
      <c r="N13494" t="s">
        <v>41</v>
      </c>
      <c r="O13494">
        <v>230</v>
      </c>
      <c r="P13494">
        <v>12</v>
      </c>
    </row>
    <row r="13495" spans="1:16">
      <c r="A13495">
        <v>13494</v>
      </c>
      <c r="B13495" t="s">
        <v>920</v>
      </c>
      <c r="C13495" t="s">
        <v>2419</v>
      </c>
      <c r="D13495" t="s">
        <v>2420</v>
      </c>
      <c r="E13495" t="s">
        <v>2421</v>
      </c>
      <c r="F13495" t="s">
        <v>920</v>
      </c>
      <c r="G13495" t="s">
        <v>2419</v>
      </c>
      <c r="H13495" t="s">
        <v>26729</v>
      </c>
      <c r="I13495" t="s">
        <v>26730</v>
      </c>
      <c r="J13495" t="s">
        <v>21</v>
      </c>
      <c r="K13495" t="s">
        <v>22</v>
      </c>
      <c r="L13495">
        <v>6282.89</v>
      </c>
      <c r="M13495">
        <v>6.2828900000000001</v>
      </c>
      <c r="N13495" t="s">
        <v>41</v>
      </c>
      <c r="O13495">
        <v>161</v>
      </c>
      <c r="P13495">
        <v>11</v>
      </c>
    </row>
    <row r="13496" spans="1:16">
      <c r="A13496">
        <v>13495</v>
      </c>
      <c r="B13496" t="s">
        <v>920</v>
      </c>
      <c r="C13496" t="s">
        <v>2419</v>
      </c>
      <c r="D13496" t="s">
        <v>2420</v>
      </c>
      <c r="E13496" t="s">
        <v>2421</v>
      </c>
      <c r="F13496" t="s">
        <v>920</v>
      </c>
      <c r="G13496" t="s">
        <v>2419</v>
      </c>
      <c r="H13496" t="s">
        <v>26731</v>
      </c>
      <c r="I13496" t="s">
        <v>26732</v>
      </c>
      <c r="J13496" t="s">
        <v>10</v>
      </c>
      <c r="K13496" t="s">
        <v>25</v>
      </c>
      <c r="L13496">
        <v>7371.52</v>
      </c>
      <c r="M13496">
        <v>7.3715200000000003</v>
      </c>
      <c r="N13496" t="s">
        <v>60</v>
      </c>
      <c r="O13496">
        <v>208</v>
      </c>
      <c r="P13496">
        <v>9</v>
      </c>
    </row>
    <row r="13497" spans="1:16">
      <c r="A13497">
        <v>13496</v>
      </c>
      <c r="B13497" t="s">
        <v>920</v>
      </c>
      <c r="C13497" t="s">
        <v>2419</v>
      </c>
      <c r="D13497" t="s">
        <v>2420</v>
      </c>
      <c r="E13497" t="s">
        <v>2421</v>
      </c>
      <c r="F13497" t="s">
        <v>920</v>
      </c>
      <c r="G13497" t="s">
        <v>2419</v>
      </c>
      <c r="H13497" t="s">
        <v>26734</v>
      </c>
      <c r="I13497" t="s">
        <v>15068</v>
      </c>
      <c r="J13497" t="s">
        <v>21</v>
      </c>
      <c r="K13497" t="s">
        <v>25</v>
      </c>
      <c r="L13497">
        <v>2760.82</v>
      </c>
      <c r="M13497">
        <v>2.7608200000000003</v>
      </c>
      <c r="N13497" t="s">
        <v>53</v>
      </c>
      <c r="O13497">
        <v>250</v>
      </c>
      <c r="P13497">
        <v>16</v>
      </c>
    </row>
    <row r="13498" spans="1:16">
      <c r="A13498">
        <v>13497</v>
      </c>
      <c r="B13498" t="s">
        <v>920</v>
      </c>
      <c r="C13498" t="s">
        <v>2419</v>
      </c>
      <c r="D13498" t="s">
        <v>2420</v>
      </c>
      <c r="E13498" t="s">
        <v>2421</v>
      </c>
      <c r="F13498" t="s">
        <v>920</v>
      </c>
      <c r="G13498" t="s">
        <v>2419</v>
      </c>
      <c r="H13498" t="s">
        <v>26735</v>
      </c>
      <c r="I13498" t="s">
        <v>26736</v>
      </c>
      <c r="J13498" t="s">
        <v>10</v>
      </c>
      <c r="K13498" t="s">
        <v>25</v>
      </c>
      <c r="L13498">
        <v>2526.5500000000002</v>
      </c>
      <c r="M13498">
        <v>2.5265500000000003</v>
      </c>
      <c r="N13498" t="s">
        <v>53</v>
      </c>
      <c r="O13498">
        <v>92</v>
      </c>
      <c r="P13498">
        <v>5</v>
      </c>
    </row>
    <row r="13499" spans="1:16">
      <c r="A13499">
        <v>13498</v>
      </c>
      <c r="B13499" t="s">
        <v>920</v>
      </c>
      <c r="C13499" t="s">
        <v>2419</v>
      </c>
      <c r="D13499" t="s">
        <v>2420</v>
      </c>
      <c r="E13499" t="s">
        <v>2421</v>
      </c>
      <c r="F13499" t="s">
        <v>920</v>
      </c>
      <c r="G13499" t="s">
        <v>2419</v>
      </c>
      <c r="H13499" t="s">
        <v>26737</v>
      </c>
      <c r="I13499" t="s">
        <v>26738</v>
      </c>
      <c r="J13499" t="s">
        <v>10</v>
      </c>
      <c r="K13499" t="s">
        <v>25</v>
      </c>
      <c r="L13499">
        <v>7292.21</v>
      </c>
      <c r="M13499">
        <v>7.2922099999999999</v>
      </c>
      <c r="N13499" t="s">
        <v>60</v>
      </c>
      <c r="O13499">
        <v>236</v>
      </c>
      <c r="P13499">
        <v>6</v>
      </c>
    </row>
    <row r="13500" spans="1:16">
      <c r="A13500">
        <v>13499</v>
      </c>
      <c r="B13500" t="s">
        <v>920</v>
      </c>
      <c r="C13500" t="s">
        <v>2419</v>
      </c>
      <c r="D13500" t="s">
        <v>2420</v>
      </c>
      <c r="E13500" t="s">
        <v>2421</v>
      </c>
      <c r="F13500" t="s">
        <v>920</v>
      </c>
      <c r="G13500" t="s">
        <v>2419</v>
      </c>
      <c r="H13500" t="s">
        <v>26739</v>
      </c>
      <c r="I13500" t="s">
        <v>26740</v>
      </c>
      <c r="J13500" t="s">
        <v>21</v>
      </c>
      <c r="K13500" t="s">
        <v>22</v>
      </c>
      <c r="L13500">
        <v>8732.07</v>
      </c>
      <c r="M13500">
        <v>8.7320700000000002</v>
      </c>
      <c r="N13500" t="s">
        <v>60</v>
      </c>
      <c r="O13500">
        <v>131</v>
      </c>
      <c r="P13500">
        <v>7</v>
      </c>
    </row>
    <row r="13501" spans="1:16">
      <c r="A13501">
        <v>13500</v>
      </c>
      <c r="B13501" t="s">
        <v>920</v>
      </c>
      <c r="C13501" t="s">
        <v>2419</v>
      </c>
      <c r="D13501" t="s">
        <v>2420</v>
      </c>
      <c r="E13501" t="s">
        <v>2421</v>
      </c>
      <c r="F13501" t="s">
        <v>920</v>
      </c>
      <c r="G13501" t="s">
        <v>2419</v>
      </c>
      <c r="H13501" t="s">
        <v>26741</v>
      </c>
      <c r="I13501" t="s">
        <v>26742</v>
      </c>
      <c r="J13501" t="s">
        <v>10</v>
      </c>
      <c r="K13501" t="s">
        <v>15</v>
      </c>
      <c r="L13501">
        <v>7828.25</v>
      </c>
      <c r="M13501">
        <v>7.8282499999999997</v>
      </c>
      <c r="N13501" t="s">
        <v>60</v>
      </c>
      <c r="O13501">
        <v>523</v>
      </c>
      <c r="P13501">
        <v>17</v>
      </c>
    </row>
    <row r="13502" spans="1:16">
      <c r="A13502">
        <v>13501</v>
      </c>
      <c r="B13502" t="s">
        <v>920</v>
      </c>
      <c r="C13502" t="s">
        <v>2419</v>
      </c>
      <c r="D13502" t="s">
        <v>2420</v>
      </c>
      <c r="E13502" t="s">
        <v>2421</v>
      </c>
      <c r="F13502" t="s">
        <v>920</v>
      </c>
      <c r="G13502" t="s">
        <v>2419</v>
      </c>
      <c r="H13502" t="s">
        <v>26743</v>
      </c>
      <c r="I13502" t="s">
        <v>26744</v>
      </c>
      <c r="J13502" t="s">
        <v>10</v>
      </c>
      <c r="K13502" t="s">
        <v>15</v>
      </c>
      <c r="L13502">
        <v>9690.9</v>
      </c>
      <c r="M13502">
        <v>9.6908999999999992</v>
      </c>
      <c r="N13502" t="s">
        <v>60</v>
      </c>
      <c r="O13502">
        <v>443</v>
      </c>
      <c r="P13502">
        <v>14</v>
      </c>
    </row>
    <row r="13503" spans="1:16">
      <c r="A13503">
        <v>13502</v>
      </c>
      <c r="B13503" t="s">
        <v>920</v>
      </c>
      <c r="C13503" t="s">
        <v>2419</v>
      </c>
      <c r="D13503" t="s">
        <v>2420</v>
      </c>
      <c r="E13503" t="s">
        <v>2421</v>
      </c>
      <c r="F13503" t="s">
        <v>920</v>
      </c>
      <c r="G13503" t="s">
        <v>2419</v>
      </c>
      <c r="H13503" t="s">
        <v>26745</v>
      </c>
      <c r="I13503" t="s">
        <v>26746</v>
      </c>
      <c r="J13503" t="s">
        <v>21</v>
      </c>
      <c r="K13503" t="s">
        <v>22</v>
      </c>
      <c r="L13503">
        <v>9506.61</v>
      </c>
      <c r="M13503">
        <v>9.5066100000000002</v>
      </c>
      <c r="N13503" t="s">
        <v>60</v>
      </c>
      <c r="O13503">
        <v>58</v>
      </c>
      <c r="P13503">
        <v>9</v>
      </c>
    </row>
    <row r="13504" spans="1:16">
      <c r="A13504">
        <v>13503</v>
      </c>
      <c r="B13504" t="s">
        <v>920</v>
      </c>
      <c r="C13504" t="s">
        <v>2419</v>
      </c>
      <c r="D13504" t="s">
        <v>2420</v>
      </c>
      <c r="E13504" t="s">
        <v>2421</v>
      </c>
      <c r="F13504" t="s">
        <v>920</v>
      </c>
      <c r="G13504" t="s">
        <v>2419</v>
      </c>
      <c r="H13504" t="s">
        <v>26747</v>
      </c>
      <c r="I13504" t="s">
        <v>26748</v>
      </c>
      <c r="J13504" t="s">
        <v>10</v>
      </c>
      <c r="K13504" t="s">
        <v>25</v>
      </c>
      <c r="L13504">
        <v>14963.39</v>
      </c>
      <c r="M13504">
        <v>14.963389999999999</v>
      </c>
      <c r="N13504" t="s">
        <v>68</v>
      </c>
      <c r="O13504">
        <v>127</v>
      </c>
      <c r="P13504">
        <v>4</v>
      </c>
    </row>
    <row r="13505" spans="1:16">
      <c r="A13505">
        <v>13504</v>
      </c>
      <c r="B13505" t="s">
        <v>920</v>
      </c>
      <c r="C13505" t="s">
        <v>2419</v>
      </c>
      <c r="D13505" t="s">
        <v>2420</v>
      </c>
      <c r="E13505" t="s">
        <v>2421</v>
      </c>
      <c r="F13505" t="s">
        <v>920</v>
      </c>
      <c r="G13505" t="s">
        <v>2419</v>
      </c>
      <c r="H13505" t="s">
        <v>26749</v>
      </c>
      <c r="I13505" t="s">
        <v>26750</v>
      </c>
      <c r="J13505" t="s">
        <v>10</v>
      </c>
      <c r="K13505" t="s">
        <v>22</v>
      </c>
      <c r="L13505">
        <v>6986.72</v>
      </c>
      <c r="M13505">
        <v>6.98672</v>
      </c>
      <c r="N13505" t="s">
        <v>41</v>
      </c>
      <c r="O13505">
        <v>112</v>
      </c>
      <c r="P13505">
        <v>5</v>
      </c>
    </row>
    <row r="13506" spans="1:16">
      <c r="A13506">
        <v>13505</v>
      </c>
      <c r="B13506" t="s">
        <v>920</v>
      </c>
      <c r="C13506" t="s">
        <v>2419</v>
      </c>
      <c r="D13506" t="s">
        <v>2420</v>
      </c>
      <c r="E13506" t="s">
        <v>2421</v>
      </c>
      <c r="F13506" t="s">
        <v>920</v>
      </c>
      <c r="G13506" t="s">
        <v>2419</v>
      </c>
      <c r="H13506" t="s">
        <v>26751</v>
      </c>
      <c r="I13506" t="s">
        <v>26752</v>
      </c>
      <c r="J13506" t="s">
        <v>10</v>
      </c>
      <c r="K13506" t="s">
        <v>22</v>
      </c>
      <c r="L13506">
        <v>3042.92</v>
      </c>
      <c r="M13506">
        <v>3.0429200000000001</v>
      </c>
      <c r="N13506" t="s">
        <v>53</v>
      </c>
      <c r="O13506">
        <v>86</v>
      </c>
      <c r="P13506">
        <v>3</v>
      </c>
    </row>
    <row r="13507" spans="1:16">
      <c r="A13507">
        <v>13506</v>
      </c>
      <c r="B13507" t="s">
        <v>920</v>
      </c>
      <c r="C13507" t="s">
        <v>2419</v>
      </c>
      <c r="D13507" t="s">
        <v>2420</v>
      </c>
      <c r="E13507" t="s">
        <v>2421</v>
      </c>
      <c r="F13507" t="s">
        <v>920</v>
      </c>
      <c r="G13507" t="s">
        <v>2419</v>
      </c>
      <c r="H13507" t="s">
        <v>26753</v>
      </c>
      <c r="I13507" t="s">
        <v>26754</v>
      </c>
      <c r="J13507" t="s">
        <v>10</v>
      </c>
      <c r="K13507" t="s">
        <v>25</v>
      </c>
      <c r="L13507">
        <v>7309.71</v>
      </c>
      <c r="M13507">
        <v>7.3097099999999999</v>
      </c>
      <c r="N13507" t="s">
        <v>60</v>
      </c>
      <c r="O13507">
        <v>199</v>
      </c>
      <c r="P13507">
        <v>7</v>
      </c>
    </row>
    <row r="13508" spans="1:16">
      <c r="A13508">
        <v>13507</v>
      </c>
      <c r="B13508" t="s">
        <v>920</v>
      </c>
      <c r="C13508" t="s">
        <v>2419</v>
      </c>
      <c r="D13508" t="s">
        <v>2420</v>
      </c>
      <c r="E13508" t="s">
        <v>2421</v>
      </c>
      <c r="F13508" t="s">
        <v>920</v>
      </c>
      <c r="G13508" t="s">
        <v>2419</v>
      </c>
      <c r="H13508" t="s">
        <v>26755</v>
      </c>
      <c r="I13508" t="s">
        <v>26756</v>
      </c>
      <c r="J13508" t="s">
        <v>21</v>
      </c>
      <c r="K13508" t="s">
        <v>25</v>
      </c>
      <c r="L13508">
        <v>9373.76</v>
      </c>
      <c r="M13508">
        <v>9.3737600000000008</v>
      </c>
      <c r="N13508" t="s">
        <v>60</v>
      </c>
      <c r="O13508">
        <v>46</v>
      </c>
      <c r="P13508">
        <v>10</v>
      </c>
    </row>
    <row r="13509" spans="1:16">
      <c r="A13509">
        <v>13508</v>
      </c>
      <c r="B13509" t="s">
        <v>920</v>
      </c>
      <c r="C13509" t="s">
        <v>2419</v>
      </c>
      <c r="D13509" t="s">
        <v>2420</v>
      </c>
      <c r="E13509" t="s">
        <v>2421</v>
      </c>
      <c r="F13509" t="s">
        <v>920</v>
      </c>
      <c r="G13509" t="s">
        <v>2419</v>
      </c>
      <c r="H13509" t="s">
        <v>26757</v>
      </c>
      <c r="I13509" t="s">
        <v>26758</v>
      </c>
      <c r="J13509" t="s">
        <v>21</v>
      </c>
      <c r="K13509" t="s">
        <v>25</v>
      </c>
      <c r="L13509">
        <v>9373.76</v>
      </c>
      <c r="M13509">
        <v>9.3737600000000008</v>
      </c>
      <c r="N13509" t="s">
        <v>60</v>
      </c>
      <c r="O13509">
        <v>41</v>
      </c>
      <c r="P13509">
        <v>14</v>
      </c>
    </row>
    <row r="13510" spans="1:16">
      <c r="A13510">
        <v>13509</v>
      </c>
      <c r="B13510" t="s">
        <v>920</v>
      </c>
      <c r="C13510" t="s">
        <v>2419</v>
      </c>
      <c r="D13510" t="s">
        <v>2420</v>
      </c>
      <c r="E13510" t="s">
        <v>2421</v>
      </c>
      <c r="F13510" t="s">
        <v>920</v>
      </c>
      <c r="G13510" t="s">
        <v>2419</v>
      </c>
      <c r="H13510" t="s">
        <v>26759</v>
      </c>
      <c r="I13510" t="s">
        <v>26760</v>
      </c>
      <c r="J13510" t="s">
        <v>10</v>
      </c>
      <c r="K13510" t="s">
        <v>15</v>
      </c>
      <c r="L13510">
        <v>3802.51</v>
      </c>
      <c r="M13510">
        <v>3.8025100000000003</v>
      </c>
      <c r="N13510" t="s">
        <v>53</v>
      </c>
      <c r="O13510">
        <v>415</v>
      </c>
      <c r="P13510">
        <v>17</v>
      </c>
    </row>
    <row r="13511" spans="1:16">
      <c r="A13511">
        <v>13510</v>
      </c>
      <c r="B13511" t="s">
        <v>920</v>
      </c>
      <c r="C13511" t="s">
        <v>2419</v>
      </c>
      <c r="D13511" t="s">
        <v>2420</v>
      </c>
      <c r="E13511" t="s">
        <v>2421</v>
      </c>
      <c r="F13511" t="s">
        <v>920</v>
      </c>
      <c r="G13511" t="s">
        <v>2419</v>
      </c>
      <c r="H13511" t="s">
        <v>26761</v>
      </c>
      <c r="I13511" t="s">
        <v>26762</v>
      </c>
      <c r="J13511" t="s">
        <v>21</v>
      </c>
      <c r="K13511" t="s">
        <v>25</v>
      </c>
      <c r="L13511">
        <v>6473.04</v>
      </c>
      <c r="M13511">
        <v>6.4730400000000001</v>
      </c>
      <c r="N13511" t="s">
        <v>41</v>
      </c>
      <c r="O13511">
        <v>127</v>
      </c>
      <c r="P13511">
        <v>15</v>
      </c>
    </row>
    <row r="13512" spans="1:16">
      <c r="A13512">
        <v>13511</v>
      </c>
      <c r="B13512" t="s">
        <v>920</v>
      </c>
      <c r="C13512" t="s">
        <v>2419</v>
      </c>
      <c r="D13512" t="s">
        <v>2420</v>
      </c>
      <c r="E13512" t="s">
        <v>2421</v>
      </c>
      <c r="F13512" t="s">
        <v>920</v>
      </c>
      <c r="G13512" t="s">
        <v>2419</v>
      </c>
      <c r="H13512" t="s">
        <v>26763</v>
      </c>
      <c r="I13512" t="s">
        <v>26764</v>
      </c>
      <c r="J13512" t="s">
        <v>21</v>
      </c>
      <c r="K13512" t="s">
        <v>25</v>
      </c>
      <c r="L13512">
        <v>5164.5600000000004</v>
      </c>
      <c r="M13512">
        <v>5.1645600000000007</v>
      </c>
      <c r="N13512" t="s">
        <v>41</v>
      </c>
      <c r="O13512">
        <v>2510</v>
      </c>
      <c r="P13512">
        <v>61</v>
      </c>
    </row>
    <row r="13513" spans="1:16">
      <c r="A13513">
        <v>13512</v>
      </c>
      <c r="B13513" t="s">
        <v>920</v>
      </c>
      <c r="C13513" t="s">
        <v>2419</v>
      </c>
      <c r="D13513" t="s">
        <v>2420</v>
      </c>
      <c r="E13513" t="s">
        <v>2421</v>
      </c>
      <c r="F13513" t="s">
        <v>920</v>
      </c>
      <c r="G13513" t="s">
        <v>2419</v>
      </c>
      <c r="H13513" t="s">
        <v>26765</v>
      </c>
      <c r="I13513" t="s">
        <v>26766</v>
      </c>
      <c r="J13513" t="s">
        <v>21</v>
      </c>
      <c r="K13513" t="s">
        <v>22</v>
      </c>
      <c r="L13513">
        <v>6462.59</v>
      </c>
      <c r="M13513">
        <v>6.4625900000000005</v>
      </c>
      <c r="N13513" t="s">
        <v>41</v>
      </c>
      <c r="O13513">
        <v>106</v>
      </c>
      <c r="P13513">
        <v>6</v>
      </c>
    </row>
    <row r="13514" spans="1:16">
      <c r="A13514">
        <v>13513</v>
      </c>
      <c r="B13514" t="s">
        <v>920</v>
      </c>
      <c r="C13514" t="s">
        <v>2419</v>
      </c>
      <c r="D13514" t="s">
        <v>2420</v>
      </c>
      <c r="E13514" t="s">
        <v>2421</v>
      </c>
      <c r="F13514" t="s">
        <v>920</v>
      </c>
      <c r="G13514" t="s">
        <v>2419</v>
      </c>
      <c r="H13514" t="s">
        <v>26767</v>
      </c>
      <c r="I13514" t="s">
        <v>26768</v>
      </c>
      <c r="J13514" t="s">
        <v>10</v>
      </c>
      <c r="K13514" t="s">
        <v>22</v>
      </c>
      <c r="L13514">
        <v>1784.43</v>
      </c>
      <c r="M13514">
        <v>1.78443</v>
      </c>
      <c r="N13514" t="s">
        <v>30</v>
      </c>
      <c r="O13514">
        <v>53</v>
      </c>
      <c r="P13514">
        <v>3</v>
      </c>
    </row>
    <row r="13515" spans="1:16">
      <c r="A13515">
        <v>13514</v>
      </c>
      <c r="B13515" t="s">
        <v>920</v>
      </c>
      <c r="C13515" t="s">
        <v>2419</v>
      </c>
      <c r="D13515" t="s">
        <v>2420</v>
      </c>
      <c r="E13515" t="s">
        <v>2421</v>
      </c>
      <c r="F13515" t="s">
        <v>920</v>
      </c>
      <c r="G13515" t="s">
        <v>26733</v>
      </c>
      <c r="H13515" t="s">
        <v>26772</v>
      </c>
      <c r="I13515" t="s">
        <v>26773</v>
      </c>
      <c r="J13515" t="s">
        <v>10</v>
      </c>
      <c r="K13515" t="s">
        <v>15</v>
      </c>
      <c r="L13515">
        <v>8829.9599999999991</v>
      </c>
      <c r="M13515">
        <v>8.8299599999999998</v>
      </c>
      <c r="N13515" t="s">
        <v>60</v>
      </c>
      <c r="O13515">
        <v>388</v>
      </c>
      <c r="P13515">
        <v>11</v>
      </c>
    </row>
    <row r="13516" spans="1:16">
      <c r="A13516">
        <v>13515</v>
      </c>
      <c r="B13516" t="s">
        <v>920</v>
      </c>
      <c r="C13516" t="s">
        <v>2419</v>
      </c>
      <c r="D13516" t="s">
        <v>2420</v>
      </c>
      <c r="E13516" t="s">
        <v>2421</v>
      </c>
      <c r="F13516" t="s">
        <v>920</v>
      </c>
      <c r="G13516" t="s">
        <v>2419</v>
      </c>
      <c r="H13516" t="s">
        <v>26774</v>
      </c>
      <c r="I13516" t="s">
        <v>26775</v>
      </c>
      <c r="J13516" t="s">
        <v>21</v>
      </c>
      <c r="K13516" t="s">
        <v>15</v>
      </c>
      <c r="L13516">
        <v>1620.13</v>
      </c>
      <c r="M13516">
        <v>1.6201300000000001</v>
      </c>
      <c r="N13516" t="s">
        <v>30</v>
      </c>
      <c r="O13516">
        <v>636</v>
      </c>
      <c r="P13516">
        <v>25</v>
      </c>
    </row>
    <row r="13517" spans="1:16">
      <c r="A13517">
        <v>13516</v>
      </c>
      <c r="B13517" t="s">
        <v>920</v>
      </c>
      <c r="C13517" t="s">
        <v>2419</v>
      </c>
      <c r="D13517" t="s">
        <v>2420</v>
      </c>
      <c r="E13517" t="s">
        <v>2421</v>
      </c>
      <c r="F13517" t="s">
        <v>920</v>
      </c>
      <c r="G13517" t="s">
        <v>2419</v>
      </c>
      <c r="H13517" t="s">
        <v>26776</v>
      </c>
      <c r="I13517" t="s">
        <v>26777</v>
      </c>
      <c r="J13517" t="s">
        <v>10</v>
      </c>
      <c r="K13517" t="s">
        <v>25</v>
      </c>
      <c r="L13517">
        <v>1261.2</v>
      </c>
      <c r="M13517">
        <v>1.2612000000000001</v>
      </c>
      <c r="N13517" t="s">
        <v>30</v>
      </c>
      <c r="O13517">
        <v>131</v>
      </c>
      <c r="P13517">
        <v>5</v>
      </c>
    </row>
    <row r="13518" spans="1:16">
      <c r="A13518">
        <v>13517</v>
      </c>
      <c r="B13518" t="s">
        <v>920</v>
      </c>
      <c r="C13518" t="s">
        <v>2419</v>
      </c>
      <c r="D13518" t="s">
        <v>2420</v>
      </c>
      <c r="E13518" t="s">
        <v>2421</v>
      </c>
      <c r="F13518" t="s">
        <v>920</v>
      </c>
      <c r="G13518" t="s">
        <v>2419</v>
      </c>
      <c r="H13518" t="s">
        <v>26778</v>
      </c>
      <c r="I13518" t="s">
        <v>26779</v>
      </c>
      <c r="J13518" t="s">
        <v>21</v>
      </c>
      <c r="K13518" t="s">
        <v>15</v>
      </c>
      <c r="L13518">
        <v>1862.89</v>
      </c>
      <c r="M13518">
        <v>1.8628900000000002</v>
      </c>
      <c r="N13518" t="s">
        <v>30</v>
      </c>
      <c r="O13518">
        <v>39</v>
      </c>
      <c r="P13518">
        <v>12</v>
      </c>
    </row>
    <row r="13519" spans="1:16">
      <c r="A13519">
        <v>13518</v>
      </c>
      <c r="B13519" t="s">
        <v>920</v>
      </c>
      <c r="C13519" t="s">
        <v>2419</v>
      </c>
      <c r="D13519" t="s">
        <v>2420</v>
      </c>
      <c r="E13519" t="s">
        <v>2421</v>
      </c>
      <c r="F13519" t="s">
        <v>920</v>
      </c>
      <c r="G13519" t="s">
        <v>2419</v>
      </c>
      <c r="H13519" t="s">
        <v>26780</v>
      </c>
      <c r="I13519" t="s">
        <v>26781</v>
      </c>
      <c r="J13519" t="s">
        <v>21</v>
      </c>
      <c r="K13519" t="s">
        <v>15</v>
      </c>
      <c r="L13519">
        <v>1918.45</v>
      </c>
      <c r="M13519">
        <v>1.91845</v>
      </c>
      <c r="N13519" t="s">
        <v>30</v>
      </c>
      <c r="O13519">
        <v>1</v>
      </c>
      <c r="P13519">
        <v>11</v>
      </c>
    </row>
    <row r="13520" spans="1:16">
      <c r="A13520">
        <v>13519</v>
      </c>
      <c r="B13520" t="s">
        <v>920</v>
      </c>
      <c r="C13520" t="s">
        <v>2419</v>
      </c>
      <c r="D13520" t="s">
        <v>2420</v>
      </c>
      <c r="E13520" t="s">
        <v>2421</v>
      </c>
      <c r="F13520" t="s">
        <v>920</v>
      </c>
      <c r="G13520" t="s">
        <v>26733</v>
      </c>
      <c r="H13520" t="s">
        <v>26782</v>
      </c>
      <c r="I13520" t="s">
        <v>4939</v>
      </c>
      <c r="J13520" t="s">
        <v>10</v>
      </c>
      <c r="K13520" t="s">
        <v>22</v>
      </c>
      <c r="L13520">
        <v>6680.23</v>
      </c>
      <c r="M13520">
        <v>6.6802299999999999</v>
      </c>
      <c r="N13520" t="s">
        <v>41</v>
      </c>
      <c r="O13520">
        <v>68</v>
      </c>
      <c r="P13520">
        <v>3</v>
      </c>
    </row>
    <row r="13521" spans="1:16">
      <c r="A13521">
        <v>13520</v>
      </c>
      <c r="B13521" t="s">
        <v>920</v>
      </c>
      <c r="C13521" t="s">
        <v>2419</v>
      </c>
      <c r="D13521" t="s">
        <v>2420</v>
      </c>
      <c r="E13521" t="s">
        <v>2421</v>
      </c>
      <c r="F13521" t="s">
        <v>920</v>
      </c>
      <c r="G13521" t="s">
        <v>2419</v>
      </c>
      <c r="H13521" t="s">
        <v>26783</v>
      </c>
      <c r="I13521" t="s">
        <v>23544</v>
      </c>
      <c r="J13521" t="s">
        <v>10</v>
      </c>
      <c r="K13521" t="s">
        <v>22</v>
      </c>
      <c r="L13521">
        <v>3011.62</v>
      </c>
      <c r="M13521">
        <v>3.0116199999999997</v>
      </c>
      <c r="N13521" t="s">
        <v>53</v>
      </c>
      <c r="O13521">
        <v>74</v>
      </c>
      <c r="P13521">
        <v>4</v>
      </c>
    </row>
    <row r="13522" spans="1:16">
      <c r="A13522">
        <v>13521</v>
      </c>
      <c r="B13522" t="s">
        <v>920</v>
      </c>
      <c r="C13522" t="s">
        <v>2419</v>
      </c>
      <c r="D13522" t="s">
        <v>2420</v>
      </c>
      <c r="E13522" t="s">
        <v>2421</v>
      </c>
      <c r="F13522" t="s">
        <v>920</v>
      </c>
      <c r="G13522" t="s">
        <v>2419</v>
      </c>
      <c r="H13522" t="s">
        <v>26784</v>
      </c>
      <c r="I13522" t="s">
        <v>26785</v>
      </c>
      <c r="J13522" t="s">
        <v>235</v>
      </c>
      <c r="K13522" t="s">
        <v>25</v>
      </c>
      <c r="L13522">
        <v>2679.77</v>
      </c>
      <c r="M13522">
        <v>2.67977</v>
      </c>
      <c r="N13522" t="s">
        <v>53</v>
      </c>
      <c r="O13522">
        <v>301</v>
      </c>
      <c r="P13522">
        <v>22</v>
      </c>
    </row>
    <row r="13523" spans="1:16">
      <c r="A13523">
        <v>13522</v>
      </c>
      <c r="B13523" t="s">
        <v>920</v>
      </c>
      <c r="C13523" t="s">
        <v>2419</v>
      </c>
      <c r="D13523" t="s">
        <v>2420</v>
      </c>
      <c r="E13523" t="s">
        <v>2421</v>
      </c>
      <c r="F13523" t="s">
        <v>920</v>
      </c>
      <c r="G13523" t="s">
        <v>2419</v>
      </c>
      <c r="H13523" t="s">
        <v>26786</v>
      </c>
      <c r="I13523" t="s">
        <v>26787</v>
      </c>
      <c r="J13523" t="s">
        <v>21</v>
      </c>
      <c r="K13523" t="s">
        <v>22</v>
      </c>
      <c r="L13523">
        <v>6947.41</v>
      </c>
      <c r="M13523">
        <v>6.9474099999999996</v>
      </c>
      <c r="N13523" t="s">
        <v>41</v>
      </c>
      <c r="O13523">
        <v>124</v>
      </c>
      <c r="P13523">
        <v>4</v>
      </c>
    </row>
    <row r="13524" spans="1:16">
      <c r="A13524">
        <v>13523</v>
      </c>
      <c r="B13524" t="s">
        <v>920</v>
      </c>
      <c r="C13524" t="s">
        <v>2419</v>
      </c>
      <c r="D13524" t="s">
        <v>2420</v>
      </c>
      <c r="E13524" t="s">
        <v>2421</v>
      </c>
      <c r="F13524" t="s">
        <v>920</v>
      </c>
      <c r="G13524" t="s">
        <v>26678</v>
      </c>
      <c r="H13524" t="s">
        <v>26788</v>
      </c>
      <c r="I13524" t="s">
        <v>26789</v>
      </c>
      <c r="J13524" t="s">
        <v>10</v>
      </c>
      <c r="K13524" t="s">
        <v>25</v>
      </c>
      <c r="L13524">
        <v>1397.94</v>
      </c>
      <c r="M13524">
        <v>1.39794</v>
      </c>
      <c r="N13524" t="s">
        <v>30</v>
      </c>
      <c r="O13524">
        <v>136</v>
      </c>
      <c r="P13524">
        <v>7</v>
      </c>
    </row>
    <row r="13525" spans="1:16">
      <c r="A13525">
        <v>13524</v>
      </c>
      <c r="B13525" t="s">
        <v>920</v>
      </c>
      <c r="C13525" t="s">
        <v>2419</v>
      </c>
      <c r="D13525" t="s">
        <v>2420</v>
      </c>
      <c r="E13525" t="s">
        <v>2421</v>
      </c>
      <c r="F13525" t="s">
        <v>920</v>
      </c>
      <c r="G13525" t="s">
        <v>2419</v>
      </c>
      <c r="H13525" t="s">
        <v>26790</v>
      </c>
      <c r="I13525" t="s">
        <v>26791</v>
      </c>
      <c r="J13525" t="s">
        <v>10</v>
      </c>
      <c r="K13525" t="s">
        <v>15</v>
      </c>
      <c r="L13525">
        <v>6874.07</v>
      </c>
      <c r="M13525">
        <v>6.8740699999999997</v>
      </c>
      <c r="N13525" t="s">
        <v>41</v>
      </c>
      <c r="O13525">
        <v>596</v>
      </c>
      <c r="P13525">
        <v>15</v>
      </c>
    </row>
    <row r="13526" spans="1:16">
      <c r="A13526">
        <v>13525</v>
      </c>
      <c r="B13526" t="s">
        <v>920</v>
      </c>
      <c r="C13526" t="s">
        <v>2419</v>
      </c>
      <c r="D13526" t="s">
        <v>2420</v>
      </c>
      <c r="E13526" t="s">
        <v>2421</v>
      </c>
      <c r="F13526" t="s">
        <v>920</v>
      </c>
      <c r="G13526" t="s">
        <v>2419</v>
      </c>
      <c r="H13526" t="s">
        <v>26792</v>
      </c>
      <c r="I13526" t="s">
        <v>26793</v>
      </c>
      <c r="J13526" t="s">
        <v>10</v>
      </c>
      <c r="K13526" t="s">
        <v>15</v>
      </c>
      <c r="L13526">
        <v>7006.84</v>
      </c>
      <c r="M13526">
        <v>7.0068400000000004</v>
      </c>
      <c r="N13526" t="s">
        <v>60</v>
      </c>
      <c r="O13526">
        <v>655</v>
      </c>
      <c r="P13526">
        <v>24</v>
      </c>
    </row>
    <row r="13527" spans="1:16">
      <c r="A13527">
        <v>13526</v>
      </c>
      <c r="B13527" t="s">
        <v>920</v>
      </c>
      <c r="C13527" t="s">
        <v>2419</v>
      </c>
      <c r="D13527" t="s">
        <v>2420</v>
      </c>
      <c r="E13527" t="s">
        <v>2421</v>
      </c>
      <c r="F13527" t="s">
        <v>920</v>
      </c>
      <c r="G13527" t="s">
        <v>2419</v>
      </c>
      <c r="H13527" t="s">
        <v>26794</v>
      </c>
      <c r="I13527" t="s">
        <v>26795</v>
      </c>
      <c r="J13527" t="s">
        <v>21</v>
      </c>
      <c r="K13527" t="s">
        <v>25</v>
      </c>
      <c r="L13527">
        <v>7138.23</v>
      </c>
      <c r="M13527">
        <v>7.1382299999999992</v>
      </c>
      <c r="N13527" t="s">
        <v>60</v>
      </c>
      <c r="O13527">
        <v>110</v>
      </c>
      <c r="P13527">
        <v>14</v>
      </c>
    </row>
    <row r="13528" spans="1:16">
      <c r="A13528">
        <v>13527</v>
      </c>
      <c r="B13528" t="s">
        <v>920</v>
      </c>
      <c r="C13528" t="s">
        <v>2419</v>
      </c>
      <c r="D13528" t="s">
        <v>2420</v>
      </c>
      <c r="E13528" t="s">
        <v>2421</v>
      </c>
      <c r="F13528" t="s">
        <v>920</v>
      </c>
      <c r="G13528" t="s">
        <v>2419</v>
      </c>
      <c r="H13528" t="s">
        <v>26796</v>
      </c>
      <c r="I13528" t="s">
        <v>26797</v>
      </c>
      <c r="J13528" t="s">
        <v>21</v>
      </c>
      <c r="K13528" t="s">
        <v>22</v>
      </c>
      <c r="L13528">
        <v>6967.8</v>
      </c>
      <c r="M13528">
        <v>6.9678000000000004</v>
      </c>
      <c r="N13528" t="s">
        <v>41</v>
      </c>
      <c r="O13528">
        <v>27</v>
      </c>
      <c r="P13528">
        <v>7</v>
      </c>
    </row>
    <row r="13529" spans="1:16">
      <c r="A13529">
        <v>13528</v>
      </c>
      <c r="B13529" t="s">
        <v>920</v>
      </c>
      <c r="C13529" t="s">
        <v>2419</v>
      </c>
      <c r="D13529" t="s">
        <v>2420</v>
      </c>
      <c r="E13529" t="s">
        <v>2421</v>
      </c>
      <c r="F13529" t="s">
        <v>920</v>
      </c>
      <c r="G13529" t="s">
        <v>2419</v>
      </c>
      <c r="H13529" t="s">
        <v>26798</v>
      </c>
      <c r="I13529" t="s">
        <v>26799</v>
      </c>
      <c r="J13529" t="s">
        <v>21</v>
      </c>
      <c r="K13529" t="s">
        <v>15</v>
      </c>
      <c r="L13529">
        <v>7772.58</v>
      </c>
      <c r="M13529">
        <v>7.7725799999999996</v>
      </c>
      <c r="N13529" t="s">
        <v>60</v>
      </c>
      <c r="O13529">
        <v>1456</v>
      </c>
      <c r="P13529">
        <v>53</v>
      </c>
    </row>
    <row r="13530" spans="1:16">
      <c r="A13530">
        <v>13529</v>
      </c>
      <c r="B13530" t="s">
        <v>920</v>
      </c>
      <c r="C13530" t="s">
        <v>2419</v>
      </c>
      <c r="D13530" t="s">
        <v>2420</v>
      </c>
      <c r="E13530" t="s">
        <v>2421</v>
      </c>
      <c r="F13530" t="s">
        <v>920</v>
      </c>
      <c r="G13530" t="s">
        <v>2419</v>
      </c>
      <c r="H13530" t="s">
        <v>26800</v>
      </c>
      <c r="I13530" t="s">
        <v>26801</v>
      </c>
      <c r="J13530" t="s">
        <v>21</v>
      </c>
      <c r="K13530" t="s">
        <v>25</v>
      </c>
      <c r="L13530">
        <v>7272.08</v>
      </c>
      <c r="M13530">
        <v>7.2720799999999999</v>
      </c>
      <c r="N13530" t="s">
        <v>60</v>
      </c>
      <c r="O13530">
        <v>265</v>
      </c>
      <c r="P13530">
        <v>16</v>
      </c>
    </row>
    <row r="13531" spans="1:16">
      <c r="A13531">
        <v>13530</v>
      </c>
      <c r="B13531" t="s">
        <v>920</v>
      </c>
      <c r="C13531" t="s">
        <v>2419</v>
      </c>
      <c r="D13531" t="s">
        <v>2420</v>
      </c>
      <c r="E13531" t="s">
        <v>2421</v>
      </c>
      <c r="F13531" t="s">
        <v>920</v>
      </c>
      <c r="G13531" t="s">
        <v>2419</v>
      </c>
      <c r="H13531" t="s">
        <v>26804</v>
      </c>
      <c r="I13531" t="s">
        <v>26805</v>
      </c>
      <c r="J13531" t="s">
        <v>10</v>
      </c>
      <c r="K13531" t="s">
        <v>22</v>
      </c>
      <c r="L13531">
        <v>7360.48</v>
      </c>
      <c r="M13531">
        <v>7.3604799999999999</v>
      </c>
      <c r="N13531" t="s">
        <v>60</v>
      </c>
      <c r="O13531">
        <v>56</v>
      </c>
      <c r="P13531">
        <v>2</v>
      </c>
    </row>
    <row r="13532" spans="1:16">
      <c r="A13532">
        <v>13531</v>
      </c>
      <c r="B13532" t="s">
        <v>920</v>
      </c>
      <c r="C13532" t="s">
        <v>2419</v>
      </c>
      <c r="D13532" t="s">
        <v>2420</v>
      </c>
      <c r="E13532" t="s">
        <v>2421</v>
      </c>
      <c r="F13532" t="s">
        <v>920</v>
      </c>
      <c r="G13532" t="s">
        <v>26733</v>
      </c>
      <c r="H13532" t="s">
        <v>26806</v>
      </c>
      <c r="I13532" t="s">
        <v>26807</v>
      </c>
      <c r="J13532" t="s">
        <v>10</v>
      </c>
      <c r="K13532" t="s">
        <v>15</v>
      </c>
      <c r="L13532">
        <v>9005.19</v>
      </c>
      <c r="M13532">
        <v>9.0051900000000007</v>
      </c>
      <c r="N13532" t="s">
        <v>60</v>
      </c>
      <c r="O13532">
        <v>316</v>
      </c>
      <c r="P13532">
        <v>12</v>
      </c>
    </row>
    <row r="13533" spans="1:16">
      <c r="A13533">
        <v>13532</v>
      </c>
      <c r="B13533" t="s">
        <v>920</v>
      </c>
      <c r="C13533" t="s">
        <v>2419</v>
      </c>
      <c r="D13533" t="s">
        <v>2420</v>
      </c>
      <c r="E13533" t="s">
        <v>2421</v>
      </c>
      <c r="F13533" t="s">
        <v>920</v>
      </c>
      <c r="G13533" t="s">
        <v>26733</v>
      </c>
      <c r="H13533" t="s">
        <v>26808</v>
      </c>
      <c r="I13533" t="s">
        <v>26809</v>
      </c>
      <c r="J13533" t="s">
        <v>21</v>
      </c>
      <c r="K13533" t="s">
        <v>22</v>
      </c>
      <c r="L13533">
        <v>8450.06</v>
      </c>
      <c r="M13533">
        <v>8.4500599999999988</v>
      </c>
      <c r="N13533" t="s">
        <v>60</v>
      </c>
      <c r="O13533">
        <v>27</v>
      </c>
      <c r="P13533">
        <v>3</v>
      </c>
    </row>
    <row r="13534" spans="1:16">
      <c r="A13534">
        <v>13533</v>
      </c>
      <c r="B13534" t="s">
        <v>920</v>
      </c>
      <c r="C13534" t="s">
        <v>2419</v>
      </c>
      <c r="D13534" t="s">
        <v>2420</v>
      </c>
      <c r="E13534" t="s">
        <v>2421</v>
      </c>
      <c r="F13534" t="s">
        <v>920</v>
      </c>
      <c r="G13534" t="s">
        <v>26678</v>
      </c>
      <c r="H13534" t="s">
        <v>26810</v>
      </c>
      <c r="I13534" t="s">
        <v>26811</v>
      </c>
      <c r="J13534" t="s">
        <v>10</v>
      </c>
      <c r="K13534" t="s">
        <v>22</v>
      </c>
      <c r="L13534">
        <v>9651.6</v>
      </c>
      <c r="M13534">
        <v>9.6516000000000002</v>
      </c>
      <c r="N13534" t="s">
        <v>60</v>
      </c>
      <c r="O13534">
        <v>32</v>
      </c>
      <c r="P13534">
        <v>2</v>
      </c>
    </row>
    <row r="13535" spans="1:16">
      <c r="A13535">
        <v>13534</v>
      </c>
      <c r="B13535" t="s">
        <v>920</v>
      </c>
      <c r="C13535" t="s">
        <v>2419</v>
      </c>
      <c r="D13535" t="s">
        <v>2420</v>
      </c>
      <c r="E13535" t="s">
        <v>2421</v>
      </c>
      <c r="F13535" t="s">
        <v>920</v>
      </c>
      <c r="G13535" t="s">
        <v>26651</v>
      </c>
      <c r="H13535" t="s">
        <v>26812</v>
      </c>
      <c r="I13535" t="s">
        <v>26813</v>
      </c>
      <c r="J13535" t="s">
        <v>10</v>
      </c>
      <c r="K13535" t="s">
        <v>25</v>
      </c>
      <c r="L13535">
        <v>7790.62</v>
      </c>
      <c r="M13535">
        <v>7.7906199999999997</v>
      </c>
      <c r="N13535" t="s">
        <v>60</v>
      </c>
      <c r="O13535">
        <v>149</v>
      </c>
      <c r="P13535">
        <v>5</v>
      </c>
    </row>
    <row r="13536" spans="1:16">
      <c r="A13536">
        <v>13535</v>
      </c>
      <c r="B13536" t="s">
        <v>920</v>
      </c>
      <c r="C13536" t="s">
        <v>2419</v>
      </c>
      <c r="D13536" t="s">
        <v>2420</v>
      </c>
      <c r="E13536" t="s">
        <v>2421</v>
      </c>
      <c r="F13536" t="s">
        <v>920</v>
      </c>
      <c r="G13536" t="s">
        <v>26651</v>
      </c>
      <c r="H13536" t="s">
        <v>26814</v>
      </c>
      <c r="I13536" t="s">
        <v>26815</v>
      </c>
      <c r="J13536" t="s">
        <v>21</v>
      </c>
      <c r="K13536" t="s">
        <v>15</v>
      </c>
      <c r="L13536">
        <v>12819.84</v>
      </c>
      <c r="M13536">
        <v>12.819840000000001</v>
      </c>
      <c r="N13536" t="s">
        <v>68</v>
      </c>
      <c r="O13536">
        <v>380</v>
      </c>
      <c r="P13536">
        <v>21</v>
      </c>
    </row>
    <row r="13537" spans="1:16">
      <c r="A13537">
        <v>13536</v>
      </c>
      <c r="B13537" t="s">
        <v>920</v>
      </c>
      <c r="C13537" t="s">
        <v>2419</v>
      </c>
      <c r="D13537" t="s">
        <v>2420</v>
      </c>
      <c r="E13537" t="s">
        <v>2421</v>
      </c>
      <c r="F13537" t="s">
        <v>920</v>
      </c>
      <c r="G13537" t="s">
        <v>26651</v>
      </c>
      <c r="H13537" t="s">
        <v>26816</v>
      </c>
      <c r="I13537" t="s">
        <v>26817</v>
      </c>
      <c r="J13537" t="s">
        <v>10</v>
      </c>
      <c r="K13537" t="s">
        <v>22</v>
      </c>
      <c r="L13537">
        <v>12331.83</v>
      </c>
      <c r="M13537">
        <v>12.33183</v>
      </c>
      <c r="N13537" t="s">
        <v>68</v>
      </c>
      <c r="O13537">
        <v>42</v>
      </c>
      <c r="P13537">
        <v>3</v>
      </c>
    </row>
    <row r="13538" spans="1:16">
      <c r="A13538">
        <v>13537</v>
      </c>
      <c r="B13538" t="s">
        <v>920</v>
      </c>
      <c r="C13538" t="s">
        <v>2419</v>
      </c>
      <c r="D13538" t="s">
        <v>2420</v>
      </c>
      <c r="E13538" t="s">
        <v>2421</v>
      </c>
      <c r="F13538" t="s">
        <v>920</v>
      </c>
      <c r="G13538" t="s">
        <v>26651</v>
      </c>
      <c r="H13538" t="s">
        <v>26818</v>
      </c>
      <c r="I13538" t="s">
        <v>26819</v>
      </c>
      <c r="J13538" t="s">
        <v>21</v>
      </c>
      <c r="K13538" t="s">
        <v>15</v>
      </c>
      <c r="L13538">
        <v>10411.719999999999</v>
      </c>
      <c r="M13538">
        <v>10.411719999999999</v>
      </c>
      <c r="N13538" t="s">
        <v>68</v>
      </c>
      <c r="O13538">
        <v>145</v>
      </c>
      <c r="P13538">
        <v>15</v>
      </c>
    </row>
    <row r="13539" spans="1:16">
      <c r="A13539">
        <v>13538</v>
      </c>
      <c r="B13539" t="s">
        <v>920</v>
      </c>
      <c r="C13539" t="s">
        <v>2419</v>
      </c>
      <c r="D13539" t="s">
        <v>2420</v>
      </c>
      <c r="E13539" t="s">
        <v>2421</v>
      </c>
      <c r="F13539" t="s">
        <v>920</v>
      </c>
      <c r="G13539" t="s">
        <v>2419</v>
      </c>
      <c r="H13539" t="s">
        <v>26820</v>
      </c>
      <c r="I13539" t="s">
        <v>26821</v>
      </c>
      <c r="J13539" t="s">
        <v>21</v>
      </c>
      <c r="K13539" t="s">
        <v>22</v>
      </c>
      <c r="L13539">
        <v>10984.24</v>
      </c>
      <c r="M13539">
        <v>10.98424</v>
      </c>
      <c r="N13539" t="s">
        <v>68</v>
      </c>
      <c r="O13539">
        <v>35</v>
      </c>
      <c r="P13539">
        <v>19</v>
      </c>
    </row>
    <row r="13540" spans="1:16">
      <c r="A13540">
        <v>13539</v>
      </c>
      <c r="B13540" t="s">
        <v>920</v>
      </c>
      <c r="C13540" t="s">
        <v>2419</v>
      </c>
      <c r="D13540" t="s">
        <v>2420</v>
      </c>
      <c r="E13540" t="s">
        <v>2421</v>
      </c>
      <c r="F13540" t="s">
        <v>920</v>
      </c>
      <c r="G13540" t="s">
        <v>2419</v>
      </c>
      <c r="H13540" t="s">
        <v>26822</v>
      </c>
      <c r="I13540" t="s">
        <v>26823</v>
      </c>
      <c r="J13540" t="s">
        <v>10</v>
      </c>
      <c r="K13540" t="s">
        <v>15</v>
      </c>
      <c r="L13540">
        <v>7242.03</v>
      </c>
      <c r="M13540">
        <v>7.2420299999999997</v>
      </c>
      <c r="N13540" t="s">
        <v>60</v>
      </c>
      <c r="O13540">
        <v>308</v>
      </c>
      <c r="P13540">
        <v>7</v>
      </c>
    </row>
    <row r="13541" spans="1:16">
      <c r="A13541">
        <v>13540</v>
      </c>
      <c r="B13541" t="s">
        <v>920</v>
      </c>
      <c r="C13541" t="s">
        <v>2419</v>
      </c>
      <c r="D13541" t="s">
        <v>2420</v>
      </c>
      <c r="E13541" t="s">
        <v>2421</v>
      </c>
      <c r="F13541" t="s">
        <v>920</v>
      </c>
      <c r="G13541" t="s">
        <v>26733</v>
      </c>
      <c r="H13541" t="s">
        <v>26940</v>
      </c>
      <c r="I13541" t="s">
        <v>26941</v>
      </c>
      <c r="J13541" t="s">
        <v>10</v>
      </c>
      <c r="K13541" t="s">
        <v>25</v>
      </c>
      <c r="L13541">
        <v>12359.35</v>
      </c>
      <c r="M13541">
        <v>12.359350000000001</v>
      </c>
      <c r="N13541" t="s">
        <v>68</v>
      </c>
      <c r="O13541">
        <v>162</v>
      </c>
      <c r="P13541">
        <v>9</v>
      </c>
    </row>
    <row r="13542" spans="1:16">
      <c r="A13542">
        <v>13541</v>
      </c>
      <c r="B13542" t="s">
        <v>920</v>
      </c>
      <c r="C13542" t="s">
        <v>2419</v>
      </c>
      <c r="D13542" t="s">
        <v>2420</v>
      </c>
      <c r="E13542" t="s">
        <v>2421</v>
      </c>
      <c r="F13542" t="s">
        <v>920</v>
      </c>
      <c r="G13542" t="s">
        <v>26733</v>
      </c>
      <c r="H13542" t="s">
        <v>26942</v>
      </c>
      <c r="I13542" t="s">
        <v>26943</v>
      </c>
      <c r="J13542" t="s">
        <v>10</v>
      </c>
      <c r="K13542" t="s">
        <v>22</v>
      </c>
      <c r="L13542">
        <v>11885.61</v>
      </c>
      <c r="M13542">
        <v>11.88561</v>
      </c>
      <c r="N13542" t="s">
        <v>68</v>
      </c>
      <c r="O13542">
        <v>49</v>
      </c>
      <c r="P13542">
        <v>3</v>
      </c>
    </row>
    <row r="13543" spans="1:16">
      <c r="A13543">
        <v>13542</v>
      </c>
      <c r="B13543" t="s">
        <v>920</v>
      </c>
      <c r="C13543" t="s">
        <v>2419</v>
      </c>
      <c r="D13543" t="s">
        <v>2420</v>
      </c>
      <c r="E13543" t="s">
        <v>2421</v>
      </c>
      <c r="F13543" t="s">
        <v>920</v>
      </c>
      <c r="G13543" t="s">
        <v>26733</v>
      </c>
      <c r="H13543" t="s">
        <v>26952</v>
      </c>
      <c r="I13543" t="s">
        <v>26953</v>
      </c>
      <c r="J13543" t="s">
        <v>10</v>
      </c>
      <c r="K13543" t="s">
        <v>25</v>
      </c>
      <c r="L13543">
        <v>15719.53</v>
      </c>
      <c r="M13543">
        <v>15.719530000000001</v>
      </c>
      <c r="N13543" t="s">
        <v>77</v>
      </c>
      <c r="O13543">
        <v>290</v>
      </c>
      <c r="P13543">
        <v>12</v>
      </c>
    </row>
    <row r="13544" spans="1:16">
      <c r="A13544">
        <v>13543</v>
      </c>
      <c r="B13544" t="s">
        <v>920</v>
      </c>
      <c r="C13544" t="s">
        <v>2419</v>
      </c>
      <c r="D13544" t="s">
        <v>2420</v>
      </c>
      <c r="E13544" t="s">
        <v>2421</v>
      </c>
      <c r="F13544" t="s">
        <v>920</v>
      </c>
      <c r="G13544" t="s">
        <v>26733</v>
      </c>
      <c r="H13544" t="s">
        <v>26954</v>
      </c>
      <c r="I13544" t="s">
        <v>26955</v>
      </c>
      <c r="J13544" t="s">
        <v>10</v>
      </c>
      <c r="K13544" t="s">
        <v>22</v>
      </c>
      <c r="L13544">
        <v>9848.73</v>
      </c>
      <c r="M13544">
        <v>9.8487299999999998</v>
      </c>
      <c r="N13544" t="s">
        <v>60</v>
      </c>
      <c r="O13544">
        <v>28</v>
      </c>
      <c r="P13544">
        <v>3</v>
      </c>
    </row>
    <row r="13545" spans="1:16">
      <c r="A13545">
        <v>13544</v>
      </c>
      <c r="B13545" t="s">
        <v>920</v>
      </c>
      <c r="C13545" t="s">
        <v>2419</v>
      </c>
      <c r="D13545" t="s">
        <v>2420</v>
      </c>
      <c r="E13545" t="s">
        <v>2421</v>
      </c>
      <c r="F13545" t="s">
        <v>920</v>
      </c>
      <c r="G13545" t="s">
        <v>26733</v>
      </c>
      <c r="H13545" t="s">
        <v>26956</v>
      </c>
      <c r="I13545" t="s">
        <v>26957</v>
      </c>
      <c r="J13545" t="s">
        <v>10</v>
      </c>
      <c r="K13545" t="s">
        <v>25</v>
      </c>
      <c r="L13545">
        <v>11423.01</v>
      </c>
      <c r="M13545">
        <v>11.42301</v>
      </c>
      <c r="N13545" t="s">
        <v>68</v>
      </c>
      <c r="O13545">
        <v>134</v>
      </c>
      <c r="P13545">
        <v>7</v>
      </c>
    </row>
    <row r="13546" spans="1:16">
      <c r="A13546">
        <v>13545</v>
      </c>
      <c r="B13546" t="s">
        <v>920</v>
      </c>
      <c r="C13546" t="s">
        <v>2419</v>
      </c>
      <c r="D13546" t="s">
        <v>2420</v>
      </c>
      <c r="E13546" t="s">
        <v>2421</v>
      </c>
      <c r="F13546" t="s">
        <v>920</v>
      </c>
      <c r="G13546" t="s">
        <v>26733</v>
      </c>
      <c r="H13546" t="s">
        <v>26964</v>
      </c>
      <c r="I13546" t="s">
        <v>26965</v>
      </c>
      <c r="J13546" t="s">
        <v>10</v>
      </c>
      <c r="K13546" t="s">
        <v>15</v>
      </c>
      <c r="L13546">
        <v>12324.26</v>
      </c>
      <c r="M13546">
        <v>12.324260000000001</v>
      </c>
      <c r="N13546" t="s">
        <v>68</v>
      </c>
      <c r="O13546">
        <v>877</v>
      </c>
      <c r="P13546">
        <v>32</v>
      </c>
    </row>
    <row r="13547" spans="1:16">
      <c r="A13547">
        <v>13546</v>
      </c>
      <c r="B13547" t="s">
        <v>920</v>
      </c>
      <c r="C13547" t="s">
        <v>2419</v>
      </c>
      <c r="D13547" t="s">
        <v>2420</v>
      </c>
      <c r="E13547" t="s">
        <v>2421</v>
      </c>
      <c r="F13547" t="s">
        <v>920</v>
      </c>
      <c r="G13547" t="s">
        <v>26733</v>
      </c>
      <c r="H13547" t="s">
        <v>26966</v>
      </c>
      <c r="I13547" t="s">
        <v>26967</v>
      </c>
      <c r="J13547" t="s">
        <v>21</v>
      </c>
      <c r="K13547" t="s">
        <v>25</v>
      </c>
      <c r="L13547">
        <v>12038.15</v>
      </c>
      <c r="M13547">
        <v>12.03815</v>
      </c>
      <c r="N13547" t="s">
        <v>68</v>
      </c>
      <c r="O13547">
        <v>148</v>
      </c>
      <c r="P13547">
        <v>16</v>
      </c>
    </row>
    <row r="13548" spans="1:16">
      <c r="A13548">
        <v>13547</v>
      </c>
      <c r="B13548" t="s">
        <v>920</v>
      </c>
      <c r="C13548" t="s">
        <v>2419</v>
      </c>
      <c r="D13548" t="s">
        <v>2420</v>
      </c>
      <c r="E13548" t="s">
        <v>2421</v>
      </c>
      <c r="F13548" t="s">
        <v>920</v>
      </c>
      <c r="G13548" t="s">
        <v>26733</v>
      </c>
      <c r="H13548" t="s">
        <v>26968</v>
      </c>
      <c r="I13548" t="s">
        <v>26969</v>
      </c>
      <c r="J13548" t="s">
        <v>21</v>
      </c>
      <c r="K13548" t="s">
        <v>22</v>
      </c>
      <c r="L13548">
        <v>12194.79</v>
      </c>
      <c r="M13548">
        <v>12.194790000000001</v>
      </c>
      <c r="N13548" t="s">
        <v>68</v>
      </c>
      <c r="O13548">
        <v>90</v>
      </c>
      <c r="P13548">
        <v>11</v>
      </c>
    </row>
    <row r="13549" spans="1:16">
      <c r="A13549">
        <v>13548</v>
      </c>
      <c r="B13549" t="s">
        <v>920</v>
      </c>
      <c r="C13549" t="s">
        <v>2419</v>
      </c>
      <c r="D13549" t="s">
        <v>2420</v>
      </c>
      <c r="E13549" t="s">
        <v>2421</v>
      </c>
      <c r="F13549" t="s">
        <v>920</v>
      </c>
      <c r="G13549" t="s">
        <v>26733</v>
      </c>
      <c r="H13549" t="s">
        <v>26970</v>
      </c>
      <c r="I13549" t="s">
        <v>26971</v>
      </c>
      <c r="J13549" t="s">
        <v>21</v>
      </c>
      <c r="K13549" t="s">
        <v>22</v>
      </c>
      <c r="L13549">
        <v>12310.75</v>
      </c>
      <c r="M13549">
        <v>12.310750000000001</v>
      </c>
      <c r="N13549" t="s">
        <v>68</v>
      </c>
      <c r="O13549">
        <v>117</v>
      </c>
      <c r="P13549">
        <v>9</v>
      </c>
    </row>
    <row r="13550" spans="1:16">
      <c r="A13550">
        <v>13549</v>
      </c>
      <c r="B13550" t="s">
        <v>920</v>
      </c>
      <c r="C13550" t="s">
        <v>2419</v>
      </c>
      <c r="D13550" t="s">
        <v>2420</v>
      </c>
      <c r="E13550" t="s">
        <v>2421</v>
      </c>
      <c r="F13550" t="s">
        <v>920</v>
      </c>
      <c r="G13550" t="s">
        <v>26733</v>
      </c>
      <c r="H13550" t="s">
        <v>26986</v>
      </c>
      <c r="I13550" t="s">
        <v>26987</v>
      </c>
      <c r="J13550" t="s">
        <v>21</v>
      </c>
      <c r="K13550" t="s">
        <v>22</v>
      </c>
      <c r="L13550">
        <v>16830.11</v>
      </c>
      <c r="M13550">
        <v>16.830110000000001</v>
      </c>
      <c r="N13550" t="s">
        <v>77</v>
      </c>
      <c r="O13550">
        <v>32</v>
      </c>
      <c r="P13550">
        <v>8</v>
      </c>
    </row>
    <row r="13551" spans="1:16">
      <c r="A13551">
        <v>13550</v>
      </c>
      <c r="B13551" t="s">
        <v>920</v>
      </c>
      <c r="C13551" t="s">
        <v>2419</v>
      </c>
      <c r="D13551" t="s">
        <v>2420</v>
      </c>
      <c r="E13551" t="s">
        <v>2421</v>
      </c>
      <c r="F13551" t="s">
        <v>920</v>
      </c>
      <c r="G13551" t="s">
        <v>26733</v>
      </c>
      <c r="H13551" t="s">
        <v>26990</v>
      </c>
      <c r="I13551" t="s">
        <v>2177</v>
      </c>
      <c r="J13551" t="s">
        <v>10</v>
      </c>
      <c r="K13551" t="s">
        <v>15</v>
      </c>
      <c r="L13551">
        <v>17481.32</v>
      </c>
      <c r="M13551">
        <v>17.48132</v>
      </c>
      <c r="N13551" t="s">
        <v>77</v>
      </c>
      <c r="O13551">
        <v>261</v>
      </c>
      <c r="P13551">
        <v>8</v>
      </c>
    </row>
    <row r="13552" spans="1:16">
      <c r="A13552">
        <v>13551</v>
      </c>
      <c r="B13552" t="s">
        <v>920</v>
      </c>
      <c r="C13552" t="s">
        <v>2419</v>
      </c>
      <c r="D13552" t="s">
        <v>2420</v>
      </c>
      <c r="E13552" t="s">
        <v>2421</v>
      </c>
      <c r="F13552" t="s">
        <v>920</v>
      </c>
      <c r="G13552" t="s">
        <v>26733</v>
      </c>
      <c r="H13552" t="s">
        <v>26991</v>
      </c>
      <c r="I13552" t="s">
        <v>26992</v>
      </c>
      <c r="J13552" t="s">
        <v>21</v>
      </c>
      <c r="K13552" t="s">
        <v>15</v>
      </c>
      <c r="L13552">
        <v>17599.509999999998</v>
      </c>
      <c r="M13552">
        <v>17.599509999999999</v>
      </c>
      <c r="N13552" t="s">
        <v>77</v>
      </c>
      <c r="O13552">
        <v>319</v>
      </c>
      <c r="P13552">
        <v>15</v>
      </c>
    </row>
    <row r="13553" spans="1:16">
      <c r="A13553">
        <v>13552</v>
      </c>
      <c r="B13553" t="s">
        <v>920</v>
      </c>
      <c r="C13553" t="s">
        <v>2419</v>
      </c>
      <c r="D13553" t="s">
        <v>2420</v>
      </c>
      <c r="E13553" t="s">
        <v>2421</v>
      </c>
      <c r="F13553" t="s">
        <v>920</v>
      </c>
      <c r="G13553" t="s">
        <v>26733</v>
      </c>
      <c r="H13553" t="s">
        <v>26995</v>
      </c>
      <c r="I13553" t="s">
        <v>8948</v>
      </c>
      <c r="J13553" t="s">
        <v>10</v>
      </c>
      <c r="K13553" t="s">
        <v>15</v>
      </c>
      <c r="L13553">
        <v>15094.96</v>
      </c>
      <c r="M13553">
        <v>15.094959999999999</v>
      </c>
      <c r="N13553" t="s">
        <v>77</v>
      </c>
      <c r="O13553">
        <v>473</v>
      </c>
      <c r="P13553">
        <v>18</v>
      </c>
    </row>
    <row r="13554" spans="1:16">
      <c r="A13554">
        <v>13553</v>
      </c>
      <c r="B13554" t="s">
        <v>920</v>
      </c>
      <c r="C13554" t="s">
        <v>2419</v>
      </c>
      <c r="D13554" t="s">
        <v>2420</v>
      </c>
      <c r="E13554" t="s">
        <v>2421</v>
      </c>
      <c r="F13554" t="s">
        <v>920</v>
      </c>
      <c r="G13554" t="s">
        <v>14247</v>
      </c>
      <c r="H13554" t="s">
        <v>27297</v>
      </c>
      <c r="I13554" t="s">
        <v>23562</v>
      </c>
      <c r="J13554" t="s">
        <v>10</v>
      </c>
      <c r="K13554" t="s">
        <v>22</v>
      </c>
      <c r="L13554">
        <v>8381.76</v>
      </c>
      <c r="M13554">
        <v>8.3817599999999999</v>
      </c>
      <c r="N13554" t="s">
        <v>60</v>
      </c>
      <c r="O13554">
        <v>44</v>
      </c>
      <c r="P13554">
        <v>3</v>
      </c>
    </row>
    <row r="13555" spans="1:16">
      <c r="A13555">
        <v>13554</v>
      </c>
      <c r="B13555" t="s">
        <v>920</v>
      </c>
      <c r="C13555" t="s">
        <v>2419</v>
      </c>
      <c r="D13555" t="s">
        <v>2420</v>
      </c>
      <c r="E13555" t="s">
        <v>2421</v>
      </c>
      <c r="F13555" t="s">
        <v>920</v>
      </c>
      <c r="G13555" t="s">
        <v>14247</v>
      </c>
      <c r="H13555" t="s">
        <v>27326</v>
      </c>
      <c r="I13555" t="s">
        <v>27327</v>
      </c>
      <c r="J13555" t="s">
        <v>10</v>
      </c>
      <c r="K13555" t="s">
        <v>15</v>
      </c>
      <c r="L13555">
        <v>13570.68</v>
      </c>
      <c r="M13555">
        <v>13.570679999999999</v>
      </c>
      <c r="N13555" t="s">
        <v>68</v>
      </c>
      <c r="O13555">
        <v>555</v>
      </c>
      <c r="P13555">
        <v>15</v>
      </c>
    </row>
    <row r="13556" spans="1:16">
      <c r="A13556">
        <v>13555</v>
      </c>
      <c r="B13556" t="s">
        <v>920</v>
      </c>
      <c r="C13556" t="s">
        <v>2419</v>
      </c>
      <c r="D13556" t="s">
        <v>2420</v>
      </c>
      <c r="E13556" t="s">
        <v>2421</v>
      </c>
      <c r="F13556" t="s">
        <v>920</v>
      </c>
      <c r="G13556" t="s">
        <v>14247</v>
      </c>
      <c r="H13556" t="s">
        <v>27334</v>
      </c>
      <c r="I13556" t="s">
        <v>27335</v>
      </c>
      <c r="J13556" t="s">
        <v>21</v>
      </c>
      <c r="K13556" t="s">
        <v>15</v>
      </c>
      <c r="L13556">
        <v>11708.1</v>
      </c>
      <c r="M13556">
        <v>11.7081</v>
      </c>
      <c r="N13556" t="s">
        <v>68</v>
      </c>
      <c r="O13556">
        <v>241</v>
      </c>
      <c r="P13556">
        <v>5</v>
      </c>
    </row>
    <row r="13557" spans="1:16">
      <c r="A13557">
        <v>13556</v>
      </c>
      <c r="B13557" t="s">
        <v>920</v>
      </c>
      <c r="C13557" t="s">
        <v>2419</v>
      </c>
      <c r="D13557" t="s">
        <v>2420</v>
      </c>
      <c r="E13557" t="s">
        <v>2421</v>
      </c>
      <c r="F13557" t="s">
        <v>920</v>
      </c>
      <c r="G13557" t="s">
        <v>14247</v>
      </c>
      <c r="H13557" t="s">
        <v>27336</v>
      </c>
      <c r="I13557" t="s">
        <v>27337</v>
      </c>
      <c r="J13557" t="s">
        <v>21</v>
      </c>
      <c r="K13557" t="s">
        <v>15</v>
      </c>
      <c r="L13557">
        <v>12186.81</v>
      </c>
      <c r="M13557">
        <v>12.186809999999999</v>
      </c>
      <c r="N13557" t="s">
        <v>68</v>
      </c>
      <c r="O13557">
        <v>319</v>
      </c>
      <c r="P13557">
        <v>9</v>
      </c>
    </row>
    <row r="13558" spans="1:16">
      <c r="A13558">
        <v>13557</v>
      </c>
      <c r="B13558" t="s">
        <v>920</v>
      </c>
      <c r="C13558" t="s">
        <v>2419</v>
      </c>
      <c r="D13558" t="s">
        <v>2420</v>
      </c>
      <c r="E13558" t="s">
        <v>2421</v>
      </c>
      <c r="F13558" t="s">
        <v>920</v>
      </c>
      <c r="G13558" t="s">
        <v>14247</v>
      </c>
      <c r="H13558" t="s">
        <v>27399</v>
      </c>
      <c r="I13558" t="s">
        <v>7895</v>
      </c>
      <c r="J13558" t="s">
        <v>10</v>
      </c>
      <c r="K13558" t="s">
        <v>25</v>
      </c>
      <c r="L13558">
        <v>11812.33</v>
      </c>
      <c r="M13558">
        <v>11.812329999999999</v>
      </c>
      <c r="N13558" t="s">
        <v>68</v>
      </c>
      <c r="O13558">
        <v>65</v>
      </c>
      <c r="P13558">
        <v>2</v>
      </c>
    </row>
    <row r="13559" spans="1:16">
      <c r="A13559">
        <v>13558</v>
      </c>
      <c r="B13559" t="s">
        <v>920</v>
      </c>
      <c r="C13559" t="s">
        <v>2419</v>
      </c>
      <c r="D13559" t="s">
        <v>2420</v>
      </c>
      <c r="E13559" t="s">
        <v>2421</v>
      </c>
      <c r="F13559" t="s">
        <v>920</v>
      </c>
      <c r="G13559" t="s">
        <v>26678</v>
      </c>
      <c r="H13559" t="s">
        <v>27473</v>
      </c>
      <c r="I13559" t="s">
        <v>27474</v>
      </c>
      <c r="J13559" t="s">
        <v>21</v>
      </c>
      <c r="K13559" t="s">
        <v>22</v>
      </c>
      <c r="L13559">
        <v>11011.35</v>
      </c>
      <c r="M13559">
        <v>11.01135</v>
      </c>
      <c r="N13559" t="s">
        <v>68</v>
      </c>
      <c r="O13559">
        <v>196</v>
      </c>
      <c r="P13559">
        <v>12</v>
      </c>
    </row>
    <row r="13560" spans="1:16">
      <c r="A13560">
        <v>13559</v>
      </c>
      <c r="B13560" t="s">
        <v>920</v>
      </c>
      <c r="C13560" t="s">
        <v>2419</v>
      </c>
      <c r="D13560" t="s">
        <v>2420</v>
      </c>
      <c r="E13560" t="s">
        <v>2421</v>
      </c>
      <c r="F13560" t="s">
        <v>920</v>
      </c>
      <c r="G13560" t="s">
        <v>26733</v>
      </c>
      <c r="H13560" t="s">
        <v>27477</v>
      </c>
      <c r="I13560" t="s">
        <v>27478</v>
      </c>
      <c r="J13560" t="s">
        <v>21</v>
      </c>
      <c r="K13560" t="s">
        <v>22</v>
      </c>
      <c r="L13560">
        <v>12493.92</v>
      </c>
      <c r="M13560">
        <v>12.493919999999999</v>
      </c>
      <c r="N13560" t="s">
        <v>68</v>
      </c>
      <c r="O13560">
        <v>140</v>
      </c>
      <c r="P13560">
        <v>11</v>
      </c>
    </row>
    <row r="13561" spans="1:16">
      <c r="A13561">
        <v>13560</v>
      </c>
      <c r="B13561" t="s">
        <v>920</v>
      </c>
      <c r="C13561" t="s">
        <v>2419</v>
      </c>
      <c r="D13561" t="s">
        <v>2420</v>
      </c>
      <c r="E13561" t="s">
        <v>2421</v>
      </c>
      <c r="F13561" t="s">
        <v>920</v>
      </c>
      <c r="G13561" t="s">
        <v>26733</v>
      </c>
      <c r="H13561" t="s">
        <v>27531</v>
      </c>
      <c r="I13561" t="s">
        <v>27532</v>
      </c>
      <c r="J13561" t="s">
        <v>10</v>
      </c>
      <c r="K13561" t="s">
        <v>25</v>
      </c>
      <c r="L13561">
        <v>10810.29</v>
      </c>
      <c r="M13561">
        <v>10.81029</v>
      </c>
      <c r="N13561" t="s">
        <v>68</v>
      </c>
      <c r="O13561">
        <v>255</v>
      </c>
      <c r="P13561">
        <v>11</v>
      </c>
    </row>
    <row r="13562" spans="1:16">
      <c r="A13562">
        <v>13561</v>
      </c>
      <c r="B13562" t="s">
        <v>920</v>
      </c>
      <c r="C13562" t="s">
        <v>2419</v>
      </c>
      <c r="D13562" t="s">
        <v>2420</v>
      </c>
      <c r="E13562" t="s">
        <v>2421</v>
      </c>
      <c r="F13562" t="s">
        <v>920</v>
      </c>
      <c r="G13562" t="s">
        <v>26678</v>
      </c>
      <c r="H13562" t="s">
        <v>27565</v>
      </c>
      <c r="I13562" t="s">
        <v>27566</v>
      </c>
      <c r="J13562" t="s">
        <v>21</v>
      </c>
      <c r="K13562" t="s">
        <v>22</v>
      </c>
      <c r="L13562">
        <v>15328.97</v>
      </c>
      <c r="M13562">
        <v>15.32897</v>
      </c>
      <c r="N13562" t="s">
        <v>77</v>
      </c>
      <c r="O13562">
        <v>441</v>
      </c>
      <c r="P13562">
        <v>14</v>
      </c>
    </row>
    <row r="13563" spans="1:16">
      <c r="A13563">
        <v>13562</v>
      </c>
      <c r="B13563" t="s">
        <v>920</v>
      </c>
      <c r="C13563" t="s">
        <v>2419</v>
      </c>
      <c r="D13563" t="s">
        <v>2420</v>
      </c>
      <c r="E13563" t="s">
        <v>2421</v>
      </c>
      <c r="F13563" t="s">
        <v>920</v>
      </c>
      <c r="G13563" t="s">
        <v>26678</v>
      </c>
      <c r="H13563" t="s">
        <v>27573</v>
      </c>
      <c r="I13563" t="s">
        <v>27574</v>
      </c>
      <c r="J13563" t="s">
        <v>10</v>
      </c>
      <c r="K13563" t="s">
        <v>15</v>
      </c>
      <c r="L13563">
        <v>11559.16</v>
      </c>
      <c r="M13563">
        <v>11.55916</v>
      </c>
      <c r="N13563" t="s">
        <v>68</v>
      </c>
      <c r="O13563">
        <v>119</v>
      </c>
      <c r="P13563">
        <v>3</v>
      </c>
    </row>
    <row r="13564" spans="1:16">
      <c r="A13564">
        <v>13563</v>
      </c>
      <c r="B13564" t="s">
        <v>920</v>
      </c>
      <c r="C13564" t="s">
        <v>2419</v>
      </c>
      <c r="D13564" t="s">
        <v>2420</v>
      </c>
      <c r="E13564" t="s">
        <v>2421</v>
      </c>
      <c r="F13564" t="s">
        <v>920</v>
      </c>
      <c r="G13564" t="s">
        <v>26651</v>
      </c>
      <c r="H13564" t="s">
        <v>27641</v>
      </c>
      <c r="I13564" t="s">
        <v>27642</v>
      </c>
      <c r="J13564" t="s">
        <v>10</v>
      </c>
      <c r="K13564" t="s">
        <v>25</v>
      </c>
      <c r="L13564">
        <v>15054.51</v>
      </c>
      <c r="M13564">
        <v>15.054510000000001</v>
      </c>
      <c r="N13564" t="s">
        <v>77</v>
      </c>
      <c r="O13564">
        <v>304</v>
      </c>
      <c r="P13564">
        <v>13</v>
      </c>
    </row>
    <row r="13565" spans="1:16">
      <c r="A13565">
        <v>13564</v>
      </c>
      <c r="B13565" t="s">
        <v>920</v>
      </c>
      <c r="C13565" t="s">
        <v>2419</v>
      </c>
      <c r="D13565" t="s">
        <v>2420</v>
      </c>
      <c r="E13565" t="s">
        <v>2421</v>
      </c>
      <c r="F13565" t="s">
        <v>920</v>
      </c>
      <c r="G13565" t="s">
        <v>26651</v>
      </c>
      <c r="H13565" t="s">
        <v>27643</v>
      </c>
      <c r="I13565" t="s">
        <v>27644</v>
      </c>
      <c r="J13565" t="s">
        <v>21</v>
      </c>
      <c r="K13565" t="s">
        <v>22</v>
      </c>
      <c r="L13565">
        <v>14529.83</v>
      </c>
      <c r="M13565">
        <v>14.52983</v>
      </c>
      <c r="N13565" t="s">
        <v>68</v>
      </c>
      <c r="O13565">
        <v>69</v>
      </c>
      <c r="P13565">
        <v>12</v>
      </c>
    </row>
    <row r="13566" spans="1:16">
      <c r="A13566">
        <v>13565</v>
      </c>
      <c r="B13566" t="s">
        <v>920</v>
      </c>
      <c r="C13566" t="s">
        <v>2419</v>
      </c>
      <c r="D13566" t="s">
        <v>2420</v>
      </c>
      <c r="E13566" t="s">
        <v>2421</v>
      </c>
      <c r="F13566" t="s">
        <v>920</v>
      </c>
      <c r="G13566" t="s">
        <v>26651</v>
      </c>
      <c r="H13566" t="s">
        <v>27645</v>
      </c>
      <c r="I13566" t="s">
        <v>27646</v>
      </c>
      <c r="J13566" t="s">
        <v>21</v>
      </c>
      <c r="K13566" t="s">
        <v>25</v>
      </c>
      <c r="L13566">
        <v>15863.43</v>
      </c>
      <c r="M13566">
        <v>15.863430000000001</v>
      </c>
      <c r="N13566" t="s">
        <v>77</v>
      </c>
      <c r="O13566">
        <v>51</v>
      </c>
      <c r="P13566">
        <v>8</v>
      </c>
    </row>
    <row r="13567" spans="1:16">
      <c r="A13567">
        <v>13566</v>
      </c>
      <c r="B13567" t="s">
        <v>920</v>
      </c>
      <c r="C13567" t="s">
        <v>2419</v>
      </c>
      <c r="D13567" t="s">
        <v>2420</v>
      </c>
      <c r="E13567" t="s">
        <v>2421</v>
      </c>
      <c r="F13567" t="s">
        <v>920</v>
      </c>
      <c r="G13567" t="s">
        <v>26651</v>
      </c>
      <c r="H13567" t="s">
        <v>27647</v>
      </c>
      <c r="I13567" t="s">
        <v>27648</v>
      </c>
      <c r="J13567" t="s">
        <v>235</v>
      </c>
      <c r="K13567" t="s">
        <v>25</v>
      </c>
      <c r="L13567">
        <v>13090.86</v>
      </c>
      <c r="M13567">
        <v>13.090860000000001</v>
      </c>
      <c r="N13567" t="s">
        <v>68</v>
      </c>
      <c r="O13567">
        <v>334</v>
      </c>
      <c r="P13567">
        <v>25</v>
      </c>
    </row>
    <row r="13568" spans="1:16">
      <c r="A13568">
        <v>13567</v>
      </c>
      <c r="B13568" t="s">
        <v>920</v>
      </c>
      <c r="C13568" t="s">
        <v>2419</v>
      </c>
      <c r="D13568" t="s">
        <v>2420</v>
      </c>
      <c r="E13568" t="s">
        <v>2421</v>
      </c>
      <c r="F13568" t="s">
        <v>920</v>
      </c>
      <c r="G13568" t="s">
        <v>26651</v>
      </c>
      <c r="H13568" t="s">
        <v>27649</v>
      </c>
      <c r="I13568" t="s">
        <v>27650</v>
      </c>
      <c r="J13568" t="s">
        <v>10</v>
      </c>
      <c r="K13568" t="s">
        <v>25</v>
      </c>
      <c r="L13568">
        <v>19383.87</v>
      </c>
      <c r="M13568">
        <v>19.383869999999998</v>
      </c>
      <c r="N13568" t="s">
        <v>77</v>
      </c>
      <c r="O13568">
        <v>172</v>
      </c>
      <c r="P13568">
        <v>6</v>
      </c>
    </row>
    <row r="13569" spans="1:16">
      <c r="A13569">
        <v>13568</v>
      </c>
      <c r="B13569" t="s">
        <v>920</v>
      </c>
      <c r="C13569" t="s">
        <v>2419</v>
      </c>
      <c r="D13569" t="s">
        <v>2420</v>
      </c>
      <c r="E13569" t="s">
        <v>2421</v>
      </c>
      <c r="F13569" t="s">
        <v>920</v>
      </c>
      <c r="G13569" t="s">
        <v>26651</v>
      </c>
      <c r="H13569" t="s">
        <v>27651</v>
      </c>
      <c r="I13569" t="s">
        <v>27652</v>
      </c>
      <c r="J13569" t="s">
        <v>21</v>
      </c>
      <c r="K13569" t="s">
        <v>15</v>
      </c>
      <c r="L13569">
        <v>19037.03</v>
      </c>
      <c r="M13569">
        <v>19.037029999999998</v>
      </c>
      <c r="N13569" t="s">
        <v>77</v>
      </c>
      <c r="O13569">
        <v>2277</v>
      </c>
      <c r="P13569">
        <v>52</v>
      </c>
    </row>
    <row r="13570" spans="1:16">
      <c r="A13570">
        <v>13569</v>
      </c>
      <c r="B13570" t="s">
        <v>920</v>
      </c>
      <c r="C13570" t="s">
        <v>2419</v>
      </c>
      <c r="D13570" t="s">
        <v>2420</v>
      </c>
      <c r="E13570" t="s">
        <v>2421</v>
      </c>
      <c r="F13570" t="s">
        <v>920</v>
      </c>
      <c r="G13570" t="s">
        <v>26651</v>
      </c>
      <c r="H13570" t="s">
        <v>27653</v>
      </c>
      <c r="I13570" t="s">
        <v>27654</v>
      </c>
      <c r="J13570" t="s">
        <v>21</v>
      </c>
      <c r="K13570" t="s">
        <v>22</v>
      </c>
      <c r="L13570">
        <v>19036.419999999998</v>
      </c>
      <c r="M13570">
        <v>19.03642</v>
      </c>
      <c r="N13570" t="s">
        <v>77</v>
      </c>
      <c r="O13570">
        <v>21</v>
      </c>
      <c r="P13570">
        <v>6</v>
      </c>
    </row>
    <row r="13571" spans="1:16">
      <c r="A13571">
        <v>13570</v>
      </c>
      <c r="B13571" t="s">
        <v>920</v>
      </c>
      <c r="C13571" t="s">
        <v>2419</v>
      </c>
      <c r="D13571" t="s">
        <v>2420</v>
      </c>
      <c r="E13571" t="s">
        <v>2421</v>
      </c>
      <c r="F13571" t="s">
        <v>920</v>
      </c>
      <c r="G13571" t="s">
        <v>26651</v>
      </c>
      <c r="H13571" t="s">
        <v>27655</v>
      </c>
      <c r="I13571" t="s">
        <v>27656</v>
      </c>
      <c r="J13571" t="s">
        <v>21</v>
      </c>
      <c r="K13571" t="s">
        <v>25</v>
      </c>
      <c r="L13571">
        <v>16702.38</v>
      </c>
      <c r="M13571">
        <v>16.702380000000002</v>
      </c>
      <c r="N13571" t="s">
        <v>77</v>
      </c>
      <c r="O13571">
        <v>61</v>
      </c>
      <c r="P13571">
        <v>15</v>
      </c>
    </row>
    <row r="13572" spans="1:16">
      <c r="A13572">
        <v>13571</v>
      </c>
      <c r="B13572" t="s">
        <v>920</v>
      </c>
      <c r="C13572" t="s">
        <v>2419</v>
      </c>
      <c r="D13572" t="s">
        <v>2420</v>
      </c>
      <c r="E13572" t="s">
        <v>2421</v>
      </c>
      <c r="F13572" t="s">
        <v>920</v>
      </c>
      <c r="G13572" t="s">
        <v>26651</v>
      </c>
      <c r="H13572" t="s">
        <v>27662</v>
      </c>
      <c r="I13572" t="s">
        <v>27663</v>
      </c>
      <c r="J13572" t="s">
        <v>10</v>
      </c>
      <c r="K13572" t="s">
        <v>22</v>
      </c>
      <c r="L13572">
        <v>20798.37</v>
      </c>
      <c r="M13572">
        <v>20.798369999999998</v>
      </c>
      <c r="N13572" t="s">
        <v>16</v>
      </c>
      <c r="O13572">
        <v>66</v>
      </c>
      <c r="P13572">
        <v>2</v>
      </c>
    </row>
    <row r="13573" spans="1:16">
      <c r="A13573">
        <v>13572</v>
      </c>
      <c r="B13573" t="s">
        <v>920</v>
      </c>
      <c r="C13573" t="s">
        <v>2419</v>
      </c>
      <c r="D13573" t="s">
        <v>2420</v>
      </c>
      <c r="E13573" t="s">
        <v>2421</v>
      </c>
      <c r="F13573" t="s">
        <v>920</v>
      </c>
      <c r="G13573" t="s">
        <v>26651</v>
      </c>
      <c r="H13573" t="s">
        <v>27664</v>
      </c>
      <c r="I13573" t="s">
        <v>27665</v>
      </c>
      <c r="J13573" t="s">
        <v>21</v>
      </c>
      <c r="K13573" t="s">
        <v>22</v>
      </c>
      <c r="L13573">
        <v>20707.009999999998</v>
      </c>
      <c r="M13573">
        <v>20.707009999999997</v>
      </c>
      <c r="N13573" t="s">
        <v>16</v>
      </c>
      <c r="O13573">
        <v>42</v>
      </c>
      <c r="P13573">
        <v>4</v>
      </c>
    </row>
    <row r="13574" spans="1:16">
      <c r="A13574">
        <v>13573</v>
      </c>
      <c r="B13574" t="s">
        <v>920</v>
      </c>
      <c r="C13574" t="s">
        <v>2419</v>
      </c>
      <c r="D13574" t="s">
        <v>2420</v>
      </c>
      <c r="E13574" t="s">
        <v>2421</v>
      </c>
      <c r="F13574" t="s">
        <v>920</v>
      </c>
      <c r="G13574" t="s">
        <v>26651</v>
      </c>
      <c r="H13574" t="s">
        <v>27666</v>
      </c>
      <c r="I13574" t="s">
        <v>27667</v>
      </c>
      <c r="J13574" t="s">
        <v>10</v>
      </c>
      <c r="K13574" t="s">
        <v>25</v>
      </c>
      <c r="L13574">
        <v>21439.43</v>
      </c>
      <c r="M13574">
        <v>21.439430000000002</v>
      </c>
      <c r="N13574" t="s">
        <v>16</v>
      </c>
      <c r="O13574">
        <v>166</v>
      </c>
      <c r="P13574">
        <v>5</v>
      </c>
    </row>
    <row r="13575" spans="1:16">
      <c r="A13575">
        <v>13574</v>
      </c>
      <c r="B13575" t="s">
        <v>920</v>
      </c>
      <c r="C13575" t="s">
        <v>2419</v>
      </c>
      <c r="D13575" t="s">
        <v>2420</v>
      </c>
      <c r="E13575" t="s">
        <v>2421</v>
      </c>
      <c r="F13575" t="s">
        <v>920</v>
      </c>
      <c r="G13575" t="s">
        <v>26651</v>
      </c>
      <c r="H13575" t="s">
        <v>27668</v>
      </c>
      <c r="I13575" t="s">
        <v>27669</v>
      </c>
      <c r="J13575" t="s">
        <v>21</v>
      </c>
      <c r="K13575" t="s">
        <v>15</v>
      </c>
      <c r="L13575">
        <v>21155.98</v>
      </c>
      <c r="M13575">
        <v>21.15598</v>
      </c>
      <c r="N13575" t="s">
        <v>16</v>
      </c>
      <c r="O13575">
        <v>282</v>
      </c>
      <c r="P13575">
        <v>22</v>
      </c>
    </row>
    <row r="13576" spans="1:16">
      <c r="A13576">
        <v>13575</v>
      </c>
      <c r="B13576" t="s">
        <v>920</v>
      </c>
      <c r="C13576" t="s">
        <v>2419</v>
      </c>
      <c r="D13576" t="s">
        <v>2420</v>
      </c>
      <c r="E13576" t="s">
        <v>2421</v>
      </c>
      <c r="F13576" t="s">
        <v>920</v>
      </c>
      <c r="G13576" t="s">
        <v>26651</v>
      </c>
      <c r="H13576" t="s">
        <v>27670</v>
      </c>
      <c r="I13576" t="s">
        <v>27671</v>
      </c>
      <c r="J13576" t="s">
        <v>21</v>
      </c>
      <c r="K13576" t="s">
        <v>15</v>
      </c>
      <c r="L13576">
        <v>17393.39</v>
      </c>
      <c r="M13576">
        <v>17.39339</v>
      </c>
      <c r="N13576" t="s">
        <v>77</v>
      </c>
      <c r="O13576">
        <v>209</v>
      </c>
      <c r="P13576">
        <v>8</v>
      </c>
    </row>
    <row r="13577" spans="1:16">
      <c r="A13577">
        <v>13576</v>
      </c>
      <c r="B13577" t="s">
        <v>920</v>
      </c>
      <c r="C13577" t="s">
        <v>2419</v>
      </c>
      <c r="D13577" t="s">
        <v>2420</v>
      </c>
      <c r="E13577" t="s">
        <v>2421</v>
      </c>
      <c r="F13577" t="s">
        <v>920</v>
      </c>
      <c r="G13577" t="s">
        <v>26651</v>
      </c>
      <c r="H13577" t="s">
        <v>27672</v>
      </c>
      <c r="I13577" t="s">
        <v>27673</v>
      </c>
      <c r="J13577" t="s">
        <v>10</v>
      </c>
      <c r="K13577" t="s">
        <v>25</v>
      </c>
      <c r="L13577">
        <v>15972.14</v>
      </c>
      <c r="M13577">
        <v>15.97214</v>
      </c>
      <c r="N13577" t="s">
        <v>77</v>
      </c>
      <c r="O13577">
        <v>148</v>
      </c>
      <c r="P13577">
        <v>5</v>
      </c>
    </row>
    <row r="13578" spans="1:16">
      <c r="A13578">
        <v>13577</v>
      </c>
      <c r="B13578" t="s">
        <v>920</v>
      </c>
      <c r="C13578" t="s">
        <v>2419</v>
      </c>
      <c r="D13578" t="s">
        <v>2420</v>
      </c>
      <c r="E13578" t="s">
        <v>2421</v>
      </c>
      <c r="F13578" t="s">
        <v>920</v>
      </c>
      <c r="G13578" t="s">
        <v>26651</v>
      </c>
      <c r="H13578" t="s">
        <v>27674</v>
      </c>
      <c r="I13578" t="s">
        <v>27675</v>
      </c>
      <c r="J13578" t="s">
        <v>21</v>
      </c>
      <c r="K13578" t="s">
        <v>15</v>
      </c>
      <c r="L13578">
        <v>14675.93</v>
      </c>
      <c r="M13578">
        <v>14.675930000000001</v>
      </c>
      <c r="N13578" t="s">
        <v>68</v>
      </c>
      <c r="O13578">
        <v>712</v>
      </c>
      <c r="P13578">
        <v>25</v>
      </c>
    </row>
    <row r="13579" spans="1:16">
      <c r="A13579">
        <v>13578</v>
      </c>
      <c r="B13579" t="s">
        <v>920</v>
      </c>
      <c r="C13579" t="s">
        <v>2419</v>
      </c>
      <c r="D13579" t="s">
        <v>2420</v>
      </c>
      <c r="E13579" t="s">
        <v>2421</v>
      </c>
      <c r="F13579" t="s">
        <v>920</v>
      </c>
      <c r="G13579" t="s">
        <v>26651</v>
      </c>
      <c r="H13579" t="s">
        <v>27676</v>
      </c>
      <c r="I13579" t="s">
        <v>27677</v>
      </c>
      <c r="J13579" t="s">
        <v>10</v>
      </c>
      <c r="K13579" t="s">
        <v>22</v>
      </c>
      <c r="L13579">
        <v>11863.42</v>
      </c>
      <c r="M13579">
        <v>11.86342</v>
      </c>
      <c r="N13579" t="s">
        <v>68</v>
      </c>
      <c r="O13579">
        <v>29</v>
      </c>
      <c r="P13579">
        <v>0</v>
      </c>
    </row>
    <row r="13580" spans="1:16">
      <c r="A13580">
        <v>13579</v>
      </c>
      <c r="B13580" t="s">
        <v>920</v>
      </c>
      <c r="C13580" t="s">
        <v>2419</v>
      </c>
      <c r="D13580" t="s">
        <v>2420</v>
      </c>
      <c r="E13580" t="s">
        <v>2421</v>
      </c>
      <c r="F13580" t="s">
        <v>920</v>
      </c>
      <c r="G13580" t="s">
        <v>26651</v>
      </c>
      <c r="H13580" t="s">
        <v>27678</v>
      </c>
      <c r="I13580" t="s">
        <v>27679</v>
      </c>
      <c r="J13580" t="s">
        <v>10</v>
      </c>
      <c r="K13580" t="s">
        <v>25</v>
      </c>
      <c r="L13580">
        <v>18062.87</v>
      </c>
      <c r="M13580">
        <v>18.06287</v>
      </c>
      <c r="N13580" t="s">
        <v>77</v>
      </c>
      <c r="O13580">
        <v>127</v>
      </c>
      <c r="P13580">
        <v>8</v>
      </c>
    </row>
    <row r="13581" spans="1:16">
      <c r="A13581">
        <v>13580</v>
      </c>
      <c r="B13581" t="s">
        <v>920</v>
      </c>
      <c r="C13581" t="s">
        <v>2419</v>
      </c>
      <c r="D13581" t="s">
        <v>2420</v>
      </c>
      <c r="E13581" t="s">
        <v>2421</v>
      </c>
      <c r="F13581" t="s">
        <v>920</v>
      </c>
      <c r="G13581" t="s">
        <v>26651</v>
      </c>
      <c r="H13581" t="s">
        <v>27680</v>
      </c>
      <c r="I13581" t="s">
        <v>22857</v>
      </c>
      <c r="J13581" t="s">
        <v>10</v>
      </c>
      <c r="K13581" t="s">
        <v>22</v>
      </c>
      <c r="L13581">
        <v>10345.15</v>
      </c>
      <c r="M13581">
        <v>10.34515</v>
      </c>
      <c r="N13581" t="s">
        <v>68</v>
      </c>
      <c r="O13581">
        <v>21</v>
      </c>
      <c r="P13581">
        <v>2</v>
      </c>
    </row>
    <row r="13582" spans="1:16">
      <c r="A13582">
        <v>13581</v>
      </c>
      <c r="B13582" t="s">
        <v>920</v>
      </c>
      <c r="C13582" t="s">
        <v>2419</v>
      </c>
      <c r="D13582" t="s">
        <v>2420</v>
      </c>
      <c r="E13582" t="s">
        <v>2421</v>
      </c>
      <c r="F13582" t="s">
        <v>920</v>
      </c>
      <c r="G13582" t="s">
        <v>26651</v>
      </c>
      <c r="H13582" t="s">
        <v>27681</v>
      </c>
      <c r="I13582" t="s">
        <v>27682</v>
      </c>
      <c r="J13582" t="s">
        <v>21</v>
      </c>
      <c r="K13582" t="s">
        <v>15</v>
      </c>
      <c r="L13582">
        <v>10233.209999999999</v>
      </c>
      <c r="M13582">
        <v>10.23321</v>
      </c>
      <c r="N13582" t="s">
        <v>68</v>
      </c>
      <c r="O13582">
        <v>24</v>
      </c>
      <c r="P13582">
        <v>8</v>
      </c>
    </row>
    <row r="13583" spans="1:16">
      <c r="A13583">
        <v>13582</v>
      </c>
      <c r="B13583" t="s">
        <v>920</v>
      </c>
      <c r="C13583" t="s">
        <v>2419</v>
      </c>
      <c r="D13583" t="s">
        <v>2420</v>
      </c>
      <c r="E13583" t="s">
        <v>2421</v>
      </c>
      <c r="F13583" t="s">
        <v>920</v>
      </c>
      <c r="G13583" t="s">
        <v>26651</v>
      </c>
      <c r="H13583" t="s">
        <v>27691</v>
      </c>
      <c r="I13583" t="s">
        <v>27692</v>
      </c>
      <c r="J13583" t="s">
        <v>10</v>
      </c>
      <c r="K13583" t="s">
        <v>25</v>
      </c>
      <c r="L13583">
        <v>19143.09</v>
      </c>
      <c r="M13583">
        <v>19.143090000000001</v>
      </c>
      <c r="N13583" t="s">
        <v>77</v>
      </c>
      <c r="O13583">
        <v>133</v>
      </c>
      <c r="P13583">
        <v>7</v>
      </c>
    </row>
    <row r="13584" spans="1:16">
      <c r="A13584">
        <v>13583</v>
      </c>
      <c r="B13584" t="s">
        <v>920</v>
      </c>
      <c r="C13584" t="s">
        <v>2419</v>
      </c>
      <c r="D13584" t="s">
        <v>2420</v>
      </c>
      <c r="E13584" t="s">
        <v>2421</v>
      </c>
      <c r="F13584" t="s">
        <v>920</v>
      </c>
      <c r="G13584" t="s">
        <v>26651</v>
      </c>
      <c r="H13584" t="s">
        <v>27693</v>
      </c>
      <c r="I13584" t="s">
        <v>27694</v>
      </c>
      <c r="J13584" t="s">
        <v>21</v>
      </c>
      <c r="K13584" t="s">
        <v>25</v>
      </c>
      <c r="L13584">
        <v>17978.04</v>
      </c>
      <c r="M13584">
        <v>17.97804</v>
      </c>
      <c r="N13584" t="s">
        <v>77</v>
      </c>
      <c r="O13584">
        <v>14</v>
      </c>
      <c r="P13584">
        <v>2</v>
      </c>
    </row>
    <row r="13585" spans="1:16">
      <c r="A13585">
        <v>13584</v>
      </c>
      <c r="B13585" t="s">
        <v>920</v>
      </c>
      <c r="C13585" t="s">
        <v>2419</v>
      </c>
      <c r="D13585" t="s">
        <v>2420</v>
      </c>
      <c r="E13585" t="s">
        <v>2421</v>
      </c>
      <c r="F13585" t="s">
        <v>920</v>
      </c>
      <c r="G13585" t="s">
        <v>26651</v>
      </c>
      <c r="H13585" t="s">
        <v>27695</v>
      </c>
      <c r="I13585" t="s">
        <v>27696</v>
      </c>
      <c r="J13585" t="s">
        <v>10</v>
      </c>
      <c r="K13585" t="s">
        <v>25</v>
      </c>
      <c r="L13585">
        <v>18826.78</v>
      </c>
      <c r="M13585">
        <v>18.826779999999999</v>
      </c>
      <c r="N13585" t="s">
        <v>77</v>
      </c>
      <c r="O13585">
        <v>94</v>
      </c>
      <c r="P13585">
        <v>5</v>
      </c>
    </row>
    <row r="13586" spans="1:16">
      <c r="A13586">
        <v>13585</v>
      </c>
      <c r="B13586" t="s">
        <v>920</v>
      </c>
      <c r="C13586" t="s">
        <v>2419</v>
      </c>
      <c r="D13586" t="s">
        <v>2420</v>
      </c>
      <c r="E13586" t="s">
        <v>2421</v>
      </c>
      <c r="F13586" t="s">
        <v>920</v>
      </c>
      <c r="G13586" t="s">
        <v>26651</v>
      </c>
      <c r="H13586" t="s">
        <v>27697</v>
      </c>
      <c r="I13586" t="s">
        <v>27698</v>
      </c>
      <c r="J13586" t="s">
        <v>10</v>
      </c>
      <c r="K13586" t="s">
        <v>22</v>
      </c>
      <c r="L13586">
        <v>15180.76</v>
      </c>
      <c r="M13586">
        <v>15.180759999999999</v>
      </c>
      <c r="N13586" t="s">
        <v>77</v>
      </c>
      <c r="O13586">
        <v>151</v>
      </c>
      <c r="P13586">
        <v>2</v>
      </c>
    </row>
    <row r="13587" spans="1:16">
      <c r="A13587">
        <v>13586</v>
      </c>
      <c r="B13587" t="s">
        <v>920</v>
      </c>
      <c r="C13587" t="s">
        <v>2419</v>
      </c>
      <c r="D13587" t="s">
        <v>2420</v>
      </c>
      <c r="E13587" t="s">
        <v>2421</v>
      </c>
      <c r="F13587" t="s">
        <v>920</v>
      </c>
      <c r="G13587" t="s">
        <v>26651</v>
      </c>
      <c r="H13587" t="s">
        <v>27699</v>
      </c>
      <c r="I13587" t="s">
        <v>27700</v>
      </c>
      <c r="J13587" t="s">
        <v>21</v>
      </c>
      <c r="K13587" t="s">
        <v>15</v>
      </c>
      <c r="L13587">
        <v>15269.47</v>
      </c>
      <c r="M13587">
        <v>15.26947</v>
      </c>
      <c r="N13587" t="s">
        <v>77</v>
      </c>
      <c r="O13587">
        <v>241</v>
      </c>
      <c r="P13587">
        <v>4</v>
      </c>
    </row>
    <row r="13588" spans="1:16">
      <c r="A13588">
        <v>13587</v>
      </c>
      <c r="B13588" t="s">
        <v>920</v>
      </c>
      <c r="C13588" t="s">
        <v>2419</v>
      </c>
      <c r="D13588" t="s">
        <v>2420</v>
      </c>
      <c r="E13588" t="s">
        <v>2421</v>
      </c>
      <c r="F13588" t="s">
        <v>920</v>
      </c>
      <c r="G13588" t="s">
        <v>26651</v>
      </c>
      <c r="H13588" t="s">
        <v>27701</v>
      </c>
      <c r="I13588" t="s">
        <v>27702</v>
      </c>
      <c r="J13588" t="s">
        <v>21</v>
      </c>
      <c r="K13588" t="s">
        <v>25</v>
      </c>
      <c r="L13588">
        <v>14986.28</v>
      </c>
      <c r="M13588">
        <v>14.986280000000001</v>
      </c>
      <c r="N13588" t="s">
        <v>68</v>
      </c>
      <c r="O13588">
        <v>75</v>
      </c>
      <c r="P13588">
        <v>15</v>
      </c>
    </row>
    <row r="13589" spans="1:16">
      <c r="A13589">
        <v>13588</v>
      </c>
      <c r="B13589" t="s">
        <v>920</v>
      </c>
      <c r="C13589" t="s">
        <v>2419</v>
      </c>
      <c r="D13589" t="s">
        <v>2420</v>
      </c>
      <c r="E13589" t="s">
        <v>2421</v>
      </c>
      <c r="F13589" t="s">
        <v>920</v>
      </c>
      <c r="G13589" t="s">
        <v>26651</v>
      </c>
      <c r="H13589" t="s">
        <v>27703</v>
      </c>
      <c r="I13589" t="s">
        <v>27704</v>
      </c>
      <c r="J13589" t="s">
        <v>21</v>
      </c>
      <c r="K13589" t="s">
        <v>15</v>
      </c>
      <c r="L13589">
        <v>15024.85</v>
      </c>
      <c r="M13589">
        <v>15.024850000000001</v>
      </c>
      <c r="N13589" t="s">
        <v>77</v>
      </c>
      <c r="O13589">
        <v>420</v>
      </c>
      <c r="P13589">
        <v>16</v>
      </c>
    </row>
    <row r="13590" spans="1:16">
      <c r="A13590">
        <v>13589</v>
      </c>
      <c r="B13590" t="s">
        <v>920</v>
      </c>
      <c r="C13590" t="s">
        <v>2419</v>
      </c>
      <c r="D13590" t="s">
        <v>2420</v>
      </c>
      <c r="E13590" t="s">
        <v>2421</v>
      </c>
      <c r="F13590" t="s">
        <v>920</v>
      </c>
      <c r="G13590" t="s">
        <v>26651</v>
      </c>
      <c r="H13590" t="s">
        <v>27705</v>
      </c>
      <c r="I13590" t="s">
        <v>27706</v>
      </c>
      <c r="J13590" t="s">
        <v>10</v>
      </c>
      <c r="K13590" t="s">
        <v>22</v>
      </c>
      <c r="L13590">
        <v>16125.98</v>
      </c>
      <c r="M13590">
        <v>16.125979999999998</v>
      </c>
      <c r="N13590" t="s">
        <v>77</v>
      </c>
      <c r="O13590">
        <v>42</v>
      </c>
      <c r="P13590">
        <v>3</v>
      </c>
    </row>
    <row r="13591" spans="1:16">
      <c r="A13591">
        <v>13590</v>
      </c>
      <c r="B13591" t="s">
        <v>920</v>
      </c>
      <c r="C13591" t="s">
        <v>2419</v>
      </c>
      <c r="D13591" t="s">
        <v>2420</v>
      </c>
      <c r="E13591" t="s">
        <v>2421</v>
      </c>
      <c r="F13591" t="s">
        <v>920</v>
      </c>
      <c r="G13591" t="s">
        <v>26651</v>
      </c>
      <c r="H13591" t="s">
        <v>27707</v>
      </c>
      <c r="I13591" t="s">
        <v>27708</v>
      </c>
      <c r="J13591" t="s">
        <v>10</v>
      </c>
      <c r="K13591" t="s">
        <v>25</v>
      </c>
      <c r="L13591">
        <v>23978.080000000002</v>
      </c>
      <c r="M13591">
        <v>23.978080000000002</v>
      </c>
      <c r="N13591" t="s">
        <v>16</v>
      </c>
      <c r="O13591">
        <v>120</v>
      </c>
      <c r="P13591">
        <v>6</v>
      </c>
    </row>
    <row r="13592" spans="1:16">
      <c r="A13592">
        <v>13591</v>
      </c>
      <c r="B13592" t="s">
        <v>920</v>
      </c>
      <c r="C13592" t="s">
        <v>2419</v>
      </c>
      <c r="D13592" t="s">
        <v>2420</v>
      </c>
      <c r="E13592" t="s">
        <v>2421</v>
      </c>
      <c r="F13592" t="s">
        <v>920</v>
      </c>
      <c r="G13592" t="s">
        <v>26651</v>
      </c>
      <c r="H13592" t="s">
        <v>27709</v>
      </c>
      <c r="I13592" t="s">
        <v>27710</v>
      </c>
      <c r="J13592" t="s">
        <v>10</v>
      </c>
      <c r="K13592" t="s">
        <v>25</v>
      </c>
      <c r="L13592">
        <v>11731.12</v>
      </c>
      <c r="M13592">
        <v>11.731120000000001</v>
      </c>
      <c r="N13592" t="s">
        <v>68</v>
      </c>
      <c r="O13592">
        <v>146</v>
      </c>
      <c r="P13592">
        <v>7</v>
      </c>
    </row>
    <row r="13593" spans="1:16">
      <c r="A13593">
        <v>13592</v>
      </c>
      <c r="B13593" t="s">
        <v>920</v>
      </c>
      <c r="C13593" t="s">
        <v>2419</v>
      </c>
      <c r="D13593" t="s">
        <v>2420</v>
      </c>
      <c r="E13593" t="s">
        <v>2421</v>
      </c>
      <c r="F13593" t="s">
        <v>920</v>
      </c>
      <c r="G13593" t="s">
        <v>26651</v>
      </c>
      <c r="H13593" t="s">
        <v>27715</v>
      </c>
      <c r="I13593" t="s">
        <v>27716</v>
      </c>
      <c r="J13593" t="s">
        <v>10</v>
      </c>
      <c r="K13593" t="s">
        <v>22</v>
      </c>
      <c r="L13593">
        <v>11514.15</v>
      </c>
      <c r="M13593">
        <v>11.514149999999999</v>
      </c>
      <c r="N13593" t="s">
        <v>68</v>
      </c>
      <c r="O13593">
        <v>51</v>
      </c>
      <c r="P13593">
        <v>1</v>
      </c>
    </row>
    <row r="13594" spans="1:16">
      <c r="A13594">
        <v>13593</v>
      </c>
      <c r="B13594" t="s">
        <v>920</v>
      </c>
      <c r="C13594" t="s">
        <v>2419</v>
      </c>
      <c r="D13594" t="s">
        <v>2420</v>
      </c>
      <c r="E13594" t="s">
        <v>2421</v>
      </c>
      <c r="F13594" t="s">
        <v>920</v>
      </c>
      <c r="G13594" t="s">
        <v>26651</v>
      </c>
      <c r="H13594" t="s">
        <v>27717</v>
      </c>
      <c r="I13594" t="s">
        <v>27718</v>
      </c>
      <c r="J13594" t="s">
        <v>21</v>
      </c>
      <c r="K13594" t="s">
        <v>15</v>
      </c>
      <c r="L13594">
        <v>11530.87</v>
      </c>
      <c r="M13594">
        <v>11.53087</v>
      </c>
      <c r="N13594" t="s">
        <v>68</v>
      </c>
      <c r="O13594">
        <v>215</v>
      </c>
      <c r="P13594">
        <v>14</v>
      </c>
    </row>
    <row r="13595" spans="1:16">
      <c r="A13595">
        <v>13594</v>
      </c>
      <c r="B13595" t="s">
        <v>920</v>
      </c>
      <c r="C13595" t="s">
        <v>2419</v>
      </c>
      <c r="D13595" t="s">
        <v>2420</v>
      </c>
      <c r="E13595" t="s">
        <v>2421</v>
      </c>
      <c r="F13595" t="s">
        <v>920</v>
      </c>
      <c r="G13595" t="s">
        <v>26651</v>
      </c>
      <c r="H13595" t="s">
        <v>27719</v>
      </c>
      <c r="I13595" t="s">
        <v>27720</v>
      </c>
      <c r="J13595" t="s">
        <v>10</v>
      </c>
      <c r="K13595" t="s">
        <v>25</v>
      </c>
      <c r="L13595">
        <v>14887.21</v>
      </c>
      <c r="M13595">
        <v>14.88721</v>
      </c>
      <c r="N13595" t="s">
        <v>68</v>
      </c>
      <c r="O13595">
        <v>216</v>
      </c>
      <c r="P13595">
        <v>7</v>
      </c>
    </row>
    <row r="13596" spans="1:16">
      <c r="A13596">
        <v>13595</v>
      </c>
      <c r="B13596" t="s">
        <v>920</v>
      </c>
      <c r="C13596" t="s">
        <v>2419</v>
      </c>
      <c r="D13596" t="s">
        <v>2420</v>
      </c>
      <c r="E13596" t="s">
        <v>2421</v>
      </c>
      <c r="F13596" t="s">
        <v>920</v>
      </c>
      <c r="G13596" t="s">
        <v>26651</v>
      </c>
      <c r="H13596" t="s">
        <v>27721</v>
      </c>
      <c r="I13596" t="s">
        <v>27722</v>
      </c>
      <c r="J13596" t="s">
        <v>21</v>
      </c>
      <c r="K13596" t="s">
        <v>15</v>
      </c>
      <c r="L13596">
        <v>14893.32</v>
      </c>
      <c r="M13596">
        <v>14.893319999999999</v>
      </c>
      <c r="N13596" t="s">
        <v>68</v>
      </c>
      <c r="O13596">
        <v>277</v>
      </c>
      <c r="P13596">
        <v>26</v>
      </c>
    </row>
    <row r="13597" spans="1:16">
      <c r="A13597">
        <v>13596</v>
      </c>
      <c r="B13597" t="s">
        <v>920</v>
      </c>
      <c r="C13597" t="s">
        <v>2419</v>
      </c>
      <c r="D13597" t="s">
        <v>2420</v>
      </c>
      <c r="E13597" t="s">
        <v>2421</v>
      </c>
      <c r="F13597" t="s">
        <v>920</v>
      </c>
      <c r="G13597" t="s">
        <v>26651</v>
      </c>
      <c r="H13597" t="s">
        <v>27723</v>
      </c>
      <c r="I13597" t="s">
        <v>27724</v>
      </c>
      <c r="J13597" t="s">
        <v>21</v>
      </c>
      <c r="K13597" t="s">
        <v>15</v>
      </c>
      <c r="L13597">
        <v>14432.43</v>
      </c>
      <c r="M13597">
        <v>14.43243</v>
      </c>
      <c r="N13597" t="s">
        <v>68</v>
      </c>
      <c r="O13597">
        <v>32</v>
      </c>
      <c r="P13597">
        <v>13</v>
      </c>
    </row>
    <row r="13598" spans="1:16">
      <c r="A13598">
        <v>13597</v>
      </c>
      <c r="B13598" t="s">
        <v>920</v>
      </c>
      <c r="C13598" t="s">
        <v>2419</v>
      </c>
      <c r="D13598" t="s">
        <v>2420</v>
      </c>
      <c r="E13598" t="s">
        <v>2421</v>
      </c>
      <c r="F13598" t="s">
        <v>920</v>
      </c>
      <c r="G13598" t="s">
        <v>26651</v>
      </c>
      <c r="H13598" t="s">
        <v>27725</v>
      </c>
      <c r="I13598" t="s">
        <v>27726</v>
      </c>
      <c r="J13598" t="s">
        <v>21</v>
      </c>
      <c r="K13598" t="s">
        <v>25</v>
      </c>
      <c r="L13598">
        <v>15095.82</v>
      </c>
      <c r="M13598">
        <v>15.09582</v>
      </c>
      <c r="N13598" t="s">
        <v>77</v>
      </c>
      <c r="O13598">
        <v>27</v>
      </c>
      <c r="P13598">
        <v>7</v>
      </c>
    </row>
    <row r="13599" spans="1:16">
      <c r="A13599">
        <v>13598</v>
      </c>
      <c r="B13599" t="s">
        <v>920</v>
      </c>
      <c r="C13599" t="s">
        <v>2419</v>
      </c>
      <c r="D13599" t="s">
        <v>2420</v>
      </c>
      <c r="E13599" t="s">
        <v>2421</v>
      </c>
      <c r="F13599" t="s">
        <v>920</v>
      </c>
      <c r="G13599" t="s">
        <v>26651</v>
      </c>
      <c r="H13599" t="s">
        <v>27733</v>
      </c>
      <c r="I13599" t="s">
        <v>27734</v>
      </c>
      <c r="J13599" t="s">
        <v>21</v>
      </c>
      <c r="K13599" t="s">
        <v>22</v>
      </c>
      <c r="L13599">
        <v>18980.5</v>
      </c>
      <c r="M13599">
        <v>18.980499999999999</v>
      </c>
      <c r="N13599" t="s">
        <v>77</v>
      </c>
      <c r="O13599">
        <v>63</v>
      </c>
      <c r="P13599">
        <v>9</v>
      </c>
    </row>
    <row r="13600" spans="1:16">
      <c r="A13600">
        <v>13599</v>
      </c>
      <c r="B13600" t="s">
        <v>920</v>
      </c>
      <c r="C13600" t="s">
        <v>2419</v>
      </c>
      <c r="D13600" t="s">
        <v>2420</v>
      </c>
      <c r="E13600" t="s">
        <v>2421</v>
      </c>
      <c r="F13600" t="s">
        <v>920</v>
      </c>
      <c r="G13600" t="s">
        <v>26651</v>
      </c>
      <c r="H13600" t="s">
        <v>27741</v>
      </c>
      <c r="I13600" t="s">
        <v>27742</v>
      </c>
      <c r="J13600" t="s">
        <v>10</v>
      </c>
      <c r="K13600" t="s">
        <v>15</v>
      </c>
      <c r="L13600">
        <v>15992.93</v>
      </c>
      <c r="M13600">
        <v>15.992929999999999</v>
      </c>
      <c r="N13600" t="s">
        <v>77</v>
      </c>
      <c r="O13600">
        <v>809</v>
      </c>
      <c r="P13600">
        <v>19</v>
      </c>
    </row>
    <row r="13601" spans="1:16">
      <c r="A13601">
        <v>13600</v>
      </c>
      <c r="B13601" t="s">
        <v>920</v>
      </c>
      <c r="C13601" t="s">
        <v>2419</v>
      </c>
      <c r="D13601" t="s">
        <v>2420</v>
      </c>
      <c r="E13601" t="s">
        <v>2421</v>
      </c>
      <c r="F13601" t="s">
        <v>920</v>
      </c>
      <c r="G13601" t="s">
        <v>26651</v>
      </c>
      <c r="H13601" t="s">
        <v>27743</v>
      </c>
      <c r="I13601" t="s">
        <v>27744</v>
      </c>
      <c r="J13601" t="s">
        <v>10</v>
      </c>
      <c r="K13601" t="s">
        <v>15</v>
      </c>
      <c r="L13601">
        <v>15529.89</v>
      </c>
      <c r="M13601">
        <v>15.52989</v>
      </c>
      <c r="N13601" t="s">
        <v>77</v>
      </c>
      <c r="O13601">
        <v>599</v>
      </c>
      <c r="P13601">
        <v>23</v>
      </c>
    </row>
    <row r="13602" spans="1:16">
      <c r="A13602">
        <v>13601</v>
      </c>
      <c r="B13602" t="s">
        <v>920</v>
      </c>
      <c r="C13602" t="s">
        <v>2419</v>
      </c>
      <c r="D13602" t="s">
        <v>2420</v>
      </c>
      <c r="E13602" t="s">
        <v>2421</v>
      </c>
      <c r="F13602" t="s">
        <v>920</v>
      </c>
      <c r="G13602" t="s">
        <v>26651</v>
      </c>
      <c r="H13602" t="s">
        <v>27745</v>
      </c>
      <c r="I13602" t="s">
        <v>27746</v>
      </c>
      <c r="J13602" t="s">
        <v>21</v>
      </c>
      <c r="K13602" t="s">
        <v>15</v>
      </c>
      <c r="L13602">
        <v>15745.3</v>
      </c>
      <c r="M13602">
        <v>15.745299999999999</v>
      </c>
      <c r="N13602" t="s">
        <v>77</v>
      </c>
      <c r="O13602">
        <v>131</v>
      </c>
      <c r="P13602">
        <v>19</v>
      </c>
    </row>
    <row r="13603" spans="1:16">
      <c r="A13603">
        <v>13602</v>
      </c>
      <c r="B13603" t="s">
        <v>920</v>
      </c>
      <c r="C13603" t="s">
        <v>2419</v>
      </c>
      <c r="D13603" t="s">
        <v>2420</v>
      </c>
      <c r="E13603" t="s">
        <v>2421</v>
      </c>
      <c r="F13603" t="s">
        <v>920</v>
      </c>
      <c r="G13603" t="s">
        <v>26651</v>
      </c>
      <c r="H13603" t="s">
        <v>27747</v>
      </c>
      <c r="I13603" t="s">
        <v>27748</v>
      </c>
      <c r="J13603" t="s">
        <v>21</v>
      </c>
      <c r="K13603" t="s">
        <v>15</v>
      </c>
      <c r="L13603">
        <v>15753.12</v>
      </c>
      <c r="M13603">
        <v>15.753120000000001</v>
      </c>
      <c r="N13603" t="s">
        <v>77</v>
      </c>
      <c r="O13603">
        <v>166</v>
      </c>
      <c r="P13603">
        <v>12</v>
      </c>
    </row>
    <row r="13604" spans="1:16">
      <c r="A13604">
        <v>13603</v>
      </c>
      <c r="B13604" t="s">
        <v>920</v>
      </c>
      <c r="C13604" t="s">
        <v>2419</v>
      </c>
      <c r="D13604" t="s">
        <v>2420</v>
      </c>
      <c r="E13604" t="s">
        <v>2421</v>
      </c>
      <c r="F13604" t="s">
        <v>920</v>
      </c>
      <c r="G13604" t="s">
        <v>26651</v>
      </c>
      <c r="H13604" t="s">
        <v>27749</v>
      </c>
      <c r="I13604" t="s">
        <v>27750</v>
      </c>
      <c r="J13604" t="s">
        <v>21</v>
      </c>
      <c r="K13604" t="s">
        <v>15</v>
      </c>
      <c r="L13604">
        <v>15945.76</v>
      </c>
      <c r="M13604">
        <v>15.94576</v>
      </c>
      <c r="N13604" t="s">
        <v>77</v>
      </c>
      <c r="O13604">
        <v>225</v>
      </c>
      <c r="P13604">
        <v>15</v>
      </c>
    </row>
    <row r="13605" spans="1:16">
      <c r="A13605">
        <v>13604</v>
      </c>
      <c r="B13605" t="s">
        <v>920</v>
      </c>
      <c r="C13605" t="s">
        <v>2419</v>
      </c>
      <c r="D13605" t="s">
        <v>2420</v>
      </c>
      <c r="E13605" t="s">
        <v>2421</v>
      </c>
      <c r="F13605" t="s">
        <v>920</v>
      </c>
      <c r="G13605" t="s">
        <v>26651</v>
      </c>
      <c r="H13605" t="s">
        <v>27751</v>
      </c>
      <c r="I13605" t="s">
        <v>27752</v>
      </c>
      <c r="J13605" t="s">
        <v>10</v>
      </c>
      <c r="K13605" t="s">
        <v>15</v>
      </c>
      <c r="L13605">
        <v>12914.36</v>
      </c>
      <c r="M13605">
        <v>12.91436</v>
      </c>
      <c r="N13605" t="s">
        <v>68</v>
      </c>
      <c r="O13605">
        <v>296</v>
      </c>
      <c r="P13605">
        <v>10</v>
      </c>
    </row>
    <row r="13606" spans="1:16">
      <c r="A13606">
        <v>13605</v>
      </c>
      <c r="B13606" t="s">
        <v>920</v>
      </c>
      <c r="C13606" t="s">
        <v>2419</v>
      </c>
      <c r="D13606" t="s">
        <v>2420</v>
      </c>
      <c r="E13606" t="s">
        <v>2421</v>
      </c>
      <c r="F13606" t="s">
        <v>920</v>
      </c>
      <c r="G13606" t="s">
        <v>26651</v>
      </c>
      <c r="H13606" t="s">
        <v>27753</v>
      </c>
      <c r="I13606" t="s">
        <v>27754</v>
      </c>
      <c r="J13606" t="s">
        <v>21</v>
      </c>
      <c r="K13606" t="s">
        <v>15</v>
      </c>
      <c r="L13606">
        <v>13289.13</v>
      </c>
      <c r="M13606">
        <v>13.289129999999998</v>
      </c>
      <c r="N13606" t="s">
        <v>68</v>
      </c>
      <c r="O13606">
        <v>220</v>
      </c>
      <c r="P13606">
        <v>28</v>
      </c>
    </row>
    <row r="13607" spans="1:16">
      <c r="A13607">
        <v>13606</v>
      </c>
      <c r="B13607" t="s">
        <v>920</v>
      </c>
      <c r="C13607" t="s">
        <v>2419</v>
      </c>
      <c r="D13607" t="s">
        <v>2420</v>
      </c>
      <c r="E13607" t="s">
        <v>2421</v>
      </c>
      <c r="F13607" t="s">
        <v>920</v>
      </c>
      <c r="G13607" t="s">
        <v>26651</v>
      </c>
      <c r="H13607" t="s">
        <v>27773</v>
      </c>
      <c r="I13607" t="s">
        <v>27774</v>
      </c>
      <c r="J13607" t="s">
        <v>179</v>
      </c>
      <c r="K13607" t="s">
        <v>22</v>
      </c>
      <c r="L13607">
        <v>14788.55</v>
      </c>
      <c r="M13607">
        <v>14.788549999999999</v>
      </c>
      <c r="N13607" t="s">
        <v>68</v>
      </c>
      <c r="O13607">
        <v>56</v>
      </c>
      <c r="P13607">
        <v>3</v>
      </c>
    </row>
    <row r="13608" spans="1:16">
      <c r="A13608">
        <v>13607</v>
      </c>
      <c r="B13608" t="s">
        <v>920</v>
      </c>
      <c r="C13608" t="s">
        <v>2419</v>
      </c>
      <c r="D13608" t="s">
        <v>2420</v>
      </c>
      <c r="E13608" t="s">
        <v>2421</v>
      </c>
      <c r="F13608" t="s">
        <v>920</v>
      </c>
      <c r="G13608" t="s">
        <v>2419</v>
      </c>
      <c r="H13608" t="s">
        <v>2420</v>
      </c>
      <c r="I13608" t="s">
        <v>2421</v>
      </c>
      <c r="J13608" t="s">
        <v>10</v>
      </c>
      <c r="K13608" t="s">
        <v>15</v>
      </c>
      <c r="L13608">
        <v>0</v>
      </c>
      <c r="M13608">
        <v>0</v>
      </c>
      <c r="N13608" t="s">
        <v>11</v>
      </c>
    </row>
    <row r="13609" spans="1:16">
      <c r="A13609">
        <v>13608</v>
      </c>
      <c r="B13609" t="s">
        <v>920</v>
      </c>
      <c r="C13609" t="s">
        <v>921</v>
      </c>
      <c r="D13609" t="s">
        <v>13397</v>
      </c>
      <c r="E13609" t="s">
        <v>13398</v>
      </c>
      <c r="F13609" t="s">
        <v>941</v>
      </c>
      <c r="G13609" t="s">
        <v>13399</v>
      </c>
      <c r="H13609" t="s">
        <v>13404</v>
      </c>
      <c r="I13609" t="s">
        <v>13405</v>
      </c>
      <c r="J13609" t="s">
        <v>10</v>
      </c>
      <c r="K13609" t="s">
        <v>22</v>
      </c>
      <c r="L13609">
        <v>6931.55</v>
      </c>
      <c r="M13609">
        <v>6.9315500000000005</v>
      </c>
      <c r="N13609" t="s">
        <v>41</v>
      </c>
      <c r="O13609">
        <v>56</v>
      </c>
      <c r="P13609">
        <v>3</v>
      </c>
    </row>
    <row r="13610" spans="1:16">
      <c r="A13610">
        <v>13609</v>
      </c>
      <c r="B13610" t="s">
        <v>920</v>
      </c>
      <c r="C13610" t="s">
        <v>921</v>
      </c>
      <c r="D13610" t="s">
        <v>13397</v>
      </c>
      <c r="E13610" t="s">
        <v>13398</v>
      </c>
      <c r="F13610" t="s">
        <v>941</v>
      </c>
      <c r="G13610" t="s">
        <v>13399</v>
      </c>
      <c r="H13610" t="s">
        <v>13414</v>
      </c>
      <c r="I13610" t="s">
        <v>13415</v>
      </c>
      <c r="J13610" t="s">
        <v>10</v>
      </c>
      <c r="K13610" t="s">
        <v>15</v>
      </c>
      <c r="L13610">
        <v>7862.54</v>
      </c>
      <c r="M13610">
        <v>7.8625400000000001</v>
      </c>
      <c r="N13610" t="s">
        <v>60</v>
      </c>
      <c r="O13610">
        <v>144</v>
      </c>
      <c r="P13610">
        <v>8</v>
      </c>
    </row>
    <row r="13611" spans="1:16">
      <c r="A13611">
        <v>13610</v>
      </c>
      <c r="B13611" t="s">
        <v>920</v>
      </c>
      <c r="C13611" t="s">
        <v>921</v>
      </c>
      <c r="D13611" t="s">
        <v>13397</v>
      </c>
      <c r="E13611" t="s">
        <v>13398</v>
      </c>
      <c r="F13611" t="s">
        <v>941</v>
      </c>
      <c r="G13611" t="s">
        <v>13399</v>
      </c>
      <c r="H13611" t="s">
        <v>13442</v>
      </c>
      <c r="I13611" t="s">
        <v>13443</v>
      </c>
      <c r="J13611" t="s">
        <v>10</v>
      </c>
      <c r="K13611" t="s">
        <v>15</v>
      </c>
      <c r="L13611">
        <v>7713.21</v>
      </c>
      <c r="M13611">
        <v>7.7132100000000001</v>
      </c>
      <c r="N13611" t="s">
        <v>60</v>
      </c>
      <c r="O13611">
        <v>354</v>
      </c>
      <c r="P13611">
        <v>15</v>
      </c>
    </row>
    <row r="13612" spans="1:16">
      <c r="A13612">
        <v>13611</v>
      </c>
      <c r="B13612" t="s">
        <v>920</v>
      </c>
      <c r="C13612" t="s">
        <v>921</v>
      </c>
      <c r="D13612" t="s">
        <v>13397</v>
      </c>
      <c r="E13612" t="s">
        <v>13398</v>
      </c>
      <c r="F13612" t="s">
        <v>941</v>
      </c>
      <c r="G13612" t="s">
        <v>13399</v>
      </c>
      <c r="H13612" t="s">
        <v>13444</v>
      </c>
      <c r="I13612" t="s">
        <v>13445</v>
      </c>
      <c r="J13612" t="s">
        <v>21</v>
      </c>
      <c r="K13612" t="s">
        <v>25</v>
      </c>
      <c r="L13612">
        <v>10373.6</v>
      </c>
      <c r="M13612">
        <v>10.3736</v>
      </c>
      <c r="N13612" t="s">
        <v>68</v>
      </c>
      <c r="O13612">
        <v>61</v>
      </c>
      <c r="P13612">
        <v>12</v>
      </c>
    </row>
    <row r="13613" spans="1:16">
      <c r="A13613">
        <v>13612</v>
      </c>
      <c r="B13613" t="s">
        <v>920</v>
      </c>
      <c r="C13613" t="s">
        <v>921</v>
      </c>
      <c r="D13613" t="s">
        <v>13397</v>
      </c>
      <c r="E13613" t="s">
        <v>13398</v>
      </c>
      <c r="F13613" t="s">
        <v>941</v>
      </c>
      <c r="G13613" t="s">
        <v>13399</v>
      </c>
      <c r="H13613" t="s">
        <v>13446</v>
      </c>
      <c r="I13613" t="s">
        <v>13447</v>
      </c>
      <c r="J13613" t="s">
        <v>10</v>
      </c>
      <c r="K13613" t="s">
        <v>22</v>
      </c>
      <c r="L13613">
        <v>11992.09</v>
      </c>
      <c r="M13613">
        <v>11.992090000000001</v>
      </c>
      <c r="N13613" t="s">
        <v>68</v>
      </c>
      <c r="O13613">
        <v>27</v>
      </c>
      <c r="P13613">
        <v>1</v>
      </c>
    </row>
    <row r="13614" spans="1:16">
      <c r="A13614">
        <v>13613</v>
      </c>
      <c r="B13614" t="s">
        <v>920</v>
      </c>
      <c r="C13614" t="s">
        <v>921</v>
      </c>
      <c r="D13614" t="s">
        <v>13397</v>
      </c>
      <c r="E13614" t="s">
        <v>13398</v>
      </c>
      <c r="F13614" t="s">
        <v>941</v>
      </c>
      <c r="G13614" t="s">
        <v>13399</v>
      </c>
      <c r="H13614" t="s">
        <v>13466</v>
      </c>
      <c r="I13614" t="s">
        <v>13467</v>
      </c>
      <c r="J13614" t="s">
        <v>10</v>
      </c>
      <c r="K13614" t="s">
        <v>25</v>
      </c>
      <c r="L13614">
        <v>13677.89</v>
      </c>
      <c r="M13614">
        <v>13.67789</v>
      </c>
      <c r="N13614" t="s">
        <v>68</v>
      </c>
      <c r="O13614">
        <v>92</v>
      </c>
      <c r="P13614">
        <v>4</v>
      </c>
    </row>
    <row r="13615" spans="1:16">
      <c r="A13615">
        <v>13614</v>
      </c>
      <c r="B13615" t="s">
        <v>920</v>
      </c>
      <c r="C13615" t="s">
        <v>921</v>
      </c>
      <c r="D13615" t="s">
        <v>13397</v>
      </c>
      <c r="E13615" t="s">
        <v>13398</v>
      </c>
      <c r="F13615" t="s">
        <v>941</v>
      </c>
      <c r="G13615" t="s">
        <v>13399</v>
      </c>
      <c r="H13615" t="s">
        <v>13474</v>
      </c>
      <c r="I13615" t="s">
        <v>13475</v>
      </c>
      <c r="J13615" t="s">
        <v>10</v>
      </c>
      <c r="K13615" t="s">
        <v>25</v>
      </c>
      <c r="L13615">
        <v>11045.23</v>
      </c>
      <c r="M13615">
        <v>11.04523</v>
      </c>
      <c r="N13615" t="s">
        <v>68</v>
      </c>
      <c r="O13615">
        <v>61</v>
      </c>
      <c r="P13615">
        <v>3</v>
      </c>
    </row>
    <row r="13616" spans="1:16">
      <c r="A13616">
        <v>13615</v>
      </c>
      <c r="B13616" t="s">
        <v>920</v>
      </c>
      <c r="C13616" t="s">
        <v>921</v>
      </c>
      <c r="D13616" t="s">
        <v>13397</v>
      </c>
      <c r="E13616" t="s">
        <v>13398</v>
      </c>
      <c r="F13616" t="s">
        <v>941</v>
      </c>
      <c r="G13616" t="s">
        <v>13399</v>
      </c>
      <c r="H13616" t="s">
        <v>13478</v>
      </c>
      <c r="I13616" t="s">
        <v>13479</v>
      </c>
      <c r="J13616" t="s">
        <v>10</v>
      </c>
      <c r="K13616" t="s">
        <v>22</v>
      </c>
      <c r="L13616">
        <v>6806.75</v>
      </c>
      <c r="M13616">
        <v>6.8067500000000001</v>
      </c>
      <c r="N13616" t="s">
        <v>41</v>
      </c>
      <c r="O13616">
        <v>28</v>
      </c>
      <c r="P13616">
        <v>2</v>
      </c>
    </row>
    <row r="13617" spans="1:16">
      <c r="A13617">
        <v>13616</v>
      </c>
      <c r="B13617" t="s">
        <v>920</v>
      </c>
      <c r="C13617" t="s">
        <v>921</v>
      </c>
      <c r="D13617" t="s">
        <v>13397</v>
      </c>
      <c r="E13617" t="s">
        <v>13398</v>
      </c>
      <c r="F13617" t="s">
        <v>941</v>
      </c>
      <c r="G13617" t="s">
        <v>13399</v>
      </c>
      <c r="H13617" t="s">
        <v>13492</v>
      </c>
      <c r="I13617" t="s">
        <v>13493</v>
      </c>
      <c r="J13617" t="s">
        <v>10</v>
      </c>
      <c r="K13617" t="s">
        <v>25</v>
      </c>
      <c r="L13617">
        <v>10748.82</v>
      </c>
      <c r="M13617">
        <v>10.74882</v>
      </c>
      <c r="N13617" t="s">
        <v>68</v>
      </c>
      <c r="O13617">
        <v>75</v>
      </c>
      <c r="P13617">
        <v>5</v>
      </c>
    </row>
    <row r="13618" spans="1:16">
      <c r="A13618">
        <v>13617</v>
      </c>
      <c r="B13618" t="s">
        <v>920</v>
      </c>
      <c r="C13618" t="s">
        <v>921</v>
      </c>
      <c r="D13618" t="s">
        <v>13397</v>
      </c>
      <c r="E13618" t="s">
        <v>13398</v>
      </c>
      <c r="F13618" t="s">
        <v>941</v>
      </c>
      <c r="G13618" t="s">
        <v>13399</v>
      </c>
      <c r="H13618" t="s">
        <v>13502</v>
      </c>
      <c r="I13618" t="s">
        <v>13503</v>
      </c>
      <c r="J13618" t="s">
        <v>10</v>
      </c>
      <c r="K13618" t="s">
        <v>22</v>
      </c>
      <c r="L13618">
        <v>10214.76</v>
      </c>
      <c r="M13618">
        <v>10.21476</v>
      </c>
      <c r="N13618" t="s">
        <v>68</v>
      </c>
      <c r="O13618">
        <v>59</v>
      </c>
      <c r="P13618">
        <v>1</v>
      </c>
    </row>
    <row r="13619" spans="1:16">
      <c r="A13619">
        <v>13618</v>
      </c>
      <c r="B13619" t="s">
        <v>920</v>
      </c>
      <c r="C13619" t="s">
        <v>921</v>
      </c>
      <c r="D13619" t="s">
        <v>13397</v>
      </c>
      <c r="E13619" t="s">
        <v>13398</v>
      </c>
      <c r="F13619" t="s">
        <v>941</v>
      </c>
      <c r="G13619" t="s">
        <v>13399</v>
      </c>
      <c r="H13619" t="s">
        <v>13504</v>
      </c>
      <c r="I13619" t="s">
        <v>13505</v>
      </c>
      <c r="J13619" t="s">
        <v>21</v>
      </c>
      <c r="K13619" t="s">
        <v>15</v>
      </c>
      <c r="L13619">
        <v>9774.7999999999993</v>
      </c>
      <c r="M13619">
        <v>9.774799999999999</v>
      </c>
      <c r="N13619" t="s">
        <v>60</v>
      </c>
      <c r="O13619">
        <v>368</v>
      </c>
      <c r="P13619">
        <v>16</v>
      </c>
    </row>
    <row r="13620" spans="1:16">
      <c r="A13620">
        <v>13619</v>
      </c>
      <c r="B13620" t="s">
        <v>920</v>
      </c>
      <c r="C13620" t="s">
        <v>921</v>
      </c>
      <c r="D13620" t="s">
        <v>13397</v>
      </c>
      <c r="E13620" t="s">
        <v>13398</v>
      </c>
      <c r="F13620" t="s">
        <v>941</v>
      </c>
      <c r="G13620" t="s">
        <v>13399</v>
      </c>
      <c r="H13620" t="s">
        <v>13506</v>
      </c>
      <c r="I13620" t="s">
        <v>13507</v>
      </c>
      <c r="J13620" t="s">
        <v>21</v>
      </c>
      <c r="K13620" t="s">
        <v>15</v>
      </c>
      <c r="L13620">
        <v>9731.2999999999993</v>
      </c>
      <c r="M13620">
        <v>9.7312999999999992</v>
      </c>
      <c r="N13620" t="s">
        <v>60</v>
      </c>
      <c r="O13620">
        <v>927</v>
      </c>
      <c r="P13620">
        <v>37</v>
      </c>
    </row>
    <row r="13621" spans="1:16">
      <c r="A13621">
        <v>13620</v>
      </c>
      <c r="B13621" t="s">
        <v>920</v>
      </c>
      <c r="C13621" t="s">
        <v>921</v>
      </c>
      <c r="D13621" t="s">
        <v>13397</v>
      </c>
      <c r="E13621" t="s">
        <v>13398</v>
      </c>
      <c r="F13621" t="s">
        <v>941</v>
      </c>
      <c r="G13621" t="s">
        <v>13399</v>
      </c>
      <c r="H13621" t="s">
        <v>13508</v>
      </c>
      <c r="I13621" t="s">
        <v>13509</v>
      </c>
      <c r="J13621" t="s">
        <v>297</v>
      </c>
      <c r="K13621" t="s">
        <v>15</v>
      </c>
      <c r="L13621">
        <v>10277.76</v>
      </c>
      <c r="M13621">
        <v>10.277760000000001</v>
      </c>
      <c r="N13621" t="s">
        <v>68</v>
      </c>
      <c r="O13621">
        <v>540</v>
      </c>
      <c r="P13621">
        <v>21</v>
      </c>
    </row>
    <row r="13622" spans="1:16">
      <c r="A13622">
        <v>13621</v>
      </c>
      <c r="B13622" t="s">
        <v>920</v>
      </c>
      <c r="C13622" t="s">
        <v>921</v>
      </c>
      <c r="D13622" t="s">
        <v>13397</v>
      </c>
      <c r="E13622" t="s">
        <v>13398</v>
      </c>
      <c r="F13622" t="s">
        <v>941</v>
      </c>
      <c r="G13622" t="s">
        <v>13512</v>
      </c>
      <c r="H13622" t="s">
        <v>13544</v>
      </c>
      <c r="I13622" t="s">
        <v>13545</v>
      </c>
      <c r="J13622" t="s">
        <v>10</v>
      </c>
      <c r="K13622" t="s">
        <v>22</v>
      </c>
      <c r="L13622">
        <v>11291.51</v>
      </c>
      <c r="M13622">
        <v>11.291510000000001</v>
      </c>
      <c r="N13622" t="s">
        <v>68</v>
      </c>
      <c r="O13622">
        <v>30</v>
      </c>
      <c r="P13622">
        <v>4</v>
      </c>
    </row>
    <row r="13623" spans="1:16">
      <c r="A13623">
        <v>13622</v>
      </c>
      <c r="B13623" t="s">
        <v>920</v>
      </c>
      <c r="C13623" t="s">
        <v>921</v>
      </c>
      <c r="D13623" t="s">
        <v>13397</v>
      </c>
      <c r="E13623" t="s">
        <v>13398</v>
      </c>
      <c r="F13623" t="s">
        <v>941</v>
      </c>
      <c r="G13623" t="s">
        <v>14172</v>
      </c>
      <c r="H13623" t="s">
        <v>14173</v>
      </c>
      <c r="I13623" t="s">
        <v>14174</v>
      </c>
      <c r="J13623" t="s">
        <v>10</v>
      </c>
      <c r="K13623" t="s">
        <v>25</v>
      </c>
      <c r="L13623">
        <v>19265.39</v>
      </c>
      <c r="M13623">
        <v>19.26539</v>
      </c>
      <c r="N13623" t="s">
        <v>77</v>
      </c>
      <c r="O13623">
        <v>99</v>
      </c>
      <c r="P13623">
        <v>4</v>
      </c>
    </row>
    <row r="13624" spans="1:16">
      <c r="A13624">
        <v>13623</v>
      </c>
      <c r="B13624" t="s">
        <v>920</v>
      </c>
      <c r="C13624" t="s">
        <v>921</v>
      </c>
      <c r="D13624" t="s">
        <v>13397</v>
      </c>
      <c r="E13624" t="s">
        <v>13398</v>
      </c>
      <c r="F13624" t="s">
        <v>941</v>
      </c>
      <c r="G13624" t="s">
        <v>14171</v>
      </c>
      <c r="H13624" t="s">
        <v>14175</v>
      </c>
      <c r="I13624" t="s">
        <v>14176</v>
      </c>
      <c r="J13624" t="s">
        <v>21</v>
      </c>
      <c r="K13624" t="s">
        <v>25</v>
      </c>
      <c r="L13624">
        <v>17315.11</v>
      </c>
      <c r="M13624">
        <v>17.315110000000001</v>
      </c>
      <c r="N13624" t="s">
        <v>77</v>
      </c>
      <c r="O13624">
        <v>1952</v>
      </c>
      <c r="P13624">
        <v>82</v>
      </c>
    </row>
    <row r="13625" spans="1:16">
      <c r="A13625">
        <v>13624</v>
      </c>
      <c r="B13625" t="s">
        <v>920</v>
      </c>
      <c r="C13625" t="s">
        <v>921</v>
      </c>
      <c r="D13625" t="s">
        <v>13397</v>
      </c>
      <c r="E13625" t="s">
        <v>13398</v>
      </c>
      <c r="F13625" t="s">
        <v>941</v>
      </c>
      <c r="G13625" t="s">
        <v>14171</v>
      </c>
      <c r="H13625" t="s">
        <v>14177</v>
      </c>
      <c r="I13625" t="s">
        <v>14178</v>
      </c>
      <c r="J13625" t="s">
        <v>21</v>
      </c>
      <c r="K13625" t="s">
        <v>15</v>
      </c>
      <c r="L13625">
        <v>18137.87</v>
      </c>
      <c r="M13625">
        <v>18.137869999999999</v>
      </c>
      <c r="N13625" t="s">
        <v>77</v>
      </c>
      <c r="O13625">
        <v>510</v>
      </c>
      <c r="P13625">
        <v>22</v>
      </c>
    </row>
    <row r="13626" spans="1:16">
      <c r="A13626">
        <v>13625</v>
      </c>
      <c r="B13626" t="s">
        <v>920</v>
      </c>
      <c r="C13626" t="s">
        <v>921</v>
      </c>
      <c r="D13626" t="s">
        <v>13397</v>
      </c>
      <c r="E13626" t="s">
        <v>13398</v>
      </c>
      <c r="F13626" t="s">
        <v>941</v>
      </c>
      <c r="G13626" t="s">
        <v>14171</v>
      </c>
      <c r="H13626" t="s">
        <v>14179</v>
      </c>
      <c r="I13626" t="s">
        <v>14180</v>
      </c>
      <c r="J13626" t="s">
        <v>21</v>
      </c>
      <c r="K13626" t="s">
        <v>15</v>
      </c>
      <c r="L13626">
        <v>18112.87</v>
      </c>
      <c r="M13626">
        <v>18.112869999999997</v>
      </c>
      <c r="N13626" t="s">
        <v>77</v>
      </c>
      <c r="O13626">
        <v>108</v>
      </c>
      <c r="P13626">
        <v>12</v>
      </c>
    </row>
    <row r="13627" spans="1:16">
      <c r="A13627">
        <v>13626</v>
      </c>
      <c r="B13627" t="s">
        <v>920</v>
      </c>
      <c r="C13627" t="s">
        <v>921</v>
      </c>
      <c r="D13627" t="s">
        <v>13397</v>
      </c>
      <c r="E13627" t="s">
        <v>13398</v>
      </c>
      <c r="F13627" t="s">
        <v>941</v>
      </c>
      <c r="G13627" t="s">
        <v>14172</v>
      </c>
      <c r="H13627" t="s">
        <v>14181</v>
      </c>
      <c r="I13627" t="s">
        <v>14182</v>
      </c>
      <c r="J13627" t="s">
        <v>21</v>
      </c>
      <c r="K13627" t="s">
        <v>15</v>
      </c>
      <c r="L13627">
        <v>16458.86</v>
      </c>
      <c r="M13627">
        <v>16.458860000000001</v>
      </c>
      <c r="N13627" t="s">
        <v>77</v>
      </c>
      <c r="O13627">
        <v>1926</v>
      </c>
      <c r="P13627">
        <v>95</v>
      </c>
    </row>
    <row r="13628" spans="1:16">
      <c r="A13628">
        <v>13627</v>
      </c>
      <c r="B13628" t="s">
        <v>920</v>
      </c>
      <c r="C13628" t="s">
        <v>921</v>
      </c>
      <c r="D13628" t="s">
        <v>13397</v>
      </c>
      <c r="E13628" t="s">
        <v>13398</v>
      </c>
      <c r="F13628" t="s">
        <v>941</v>
      </c>
      <c r="G13628" t="s">
        <v>14172</v>
      </c>
      <c r="H13628" t="s">
        <v>14183</v>
      </c>
      <c r="I13628" t="s">
        <v>14184</v>
      </c>
      <c r="J13628" t="s">
        <v>21</v>
      </c>
      <c r="K13628" t="s">
        <v>15</v>
      </c>
      <c r="L13628">
        <v>16458.86</v>
      </c>
      <c r="M13628">
        <v>16.458860000000001</v>
      </c>
      <c r="N13628" t="s">
        <v>77</v>
      </c>
      <c r="O13628">
        <v>766</v>
      </c>
      <c r="P13628">
        <v>75</v>
      </c>
    </row>
    <row r="13629" spans="1:16">
      <c r="A13629">
        <v>13628</v>
      </c>
      <c r="B13629" t="s">
        <v>920</v>
      </c>
      <c r="C13629" t="s">
        <v>921</v>
      </c>
      <c r="D13629" t="s">
        <v>13397</v>
      </c>
      <c r="E13629" t="s">
        <v>13398</v>
      </c>
      <c r="F13629" t="s">
        <v>941</v>
      </c>
      <c r="G13629" t="s">
        <v>14171</v>
      </c>
      <c r="H13629" t="s">
        <v>14185</v>
      </c>
      <c r="I13629" t="s">
        <v>7605</v>
      </c>
      <c r="J13629" t="s">
        <v>21</v>
      </c>
      <c r="K13629" t="s">
        <v>25</v>
      </c>
      <c r="L13629">
        <v>16974.310000000001</v>
      </c>
      <c r="M13629">
        <v>16.974310000000003</v>
      </c>
      <c r="N13629" t="s">
        <v>77</v>
      </c>
      <c r="O13629">
        <v>327</v>
      </c>
      <c r="P13629">
        <v>20</v>
      </c>
    </row>
    <row r="13630" spans="1:16">
      <c r="A13630">
        <v>13629</v>
      </c>
      <c r="B13630" t="s">
        <v>920</v>
      </c>
      <c r="C13630" t="s">
        <v>921</v>
      </c>
      <c r="D13630" t="s">
        <v>13397</v>
      </c>
      <c r="E13630" t="s">
        <v>13398</v>
      </c>
      <c r="F13630" t="s">
        <v>941</v>
      </c>
      <c r="G13630" t="s">
        <v>14172</v>
      </c>
      <c r="H13630" t="s">
        <v>14188</v>
      </c>
      <c r="I13630" t="s">
        <v>14189</v>
      </c>
      <c r="J13630" t="s">
        <v>10</v>
      </c>
      <c r="K13630" t="s">
        <v>25</v>
      </c>
      <c r="L13630">
        <v>3749.94</v>
      </c>
      <c r="M13630">
        <v>3.7499400000000001</v>
      </c>
      <c r="N13630" t="s">
        <v>53</v>
      </c>
      <c r="O13630">
        <v>203</v>
      </c>
      <c r="P13630">
        <v>6</v>
      </c>
    </row>
    <row r="13631" spans="1:16">
      <c r="A13631">
        <v>13630</v>
      </c>
      <c r="B13631" t="s">
        <v>920</v>
      </c>
      <c r="C13631" t="s">
        <v>921</v>
      </c>
      <c r="D13631" t="s">
        <v>13397</v>
      </c>
      <c r="E13631" t="s">
        <v>13398</v>
      </c>
      <c r="F13631" t="s">
        <v>941</v>
      </c>
      <c r="G13631" t="s">
        <v>14172</v>
      </c>
      <c r="H13631" t="s">
        <v>14190</v>
      </c>
      <c r="I13631" t="s">
        <v>14191</v>
      </c>
      <c r="J13631" t="s">
        <v>10</v>
      </c>
      <c r="K13631" t="s">
        <v>25</v>
      </c>
      <c r="L13631">
        <v>7672.69</v>
      </c>
      <c r="M13631">
        <v>7.6726899999999993</v>
      </c>
      <c r="N13631" t="s">
        <v>60</v>
      </c>
      <c r="O13631">
        <v>81</v>
      </c>
      <c r="P13631">
        <v>4</v>
      </c>
    </row>
    <row r="13632" spans="1:16">
      <c r="A13632">
        <v>13631</v>
      </c>
      <c r="B13632" t="s">
        <v>920</v>
      </c>
      <c r="C13632" t="s">
        <v>921</v>
      </c>
      <c r="D13632" t="s">
        <v>13397</v>
      </c>
      <c r="E13632" t="s">
        <v>13398</v>
      </c>
      <c r="F13632" t="s">
        <v>941</v>
      </c>
      <c r="G13632" t="s">
        <v>14172</v>
      </c>
      <c r="H13632" t="s">
        <v>14192</v>
      </c>
      <c r="I13632" t="s">
        <v>14193</v>
      </c>
      <c r="J13632" t="s">
        <v>10</v>
      </c>
      <c r="K13632" t="s">
        <v>22</v>
      </c>
      <c r="L13632">
        <v>4944.05</v>
      </c>
      <c r="M13632">
        <v>4.9440499999999998</v>
      </c>
      <c r="N13632" t="s">
        <v>53</v>
      </c>
      <c r="O13632">
        <v>37</v>
      </c>
      <c r="P13632">
        <v>2</v>
      </c>
    </row>
    <row r="13633" spans="1:16">
      <c r="A13633">
        <v>13632</v>
      </c>
      <c r="B13633" t="s">
        <v>920</v>
      </c>
      <c r="C13633" t="s">
        <v>921</v>
      </c>
      <c r="D13633" t="s">
        <v>13397</v>
      </c>
      <c r="E13633" t="s">
        <v>13398</v>
      </c>
      <c r="F13633" t="s">
        <v>941</v>
      </c>
      <c r="G13633" t="s">
        <v>14172</v>
      </c>
      <c r="H13633" t="s">
        <v>14194</v>
      </c>
      <c r="I13633" t="s">
        <v>14195</v>
      </c>
      <c r="J13633" t="s">
        <v>10</v>
      </c>
      <c r="K13633" t="s">
        <v>25</v>
      </c>
      <c r="L13633">
        <v>12058.65</v>
      </c>
      <c r="M13633">
        <v>12.05865</v>
      </c>
      <c r="N13633" t="s">
        <v>68</v>
      </c>
      <c r="O13633">
        <v>53</v>
      </c>
      <c r="P13633">
        <v>3</v>
      </c>
    </row>
    <row r="13634" spans="1:16">
      <c r="A13634">
        <v>13633</v>
      </c>
      <c r="B13634" t="s">
        <v>920</v>
      </c>
      <c r="C13634" t="s">
        <v>921</v>
      </c>
      <c r="D13634" t="s">
        <v>13397</v>
      </c>
      <c r="E13634" t="s">
        <v>13398</v>
      </c>
      <c r="F13634" t="s">
        <v>941</v>
      </c>
      <c r="G13634" t="s">
        <v>14171</v>
      </c>
      <c r="H13634" t="s">
        <v>14196</v>
      </c>
      <c r="I13634" t="s">
        <v>14197</v>
      </c>
      <c r="J13634" t="s">
        <v>10</v>
      </c>
      <c r="K13634" t="s">
        <v>25</v>
      </c>
      <c r="L13634">
        <v>9542.5</v>
      </c>
      <c r="M13634">
        <v>9.5425000000000004</v>
      </c>
      <c r="N13634" t="s">
        <v>60</v>
      </c>
      <c r="O13634">
        <v>55</v>
      </c>
      <c r="P13634">
        <v>9</v>
      </c>
    </row>
    <row r="13635" spans="1:16">
      <c r="A13635">
        <v>13634</v>
      </c>
      <c r="B13635" t="s">
        <v>920</v>
      </c>
      <c r="C13635" t="s">
        <v>921</v>
      </c>
      <c r="D13635" t="s">
        <v>13397</v>
      </c>
      <c r="E13635" t="s">
        <v>13398</v>
      </c>
      <c r="F13635" t="s">
        <v>941</v>
      </c>
      <c r="G13635" t="s">
        <v>14172</v>
      </c>
      <c r="H13635" t="s">
        <v>14198</v>
      </c>
      <c r="I13635" t="s">
        <v>14199</v>
      </c>
      <c r="J13635" t="s">
        <v>10</v>
      </c>
      <c r="K13635" t="s">
        <v>15</v>
      </c>
      <c r="L13635">
        <v>7076.04</v>
      </c>
      <c r="M13635">
        <v>7.0760399999999999</v>
      </c>
      <c r="N13635" t="s">
        <v>60</v>
      </c>
      <c r="O13635">
        <v>201</v>
      </c>
      <c r="P13635">
        <v>11</v>
      </c>
    </row>
    <row r="13636" spans="1:16">
      <c r="A13636">
        <v>13635</v>
      </c>
      <c r="B13636" t="s">
        <v>920</v>
      </c>
      <c r="C13636" t="s">
        <v>921</v>
      </c>
      <c r="D13636" t="s">
        <v>13397</v>
      </c>
      <c r="E13636" t="s">
        <v>13398</v>
      </c>
      <c r="F13636" t="s">
        <v>941</v>
      </c>
      <c r="G13636" t="s">
        <v>14172</v>
      </c>
      <c r="H13636" t="s">
        <v>14200</v>
      </c>
      <c r="I13636" t="s">
        <v>14201</v>
      </c>
      <c r="J13636" t="s">
        <v>10</v>
      </c>
      <c r="K13636" t="s">
        <v>15</v>
      </c>
      <c r="L13636">
        <v>18043.830000000002</v>
      </c>
      <c r="M13636">
        <v>18.043830000000003</v>
      </c>
      <c r="N13636" t="s">
        <v>77</v>
      </c>
      <c r="O13636">
        <v>246</v>
      </c>
      <c r="P13636">
        <v>14</v>
      </c>
    </row>
    <row r="13637" spans="1:16">
      <c r="A13637">
        <v>13636</v>
      </c>
      <c r="B13637" t="s">
        <v>920</v>
      </c>
      <c r="C13637" t="s">
        <v>921</v>
      </c>
      <c r="D13637" t="s">
        <v>13397</v>
      </c>
      <c r="E13637" t="s">
        <v>13398</v>
      </c>
      <c r="F13637" t="s">
        <v>941</v>
      </c>
      <c r="G13637" t="s">
        <v>14171</v>
      </c>
      <c r="H13637" t="s">
        <v>14205</v>
      </c>
      <c r="I13637" t="s">
        <v>14206</v>
      </c>
      <c r="J13637" t="s">
        <v>10</v>
      </c>
      <c r="K13637" t="s">
        <v>22</v>
      </c>
      <c r="L13637">
        <v>8798.94</v>
      </c>
      <c r="M13637">
        <v>8.79894</v>
      </c>
      <c r="N13637" t="s">
        <v>60</v>
      </c>
      <c r="O13637">
        <v>30</v>
      </c>
      <c r="P13637">
        <v>2</v>
      </c>
    </row>
    <row r="13638" spans="1:16">
      <c r="A13638">
        <v>13637</v>
      </c>
      <c r="B13638" t="s">
        <v>920</v>
      </c>
      <c r="C13638" t="s">
        <v>921</v>
      </c>
      <c r="D13638" t="s">
        <v>13397</v>
      </c>
      <c r="E13638" t="s">
        <v>13398</v>
      </c>
      <c r="F13638" t="s">
        <v>941</v>
      </c>
      <c r="G13638" t="s">
        <v>14171</v>
      </c>
      <c r="H13638" t="s">
        <v>14207</v>
      </c>
      <c r="I13638" t="s">
        <v>14208</v>
      </c>
      <c r="J13638" t="s">
        <v>10</v>
      </c>
      <c r="K13638" t="s">
        <v>22</v>
      </c>
      <c r="L13638">
        <v>10404.42</v>
      </c>
      <c r="M13638">
        <v>10.40442</v>
      </c>
      <c r="N13638" t="s">
        <v>68</v>
      </c>
      <c r="O13638">
        <v>17</v>
      </c>
      <c r="P13638">
        <v>2</v>
      </c>
    </row>
    <row r="13639" spans="1:16">
      <c r="A13639">
        <v>13638</v>
      </c>
      <c r="B13639" t="s">
        <v>920</v>
      </c>
      <c r="C13639" t="s">
        <v>921</v>
      </c>
      <c r="D13639" t="s">
        <v>13397</v>
      </c>
      <c r="E13639" t="s">
        <v>13398</v>
      </c>
      <c r="F13639" t="s">
        <v>941</v>
      </c>
      <c r="G13639" t="s">
        <v>14171</v>
      </c>
      <c r="H13639" t="s">
        <v>14211</v>
      </c>
      <c r="I13639" t="s">
        <v>14212</v>
      </c>
      <c r="J13639" t="s">
        <v>21</v>
      </c>
      <c r="K13639" t="s">
        <v>15</v>
      </c>
      <c r="L13639">
        <v>18517.2</v>
      </c>
      <c r="M13639">
        <v>18.517199999999999</v>
      </c>
      <c r="N13639" t="s">
        <v>77</v>
      </c>
      <c r="O13639">
        <v>476</v>
      </c>
      <c r="P13639">
        <v>25</v>
      </c>
    </row>
    <row r="13640" spans="1:16">
      <c r="A13640">
        <v>13639</v>
      </c>
      <c r="B13640" t="s">
        <v>920</v>
      </c>
      <c r="C13640" t="s">
        <v>921</v>
      </c>
      <c r="D13640" t="s">
        <v>13397</v>
      </c>
      <c r="E13640" t="s">
        <v>13398</v>
      </c>
      <c r="F13640" t="s">
        <v>941</v>
      </c>
      <c r="G13640" t="s">
        <v>14171</v>
      </c>
      <c r="H13640" t="s">
        <v>14219</v>
      </c>
      <c r="I13640" t="s">
        <v>14220</v>
      </c>
      <c r="J13640" t="s">
        <v>21</v>
      </c>
      <c r="K13640" t="s">
        <v>15</v>
      </c>
      <c r="L13640">
        <v>16930.5</v>
      </c>
      <c r="M13640">
        <v>16.930499999999999</v>
      </c>
      <c r="N13640" t="s">
        <v>77</v>
      </c>
      <c r="O13640">
        <v>804</v>
      </c>
      <c r="P13640">
        <v>42</v>
      </c>
    </row>
    <row r="13641" spans="1:16">
      <c r="A13641">
        <v>13640</v>
      </c>
      <c r="B13641" t="s">
        <v>920</v>
      </c>
      <c r="C13641" t="s">
        <v>921</v>
      </c>
      <c r="D13641" t="s">
        <v>13397</v>
      </c>
      <c r="E13641" t="s">
        <v>13398</v>
      </c>
      <c r="F13641" t="s">
        <v>941</v>
      </c>
      <c r="G13641" t="s">
        <v>14171</v>
      </c>
      <c r="H13641" t="s">
        <v>14221</v>
      </c>
      <c r="I13641" t="s">
        <v>14222</v>
      </c>
      <c r="J13641" t="s">
        <v>10</v>
      </c>
      <c r="K13641" t="s">
        <v>25</v>
      </c>
      <c r="L13641">
        <v>15583.21</v>
      </c>
      <c r="M13641">
        <v>15.583209999999999</v>
      </c>
      <c r="N13641" t="s">
        <v>77</v>
      </c>
      <c r="O13641">
        <v>129</v>
      </c>
      <c r="P13641">
        <v>8</v>
      </c>
    </row>
    <row r="13642" spans="1:16">
      <c r="A13642">
        <v>13641</v>
      </c>
      <c r="B13642" t="s">
        <v>920</v>
      </c>
      <c r="C13642" t="s">
        <v>921</v>
      </c>
      <c r="D13642" t="s">
        <v>13397</v>
      </c>
      <c r="E13642" t="s">
        <v>13398</v>
      </c>
      <c r="F13642" t="s">
        <v>941</v>
      </c>
      <c r="G13642" t="s">
        <v>14172</v>
      </c>
      <c r="H13642" t="s">
        <v>14223</v>
      </c>
      <c r="I13642" t="s">
        <v>14224</v>
      </c>
      <c r="J13642" t="s">
        <v>10</v>
      </c>
      <c r="K13642" t="s">
        <v>22</v>
      </c>
      <c r="L13642">
        <v>14748.32</v>
      </c>
      <c r="M13642">
        <v>14.74832</v>
      </c>
      <c r="N13642" t="s">
        <v>68</v>
      </c>
      <c r="O13642">
        <v>31</v>
      </c>
      <c r="P13642">
        <v>4</v>
      </c>
    </row>
    <row r="13643" spans="1:16">
      <c r="A13643">
        <v>13642</v>
      </c>
      <c r="B13643" t="s">
        <v>920</v>
      </c>
      <c r="C13643" t="s">
        <v>921</v>
      </c>
      <c r="D13643" t="s">
        <v>13397</v>
      </c>
      <c r="E13643" t="s">
        <v>13398</v>
      </c>
      <c r="F13643" t="s">
        <v>941</v>
      </c>
      <c r="G13643" t="s">
        <v>14172</v>
      </c>
      <c r="H13643" t="s">
        <v>14225</v>
      </c>
      <c r="I13643" t="s">
        <v>14226</v>
      </c>
      <c r="J13643" t="s">
        <v>10</v>
      </c>
      <c r="K13643" t="s">
        <v>25</v>
      </c>
      <c r="L13643">
        <v>20492.759999999998</v>
      </c>
      <c r="M13643">
        <v>20.492759999999997</v>
      </c>
      <c r="N13643" t="s">
        <v>16</v>
      </c>
      <c r="O13643">
        <v>109</v>
      </c>
      <c r="P13643">
        <v>11</v>
      </c>
    </row>
    <row r="13644" spans="1:16">
      <c r="A13644">
        <v>13643</v>
      </c>
      <c r="B13644" t="s">
        <v>920</v>
      </c>
      <c r="C13644" t="s">
        <v>921</v>
      </c>
      <c r="D13644" t="s">
        <v>13397</v>
      </c>
      <c r="E13644" t="s">
        <v>13398</v>
      </c>
      <c r="F13644" t="s">
        <v>941</v>
      </c>
      <c r="G13644" t="s">
        <v>14171</v>
      </c>
      <c r="H13644" t="s">
        <v>14227</v>
      </c>
      <c r="I13644" t="s">
        <v>14228</v>
      </c>
      <c r="J13644" t="s">
        <v>10</v>
      </c>
      <c r="K13644" t="s">
        <v>22</v>
      </c>
      <c r="L13644">
        <v>16222.3</v>
      </c>
      <c r="M13644">
        <v>16.222300000000001</v>
      </c>
      <c r="N13644" t="s">
        <v>77</v>
      </c>
      <c r="O13644">
        <v>18</v>
      </c>
      <c r="P13644">
        <v>1</v>
      </c>
    </row>
    <row r="13645" spans="1:16">
      <c r="A13645">
        <v>13644</v>
      </c>
      <c r="B13645" t="s">
        <v>920</v>
      </c>
      <c r="C13645" t="s">
        <v>921</v>
      </c>
      <c r="D13645" t="s">
        <v>13397</v>
      </c>
      <c r="E13645" t="s">
        <v>13398</v>
      </c>
      <c r="F13645" t="s">
        <v>941</v>
      </c>
      <c r="G13645" t="s">
        <v>14171</v>
      </c>
      <c r="H13645" t="s">
        <v>14231</v>
      </c>
      <c r="I13645" t="s">
        <v>14232</v>
      </c>
      <c r="J13645" t="s">
        <v>10</v>
      </c>
      <c r="K13645" t="s">
        <v>25</v>
      </c>
      <c r="L13645">
        <v>14785.77</v>
      </c>
      <c r="M13645">
        <v>14.785770000000001</v>
      </c>
      <c r="N13645" t="s">
        <v>68</v>
      </c>
      <c r="O13645">
        <v>70</v>
      </c>
      <c r="P13645">
        <v>9</v>
      </c>
    </row>
    <row r="13646" spans="1:16">
      <c r="A13646">
        <v>13645</v>
      </c>
      <c r="B13646" t="s">
        <v>920</v>
      </c>
      <c r="C13646" t="s">
        <v>921</v>
      </c>
      <c r="D13646" t="s">
        <v>13397</v>
      </c>
      <c r="E13646" t="s">
        <v>13398</v>
      </c>
      <c r="F13646" t="s">
        <v>941</v>
      </c>
      <c r="G13646" t="s">
        <v>14172</v>
      </c>
      <c r="H13646" t="s">
        <v>14233</v>
      </c>
      <c r="I13646" t="s">
        <v>14234</v>
      </c>
      <c r="J13646" t="s">
        <v>10</v>
      </c>
      <c r="K13646" t="s">
        <v>22</v>
      </c>
      <c r="L13646">
        <v>16122.16</v>
      </c>
      <c r="M13646">
        <v>16.122160000000001</v>
      </c>
      <c r="N13646" t="s">
        <v>77</v>
      </c>
      <c r="O13646">
        <v>58</v>
      </c>
      <c r="P13646">
        <v>3</v>
      </c>
    </row>
    <row r="13647" spans="1:16">
      <c r="A13647">
        <v>13646</v>
      </c>
      <c r="B13647" t="s">
        <v>920</v>
      </c>
      <c r="C13647" t="s">
        <v>921</v>
      </c>
      <c r="D13647" t="s">
        <v>13397</v>
      </c>
      <c r="E13647" t="s">
        <v>13398</v>
      </c>
      <c r="F13647" t="s">
        <v>941</v>
      </c>
      <c r="G13647" t="s">
        <v>14171</v>
      </c>
      <c r="H13647" t="s">
        <v>14235</v>
      </c>
      <c r="I13647" t="s">
        <v>14236</v>
      </c>
      <c r="J13647" t="s">
        <v>10</v>
      </c>
      <c r="K13647" t="s">
        <v>22</v>
      </c>
      <c r="L13647">
        <v>14451.01</v>
      </c>
      <c r="M13647">
        <v>14.45101</v>
      </c>
      <c r="N13647" t="s">
        <v>68</v>
      </c>
      <c r="O13647">
        <v>29</v>
      </c>
      <c r="P13647">
        <v>1</v>
      </c>
    </row>
    <row r="13648" spans="1:16">
      <c r="A13648">
        <v>13647</v>
      </c>
      <c r="B13648" t="s">
        <v>920</v>
      </c>
      <c r="C13648" t="s">
        <v>921</v>
      </c>
      <c r="D13648" t="s">
        <v>13397</v>
      </c>
      <c r="E13648" t="s">
        <v>13398</v>
      </c>
      <c r="F13648" t="s">
        <v>941</v>
      </c>
      <c r="G13648" t="s">
        <v>14172</v>
      </c>
      <c r="H13648" t="s">
        <v>14239</v>
      </c>
      <c r="I13648" t="s">
        <v>14240</v>
      </c>
      <c r="J13648" t="s">
        <v>10</v>
      </c>
      <c r="K13648" t="s">
        <v>22</v>
      </c>
      <c r="L13648">
        <v>5746.41</v>
      </c>
      <c r="M13648">
        <v>5.74641</v>
      </c>
      <c r="N13648" t="s">
        <v>41</v>
      </c>
      <c r="O13648">
        <v>46</v>
      </c>
      <c r="P13648">
        <v>3</v>
      </c>
    </row>
    <row r="13649" spans="1:16">
      <c r="A13649">
        <v>13648</v>
      </c>
      <c r="B13649" t="s">
        <v>920</v>
      </c>
      <c r="C13649" t="s">
        <v>921</v>
      </c>
      <c r="D13649" t="s">
        <v>13397</v>
      </c>
      <c r="E13649" t="s">
        <v>13398</v>
      </c>
      <c r="F13649" t="s">
        <v>941</v>
      </c>
      <c r="G13649" t="s">
        <v>14172</v>
      </c>
      <c r="H13649" t="s">
        <v>14241</v>
      </c>
      <c r="I13649" t="s">
        <v>14242</v>
      </c>
      <c r="J13649" t="s">
        <v>10</v>
      </c>
      <c r="K13649" t="s">
        <v>25</v>
      </c>
      <c r="L13649">
        <v>13656.23</v>
      </c>
      <c r="M13649">
        <v>13.656229999999999</v>
      </c>
      <c r="N13649" t="s">
        <v>68</v>
      </c>
      <c r="O13649">
        <v>72</v>
      </c>
      <c r="P13649">
        <v>5</v>
      </c>
    </row>
    <row r="13650" spans="1:16">
      <c r="A13650">
        <v>13649</v>
      </c>
      <c r="B13650" t="s">
        <v>920</v>
      </c>
      <c r="C13650" t="s">
        <v>921</v>
      </c>
      <c r="D13650" t="s">
        <v>13397</v>
      </c>
      <c r="E13650" t="s">
        <v>13398</v>
      </c>
      <c r="F13650" t="s">
        <v>941</v>
      </c>
      <c r="G13650" t="s">
        <v>14172</v>
      </c>
      <c r="H13650" t="s">
        <v>14245</v>
      </c>
      <c r="I13650" t="s">
        <v>14246</v>
      </c>
      <c r="J13650" t="s">
        <v>10</v>
      </c>
      <c r="K13650" t="s">
        <v>22</v>
      </c>
      <c r="L13650">
        <v>10108.84</v>
      </c>
      <c r="M13650">
        <v>10.108840000000001</v>
      </c>
      <c r="N13650" t="s">
        <v>68</v>
      </c>
      <c r="O13650">
        <v>32</v>
      </c>
      <c r="P13650">
        <v>2</v>
      </c>
    </row>
    <row r="13651" spans="1:16">
      <c r="A13651">
        <v>13650</v>
      </c>
      <c r="B13651" t="s">
        <v>920</v>
      </c>
      <c r="C13651" t="s">
        <v>921</v>
      </c>
      <c r="D13651" t="s">
        <v>13397</v>
      </c>
      <c r="E13651" t="s">
        <v>13398</v>
      </c>
      <c r="F13651" t="s">
        <v>941</v>
      </c>
      <c r="G13651" t="s">
        <v>14171</v>
      </c>
      <c r="H13651" t="s">
        <v>14252</v>
      </c>
      <c r="I13651" t="s">
        <v>14253</v>
      </c>
      <c r="J13651" t="s">
        <v>10</v>
      </c>
      <c r="K13651" t="s">
        <v>25</v>
      </c>
      <c r="L13651">
        <v>15373.9</v>
      </c>
      <c r="M13651">
        <v>15.373899999999999</v>
      </c>
      <c r="N13651" t="s">
        <v>77</v>
      </c>
      <c r="O13651">
        <v>135</v>
      </c>
      <c r="P13651">
        <v>8</v>
      </c>
    </row>
    <row r="13652" spans="1:16">
      <c r="A13652">
        <v>13651</v>
      </c>
      <c r="B13652" t="s">
        <v>920</v>
      </c>
      <c r="C13652" t="s">
        <v>921</v>
      </c>
      <c r="D13652" t="s">
        <v>13397</v>
      </c>
      <c r="E13652" t="s">
        <v>13398</v>
      </c>
      <c r="F13652" t="s">
        <v>941</v>
      </c>
      <c r="G13652" t="s">
        <v>14171</v>
      </c>
      <c r="H13652" t="s">
        <v>14254</v>
      </c>
      <c r="I13652" t="s">
        <v>14255</v>
      </c>
      <c r="J13652" t="s">
        <v>10</v>
      </c>
      <c r="K13652" t="s">
        <v>22</v>
      </c>
      <c r="L13652">
        <v>11806.98</v>
      </c>
      <c r="M13652">
        <v>11.806979999999999</v>
      </c>
      <c r="N13652" t="s">
        <v>68</v>
      </c>
      <c r="O13652">
        <v>58</v>
      </c>
      <c r="P13652">
        <v>4</v>
      </c>
    </row>
    <row r="13653" spans="1:16">
      <c r="A13653">
        <v>13652</v>
      </c>
      <c r="B13653" t="s">
        <v>920</v>
      </c>
      <c r="C13653" t="s">
        <v>921</v>
      </c>
      <c r="D13653" t="s">
        <v>13397</v>
      </c>
      <c r="E13653" t="s">
        <v>13398</v>
      </c>
      <c r="F13653" t="s">
        <v>941</v>
      </c>
      <c r="G13653" t="s">
        <v>14171</v>
      </c>
      <c r="H13653" t="s">
        <v>14256</v>
      </c>
      <c r="I13653" t="s">
        <v>14257</v>
      </c>
      <c r="J13653" t="s">
        <v>235</v>
      </c>
      <c r="K13653" t="s">
        <v>15</v>
      </c>
      <c r="L13653">
        <v>11890.32</v>
      </c>
      <c r="M13653">
        <v>11.890319999999999</v>
      </c>
      <c r="N13653" t="s">
        <v>68</v>
      </c>
      <c r="O13653">
        <v>272</v>
      </c>
      <c r="P13653">
        <v>23</v>
      </c>
    </row>
    <row r="13654" spans="1:16">
      <c r="A13654">
        <v>13653</v>
      </c>
      <c r="B13654" t="s">
        <v>920</v>
      </c>
      <c r="C13654" t="s">
        <v>921</v>
      </c>
      <c r="D13654" t="s">
        <v>13397</v>
      </c>
      <c r="E13654" t="s">
        <v>13398</v>
      </c>
      <c r="F13654" t="s">
        <v>941</v>
      </c>
      <c r="G13654" t="s">
        <v>14171</v>
      </c>
      <c r="H13654" t="s">
        <v>14258</v>
      </c>
      <c r="I13654" t="s">
        <v>14259</v>
      </c>
      <c r="J13654" t="s">
        <v>10</v>
      </c>
      <c r="K13654" t="s">
        <v>22</v>
      </c>
      <c r="L13654">
        <v>14031.61</v>
      </c>
      <c r="M13654">
        <v>14.031610000000001</v>
      </c>
      <c r="N13654" t="s">
        <v>68</v>
      </c>
      <c r="O13654">
        <v>16</v>
      </c>
      <c r="P13654">
        <v>2</v>
      </c>
    </row>
    <row r="13655" spans="1:16">
      <c r="A13655">
        <v>13654</v>
      </c>
      <c r="B13655" t="s">
        <v>920</v>
      </c>
      <c r="C13655" t="s">
        <v>921</v>
      </c>
      <c r="D13655" t="s">
        <v>13397</v>
      </c>
      <c r="E13655" t="s">
        <v>13398</v>
      </c>
      <c r="F13655" t="s">
        <v>941</v>
      </c>
      <c r="G13655" t="s">
        <v>14172</v>
      </c>
      <c r="H13655" t="s">
        <v>14266</v>
      </c>
      <c r="I13655" t="s">
        <v>14267</v>
      </c>
      <c r="J13655" t="s">
        <v>10</v>
      </c>
      <c r="K13655" t="s">
        <v>22</v>
      </c>
      <c r="L13655">
        <v>12582.53</v>
      </c>
      <c r="M13655">
        <v>12.58253</v>
      </c>
      <c r="N13655" t="s">
        <v>68</v>
      </c>
      <c r="O13655">
        <v>16</v>
      </c>
      <c r="P13655">
        <v>2</v>
      </c>
    </row>
    <row r="13656" spans="1:16">
      <c r="A13656">
        <v>13655</v>
      </c>
      <c r="B13656" t="s">
        <v>920</v>
      </c>
      <c r="C13656" t="s">
        <v>921</v>
      </c>
      <c r="D13656" t="s">
        <v>13397</v>
      </c>
      <c r="E13656" t="s">
        <v>13398</v>
      </c>
      <c r="F13656" t="s">
        <v>941</v>
      </c>
      <c r="G13656" t="s">
        <v>14172</v>
      </c>
      <c r="H13656" t="s">
        <v>14268</v>
      </c>
      <c r="I13656" t="s">
        <v>14269</v>
      </c>
      <c r="J13656" t="s">
        <v>10</v>
      </c>
      <c r="K13656" t="s">
        <v>15</v>
      </c>
      <c r="L13656">
        <v>17007.32</v>
      </c>
      <c r="M13656">
        <v>17.00732</v>
      </c>
      <c r="N13656" t="s">
        <v>77</v>
      </c>
      <c r="O13656">
        <v>301</v>
      </c>
      <c r="P13656">
        <v>11</v>
      </c>
    </row>
    <row r="13657" spans="1:16">
      <c r="A13657">
        <v>13656</v>
      </c>
      <c r="B13657" t="s">
        <v>920</v>
      </c>
      <c r="C13657" t="s">
        <v>921</v>
      </c>
      <c r="D13657" t="s">
        <v>13397</v>
      </c>
      <c r="E13657" t="s">
        <v>13398</v>
      </c>
      <c r="F13657" t="s">
        <v>941</v>
      </c>
      <c r="G13657" t="s">
        <v>14171</v>
      </c>
      <c r="H13657" t="s">
        <v>14274</v>
      </c>
      <c r="I13657" t="s">
        <v>14275</v>
      </c>
      <c r="J13657" t="s">
        <v>10</v>
      </c>
      <c r="K13657" t="s">
        <v>15</v>
      </c>
      <c r="L13657">
        <v>9114.66</v>
      </c>
      <c r="M13657">
        <v>9.1146600000000007</v>
      </c>
      <c r="N13657" t="s">
        <v>60</v>
      </c>
      <c r="O13657">
        <v>149</v>
      </c>
      <c r="P13657">
        <v>14</v>
      </c>
    </row>
    <row r="13658" spans="1:16">
      <c r="A13658">
        <v>13657</v>
      </c>
      <c r="B13658" t="s">
        <v>920</v>
      </c>
      <c r="C13658" t="s">
        <v>921</v>
      </c>
      <c r="D13658" t="s">
        <v>13397</v>
      </c>
      <c r="E13658" t="s">
        <v>13398</v>
      </c>
      <c r="F13658" t="s">
        <v>941</v>
      </c>
      <c r="G13658" t="s">
        <v>14171</v>
      </c>
      <c r="H13658" t="s">
        <v>14276</v>
      </c>
      <c r="I13658" t="s">
        <v>14277</v>
      </c>
      <c r="J13658" t="s">
        <v>10</v>
      </c>
      <c r="K13658" t="s">
        <v>22</v>
      </c>
      <c r="L13658">
        <v>12973.01</v>
      </c>
      <c r="M13658">
        <v>12.97301</v>
      </c>
      <c r="N13658" t="s">
        <v>68</v>
      </c>
      <c r="O13658">
        <v>32</v>
      </c>
      <c r="P13658">
        <v>2</v>
      </c>
    </row>
    <row r="13659" spans="1:16">
      <c r="A13659">
        <v>13658</v>
      </c>
      <c r="B13659" t="s">
        <v>920</v>
      </c>
      <c r="C13659" t="s">
        <v>921</v>
      </c>
      <c r="D13659" t="s">
        <v>13397</v>
      </c>
      <c r="E13659" t="s">
        <v>13398</v>
      </c>
      <c r="F13659" t="s">
        <v>941</v>
      </c>
      <c r="G13659" t="s">
        <v>14172</v>
      </c>
      <c r="H13659" t="s">
        <v>14278</v>
      </c>
      <c r="I13659" t="s">
        <v>14279</v>
      </c>
      <c r="J13659" t="s">
        <v>21</v>
      </c>
      <c r="K13659" t="s">
        <v>25</v>
      </c>
      <c r="L13659">
        <v>18112.87</v>
      </c>
      <c r="M13659">
        <v>18.112869999999997</v>
      </c>
      <c r="N13659" t="s">
        <v>77</v>
      </c>
      <c r="O13659">
        <v>291</v>
      </c>
      <c r="P13659">
        <v>17</v>
      </c>
    </row>
    <row r="13660" spans="1:16">
      <c r="A13660">
        <v>13659</v>
      </c>
      <c r="B13660" t="s">
        <v>920</v>
      </c>
      <c r="C13660" t="s">
        <v>921</v>
      </c>
      <c r="D13660" t="s">
        <v>13397</v>
      </c>
      <c r="E13660" t="s">
        <v>13398</v>
      </c>
      <c r="F13660" t="s">
        <v>941</v>
      </c>
      <c r="G13660" t="s">
        <v>14172</v>
      </c>
      <c r="H13660" t="s">
        <v>14282</v>
      </c>
      <c r="I13660" t="s">
        <v>14283</v>
      </c>
      <c r="J13660" t="s">
        <v>10</v>
      </c>
      <c r="K13660" t="s">
        <v>22</v>
      </c>
      <c r="L13660">
        <v>14944.72</v>
      </c>
      <c r="M13660">
        <v>14.94472</v>
      </c>
      <c r="N13660" t="s">
        <v>68</v>
      </c>
      <c r="O13660">
        <v>27</v>
      </c>
      <c r="P13660">
        <v>2</v>
      </c>
    </row>
    <row r="13661" spans="1:16">
      <c r="A13661">
        <v>13660</v>
      </c>
      <c r="B13661" t="s">
        <v>920</v>
      </c>
      <c r="C13661" t="s">
        <v>921</v>
      </c>
      <c r="D13661" t="s">
        <v>13397</v>
      </c>
      <c r="E13661" t="s">
        <v>13398</v>
      </c>
      <c r="F13661" t="s">
        <v>941</v>
      </c>
      <c r="G13661" t="s">
        <v>14172</v>
      </c>
      <c r="H13661" t="s">
        <v>14286</v>
      </c>
      <c r="I13661" t="s">
        <v>14287</v>
      </c>
      <c r="J13661" t="s">
        <v>10</v>
      </c>
      <c r="K13661" t="s">
        <v>15</v>
      </c>
      <c r="L13661">
        <v>18636.740000000002</v>
      </c>
      <c r="M13661">
        <v>18.636740000000003</v>
      </c>
      <c r="N13661" t="s">
        <v>77</v>
      </c>
      <c r="O13661">
        <v>294</v>
      </c>
      <c r="P13661">
        <v>17</v>
      </c>
    </row>
    <row r="13662" spans="1:16">
      <c r="A13662">
        <v>13661</v>
      </c>
      <c r="B13662" t="s">
        <v>920</v>
      </c>
      <c r="C13662" t="s">
        <v>921</v>
      </c>
      <c r="D13662" t="s">
        <v>13397</v>
      </c>
      <c r="E13662" t="s">
        <v>13398</v>
      </c>
      <c r="F13662" t="s">
        <v>941</v>
      </c>
      <c r="G13662" t="s">
        <v>14172</v>
      </c>
      <c r="H13662" t="s">
        <v>14288</v>
      </c>
      <c r="I13662" t="s">
        <v>14289</v>
      </c>
      <c r="J13662" t="s">
        <v>10</v>
      </c>
      <c r="K13662" t="s">
        <v>22</v>
      </c>
      <c r="L13662">
        <v>14944.72</v>
      </c>
      <c r="M13662">
        <v>14.94472</v>
      </c>
      <c r="N13662" t="s">
        <v>68</v>
      </c>
      <c r="O13662">
        <v>29</v>
      </c>
      <c r="P13662">
        <v>5</v>
      </c>
    </row>
    <row r="13663" spans="1:16">
      <c r="A13663">
        <v>13662</v>
      </c>
      <c r="B13663" t="s">
        <v>920</v>
      </c>
      <c r="C13663" t="s">
        <v>921</v>
      </c>
      <c r="D13663" t="s">
        <v>13397</v>
      </c>
      <c r="E13663" t="s">
        <v>13398</v>
      </c>
      <c r="F13663" t="s">
        <v>941</v>
      </c>
      <c r="G13663" t="s">
        <v>14172</v>
      </c>
      <c r="H13663" t="s">
        <v>14294</v>
      </c>
      <c r="I13663" t="s">
        <v>14295</v>
      </c>
      <c r="J13663" t="s">
        <v>10</v>
      </c>
      <c r="K13663" t="s">
        <v>22</v>
      </c>
      <c r="L13663">
        <v>19847.349999999999</v>
      </c>
      <c r="M13663">
        <v>19.847349999999999</v>
      </c>
      <c r="N13663" t="s">
        <v>77</v>
      </c>
      <c r="O13663">
        <v>46</v>
      </c>
      <c r="P13663">
        <v>3</v>
      </c>
    </row>
    <row r="13664" spans="1:16">
      <c r="A13664">
        <v>13663</v>
      </c>
      <c r="B13664" t="s">
        <v>920</v>
      </c>
      <c r="C13664" t="s">
        <v>921</v>
      </c>
      <c r="D13664" t="s">
        <v>13397</v>
      </c>
      <c r="E13664" t="s">
        <v>13398</v>
      </c>
      <c r="F13664" t="s">
        <v>941</v>
      </c>
      <c r="G13664" t="s">
        <v>14172</v>
      </c>
      <c r="H13664" t="s">
        <v>14298</v>
      </c>
      <c r="I13664" t="s">
        <v>14299</v>
      </c>
      <c r="J13664" t="s">
        <v>21</v>
      </c>
      <c r="K13664" t="s">
        <v>15</v>
      </c>
      <c r="L13664">
        <v>6866.92</v>
      </c>
      <c r="M13664">
        <v>6.8669200000000004</v>
      </c>
      <c r="N13664" t="s">
        <v>41</v>
      </c>
      <c r="O13664">
        <v>168</v>
      </c>
      <c r="P13664">
        <v>22</v>
      </c>
    </row>
    <row r="13665" spans="1:16">
      <c r="A13665">
        <v>13664</v>
      </c>
      <c r="B13665" t="s">
        <v>920</v>
      </c>
      <c r="C13665" t="s">
        <v>921</v>
      </c>
      <c r="D13665" t="s">
        <v>13397</v>
      </c>
      <c r="E13665" t="s">
        <v>13398</v>
      </c>
      <c r="F13665" t="s">
        <v>941</v>
      </c>
      <c r="G13665" t="s">
        <v>14171</v>
      </c>
      <c r="H13665" t="s">
        <v>14300</v>
      </c>
      <c r="I13665" t="s">
        <v>14301</v>
      </c>
      <c r="J13665" t="s">
        <v>21</v>
      </c>
      <c r="K13665" t="s">
        <v>22</v>
      </c>
      <c r="L13665">
        <v>17071.919999999998</v>
      </c>
      <c r="M13665">
        <v>17.071919999999999</v>
      </c>
      <c r="N13665" t="s">
        <v>77</v>
      </c>
      <c r="O13665">
        <v>112</v>
      </c>
      <c r="P13665">
        <v>7</v>
      </c>
    </row>
    <row r="13666" spans="1:16">
      <c r="A13666">
        <v>13665</v>
      </c>
      <c r="B13666" t="s">
        <v>920</v>
      </c>
      <c r="C13666" t="s">
        <v>921</v>
      </c>
      <c r="D13666" t="s">
        <v>13397</v>
      </c>
      <c r="E13666" t="s">
        <v>13398</v>
      </c>
      <c r="F13666" t="s">
        <v>941</v>
      </c>
      <c r="G13666" t="s">
        <v>14171</v>
      </c>
      <c r="H13666" t="s">
        <v>14302</v>
      </c>
      <c r="I13666" t="s">
        <v>14303</v>
      </c>
      <c r="J13666" t="s">
        <v>21</v>
      </c>
      <c r="K13666" t="s">
        <v>15</v>
      </c>
      <c r="L13666">
        <v>18415.330000000002</v>
      </c>
      <c r="M13666">
        <v>18.415330000000001</v>
      </c>
      <c r="N13666" t="s">
        <v>77</v>
      </c>
      <c r="O13666">
        <v>3</v>
      </c>
      <c r="P13666">
        <v>13</v>
      </c>
    </row>
    <row r="13667" spans="1:16">
      <c r="A13667">
        <v>13666</v>
      </c>
      <c r="B13667" t="s">
        <v>920</v>
      </c>
      <c r="C13667" t="s">
        <v>921</v>
      </c>
      <c r="D13667" t="s">
        <v>13397</v>
      </c>
      <c r="E13667" t="s">
        <v>13398</v>
      </c>
      <c r="F13667" t="s">
        <v>941</v>
      </c>
      <c r="G13667" t="s">
        <v>14172</v>
      </c>
      <c r="H13667" t="s">
        <v>14304</v>
      </c>
      <c r="I13667" t="s">
        <v>14305</v>
      </c>
      <c r="J13667" t="s">
        <v>10</v>
      </c>
      <c r="K13667" t="s">
        <v>15</v>
      </c>
      <c r="L13667">
        <v>17765.54</v>
      </c>
      <c r="M13667">
        <v>17.765540000000001</v>
      </c>
      <c r="N13667" t="s">
        <v>77</v>
      </c>
      <c r="O13667">
        <v>320</v>
      </c>
      <c r="P13667">
        <v>14</v>
      </c>
    </row>
    <row r="13668" spans="1:16">
      <c r="A13668">
        <v>13667</v>
      </c>
      <c r="B13668" t="s">
        <v>920</v>
      </c>
      <c r="C13668" t="s">
        <v>921</v>
      </c>
      <c r="D13668" t="s">
        <v>13397</v>
      </c>
      <c r="E13668" t="s">
        <v>13398</v>
      </c>
      <c r="F13668" t="s">
        <v>941</v>
      </c>
      <c r="G13668" t="s">
        <v>14172</v>
      </c>
      <c r="H13668" t="s">
        <v>14306</v>
      </c>
      <c r="I13668" t="s">
        <v>14307</v>
      </c>
      <c r="J13668" t="s">
        <v>448</v>
      </c>
      <c r="K13668" t="s">
        <v>15</v>
      </c>
      <c r="L13668">
        <v>18212.68</v>
      </c>
      <c r="M13668">
        <v>18.212679999999999</v>
      </c>
      <c r="N13668" t="s">
        <v>77</v>
      </c>
      <c r="O13668">
        <v>395</v>
      </c>
      <c r="P13668">
        <v>12</v>
      </c>
    </row>
    <row r="13669" spans="1:16">
      <c r="A13669">
        <v>13668</v>
      </c>
      <c r="B13669" t="s">
        <v>920</v>
      </c>
      <c r="C13669" t="s">
        <v>921</v>
      </c>
      <c r="D13669" t="s">
        <v>13397</v>
      </c>
      <c r="E13669" t="s">
        <v>13398</v>
      </c>
      <c r="F13669" t="s">
        <v>941</v>
      </c>
      <c r="G13669" t="s">
        <v>14172</v>
      </c>
      <c r="H13669" t="s">
        <v>14308</v>
      </c>
      <c r="I13669" t="s">
        <v>14309</v>
      </c>
      <c r="J13669" t="s">
        <v>21</v>
      </c>
      <c r="K13669" t="s">
        <v>22</v>
      </c>
      <c r="L13669">
        <v>18137.87</v>
      </c>
      <c r="M13669">
        <v>18.137869999999999</v>
      </c>
      <c r="N13669" t="s">
        <v>77</v>
      </c>
      <c r="O13669">
        <v>57</v>
      </c>
      <c r="P13669">
        <v>9</v>
      </c>
    </row>
    <row r="13670" spans="1:16">
      <c r="A13670">
        <v>13669</v>
      </c>
      <c r="B13670" t="s">
        <v>920</v>
      </c>
      <c r="C13670" t="s">
        <v>921</v>
      </c>
      <c r="D13670" t="s">
        <v>13397</v>
      </c>
      <c r="E13670" t="s">
        <v>13398</v>
      </c>
      <c r="F13670" t="s">
        <v>941</v>
      </c>
      <c r="G13670" t="s">
        <v>14172</v>
      </c>
      <c r="H13670" t="s">
        <v>14310</v>
      </c>
      <c r="I13670" t="s">
        <v>34</v>
      </c>
      <c r="J13670" t="s">
        <v>21</v>
      </c>
      <c r="K13670" t="s">
        <v>15</v>
      </c>
      <c r="L13670">
        <v>18307.240000000002</v>
      </c>
      <c r="M13670">
        <v>18.30724</v>
      </c>
      <c r="N13670" t="s">
        <v>77</v>
      </c>
      <c r="O13670">
        <v>814</v>
      </c>
      <c r="P13670">
        <v>54</v>
      </c>
    </row>
    <row r="13671" spans="1:16">
      <c r="A13671">
        <v>13670</v>
      </c>
      <c r="B13671" t="s">
        <v>920</v>
      </c>
      <c r="C13671" t="s">
        <v>921</v>
      </c>
      <c r="D13671" t="s">
        <v>13397</v>
      </c>
      <c r="E13671" t="s">
        <v>13398</v>
      </c>
      <c r="F13671" t="s">
        <v>941</v>
      </c>
      <c r="G13671" t="s">
        <v>14171</v>
      </c>
      <c r="H13671" t="s">
        <v>14311</v>
      </c>
      <c r="I13671" t="s">
        <v>14312</v>
      </c>
      <c r="J13671" t="s">
        <v>21</v>
      </c>
      <c r="K13671" t="s">
        <v>25</v>
      </c>
      <c r="L13671">
        <v>18062.98</v>
      </c>
      <c r="M13671">
        <v>18.06298</v>
      </c>
      <c r="N13671" t="s">
        <v>77</v>
      </c>
      <c r="O13671">
        <v>101</v>
      </c>
      <c r="P13671">
        <v>9</v>
      </c>
    </row>
    <row r="13672" spans="1:16">
      <c r="A13672">
        <v>13671</v>
      </c>
      <c r="B13672" t="s">
        <v>920</v>
      </c>
      <c r="C13672" t="s">
        <v>921</v>
      </c>
      <c r="D13672" t="s">
        <v>13397</v>
      </c>
      <c r="E13672" t="s">
        <v>13398</v>
      </c>
      <c r="F13672" t="s">
        <v>941</v>
      </c>
      <c r="G13672" t="s">
        <v>14171</v>
      </c>
      <c r="H13672" t="s">
        <v>14313</v>
      </c>
      <c r="I13672" t="s">
        <v>14314</v>
      </c>
      <c r="J13672" t="s">
        <v>10</v>
      </c>
      <c r="K13672" t="s">
        <v>15</v>
      </c>
      <c r="L13672">
        <v>18476.900000000001</v>
      </c>
      <c r="M13672">
        <v>18.476900000000001</v>
      </c>
      <c r="N13672" t="s">
        <v>77</v>
      </c>
      <c r="O13672">
        <v>740</v>
      </c>
      <c r="P13672">
        <v>33</v>
      </c>
    </row>
    <row r="13673" spans="1:16">
      <c r="A13673">
        <v>13672</v>
      </c>
      <c r="B13673" t="s">
        <v>920</v>
      </c>
      <c r="C13673" t="s">
        <v>921</v>
      </c>
      <c r="D13673" t="s">
        <v>13397</v>
      </c>
      <c r="E13673" t="s">
        <v>13398</v>
      </c>
      <c r="F13673" t="s">
        <v>941</v>
      </c>
      <c r="G13673" t="s">
        <v>14171</v>
      </c>
      <c r="H13673" t="s">
        <v>14315</v>
      </c>
      <c r="I13673" t="s">
        <v>14316</v>
      </c>
      <c r="J13673" t="s">
        <v>448</v>
      </c>
      <c r="K13673" t="s">
        <v>15</v>
      </c>
      <c r="L13673">
        <v>18062.98</v>
      </c>
      <c r="M13673">
        <v>18.06298</v>
      </c>
      <c r="N13673" t="s">
        <v>77</v>
      </c>
      <c r="O13673">
        <v>398</v>
      </c>
      <c r="P13673">
        <v>8</v>
      </c>
    </row>
    <row r="13674" spans="1:16">
      <c r="A13674">
        <v>13673</v>
      </c>
      <c r="B13674" t="s">
        <v>920</v>
      </c>
      <c r="C13674" t="s">
        <v>921</v>
      </c>
      <c r="D13674" t="s">
        <v>13397</v>
      </c>
      <c r="E13674" t="s">
        <v>13398</v>
      </c>
      <c r="F13674" t="s">
        <v>941</v>
      </c>
      <c r="G13674" t="s">
        <v>14171</v>
      </c>
      <c r="H13674" t="s">
        <v>14317</v>
      </c>
      <c r="I13674" t="s">
        <v>14318</v>
      </c>
      <c r="J13674" t="s">
        <v>21</v>
      </c>
      <c r="K13674" t="s">
        <v>15</v>
      </c>
      <c r="L13674">
        <v>18062.98</v>
      </c>
      <c r="M13674">
        <v>18.06298</v>
      </c>
      <c r="N13674" t="s">
        <v>77</v>
      </c>
      <c r="O13674">
        <v>267</v>
      </c>
      <c r="P13674">
        <v>28</v>
      </c>
    </row>
    <row r="13675" spans="1:16">
      <c r="A13675">
        <v>13674</v>
      </c>
      <c r="B13675" t="s">
        <v>920</v>
      </c>
      <c r="C13675" t="s">
        <v>921</v>
      </c>
      <c r="D13675" t="s">
        <v>13397</v>
      </c>
      <c r="E13675" t="s">
        <v>13398</v>
      </c>
      <c r="F13675" t="s">
        <v>941</v>
      </c>
      <c r="G13675" t="s">
        <v>14171</v>
      </c>
      <c r="H13675" t="s">
        <v>14319</v>
      </c>
      <c r="I13675" t="s">
        <v>14320</v>
      </c>
      <c r="J13675" t="s">
        <v>21</v>
      </c>
      <c r="K13675" t="s">
        <v>15</v>
      </c>
      <c r="L13675">
        <v>18020.54</v>
      </c>
      <c r="M13675">
        <v>18.02054</v>
      </c>
      <c r="N13675" t="s">
        <v>77</v>
      </c>
      <c r="O13675">
        <v>10</v>
      </c>
      <c r="P13675">
        <v>8</v>
      </c>
    </row>
    <row r="13676" spans="1:16">
      <c r="A13676">
        <v>13675</v>
      </c>
      <c r="B13676" t="s">
        <v>920</v>
      </c>
      <c r="C13676" t="s">
        <v>921</v>
      </c>
      <c r="D13676" t="s">
        <v>13397</v>
      </c>
      <c r="E13676" t="s">
        <v>13398</v>
      </c>
      <c r="F13676" t="s">
        <v>941</v>
      </c>
      <c r="G13676" t="s">
        <v>14172</v>
      </c>
      <c r="H13676" t="s">
        <v>14321</v>
      </c>
      <c r="I13676" t="s">
        <v>14322</v>
      </c>
      <c r="J13676" t="s">
        <v>10</v>
      </c>
      <c r="K13676" t="s">
        <v>15</v>
      </c>
      <c r="L13676">
        <v>9241.0400000000009</v>
      </c>
      <c r="M13676">
        <v>9.2410400000000017</v>
      </c>
      <c r="N13676" t="s">
        <v>60</v>
      </c>
      <c r="O13676">
        <v>478</v>
      </c>
      <c r="P13676">
        <v>24</v>
      </c>
    </row>
    <row r="13677" spans="1:16">
      <c r="A13677">
        <v>13676</v>
      </c>
      <c r="B13677" t="s">
        <v>920</v>
      </c>
      <c r="C13677" t="s">
        <v>921</v>
      </c>
      <c r="D13677" t="s">
        <v>13397</v>
      </c>
      <c r="E13677" t="s">
        <v>13398</v>
      </c>
      <c r="F13677" t="s">
        <v>941</v>
      </c>
      <c r="G13677" t="s">
        <v>14172</v>
      </c>
      <c r="H13677" t="s">
        <v>14323</v>
      </c>
      <c r="I13677" t="s">
        <v>14324</v>
      </c>
      <c r="J13677" t="s">
        <v>10</v>
      </c>
      <c r="K13677" t="s">
        <v>15</v>
      </c>
      <c r="L13677">
        <v>7339.61</v>
      </c>
      <c r="M13677">
        <v>7.3396099999999995</v>
      </c>
      <c r="N13677" t="s">
        <v>60</v>
      </c>
      <c r="O13677">
        <v>178</v>
      </c>
      <c r="P13677">
        <v>7</v>
      </c>
    </row>
    <row r="13678" spans="1:16">
      <c r="A13678">
        <v>13677</v>
      </c>
      <c r="B13678" t="s">
        <v>920</v>
      </c>
      <c r="C13678" t="s">
        <v>921</v>
      </c>
      <c r="D13678" t="s">
        <v>13397</v>
      </c>
      <c r="E13678" t="s">
        <v>13398</v>
      </c>
      <c r="F13678" t="s">
        <v>941</v>
      </c>
      <c r="G13678" t="s">
        <v>14172</v>
      </c>
      <c r="H13678" t="s">
        <v>14325</v>
      </c>
      <c r="I13678" t="s">
        <v>14326</v>
      </c>
      <c r="J13678" t="s">
        <v>21</v>
      </c>
      <c r="K13678" t="s">
        <v>25</v>
      </c>
      <c r="L13678">
        <v>8542.68</v>
      </c>
      <c r="M13678">
        <v>8.5426800000000007</v>
      </c>
      <c r="N13678" t="s">
        <v>60</v>
      </c>
      <c r="O13678">
        <v>71</v>
      </c>
      <c r="P13678">
        <v>12</v>
      </c>
    </row>
    <row r="13679" spans="1:16">
      <c r="A13679">
        <v>13678</v>
      </c>
      <c r="B13679" t="s">
        <v>920</v>
      </c>
      <c r="C13679" t="s">
        <v>921</v>
      </c>
      <c r="D13679" t="s">
        <v>13397</v>
      </c>
      <c r="E13679" t="s">
        <v>13398</v>
      </c>
      <c r="F13679" t="s">
        <v>941</v>
      </c>
      <c r="G13679" t="s">
        <v>14171</v>
      </c>
      <c r="H13679" t="s">
        <v>14327</v>
      </c>
      <c r="I13679" t="s">
        <v>14328</v>
      </c>
      <c r="J13679" t="s">
        <v>10</v>
      </c>
      <c r="K13679" t="s">
        <v>25</v>
      </c>
      <c r="L13679">
        <v>10049.879999999999</v>
      </c>
      <c r="M13679">
        <v>10.04988</v>
      </c>
      <c r="N13679" t="s">
        <v>68</v>
      </c>
      <c r="O13679">
        <v>108</v>
      </c>
      <c r="P13679">
        <v>9</v>
      </c>
    </row>
    <row r="13680" spans="1:16">
      <c r="A13680">
        <v>13679</v>
      </c>
      <c r="B13680" t="s">
        <v>920</v>
      </c>
      <c r="C13680" t="s">
        <v>921</v>
      </c>
      <c r="D13680" t="s">
        <v>13397</v>
      </c>
      <c r="E13680" t="s">
        <v>13398</v>
      </c>
      <c r="F13680" t="s">
        <v>941</v>
      </c>
      <c r="G13680" t="s">
        <v>14171</v>
      </c>
      <c r="H13680" t="s">
        <v>14329</v>
      </c>
      <c r="I13680" t="s">
        <v>14330</v>
      </c>
      <c r="J13680" t="s">
        <v>10</v>
      </c>
      <c r="K13680" t="s">
        <v>22</v>
      </c>
      <c r="L13680">
        <v>10080.379999999999</v>
      </c>
      <c r="M13680">
        <v>10.08038</v>
      </c>
      <c r="N13680" t="s">
        <v>68</v>
      </c>
      <c r="O13680">
        <v>20</v>
      </c>
      <c r="P13680">
        <v>5</v>
      </c>
    </row>
    <row r="13681" spans="1:16">
      <c r="A13681">
        <v>13680</v>
      </c>
      <c r="B13681" t="s">
        <v>920</v>
      </c>
      <c r="C13681" t="s">
        <v>921</v>
      </c>
      <c r="D13681" t="s">
        <v>13397</v>
      </c>
      <c r="E13681" t="s">
        <v>13398</v>
      </c>
      <c r="F13681" t="s">
        <v>941</v>
      </c>
      <c r="G13681" t="s">
        <v>14171</v>
      </c>
      <c r="H13681" t="s">
        <v>14331</v>
      </c>
      <c r="I13681" t="s">
        <v>14332</v>
      </c>
      <c r="J13681" t="s">
        <v>10</v>
      </c>
      <c r="K13681" t="s">
        <v>15</v>
      </c>
      <c r="L13681">
        <v>10740.75</v>
      </c>
      <c r="M13681">
        <v>10.74075</v>
      </c>
      <c r="N13681" t="s">
        <v>68</v>
      </c>
      <c r="O13681">
        <v>573</v>
      </c>
      <c r="P13681">
        <v>23</v>
      </c>
    </row>
    <row r="13682" spans="1:16">
      <c r="A13682">
        <v>13681</v>
      </c>
      <c r="B13682" t="s">
        <v>920</v>
      </c>
      <c r="C13682" t="s">
        <v>921</v>
      </c>
      <c r="D13682" t="s">
        <v>13397</v>
      </c>
      <c r="E13682" t="s">
        <v>13398</v>
      </c>
      <c r="F13682" t="s">
        <v>941</v>
      </c>
      <c r="G13682" t="s">
        <v>14171</v>
      </c>
      <c r="H13682" t="s">
        <v>14333</v>
      </c>
      <c r="I13682" t="s">
        <v>14334</v>
      </c>
      <c r="J13682" t="s">
        <v>21</v>
      </c>
      <c r="K13682" t="s">
        <v>15</v>
      </c>
      <c r="L13682">
        <v>9468.64</v>
      </c>
      <c r="M13682">
        <v>9.4686399999999988</v>
      </c>
      <c r="N13682" t="s">
        <v>60</v>
      </c>
      <c r="O13682">
        <v>184</v>
      </c>
      <c r="P13682">
        <v>14</v>
      </c>
    </row>
    <row r="13683" spans="1:16">
      <c r="A13683">
        <v>13682</v>
      </c>
      <c r="B13683" t="s">
        <v>920</v>
      </c>
      <c r="C13683" t="s">
        <v>921</v>
      </c>
      <c r="D13683" t="s">
        <v>13397</v>
      </c>
      <c r="E13683" t="s">
        <v>13398</v>
      </c>
      <c r="F13683" t="s">
        <v>941</v>
      </c>
      <c r="G13683" t="s">
        <v>14172</v>
      </c>
      <c r="H13683" t="s">
        <v>14337</v>
      </c>
      <c r="I13683" t="s">
        <v>14338</v>
      </c>
      <c r="J13683" t="s">
        <v>10</v>
      </c>
      <c r="K13683" t="s">
        <v>22</v>
      </c>
      <c r="L13683">
        <v>20012.09</v>
      </c>
      <c r="M13683">
        <v>20.012090000000001</v>
      </c>
      <c r="N13683" t="s">
        <v>16</v>
      </c>
      <c r="O13683">
        <v>21</v>
      </c>
      <c r="P13683">
        <v>2</v>
      </c>
    </row>
    <row r="13684" spans="1:16">
      <c r="A13684">
        <v>13683</v>
      </c>
      <c r="B13684" t="s">
        <v>920</v>
      </c>
      <c r="C13684" t="s">
        <v>921</v>
      </c>
      <c r="D13684" t="s">
        <v>13397</v>
      </c>
      <c r="E13684" t="s">
        <v>13398</v>
      </c>
      <c r="F13684" t="s">
        <v>941</v>
      </c>
      <c r="G13684" t="s">
        <v>14172</v>
      </c>
      <c r="H13684" t="s">
        <v>14339</v>
      </c>
      <c r="I13684" t="s">
        <v>14340</v>
      </c>
      <c r="J13684" t="s">
        <v>21</v>
      </c>
      <c r="K13684" t="s">
        <v>22</v>
      </c>
      <c r="L13684">
        <v>8739.91</v>
      </c>
      <c r="M13684">
        <v>8.7399100000000001</v>
      </c>
      <c r="N13684" t="s">
        <v>60</v>
      </c>
      <c r="O13684">
        <v>160</v>
      </c>
      <c r="P13684">
        <v>16</v>
      </c>
    </row>
    <row r="13685" spans="1:16">
      <c r="A13685">
        <v>13684</v>
      </c>
      <c r="B13685" t="s">
        <v>920</v>
      </c>
      <c r="C13685" t="s">
        <v>921</v>
      </c>
      <c r="D13685" t="s">
        <v>13397</v>
      </c>
      <c r="E13685" t="s">
        <v>13398</v>
      </c>
      <c r="F13685" t="s">
        <v>920</v>
      </c>
      <c r="G13685" t="s">
        <v>26824</v>
      </c>
      <c r="H13685" t="s">
        <v>26825</v>
      </c>
      <c r="I13685" t="s">
        <v>26826</v>
      </c>
      <c r="J13685" t="s">
        <v>10</v>
      </c>
      <c r="K13685" t="s">
        <v>25</v>
      </c>
      <c r="L13685">
        <v>6882.38</v>
      </c>
      <c r="M13685">
        <v>6.8823800000000004</v>
      </c>
      <c r="N13685" t="s">
        <v>41</v>
      </c>
      <c r="O13685">
        <v>145</v>
      </c>
      <c r="P13685">
        <v>6</v>
      </c>
    </row>
    <row r="13686" spans="1:16">
      <c r="A13686">
        <v>13685</v>
      </c>
      <c r="B13686" t="s">
        <v>920</v>
      </c>
      <c r="C13686" t="s">
        <v>921</v>
      </c>
      <c r="D13686" t="s">
        <v>13397</v>
      </c>
      <c r="E13686" t="s">
        <v>13398</v>
      </c>
      <c r="F13686" t="s">
        <v>920</v>
      </c>
      <c r="G13686" t="s">
        <v>26824</v>
      </c>
      <c r="H13686" t="s">
        <v>26827</v>
      </c>
      <c r="I13686" t="s">
        <v>26828</v>
      </c>
      <c r="J13686" t="s">
        <v>21</v>
      </c>
      <c r="K13686" t="s">
        <v>15</v>
      </c>
      <c r="L13686">
        <v>7051.39</v>
      </c>
      <c r="M13686">
        <v>7.0513900000000005</v>
      </c>
      <c r="N13686" t="s">
        <v>60</v>
      </c>
      <c r="O13686">
        <v>533</v>
      </c>
      <c r="P13686">
        <v>16</v>
      </c>
    </row>
    <row r="13687" spans="1:16">
      <c r="A13687">
        <v>13686</v>
      </c>
      <c r="B13687" t="s">
        <v>920</v>
      </c>
      <c r="C13687" t="s">
        <v>921</v>
      </c>
      <c r="D13687" t="s">
        <v>13397</v>
      </c>
      <c r="E13687" t="s">
        <v>13398</v>
      </c>
      <c r="F13687" t="s">
        <v>920</v>
      </c>
      <c r="G13687" t="s">
        <v>26824</v>
      </c>
      <c r="H13687" t="s">
        <v>26829</v>
      </c>
      <c r="I13687" t="s">
        <v>26830</v>
      </c>
      <c r="J13687" t="s">
        <v>21</v>
      </c>
      <c r="K13687" t="s">
        <v>15</v>
      </c>
      <c r="L13687">
        <v>14669.02</v>
      </c>
      <c r="M13687">
        <v>14.66902</v>
      </c>
      <c r="N13687" t="s">
        <v>68</v>
      </c>
      <c r="O13687">
        <v>42</v>
      </c>
      <c r="P13687">
        <v>11</v>
      </c>
    </row>
    <row r="13688" spans="1:16">
      <c r="A13688">
        <v>13687</v>
      </c>
      <c r="B13688" t="s">
        <v>920</v>
      </c>
      <c r="C13688" t="s">
        <v>921</v>
      </c>
      <c r="D13688" t="s">
        <v>13397</v>
      </c>
      <c r="E13688" t="s">
        <v>13398</v>
      </c>
      <c r="F13688" t="s">
        <v>920</v>
      </c>
      <c r="G13688" t="s">
        <v>26824</v>
      </c>
      <c r="H13688" t="s">
        <v>26831</v>
      </c>
      <c r="I13688" t="s">
        <v>26832</v>
      </c>
      <c r="J13688" t="s">
        <v>10</v>
      </c>
      <c r="K13688" t="s">
        <v>15</v>
      </c>
      <c r="L13688">
        <v>13540.61</v>
      </c>
      <c r="M13688">
        <v>13.540610000000001</v>
      </c>
      <c r="N13688" t="s">
        <v>68</v>
      </c>
      <c r="O13688">
        <v>342</v>
      </c>
      <c r="P13688">
        <v>17</v>
      </c>
    </row>
    <row r="13689" spans="1:16">
      <c r="A13689">
        <v>13688</v>
      </c>
      <c r="B13689" t="s">
        <v>920</v>
      </c>
      <c r="C13689" t="s">
        <v>921</v>
      </c>
      <c r="D13689" t="s">
        <v>13397</v>
      </c>
      <c r="E13689" t="s">
        <v>13398</v>
      </c>
      <c r="F13689" t="s">
        <v>920</v>
      </c>
      <c r="G13689" t="s">
        <v>26824</v>
      </c>
      <c r="H13689" t="s">
        <v>26857</v>
      </c>
      <c r="I13689" t="s">
        <v>26858</v>
      </c>
      <c r="J13689" t="s">
        <v>10</v>
      </c>
      <c r="K13689" t="s">
        <v>15</v>
      </c>
      <c r="L13689">
        <v>11491.84</v>
      </c>
      <c r="M13689">
        <v>11.49184</v>
      </c>
      <c r="N13689" t="s">
        <v>68</v>
      </c>
      <c r="O13689">
        <v>402</v>
      </c>
      <c r="P13689">
        <v>18</v>
      </c>
    </row>
    <row r="13690" spans="1:16">
      <c r="A13690">
        <v>13689</v>
      </c>
      <c r="B13690" t="s">
        <v>920</v>
      </c>
      <c r="C13690" t="s">
        <v>921</v>
      </c>
      <c r="D13690" t="s">
        <v>13397</v>
      </c>
      <c r="E13690" t="s">
        <v>13398</v>
      </c>
      <c r="F13690" t="s">
        <v>920</v>
      </c>
      <c r="G13690" t="s">
        <v>26824</v>
      </c>
      <c r="H13690" t="s">
        <v>26859</v>
      </c>
      <c r="I13690" t="s">
        <v>22960</v>
      </c>
      <c r="J13690" t="s">
        <v>21</v>
      </c>
      <c r="K13690" t="s">
        <v>15</v>
      </c>
      <c r="L13690">
        <v>11682.89</v>
      </c>
      <c r="M13690">
        <v>11.682889999999999</v>
      </c>
      <c r="N13690" t="s">
        <v>68</v>
      </c>
      <c r="O13690">
        <v>466</v>
      </c>
      <c r="P13690">
        <v>46</v>
      </c>
    </row>
    <row r="13691" spans="1:16">
      <c r="A13691">
        <v>13690</v>
      </c>
      <c r="B13691" t="s">
        <v>920</v>
      </c>
      <c r="C13691" t="s">
        <v>921</v>
      </c>
      <c r="D13691" t="s">
        <v>13397</v>
      </c>
      <c r="E13691" t="s">
        <v>13398</v>
      </c>
      <c r="F13691" t="s">
        <v>920</v>
      </c>
      <c r="G13691" t="s">
        <v>26824</v>
      </c>
      <c r="H13691" t="s">
        <v>26864</v>
      </c>
      <c r="I13691" t="s">
        <v>26865</v>
      </c>
      <c r="J13691" t="s">
        <v>10</v>
      </c>
      <c r="K13691" t="s">
        <v>15</v>
      </c>
      <c r="L13691">
        <v>15251.48</v>
      </c>
      <c r="M13691">
        <v>15.251479999999999</v>
      </c>
      <c r="N13691" t="s">
        <v>77</v>
      </c>
      <c r="O13691">
        <v>175</v>
      </c>
      <c r="P13691">
        <v>10</v>
      </c>
    </row>
    <row r="13692" spans="1:16">
      <c r="A13692">
        <v>13691</v>
      </c>
      <c r="B13692" t="s">
        <v>920</v>
      </c>
      <c r="C13692" t="s">
        <v>921</v>
      </c>
      <c r="D13692" t="s">
        <v>13397</v>
      </c>
      <c r="E13692" t="s">
        <v>13398</v>
      </c>
      <c r="F13692" t="s">
        <v>920</v>
      </c>
      <c r="G13692" t="s">
        <v>26824</v>
      </c>
      <c r="H13692" t="s">
        <v>26866</v>
      </c>
      <c r="I13692" t="s">
        <v>26867</v>
      </c>
      <c r="J13692" t="s">
        <v>10</v>
      </c>
      <c r="K13692" t="s">
        <v>15</v>
      </c>
      <c r="L13692">
        <v>9541.35</v>
      </c>
      <c r="M13692">
        <v>9.5413499999999996</v>
      </c>
      <c r="N13692" t="s">
        <v>60</v>
      </c>
      <c r="O13692">
        <v>147</v>
      </c>
      <c r="P13692">
        <v>10</v>
      </c>
    </row>
    <row r="13693" spans="1:16">
      <c r="A13693">
        <v>13692</v>
      </c>
      <c r="B13693" t="s">
        <v>920</v>
      </c>
      <c r="C13693" t="s">
        <v>921</v>
      </c>
      <c r="D13693" t="s">
        <v>13397</v>
      </c>
      <c r="E13693" t="s">
        <v>13398</v>
      </c>
      <c r="F13693" t="s">
        <v>920</v>
      </c>
      <c r="G13693" t="s">
        <v>26824</v>
      </c>
      <c r="H13693" t="s">
        <v>26868</v>
      </c>
      <c r="I13693" t="s">
        <v>26869</v>
      </c>
      <c r="J13693" t="s">
        <v>21</v>
      </c>
      <c r="K13693" t="s">
        <v>22</v>
      </c>
      <c r="L13693">
        <v>9052.06</v>
      </c>
      <c r="M13693">
        <v>9.0520599999999991</v>
      </c>
      <c r="N13693" t="s">
        <v>60</v>
      </c>
      <c r="O13693">
        <v>11</v>
      </c>
      <c r="P13693">
        <v>6</v>
      </c>
    </row>
    <row r="13694" spans="1:16">
      <c r="A13694">
        <v>13693</v>
      </c>
      <c r="B13694" t="s">
        <v>920</v>
      </c>
      <c r="C13694" t="s">
        <v>921</v>
      </c>
      <c r="D13694" t="s">
        <v>13397</v>
      </c>
      <c r="E13694" t="s">
        <v>13398</v>
      </c>
      <c r="F13694" t="s">
        <v>920</v>
      </c>
      <c r="G13694" t="s">
        <v>26824</v>
      </c>
      <c r="H13694" t="s">
        <v>26870</v>
      </c>
      <c r="I13694" t="s">
        <v>26871</v>
      </c>
      <c r="J13694" t="s">
        <v>21</v>
      </c>
      <c r="K13694" t="s">
        <v>15</v>
      </c>
      <c r="L13694">
        <v>9610.86</v>
      </c>
      <c r="M13694">
        <v>9.6108600000000006</v>
      </c>
      <c r="N13694" t="s">
        <v>60</v>
      </c>
      <c r="O13694">
        <v>484</v>
      </c>
      <c r="P13694">
        <v>19</v>
      </c>
    </row>
    <row r="13695" spans="1:16">
      <c r="A13695">
        <v>13694</v>
      </c>
      <c r="B13695" t="s">
        <v>920</v>
      </c>
      <c r="C13695" t="s">
        <v>921</v>
      </c>
      <c r="D13695" t="s">
        <v>13397</v>
      </c>
      <c r="E13695" t="s">
        <v>13398</v>
      </c>
      <c r="F13695" t="s">
        <v>920</v>
      </c>
      <c r="G13695" t="s">
        <v>26824</v>
      </c>
      <c r="H13695" t="s">
        <v>26872</v>
      </c>
      <c r="I13695" t="s">
        <v>26873</v>
      </c>
      <c r="J13695" t="s">
        <v>21</v>
      </c>
      <c r="K13695" t="s">
        <v>15</v>
      </c>
      <c r="L13695">
        <v>9641.6200000000008</v>
      </c>
      <c r="M13695">
        <v>9.6416200000000014</v>
      </c>
      <c r="N13695" t="s">
        <v>60</v>
      </c>
      <c r="O13695">
        <v>401</v>
      </c>
      <c r="P13695">
        <v>53</v>
      </c>
    </row>
    <row r="13696" spans="1:16">
      <c r="A13696">
        <v>13695</v>
      </c>
      <c r="B13696" t="s">
        <v>920</v>
      </c>
      <c r="C13696" t="s">
        <v>921</v>
      </c>
      <c r="D13696" t="s">
        <v>13397</v>
      </c>
      <c r="E13696" t="s">
        <v>13398</v>
      </c>
      <c r="F13696" t="s">
        <v>920</v>
      </c>
      <c r="G13696" t="s">
        <v>26824</v>
      </c>
      <c r="H13696" t="s">
        <v>26876</v>
      </c>
      <c r="I13696" t="s">
        <v>26877</v>
      </c>
      <c r="J13696" t="s">
        <v>10</v>
      </c>
      <c r="K13696" t="s">
        <v>25</v>
      </c>
      <c r="L13696">
        <v>9697.16</v>
      </c>
      <c r="M13696">
        <v>9.6971600000000002</v>
      </c>
      <c r="N13696" t="s">
        <v>60</v>
      </c>
      <c r="O13696">
        <v>157</v>
      </c>
      <c r="P13696">
        <v>6</v>
      </c>
    </row>
    <row r="13697" spans="1:16">
      <c r="A13697">
        <v>13696</v>
      </c>
      <c r="B13697" t="s">
        <v>920</v>
      </c>
      <c r="C13697" t="s">
        <v>921</v>
      </c>
      <c r="D13697" t="s">
        <v>13397</v>
      </c>
      <c r="E13697" t="s">
        <v>13398</v>
      </c>
      <c r="F13697" t="s">
        <v>920</v>
      </c>
      <c r="G13697" t="s">
        <v>26824</v>
      </c>
      <c r="H13697" t="s">
        <v>26884</v>
      </c>
      <c r="I13697" t="s">
        <v>26885</v>
      </c>
      <c r="J13697" t="s">
        <v>21</v>
      </c>
      <c r="K13697" t="s">
        <v>25</v>
      </c>
      <c r="L13697">
        <v>10648.93</v>
      </c>
      <c r="M13697">
        <v>10.64893</v>
      </c>
      <c r="N13697" t="s">
        <v>68</v>
      </c>
      <c r="O13697">
        <v>15</v>
      </c>
      <c r="P13697">
        <v>9</v>
      </c>
    </row>
    <row r="13698" spans="1:16">
      <c r="A13698">
        <v>13697</v>
      </c>
      <c r="B13698" t="s">
        <v>920</v>
      </c>
      <c r="C13698" t="s">
        <v>921</v>
      </c>
      <c r="D13698" t="s">
        <v>13397</v>
      </c>
      <c r="E13698" t="s">
        <v>13398</v>
      </c>
      <c r="F13698" t="s">
        <v>920</v>
      </c>
      <c r="G13698" t="s">
        <v>26824</v>
      </c>
      <c r="H13698" t="s">
        <v>26892</v>
      </c>
      <c r="I13698" t="s">
        <v>26893</v>
      </c>
      <c r="J13698" t="s">
        <v>10</v>
      </c>
      <c r="K13698" t="s">
        <v>15</v>
      </c>
      <c r="L13698">
        <v>11310.11</v>
      </c>
      <c r="M13698">
        <v>11.31011</v>
      </c>
      <c r="N13698" t="s">
        <v>68</v>
      </c>
      <c r="O13698">
        <v>438</v>
      </c>
      <c r="P13698">
        <v>13</v>
      </c>
    </row>
    <row r="13699" spans="1:16">
      <c r="A13699">
        <v>13698</v>
      </c>
      <c r="B13699" t="s">
        <v>920</v>
      </c>
      <c r="C13699" t="s">
        <v>921</v>
      </c>
      <c r="D13699" t="s">
        <v>13397</v>
      </c>
      <c r="E13699" t="s">
        <v>13398</v>
      </c>
      <c r="F13699" t="s">
        <v>920</v>
      </c>
      <c r="G13699" t="s">
        <v>26824</v>
      </c>
      <c r="H13699" t="s">
        <v>26894</v>
      </c>
      <c r="I13699" t="s">
        <v>26895</v>
      </c>
      <c r="J13699" t="s">
        <v>10</v>
      </c>
      <c r="K13699" t="s">
        <v>22</v>
      </c>
      <c r="L13699">
        <v>14545.39</v>
      </c>
      <c r="M13699">
        <v>14.545389999999999</v>
      </c>
      <c r="N13699" t="s">
        <v>68</v>
      </c>
      <c r="O13699">
        <v>90</v>
      </c>
      <c r="P13699">
        <v>2</v>
      </c>
    </row>
    <row r="13700" spans="1:16">
      <c r="A13700">
        <v>13699</v>
      </c>
      <c r="B13700" t="s">
        <v>920</v>
      </c>
      <c r="C13700" t="s">
        <v>921</v>
      </c>
      <c r="D13700" t="s">
        <v>13397</v>
      </c>
      <c r="E13700" t="s">
        <v>13398</v>
      </c>
      <c r="F13700" t="s">
        <v>920</v>
      </c>
      <c r="G13700" t="s">
        <v>26824</v>
      </c>
      <c r="H13700" t="s">
        <v>26896</v>
      </c>
      <c r="I13700" t="s">
        <v>26897</v>
      </c>
      <c r="J13700" t="s">
        <v>21</v>
      </c>
      <c r="K13700" t="s">
        <v>15</v>
      </c>
      <c r="L13700">
        <v>15490.59</v>
      </c>
      <c r="M13700">
        <v>15.490590000000001</v>
      </c>
      <c r="N13700" t="s">
        <v>77</v>
      </c>
      <c r="O13700">
        <v>157</v>
      </c>
      <c r="P13700">
        <v>13</v>
      </c>
    </row>
    <row r="13701" spans="1:16">
      <c r="A13701">
        <v>13700</v>
      </c>
      <c r="B13701" t="s">
        <v>920</v>
      </c>
      <c r="C13701" t="s">
        <v>921</v>
      </c>
      <c r="D13701" t="s">
        <v>13397</v>
      </c>
      <c r="E13701" t="s">
        <v>13398</v>
      </c>
      <c r="F13701" t="s">
        <v>920</v>
      </c>
      <c r="G13701" t="s">
        <v>26824</v>
      </c>
      <c r="H13701" t="s">
        <v>26898</v>
      </c>
      <c r="I13701" t="s">
        <v>26899</v>
      </c>
      <c r="J13701" t="s">
        <v>21</v>
      </c>
      <c r="K13701" t="s">
        <v>25</v>
      </c>
      <c r="L13701">
        <v>15467.21</v>
      </c>
      <c r="M13701">
        <v>15.46721</v>
      </c>
      <c r="N13701" t="s">
        <v>77</v>
      </c>
      <c r="O13701">
        <v>130</v>
      </c>
      <c r="P13701">
        <v>9</v>
      </c>
    </row>
    <row r="13702" spans="1:16">
      <c r="A13702">
        <v>13701</v>
      </c>
      <c r="B13702" t="s">
        <v>920</v>
      </c>
      <c r="C13702" t="s">
        <v>921</v>
      </c>
      <c r="D13702" t="s">
        <v>13397</v>
      </c>
      <c r="E13702" t="s">
        <v>13398</v>
      </c>
      <c r="F13702" t="s">
        <v>920</v>
      </c>
      <c r="G13702" t="s">
        <v>26824</v>
      </c>
      <c r="H13702" t="s">
        <v>26904</v>
      </c>
      <c r="I13702" t="s">
        <v>13149</v>
      </c>
      <c r="J13702" t="s">
        <v>10</v>
      </c>
      <c r="K13702" t="s">
        <v>22</v>
      </c>
      <c r="L13702">
        <v>12477.41</v>
      </c>
      <c r="M13702">
        <v>12.477409999999999</v>
      </c>
      <c r="N13702" t="s">
        <v>68</v>
      </c>
      <c r="O13702">
        <v>25</v>
      </c>
      <c r="P13702">
        <v>2</v>
      </c>
    </row>
    <row r="13703" spans="1:16">
      <c r="A13703">
        <v>13702</v>
      </c>
      <c r="B13703" t="s">
        <v>920</v>
      </c>
      <c r="C13703" t="s">
        <v>921</v>
      </c>
      <c r="D13703" t="s">
        <v>13397</v>
      </c>
      <c r="E13703" t="s">
        <v>13398</v>
      </c>
      <c r="F13703" t="s">
        <v>920</v>
      </c>
      <c r="G13703" t="s">
        <v>921</v>
      </c>
      <c r="H13703" t="s">
        <v>27041</v>
      </c>
      <c r="I13703" t="s">
        <v>27042</v>
      </c>
      <c r="J13703" t="s">
        <v>10</v>
      </c>
      <c r="K13703" t="s">
        <v>22</v>
      </c>
      <c r="L13703">
        <v>3785.9</v>
      </c>
      <c r="M13703">
        <v>3.7859000000000003</v>
      </c>
      <c r="N13703" t="s">
        <v>53</v>
      </c>
      <c r="O13703">
        <v>46</v>
      </c>
      <c r="P13703">
        <v>4</v>
      </c>
    </row>
    <row r="13704" spans="1:16">
      <c r="A13704">
        <v>13703</v>
      </c>
      <c r="B13704" t="s">
        <v>920</v>
      </c>
      <c r="C13704" t="s">
        <v>921</v>
      </c>
      <c r="D13704" t="s">
        <v>13397</v>
      </c>
      <c r="E13704" t="s">
        <v>13398</v>
      </c>
      <c r="F13704" t="s">
        <v>920</v>
      </c>
      <c r="G13704" t="s">
        <v>921</v>
      </c>
      <c r="H13704" t="s">
        <v>27045</v>
      </c>
      <c r="I13704" t="s">
        <v>27046</v>
      </c>
      <c r="J13704" t="s">
        <v>10</v>
      </c>
      <c r="K13704" t="s">
        <v>15</v>
      </c>
      <c r="L13704">
        <v>6095.84</v>
      </c>
      <c r="M13704">
        <v>6.0958399999999999</v>
      </c>
      <c r="N13704" t="s">
        <v>41</v>
      </c>
      <c r="O13704">
        <v>224</v>
      </c>
      <c r="P13704">
        <v>5</v>
      </c>
    </row>
    <row r="13705" spans="1:16">
      <c r="A13705">
        <v>13704</v>
      </c>
      <c r="B13705" t="s">
        <v>920</v>
      </c>
      <c r="C13705" t="s">
        <v>921</v>
      </c>
      <c r="D13705" t="s">
        <v>13397</v>
      </c>
      <c r="E13705" t="s">
        <v>13398</v>
      </c>
      <c r="F13705" t="s">
        <v>920</v>
      </c>
      <c r="G13705" t="s">
        <v>921</v>
      </c>
      <c r="H13705" t="s">
        <v>27053</v>
      </c>
      <c r="I13705" t="s">
        <v>27054</v>
      </c>
      <c r="J13705" t="s">
        <v>10</v>
      </c>
      <c r="K13705" t="s">
        <v>15</v>
      </c>
      <c r="L13705">
        <v>3272.97</v>
      </c>
      <c r="M13705">
        <v>3.2729699999999999</v>
      </c>
      <c r="N13705" t="s">
        <v>53</v>
      </c>
      <c r="O13705">
        <v>323</v>
      </c>
      <c r="P13705">
        <v>11</v>
      </c>
    </row>
    <row r="13706" spans="1:16">
      <c r="A13706">
        <v>13705</v>
      </c>
      <c r="B13706" t="s">
        <v>920</v>
      </c>
      <c r="C13706" t="s">
        <v>921</v>
      </c>
      <c r="D13706" t="s">
        <v>13397</v>
      </c>
      <c r="E13706" t="s">
        <v>13398</v>
      </c>
      <c r="F13706" t="s">
        <v>920</v>
      </c>
      <c r="G13706" t="s">
        <v>921</v>
      </c>
      <c r="H13706" t="s">
        <v>27064</v>
      </c>
      <c r="I13706" t="s">
        <v>27065</v>
      </c>
      <c r="J13706" t="s">
        <v>235</v>
      </c>
      <c r="K13706" t="s">
        <v>15</v>
      </c>
      <c r="L13706">
        <v>778.7</v>
      </c>
      <c r="M13706">
        <v>0.77870000000000006</v>
      </c>
      <c r="N13706" t="s">
        <v>11</v>
      </c>
      <c r="O13706">
        <v>516</v>
      </c>
      <c r="P13706">
        <v>19</v>
      </c>
    </row>
    <row r="13707" spans="1:16">
      <c r="A13707">
        <v>13706</v>
      </c>
      <c r="B13707" t="s">
        <v>920</v>
      </c>
      <c r="C13707" t="s">
        <v>921</v>
      </c>
      <c r="D13707" t="s">
        <v>13397</v>
      </c>
      <c r="E13707" t="s">
        <v>13398</v>
      </c>
      <c r="F13707" t="s">
        <v>920</v>
      </c>
      <c r="G13707" t="s">
        <v>921</v>
      </c>
      <c r="H13707" t="s">
        <v>27066</v>
      </c>
      <c r="I13707" t="s">
        <v>27067</v>
      </c>
      <c r="J13707" t="s">
        <v>21</v>
      </c>
      <c r="K13707" t="s">
        <v>15</v>
      </c>
      <c r="L13707">
        <v>804.69</v>
      </c>
      <c r="M13707">
        <v>0.80469000000000002</v>
      </c>
      <c r="N13707" t="s">
        <v>11</v>
      </c>
      <c r="O13707">
        <v>445</v>
      </c>
      <c r="P13707">
        <v>14</v>
      </c>
    </row>
    <row r="13708" spans="1:16">
      <c r="A13708">
        <v>13707</v>
      </c>
      <c r="B13708" t="s">
        <v>920</v>
      </c>
      <c r="C13708" t="s">
        <v>921</v>
      </c>
      <c r="D13708" t="s">
        <v>13397</v>
      </c>
      <c r="E13708" t="s">
        <v>13398</v>
      </c>
      <c r="F13708" t="s">
        <v>920</v>
      </c>
      <c r="G13708" t="s">
        <v>921</v>
      </c>
      <c r="H13708" t="s">
        <v>27068</v>
      </c>
      <c r="I13708" t="s">
        <v>27069</v>
      </c>
      <c r="J13708" t="s">
        <v>21</v>
      </c>
      <c r="K13708" t="s">
        <v>22</v>
      </c>
      <c r="L13708">
        <v>676.31</v>
      </c>
      <c r="M13708">
        <v>0.67630999999999997</v>
      </c>
      <c r="N13708" t="s">
        <v>11</v>
      </c>
      <c r="O13708">
        <v>38</v>
      </c>
      <c r="P13708">
        <v>5</v>
      </c>
    </row>
    <row r="13709" spans="1:16">
      <c r="A13709">
        <v>13708</v>
      </c>
      <c r="B13709" t="s">
        <v>920</v>
      </c>
      <c r="C13709" t="s">
        <v>921</v>
      </c>
      <c r="D13709" t="s">
        <v>13397</v>
      </c>
      <c r="E13709" t="s">
        <v>13398</v>
      </c>
      <c r="F13709" t="s">
        <v>920</v>
      </c>
      <c r="G13709" t="s">
        <v>921</v>
      </c>
      <c r="H13709" t="s">
        <v>27070</v>
      </c>
      <c r="I13709" t="s">
        <v>27071</v>
      </c>
      <c r="J13709" t="s">
        <v>21</v>
      </c>
      <c r="K13709" t="s">
        <v>15</v>
      </c>
      <c r="L13709">
        <v>745.68</v>
      </c>
      <c r="M13709">
        <v>0.7456799999999999</v>
      </c>
      <c r="N13709" t="s">
        <v>11</v>
      </c>
      <c r="O13709">
        <v>441</v>
      </c>
      <c r="P13709">
        <v>27</v>
      </c>
    </row>
    <row r="13710" spans="1:16">
      <c r="A13710">
        <v>13709</v>
      </c>
      <c r="B13710" t="s">
        <v>920</v>
      </c>
      <c r="C13710" t="s">
        <v>921</v>
      </c>
      <c r="D13710" t="s">
        <v>13397</v>
      </c>
      <c r="E13710" t="s">
        <v>13398</v>
      </c>
      <c r="F13710" t="s">
        <v>920</v>
      </c>
      <c r="G13710" t="s">
        <v>921</v>
      </c>
      <c r="H13710" t="s">
        <v>27072</v>
      </c>
      <c r="I13710" t="s">
        <v>27073</v>
      </c>
      <c r="J13710" t="s">
        <v>21</v>
      </c>
      <c r="K13710" t="s">
        <v>15</v>
      </c>
      <c r="L13710">
        <v>339.39</v>
      </c>
      <c r="M13710">
        <v>0.33938999999999997</v>
      </c>
      <c r="N13710" t="s">
        <v>11</v>
      </c>
      <c r="O13710">
        <v>776</v>
      </c>
      <c r="P13710">
        <v>19</v>
      </c>
    </row>
    <row r="13711" spans="1:16">
      <c r="A13711">
        <v>13710</v>
      </c>
      <c r="B13711" t="s">
        <v>920</v>
      </c>
      <c r="C13711" t="s">
        <v>921</v>
      </c>
      <c r="D13711" t="s">
        <v>13397</v>
      </c>
      <c r="E13711" t="s">
        <v>13398</v>
      </c>
      <c r="F13711" t="s">
        <v>920</v>
      </c>
      <c r="G13711" t="s">
        <v>921</v>
      </c>
      <c r="H13711" t="s">
        <v>27074</v>
      </c>
      <c r="I13711" t="s">
        <v>27075</v>
      </c>
      <c r="J13711" t="s">
        <v>21</v>
      </c>
      <c r="K13711" t="s">
        <v>15</v>
      </c>
      <c r="L13711">
        <v>532.91</v>
      </c>
      <c r="M13711">
        <v>0.53290999999999999</v>
      </c>
      <c r="N13711" t="s">
        <v>11</v>
      </c>
      <c r="O13711">
        <v>1413</v>
      </c>
      <c r="P13711">
        <v>38</v>
      </c>
    </row>
    <row r="13712" spans="1:16">
      <c r="A13712">
        <v>13711</v>
      </c>
      <c r="B13712" t="s">
        <v>920</v>
      </c>
      <c r="C13712" t="s">
        <v>921</v>
      </c>
      <c r="D13712" t="s">
        <v>13397</v>
      </c>
      <c r="E13712" t="s">
        <v>13398</v>
      </c>
      <c r="F13712" t="s">
        <v>920</v>
      </c>
      <c r="G13712" t="s">
        <v>921</v>
      </c>
      <c r="H13712" t="s">
        <v>27092</v>
      </c>
      <c r="I13712" t="s">
        <v>14220</v>
      </c>
      <c r="J13712" t="s">
        <v>21</v>
      </c>
      <c r="K13712" t="s">
        <v>22</v>
      </c>
      <c r="L13712">
        <v>906.3</v>
      </c>
      <c r="M13712">
        <v>0.90629999999999999</v>
      </c>
      <c r="N13712" t="s">
        <v>11</v>
      </c>
      <c r="O13712">
        <v>196</v>
      </c>
      <c r="P13712">
        <v>11</v>
      </c>
    </row>
    <row r="13713" spans="1:16">
      <c r="A13713">
        <v>13712</v>
      </c>
      <c r="B13713" t="s">
        <v>920</v>
      </c>
      <c r="C13713" t="s">
        <v>921</v>
      </c>
      <c r="D13713" t="s">
        <v>13397</v>
      </c>
      <c r="E13713" t="s">
        <v>13398</v>
      </c>
      <c r="F13713" t="s">
        <v>920</v>
      </c>
      <c r="G13713" t="s">
        <v>921</v>
      </c>
      <c r="H13713" t="s">
        <v>27145</v>
      </c>
      <c r="I13713" t="s">
        <v>27146</v>
      </c>
      <c r="J13713" t="s">
        <v>10</v>
      </c>
      <c r="K13713" t="s">
        <v>25</v>
      </c>
      <c r="L13713">
        <v>5500.2</v>
      </c>
      <c r="M13713">
        <v>5.5001999999999995</v>
      </c>
      <c r="N13713" t="s">
        <v>41</v>
      </c>
      <c r="O13713">
        <v>170</v>
      </c>
      <c r="P13713">
        <v>9</v>
      </c>
    </row>
    <row r="13714" spans="1:16">
      <c r="A13714">
        <v>13713</v>
      </c>
      <c r="B13714" t="s">
        <v>920</v>
      </c>
      <c r="C13714" t="s">
        <v>921</v>
      </c>
      <c r="D13714" t="s">
        <v>13397</v>
      </c>
      <c r="E13714" t="s">
        <v>13398</v>
      </c>
      <c r="F13714" t="s">
        <v>920</v>
      </c>
      <c r="G13714" t="s">
        <v>921</v>
      </c>
      <c r="H13714" t="s">
        <v>27147</v>
      </c>
      <c r="I13714" t="s">
        <v>27148</v>
      </c>
      <c r="J13714" t="s">
        <v>21</v>
      </c>
      <c r="K13714" t="s">
        <v>25</v>
      </c>
      <c r="L13714">
        <v>746.07</v>
      </c>
      <c r="M13714">
        <v>0.74607000000000001</v>
      </c>
      <c r="N13714" t="s">
        <v>11</v>
      </c>
      <c r="O13714">
        <v>89</v>
      </c>
      <c r="P13714">
        <v>15</v>
      </c>
    </row>
    <row r="13715" spans="1:16">
      <c r="A13715">
        <v>13714</v>
      </c>
      <c r="B13715" t="s">
        <v>920</v>
      </c>
      <c r="C13715" t="s">
        <v>921</v>
      </c>
      <c r="D13715" t="s">
        <v>13397</v>
      </c>
      <c r="E13715" t="s">
        <v>13398</v>
      </c>
      <c r="F13715" t="s">
        <v>920</v>
      </c>
      <c r="G13715" t="s">
        <v>921</v>
      </c>
      <c r="H13715" t="s">
        <v>27149</v>
      </c>
      <c r="I13715" t="s">
        <v>27150</v>
      </c>
      <c r="J13715" t="s">
        <v>10</v>
      </c>
      <c r="K13715" t="s">
        <v>22</v>
      </c>
      <c r="L13715">
        <v>2778.25</v>
      </c>
      <c r="M13715">
        <v>2.7782499999999999</v>
      </c>
      <c r="N13715" t="s">
        <v>53</v>
      </c>
      <c r="O13715">
        <v>23</v>
      </c>
      <c r="P13715">
        <v>3</v>
      </c>
    </row>
    <row r="13716" spans="1:16">
      <c r="A13716">
        <v>13715</v>
      </c>
      <c r="B13716" t="s">
        <v>920</v>
      </c>
      <c r="C13716" t="s">
        <v>921</v>
      </c>
      <c r="D13716" t="s">
        <v>13397</v>
      </c>
      <c r="E13716" t="s">
        <v>13398</v>
      </c>
      <c r="F13716" t="s">
        <v>920</v>
      </c>
      <c r="G13716" t="s">
        <v>26824</v>
      </c>
      <c r="H13716" t="s">
        <v>27153</v>
      </c>
      <c r="I13716" t="s">
        <v>27154</v>
      </c>
      <c r="J13716" t="s">
        <v>10</v>
      </c>
      <c r="K13716" t="s">
        <v>15</v>
      </c>
      <c r="L13716">
        <v>3941.71</v>
      </c>
      <c r="M13716">
        <v>3.94171</v>
      </c>
      <c r="N13716" t="s">
        <v>53</v>
      </c>
      <c r="O13716">
        <v>552</v>
      </c>
      <c r="P13716">
        <v>24</v>
      </c>
    </row>
    <row r="13717" spans="1:16">
      <c r="A13717">
        <v>13716</v>
      </c>
      <c r="B13717" t="s">
        <v>920</v>
      </c>
      <c r="C13717" t="s">
        <v>921</v>
      </c>
      <c r="D13717" t="s">
        <v>13397</v>
      </c>
      <c r="E13717" t="s">
        <v>13398</v>
      </c>
      <c r="F13717" t="s">
        <v>920</v>
      </c>
      <c r="G13717" t="s">
        <v>26824</v>
      </c>
      <c r="H13717" t="s">
        <v>27155</v>
      </c>
      <c r="I13717" t="s">
        <v>27156</v>
      </c>
      <c r="J13717" t="s">
        <v>21</v>
      </c>
      <c r="K13717" t="s">
        <v>25</v>
      </c>
      <c r="L13717">
        <v>4056.76</v>
      </c>
      <c r="M13717">
        <v>4.0567600000000006</v>
      </c>
      <c r="N13717" t="s">
        <v>53</v>
      </c>
      <c r="O13717">
        <v>108</v>
      </c>
      <c r="P13717">
        <v>15</v>
      </c>
    </row>
    <row r="13718" spans="1:16">
      <c r="A13718">
        <v>13717</v>
      </c>
      <c r="B13718" t="s">
        <v>920</v>
      </c>
      <c r="C13718" t="s">
        <v>921</v>
      </c>
      <c r="D13718" t="s">
        <v>13397</v>
      </c>
      <c r="E13718" t="s">
        <v>13398</v>
      </c>
      <c r="F13718" t="s">
        <v>920</v>
      </c>
      <c r="G13718" t="s">
        <v>26824</v>
      </c>
      <c r="H13718" t="s">
        <v>27157</v>
      </c>
      <c r="I13718" t="s">
        <v>27158</v>
      </c>
      <c r="J13718" t="s">
        <v>21</v>
      </c>
      <c r="K13718" t="s">
        <v>25</v>
      </c>
      <c r="L13718">
        <v>3707.97</v>
      </c>
      <c r="M13718">
        <v>3.70797</v>
      </c>
      <c r="N13718" t="s">
        <v>53</v>
      </c>
      <c r="O13718">
        <v>204</v>
      </c>
      <c r="P13718">
        <v>17</v>
      </c>
    </row>
    <row r="13719" spans="1:16">
      <c r="A13719">
        <v>13718</v>
      </c>
      <c r="B13719" t="s">
        <v>920</v>
      </c>
      <c r="C13719" t="s">
        <v>921</v>
      </c>
      <c r="D13719" t="s">
        <v>13397</v>
      </c>
      <c r="E13719" t="s">
        <v>13398</v>
      </c>
      <c r="F13719" t="s">
        <v>920</v>
      </c>
      <c r="G13719" t="s">
        <v>26931</v>
      </c>
      <c r="H13719" t="s">
        <v>27203</v>
      </c>
      <c r="I13719" t="s">
        <v>27204</v>
      </c>
      <c r="J13719" t="s">
        <v>21</v>
      </c>
      <c r="K13719" t="s">
        <v>15</v>
      </c>
      <c r="L13719">
        <v>13247.35</v>
      </c>
      <c r="M13719">
        <v>13.247350000000001</v>
      </c>
      <c r="N13719" t="s">
        <v>68</v>
      </c>
      <c r="O13719">
        <v>427</v>
      </c>
      <c r="P13719">
        <v>20</v>
      </c>
    </row>
    <row r="13720" spans="1:16">
      <c r="A13720">
        <v>13719</v>
      </c>
      <c r="B13720" t="s">
        <v>920</v>
      </c>
      <c r="C13720" t="s">
        <v>921</v>
      </c>
      <c r="D13720" t="s">
        <v>13397</v>
      </c>
      <c r="E13720" t="s">
        <v>13398</v>
      </c>
      <c r="F13720" t="s">
        <v>920</v>
      </c>
      <c r="G13720" t="s">
        <v>921</v>
      </c>
      <c r="H13720" t="s">
        <v>13397</v>
      </c>
      <c r="I13720" t="s">
        <v>13398</v>
      </c>
      <c r="J13720" t="s">
        <v>10</v>
      </c>
      <c r="K13720" t="s">
        <v>15</v>
      </c>
      <c r="L13720">
        <v>0</v>
      </c>
      <c r="M13720">
        <v>0</v>
      </c>
      <c r="N13720" t="s">
        <v>11</v>
      </c>
    </row>
    <row r="13721" spans="1:16">
      <c r="A13721">
        <v>13720</v>
      </c>
      <c r="B13721" t="s">
        <v>920</v>
      </c>
      <c r="C13721" t="s">
        <v>921</v>
      </c>
      <c r="D13721" t="s">
        <v>922</v>
      </c>
      <c r="E13721" t="s">
        <v>923</v>
      </c>
      <c r="F13721" t="s">
        <v>6</v>
      </c>
      <c r="G13721" t="s">
        <v>924</v>
      </c>
      <c r="H13721" t="s">
        <v>925</v>
      </c>
      <c r="I13721" t="s">
        <v>926</v>
      </c>
      <c r="J13721" t="s">
        <v>10</v>
      </c>
      <c r="K13721" t="s">
        <v>15</v>
      </c>
      <c r="L13721">
        <v>15732.26</v>
      </c>
      <c r="M13721">
        <v>15.73226</v>
      </c>
      <c r="N13721" t="s">
        <v>77</v>
      </c>
      <c r="O13721">
        <v>330</v>
      </c>
      <c r="P13721">
        <v>14</v>
      </c>
    </row>
    <row r="13722" spans="1:16">
      <c r="A13722">
        <v>13721</v>
      </c>
      <c r="B13722" t="s">
        <v>920</v>
      </c>
      <c r="C13722" t="s">
        <v>921</v>
      </c>
      <c r="D13722" t="s">
        <v>922</v>
      </c>
      <c r="E13722" t="s">
        <v>923</v>
      </c>
      <c r="F13722" t="s">
        <v>6</v>
      </c>
      <c r="G13722" t="s">
        <v>924</v>
      </c>
      <c r="H13722" t="s">
        <v>927</v>
      </c>
      <c r="I13722" t="s">
        <v>928</v>
      </c>
      <c r="J13722" t="s">
        <v>21</v>
      </c>
      <c r="K13722" t="s">
        <v>15</v>
      </c>
      <c r="L13722">
        <v>15713.96</v>
      </c>
      <c r="M13722">
        <v>15.713959999999998</v>
      </c>
      <c r="N13722" t="s">
        <v>77</v>
      </c>
      <c r="O13722">
        <v>223</v>
      </c>
      <c r="P13722">
        <v>12</v>
      </c>
    </row>
    <row r="13723" spans="1:16">
      <c r="A13723">
        <v>13722</v>
      </c>
      <c r="B13723" t="s">
        <v>920</v>
      </c>
      <c r="C13723" t="s">
        <v>921</v>
      </c>
      <c r="D13723" t="s">
        <v>922</v>
      </c>
      <c r="E13723" t="s">
        <v>923</v>
      </c>
      <c r="F13723" t="s">
        <v>6</v>
      </c>
      <c r="G13723" t="s">
        <v>690</v>
      </c>
      <c r="H13723" t="s">
        <v>929</v>
      </c>
      <c r="I13723" t="s">
        <v>930</v>
      </c>
      <c r="J13723" t="s">
        <v>10</v>
      </c>
      <c r="K13723" t="s">
        <v>22</v>
      </c>
      <c r="L13723">
        <v>13725.46</v>
      </c>
      <c r="M13723">
        <v>13.72546</v>
      </c>
      <c r="N13723" t="s">
        <v>68</v>
      </c>
      <c r="O13723">
        <v>61</v>
      </c>
      <c r="P13723">
        <v>5</v>
      </c>
    </row>
    <row r="13724" spans="1:16">
      <c r="A13724">
        <v>13723</v>
      </c>
      <c r="B13724" t="s">
        <v>920</v>
      </c>
      <c r="C13724" t="s">
        <v>921</v>
      </c>
      <c r="D13724" t="s">
        <v>922</v>
      </c>
      <c r="E13724" t="s">
        <v>923</v>
      </c>
      <c r="F13724" t="s">
        <v>6</v>
      </c>
      <c r="G13724" t="s">
        <v>690</v>
      </c>
      <c r="H13724" t="s">
        <v>931</v>
      </c>
      <c r="I13724" t="s">
        <v>932</v>
      </c>
      <c r="J13724" t="s">
        <v>10</v>
      </c>
      <c r="K13724" t="s">
        <v>22</v>
      </c>
      <c r="L13724">
        <v>15118.19</v>
      </c>
      <c r="M13724">
        <v>15.11819</v>
      </c>
      <c r="N13724" t="s">
        <v>77</v>
      </c>
      <c r="O13724">
        <v>27</v>
      </c>
      <c r="P13724">
        <v>4</v>
      </c>
    </row>
    <row r="13725" spans="1:16">
      <c r="A13725">
        <v>13724</v>
      </c>
      <c r="B13725" t="s">
        <v>920</v>
      </c>
      <c r="C13725" t="s">
        <v>921</v>
      </c>
      <c r="D13725" t="s">
        <v>922</v>
      </c>
      <c r="E13725" t="s">
        <v>923</v>
      </c>
      <c r="F13725" t="s">
        <v>6</v>
      </c>
      <c r="G13725" t="s">
        <v>690</v>
      </c>
      <c r="H13725" t="s">
        <v>933</v>
      </c>
      <c r="I13725" t="s">
        <v>934</v>
      </c>
      <c r="J13725" t="s">
        <v>10</v>
      </c>
      <c r="K13725" t="s">
        <v>22</v>
      </c>
      <c r="L13725">
        <v>17446.18</v>
      </c>
      <c r="M13725">
        <v>17.446180000000002</v>
      </c>
      <c r="N13725" t="s">
        <v>77</v>
      </c>
      <c r="O13725">
        <v>43</v>
      </c>
      <c r="P13725">
        <v>3</v>
      </c>
    </row>
    <row r="13726" spans="1:16">
      <c r="A13726">
        <v>13725</v>
      </c>
      <c r="B13726" t="s">
        <v>920</v>
      </c>
      <c r="C13726" t="s">
        <v>921</v>
      </c>
      <c r="D13726" t="s">
        <v>922</v>
      </c>
      <c r="E13726" t="s">
        <v>923</v>
      </c>
      <c r="F13726" t="s">
        <v>6</v>
      </c>
      <c r="G13726" t="s">
        <v>924</v>
      </c>
      <c r="H13726" t="s">
        <v>935</v>
      </c>
      <c r="I13726" t="s">
        <v>936</v>
      </c>
      <c r="J13726" t="s">
        <v>10</v>
      </c>
      <c r="K13726" t="s">
        <v>25</v>
      </c>
      <c r="L13726">
        <v>18467.169999999998</v>
      </c>
      <c r="M13726">
        <v>18.467169999999999</v>
      </c>
      <c r="N13726" t="s">
        <v>77</v>
      </c>
      <c r="O13726">
        <v>158</v>
      </c>
      <c r="P13726">
        <v>11</v>
      </c>
    </row>
    <row r="13727" spans="1:16">
      <c r="A13727">
        <v>13726</v>
      </c>
      <c r="B13727" t="s">
        <v>920</v>
      </c>
      <c r="C13727" t="s">
        <v>921</v>
      </c>
      <c r="D13727" t="s">
        <v>922</v>
      </c>
      <c r="E13727" t="s">
        <v>923</v>
      </c>
      <c r="F13727" t="s">
        <v>6</v>
      </c>
      <c r="G13727" t="s">
        <v>924</v>
      </c>
      <c r="H13727" t="s">
        <v>937</v>
      </c>
      <c r="I13727" t="s">
        <v>938</v>
      </c>
      <c r="J13727" t="s">
        <v>21</v>
      </c>
      <c r="K13727" t="s">
        <v>25</v>
      </c>
      <c r="L13727">
        <v>19244.900000000001</v>
      </c>
      <c r="M13727">
        <v>19.244900000000001</v>
      </c>
      <c r="N13727" t="s">
        <v>77</v>
      </c>
      <c r="O13727">
        <v>128</v>
      </c>
      <c r="P13727">
        <v>14</v>
      </c>
    </row>
    <row r="13728" spans="1:16">
      <c r="A13728">
        <v>13727</v>
      </c>
      <c r="B13728" t="s">
        <v>920</v>
      </c>
      <c r="C13728" t="s">
        <v>921</v>
      </c>
      <c r="D13728" t="s">
        <v>922</v>
      </c>
      <c r="E13728" t="s">
        <v>923</v>
      </c>
      <c r="F13728" t="s">
        <v>6</v>
      </c>
      <c r="G13728" t="s">
        <v>924</v>
      </c>
      <c r="H13728" t="s">
        <v>939</v>
      </c>
      <c r="I13728" t="s">
        <v>940</v>
      </c>
      <c r="J13728" t="s">
        <v>10</v>
      </c>
      <c r="K13728" t="s">
        <v>25</v>
      </c>
      <c r="L13728">
        <v>17942.61</v>
      </c>
      <c r="M13728">
        <v>17.942610000000002</v>
      </c>
      <c r="N13728" t="s">
        <v>77</v>
      </c>
      <c r="O13728">
        <v>240</v>
      </c>
      <c r="P13728">
        <v>15</v>
      </c>
    </row>
    <row r="13729" spans="1:16">
      <c r="A13729">
        <v>13728</v>
      </c>
      <c r="B13729" t="s">
        <v>920</v>
      </c>
      <c r="C13729" t="s">
        <v>921</v>
      </c>
      <c r="D13729" t="s">
        <v>922</v>
      </c>
      <c r="E13729" t="s">
        <v>923</v>
      </c>
      <c r="F13729" t="s">
        <v>6</v>
      </c>
      <c r="G13729" t="s">
        <v>924</v>
      </c>
      <c r="H13729" t="s">
        <v>947</v>
      </c>
      <c r="I13729" t="s">
        <v>207</v>
      </c>
      <c r="J13729" t="s">
        <v>21</v>
      </c>
      <c r="K13729" t="s">
        <v>25</v>
      </c>
      <c r="L13729">
        <v>19989.86</v>
      </c>
      <c r="M13729">
        <v>19.98986</v>
      </c>
      <c r="N13729" t="s">
        <v>77</v>
      </c>
      <c r="O13729">
        <v>2520</v>
      </c>
      <c r="P13729">
        <v>96</v>
      </c>
    </row>
    <row r="13730" spans="1:16">
      <c r="A13730">
        <v>13729</v>
      </c>
      <c r="B13730" t="s">
        <v>920</v>
      </c>
      <c r="C13730" t="s">
        <v>921</v>
      </c>
      <c r="D13730" t="s">
        <v>922</v>
      </c>
      <c r="E13730" t="s">
        <v>923</v>
      </c>
      <c r="F13730" t="s">
        <v>6</v>
      </c>
      <c r="G13730" t="s">
        <v>924</v>
      </c>
      <c r="H13730" t="s">
        <v>959</v>
      </c>
      <c r="I13730" t="s">
        <v>960</v>
      </c>
      <c r="J13730" t="s">
        <v>21</v>
      </c>
      <c r="K13730" t="s">
        <v>22</v>
      </c>
      <c r="L13730">
        <v>19655.939999999999</v>
      </c>
      <c r="M13730">
        <v>19.655939999999998</v>
      </c>
      <c r="N13730" t="s">
        <v>77</v>
      </c>
      <c r="O13730">
        <v>150</v>
      </c>
      <c r="P13730">
        <v>11</v>
      </c>
    </row>
    <row r="13731" spans="1:16">
      <c r="A13731">
        <v>13730</v>
      </c>
      <c r="B13731" t="s">
        <v>920</v>
      </c>
      <c r="C13731" t="s">
        <v>921</v>
      </c>
      <c r="D13731" t="s">
        <v>922</v>
      </c>
      <c r="E13731" t="s">
        <v>923</v>
      </c>
      <c r="F13731" t="s">
        <v>6</v>
      </c>
      <c r="G13731" t="s">
        <v>924</v>
      </c>
      <c r="H13731" t="s">
        <v>971</v>
      </c>
      <c r="I13731" t="s">
        <v>972</v>
      </c>
      <c r="J13731" t="s">
        <v>10</v>
      </c>
      <c r="K13731" t="s">
        <v>22</v>
      </c>
      <c r="L13731">
        <v>20076.599999999999</v>
      </c>
      <c r="M13731">
        <v>20.076599999999999</v>
      </c>
      <c r="N13731" t="s">
        <v>16</v>
      </c>
      <c r="O13731">
        <v>24</v>
      </c>
      <c r="P13731">
        <v>3</v>
      </c>
    </row>
    <row r="13732" spans="1:16">
      <c r="A13732">
        <v>13731</v>
      </c>
      <c r="B13732" t="s">
        <v>920</v>
      </c>
      <c r="C13732" t="s">
        <v>921</v>
      </c>
      <c r="D13732" t="s">
        <v>922</v>
      </c>
      <c r="E13732" t="s">
        <v>923</v>
      </c>
      <c r="F13732" t="s">
        <v>6</v>
      </c>
      <c r="G13732" t="s">
        <v>924</v>
      </c>
      <c r="H13732" t="s">
        <v>973</v>
      </c>
      <c r="I13732" t="s">
        <v>653</v>
      </c>
      <c r="J13732" t="s">
        <v>21</v>
      </c>
      <c r="K13732" t="s">
        <v>25</v>
      </c>
      <c r="L13732">
        <v>20683.2</v>
      </c>
      <c r="M13732">
        <v>20.683199999999999</v>
      </c>
      <c r="N13732" t="s">
        <v>16</v>
      </c>
      <c r="O13732">
        <v>59</v>
      </c>
      <c r="P13732">
        <v>9</v>
      </c>
    </row>
    <row r="13733" spans="1:16">
      <c r="A13733">
        <v>13732</v>
      </c>
      <c r="B13733" t="s">
        <v>920</v>
      </c>
      <c r="C13733" t="s">
        <v>921</v>
      </c>
      <c r="D13733" t="s">
        <v>922</v>
      </c>
      <c r="E13733" t="s">
        <v>923</v>
      </c>
      <c r="F13733" t="s">
        <v>6</v>
      </c>
      <c r="G13733" t="s">
        <v>924</v>
      </c>
      <c r="H13733" t="s">
        <v>974</v>
      </c>
      <c r="I13733" t="s">
        <v>975</v>
      </c>
      <c r="J13733" t="s">
        <v>10</v>
      </c>
      <c r="K13733" t="s">
        <v>22</v>
      </c>
      <c r="L13733">
        <v>18631.060000000001</v>
      </c>
      <c r="M13733">
        <v>18.631060000000002</v>
      </c>
      <c r="N13733" t="s">
        <v>77</v>
      </c>
      <c r="O13733">
        <v>33</v>
      </c>
      <c r="P13733">
        <v>4</v>
      </c>
    </row>
    <row r="13734" spans="1:16">
      <c r="A13734">
        <v>13733</v>
      </c>
      <c r="B13734" t="s">
        <v>920</v>
      </c>
      <c r="C13734" t="s">
        <v>921</v>
      </c>
      <c r="D13734" t="s">
        <v>922</v>
      </c>
      <c r="E13734" t="s">
        <v>923</v>
      </c>
      <c r="F13734" t="s">
        <v>6</v>
      </c>
      <c r="G13734" t="s">
        <v>924</v>
      </c>
      <c r="H13734" t="s">
        <v>976</v>
      </c>
      <c r="I13734" t="s">
        <v>977</v>
      </c>
      <c r="J13734" t="s">
        <v>10</v>
      </c>
      <c r="K13734" t="s">
        <v>25</v>
      </c>
      <c r="L13734">
        <v>21795.29</v>
      </c>
      <c r="M13734">
        <v>21.795290000000001</v>
      </c>
      <c r="N13734" t="s">
        <v>16</v>
      </c>
      <c r="O13734">
        <v>169</v>
      </c>
      <c r="P13734">
        <v>11</v>
      </c>
    </row>
    <row r="13735" spans="1:16">
      <c r="A13735">
        <v>13734</v>
      </c>
      <c r="B13735" t="s">
        <v>920</v>
      </c>
      <c r="C13735" t="s">
        <v>921</v>
      </c>
      <c r="D13735" t="s">
        <v>922</v>
      </c>
      <c r="E13735" t="s">
        <v>923</v>
      </c>
      <c r="F13735" t="s">
        <v>6</v>
      </c>
      <c r="G13735" t="s">
        <v>924</v>
      </c>
      <c r="H13735" t="s">
        <v>978</v>
      </c>
      <c r="I13735" t="s">
        <v>979</v>
      </c>
      <c r="J13735" t="s">
        <v>448</v>
      </c>
      <c r="K13735" t="s">
        <v>15</v>
      </c>
      <c r="L13735">
        <v>21836.47</v>
      </c>
      <c r="M13735">
        <v>21.836470000000002</v>
      </c>
      <c r="N13735" t="s">
        <v>16</v>
      </c>
      <c r="O13735">
        <v>358</v>
      </c>
      <c r="P13735">
        <v>29</v>
      </c>
    </row>
    <row r="13736" spans="1:16">
      <c r="A13736">
        <v>13735</v>
      </c>
      <c r="B13736" t="s">
        <v>920</v>
      </c>
      <c r="C13736" t="s">
        <v>921</v>
      </c>
      <c r="D13736" t="s">
        <v>922</v>
      </c>
      <c r="E13736" t="s">
        <v>923</v>
      </c>
      <c r="F13736" t="s">
        <v>6</v>
      </c>
      <c r="G13736" t="s">
        <v>924</v>
      </c>
      <c r="H13736" t="s">
        <v>980</v>
      </c>
      <c r="I13736" t="s">
        <v>981</v>
      </c>
      <c r="J13736" t="s">
        <v>21</v>
      </c>
      <c r="K13736" t="s">
        <v>15</v>
      </c>
      <c r="L13736">
        <v>21573.63</v>
      </c>
      <c r="M13736">
        <v>21.573630000000001</v>
      </c>
      <c r="N13736" t="s">
        <v>16</v>
      </c>
      <c r="O13736">
        <v>342</v>
      </c>
      <c r="P13736">
        <v>29</v>
      </c>
    </row>
    <row r="13737" spans="1:16">
      <c r="A13737">
        <v>13736</v>
      </c>
      <c r="B13737" t="s">
        <v>920</v>
      </c>
      <c r="C13737" t="s">
        <v>921</v>
      </c>
      <c r="D13737" t="s">
        <v>922</v>
      </c>
      <c r="E13737" t="s">
        <v>923</v>
      </c>
      <c r="F13737" t="s">
        <v>6</v>
      </c>
      <c r="G13737" t="s">
        <v>924</v>
      </c>
      <c r="H13737" t="s">
        <v>982</v>
      </c>
      <c r="I13737" t="s">
        <v>983</v>
      </c>
      <c r="J13737" t="s">
        <v>21</v>
      </c>
      <c r="K13737" t="s">
        <v>15</v>
      </c>
      <c r="L13737">
        <v>21295.38</v>
      </c>
      <c r="M13737">
        <v>21.295380000000002</v>
      </c>
      <c r="N13737" t="s">
        <v>16</v>
      </c>
      <c r="O13737">
        <v>966</v>
      </c>
      <c r="P13737">
        <v>16</v>
      </c>
    </row>
    <row r="13738" spans="1:16">
      <c r="A13738">
        <v>13737</v>
      </c>
      <c r="B13738" t="s">
        <v>920</v>
      </c>
      <c r="C13738" t="s">
        <v>921</v>
      </c>
      <c r="D13738" t="s">
        <v>922</v>
      </c>
      <c r="E13738" t="s">
        <v>923</v>
      </c>
      <c r="F13738" t="s">
        <v>6</v>
      </c>
      <c r="G13738" t="s">
        <v>924</v>
      </c>
      <c r="H13738" t="s">
        <v>984</v>
      </c>
      <c r="I13738" t="s">
        <v>985</v>
      </c>
      <c r="J13738" t="s">
        <v>448</v>
      </c>
      <c r="K13738" t="s">
        <v>15</v>
      </c>
      <c r="L13738">
        <v>21014.73</v>
      </c>
      <c r="M13738">
        <v>21.01473</v>
      </c>
      <c r="N13738" t="s">
        <v>16</v>
      </c>
      <c r="O13738">
        <v>483</v>
      </c>
      <c r="P13738">
        <v>31</v>
      </c>
    </row>
    <row r="13739" spans="1:16">
      <c r="A13739">
        <v>13738</v>
      </c>
      <c r="B13739" t="s">
        <v>920</v>
      </c>
      <c r="C13739" t="s">
        <v>921</v>
      </c>
      <c r="D13739" t="s">
        <v>922</v>
      </c>
      <c r="E13739" t="s">
        <v>923</v>
      </c>
      <c r="F13739" t="s">
        <v>6</v>
      </c>
      <c r="G13739" t="s">
        <v>924</v>
      </c>
      <c r="H13739" t="s">
        <v>986</v>
      </c>
      <c r="I13739" t="s">
        <v>987</v>
      </c>
      <c r="J13739" t="s">
        <v>21</v>
      </c>
      <c r="K13739" t="s">
        <v>25</v>
      </c>
      <c r="L13739">
        <v>21503.68</v>
      </c>
      <c r="M13739">
        <v>21.503679999999999</v>
      </c>
      <c r="N13739" t="s">
        <v>16</v>
      </c>
      <c r="O13739">
        <v>204</v>
      </c>
      <c r="P13739">
        <v>12</v>
      </c>
    </row>
    <row r="13740" spans="1:16">
      <c r="A13740">
        <v>13739</v>
      </c>
      <c r="B13740" t="s">
        <v>920</v>
      </c>
      <c r="C13740" t="s">
        <v>921</v>
      </c>
      <c r="D13740" t="s">
        <v>922</v>
      </c>
      <c r="E13740" t="s">
        <v>923</v>
      </c>
      <c r="F13740" t="s">
        <v>6</v>
      </c>
      <c r="G13740" t="s">
        <v>924</v>
      </c>
      <c r="H13740" t="s">
        <v>988</v>
      </c>
      <c r="I13740" t="s">
        <v>989</v>
      </c>
      <c r="J13740" t="s">
        <v>10</v>
      </c>
      <c r="K13740" t="s">
        <v>22</v>
      </c>
      <c r="L13740">
        <v>21563.79</v>
      </c>
      <c r="M13740">
        <v>21.563790000000001</v>
      </c>
      <c r="N13740" t="s">
        <v>16</v>
      </c>
      <c r="O13740">
        <v>27</v>
      </c>
      <c r="P13740">
        <v>3</v>
      </c>
    </row>
    <row r="13741" spans="1:16">
      <c r="A13741">
        <v>13740</v>
      </c>
      <c r="B13741" t="s">
        <v>920</v>
      </c>
      <c r="C13741" t="s">
        <v>921</v>
      </c>
      <c r="D13741" t="s">
        <v>922</v>
      </c>
      <c r="E13741" t="s">
        <v>923</v>
      </c>
      <c r="F13741" t="s">
        <v>6</v>
      </c>
      <c r="G13741" t="s">
        <v>924</v>
      </c>
      <c r="H13741" t="s">
        <v>1092</v>
      </c>
      <c r="I13741" t="s">
        <v>1093</v>
      </c>
      <c r="J13741" t="s">
        <v>10</v>
      </c>
      <c r="K13741" t="s">
        <v>15</v>
      </c>
      <c r="L13741">
        <v>18262.88</v>
      </c>
      <c r="M13741">
        <v>18.262880000000003</v>
      </c>
      <c r="N13741" t="s">
        <v>77</v>
      </c>
      <c r="O13741">
        <v>459</v>
      </c>
      <c r="P13741">
        <v>19</v>
      </c>
    </row>
    <row r="13742" spans="1:16">
      <c r="A13742">
        <v>13741</v>
      </c>
      <c r="B13742" t="s">
        <v>920</v>
      </c>
      <c r="C13742" t="s">
        <v>921</v>
      </c>
      <c r="D13742" t="s">
        <v>922</v>
      </c>
      <c r="E13742" t="s">
        <v>923</v>
      </c>
      <c r="F13742" t="s">
        <v>6</v>
      </c>
      <c r="G13742" t="s">
        <v>924</v>
      </c>
      <c r="H13742" t="s">
        <v>1094</v>
      </c>
      <c r="I13742" t="s">
        <v>1095</v>
      </c>
      <c r="J13742" t="s">
        <v>10</v>
      </c>
      <c r="K13742" t="s">
        <v>15</v>
      </c>
      <c r="L13742">
        <v>18216.75</v>
      </c>
      <c r="M13742">
        <v>18.216750000000001</v>
      </c>
      <c r="N13742" t="s">
        <v>77</v>
      </c>
      <c r="O13742">
        <v>537</v>
      </c>
      <c r="P13742">
        <v>27</v>
      </c>
    </row>
    <row r="13743" spans="1:16">
      <c r="A13743">
        <v>13742</v>
      </c>
      <c r="B13743" t="s">
        <v>920</v>
      </c>
      <c r="C13743" t="s">
        <v>921</v>
      </c>
      <c r="D13743" t="s">
        <v>922</v>
      </c>
      <c r="E13743" t="s">
        <v>923</v>
      </c>
      <c r="F13743" t="s">
        <v>6</v>
      </c>
      <c r="G13743" t="s">
        <v>924</v>
      </c>
      <c r="H13743" t="s">
        <v>1096</v>
      </c>
      <c r="I13743" t="s">
        <v>1097</v>
      </c>
      <c r="J13743" t="s">
        <v>21</v>
      </c>
      <c r="K13743" t="s">
        <v>15</v>
      </c>
      <c r="L13743">
        <v>18751.61</v>
      </c>
      <c r="M13743">
        <v>18.751609999999999</v>
      </c>
      <c r="N13743" t="s">
        <v>77</v>
      </c>
      <c r="O13743">
        <v>3359</v>
      </c>
      <c r="P13743">
        <v>103</v>
      </c>
    </row>
    <row r="13744" spans="1:16">
      <c r="A13744">
        <v>13743</v>
      </c>
      <c r="B13744" t="s">
        <v>920</v>
      </c>
      <c r="C13744" t="s">
        <v>921</v>
      </c>
      <c r="D13744" t="s">
        <v>922</v>
      </c>
      <c r="E13744" t="s">
        <v>923</v>
      </c>
      <c r="F13744" t="s">
        <v>6</v>
      </c>
      <c r="G13744" t="s">
        <v>924</v>
      </c>
      <c r="H13744" t="s">
        <v>1098</v>
      </c>
      <c r="I13744" t="s">
        <v>1099</v>
      </c>
      <c r="J13744" t="s">
        <v>21</v>
      </c>
      <c r="K13744" t="s">
        <v>15</v>
      </c>
      <c r="L13744">
        <v>18461.11</v>
      </c>
      <c r="M13744">
        <v>18.461110000000001</v>
      </c>
      <c r="N13744" t="s">
        <v>77</v>
      </c>
      <c r="O13744">
        <v>256</v>
      </c>
      <c r="P13744">
        <v>14</v>
      </c>
    </row>
    <row r="13745" spans="1:16">
      <c r="A13745">
        <v>13744</v>
      </c>
      <c r="B13745" t="s">
        <v>920</v>
      </c>
      <c r="C13745" t="s">
        <v>921</v>
      </c>
      <c r="D13745" t="s">
        <v>922</v>
      </c>
      <c r="E13745" t="s">
        <v>923</v>
      </c>
      <c r="F13745" t="s">
        <v>6</v>
      </c>
      <c r="G13745" t="s">
        <v>690</v>
      </c>
      <c r="H13745" t="s">
        <v>1116</v>
      </c>
      <c r="I13745" t="s">
        <v>1117</v>
      </c>
      <c r="J13745" t="s">
        <v>21</v>
      </c>
      <c r="K13745" t="s">
        <v>25</v>
      </c>
      <c r="L13745">
        <v>14920.15</v>
      </c>
      <c r="M13745">
        <v>14.92015</v>
      </c>
      <c r="N13745" t="s">
        <v>68</v>
      </c>
      <c r="O13745">
        <v>185</v>
      </c>
      <c r="P13745">
        <v>11</v>
      </c>
    </row>
    <row r="13746" spans="1:16">
      <c r="A13746">
        <v>13745</v>
      </c>
      <c r="B13746" t="s">
        <v>920</v>
      </c>
      <c r="C13746" t="s">
        <v>921</v>
      </c>
      <c r="D13746" t="s">
        <v>922</v>
      </c>
      <c r="E13746" t="s">
        <v>923</v>
      </c>
      <c r="F13746" t="s">
        <v>6</v>
      </c>
      <c r="G13746" t="s">
        <v>690</v>
      </c>
      <c r="H13746" t="s">
        <v>1126</v>
      </c>
      <c r="I13746" t="s">
        <v>1127</v>
      </c>
      <c r="J13746" t="s">
        <v>21</v>
      </c>
      <c r="K13746" t="s">
        <v>15</v>
      </c>
      <c r="L13746">
        <v>16706.13</v>
      </c>
      <c r="M13746">
        <v>16.706130000000002</v>
      </c>
      <c r="N13746" t="s">
        <v>77</v>
      </c>
      <c r="O13746">
        <v>749</v>
      </c>
      <c r="P13746">
        <v>34</v>
      </c>
    </row>
    <row r="13747" spans="1:16">
      <c r="A13747">
        <v>13746</v>
      </c>
      <c r="B13747" t="s">
        <v>920</v>
      </c>
      <c r="C13747" t="s">
        <v>921</v>
      </c>
      <c r="D13747" t="s">
        <v>922</v>
      </c>
      <c r="E13747" t="s">
        <v>923</v>
      </c>
      <c r="F13747" t="s">
        <v>6</v>
      </c>
      <c r="G13747" t="s">
        <v>690</v>
      </c>
      <c r="H13747" t="s">
        <v>1128</v>
      </c>
      <c r="I13747" t="s">
        <v>1129</v>
      </c>
      <c r="J13747" t="s">
        <v>10</v>
      </c>
      <c r="K13747" t="s">
        <v>22</v>
      </c>
      <c r="L13747">
        <v>13515.55</v>
      </c>
      <c r="M13747">
        <v>13.515549999999999</v>
      </c>
      <c r="N13747" t="s">
        <v>68</v>
      </c>
      <c r="O13747">
        <v>49</v>
      </c>
      <c r="P13747">
        <v>4</v>
      </c>
    </row>
    <row r="13748" spans="1:16">
      <c r="A13748">
        <v>13747</v>
      </c>
      <c r="B13748" t="s">
        <v>920</v>
      </c>
      <c r="C13748" t="s">
        <v>921</v>
      </c>
      <c r="D13748" t="s">
        <v>922</v>
      </c>
      <c r="E13748" t="s">
        <v>923</v>
      </c>
      <c r="F13748" t="s">
        <v>6</v>
      </c>
      <c r="G13748" t="s">
        <v>924</v>
      </c>
      <c r="H13748" t="s">
        <v>1155</v>
      </c>
      <c r="I13748" t="s">
        <v>1156</v>
      </c>
      <c r="J13748" t="s">
        <v>10</v>
      </c>
      <c r="K13748" t="s">
        <v>22</v>
      </c>
      <c r="L13748">
        <v>18751.61</v>
      </c>
      <c r="M13748">
        <v>18.751609999999999</v>
      </c>
      <c r="N13748" t="s">
        <v>77</v>
      </c>
      <c r="O13748">
        <v>70</v>
      </c>
      <c r="P13748">
        <v>4</v>
      </c>
    </row>
    <row r="13749" spans="1:16">
      <c r="A13749">
        <v>13748</v>
      </c>
      <c r="B13749" t="s">
        <v>920</v>
      </c>
      <c r="C13749" t="s">
        <v>921</v>
      </c>
      <c r="D13749" t="s">
        <v>922</v>
      </c>
      <c r="E13749" t="s">
        <v>923</v>
      </c>
      <c r="F13749" t="s">
        <v>6</v>
      </c>
      <c r="G13749" t="s">
        <v>924</v>
      </c>
      <c r="H13749" t="s">
        <v>1157</v>
      </c>
      <c r="I13749" t="s">
        <v>1158</v>
      </c>
      <c r="J13749" t="s">
        <v>21</v>
      </c>
      <c r="K13749" t="s">
        <v>15</v>
      </c>
      <c r="L13749">
        <v>18751.61</v>
      </c>
      <c r="M13749">
        <v>18.751609999999999</v>
      </c>
      <c r="N13749" t="s">
        <v>77</v>
      </c>
      <c r="O13749">
        <v>129</v>
      </c>
      <c r="P13749">
        <v>10</v>
      </c>
    </row>
    <row r="13750" spans="1:16">
      <c r="A13750">
        <v>13749</v>
      </c>
      <c r="B13750" t="s">
        <v>920</v>
      </c>
      <c r="C13750" t="s">
        <v>921</v>
      </c>
      <c r="D13750" t="s">
        <v>922</v>
      </c>
      <c r="E13750" t="s">
        <v>923</v>
      </c>
      <c r="F13750" t="s">
        <v>6</v>
      </c>
      <c r="G13750" t="s">
        <v>924</v>
      </c>
      <c r="H13750" t="s">
        <v>1159</v>
      </c>
      <c r="I13750" t="s">
        <v>1160</v>
      </c>
      <c r="J13750" t="s">
        <v>21</v>
      </c>
      <c r="K13750" t="s">
        <v>15</v>
      </c>
      <c r="L13750">
        <v>15713.96</v>
      </c>
      <c r="M13750">
        <v>15.713959999999998</v>
      </c>
      <c r="N13750" t="s">
        <v>77</v>
      </c>
      <c r="O13750">
        <v>1307</v>
      </c>
      <c r="P13750">
        <v>44</v>
      </c>
    </row>
    <row r="13751" spans="1:16">
      <c r="A13751">
        <v>13750</v>
      </c>
      <c r="B13751" t="s">
        <v>920</v>
      </c>
      <c r="C13751" t="s">
        <v>921</v>
      </c>
      <c r="D13751" t="s">
        <v>922</v>
      </c>
      <c r="E13751" t="s">
        <v>923</v>
      </c>
      <c r="F13751" t="s">
        <v>920</v>
      </c>
      <c r="G13751" t="s">
        <v>26824</v>
      </c>
      <c r="H13751" t="s">
        <v>26880</v>
      </c>
      <c r="I13751" t="s">
        <v>26881</v>
      </c>
      <c r="J13751" t="s">
        <v>10</v>
      </c>
      <c r="K13751" t="s">
        <v>25</v>
      </c>
      <c r="L13751">
        <v>6828.95</v>
      </c>
      <c r="M13751">
        <v>6.8289499999999999</v>
      </c>
      <c r="N13751" t="s">
        <v>41</v>
      </c>
      <c r="O13751">
        <v>137</v>
      </c>
      <c r="P13751">
        <v>4</v>
      </c>
    </row>
    <row r="13752" spans="1:16">
      <c r="A13752">
        <v>13751</v>
      </c>
      <c r="B13752" t="s">
        <v>920</v>
      </c>
      <c r="C13752" t="s">
        <v>921</v>
      </c>
      <c r="D13752" t="s">
        <v>922</v>
      </c>
      <c r="E13752" t="s">
        <v>923</v>
      </c>
      <c r="F13752" t="s">
        <v>920</v>
      </c>
      <c r="G13752" t="s">
        <v>921</v>
      </c>
      <c r="H13752" t="s">
        <v>27034</v>
      </c>
      <c r="I13752" t="s">
        <v>8978</v>
      </c>
      <c r="J13752" t="s">
        <v>10</v>
      </c>
      <c r="K13752" t="s">
        <v>22</v>
      </c>
      <c r="L13752">
        <v>9712.69</v>
      </c>
      <c r="M13752">
        <v>9.7126900000000003</v>
      </c>
      <c r="N13752" t="s">
        <v>60</v>
      </c>
      <c r="O13752">
        <v>48</v>
      </c>
      <c r="P13752">
        <v>4</v>
      </c>
    </row>
    <row r="13753" spans="1:16">
      <c r="A13753">
        <v>13752</v>
      </c>
      <c r="B13753" t="s">
        <v>920</v>
      </c>
      <c r="C13753" t="s">
        <v>921</v>
      </c>
      <c r="D13753" t="s">
        <v>922</v>
      </c>
      <c r="E13753" t="s">
        <v>923</v>
      </c>
      <c r="F13753" t="s">
        <v>920</v>
      </c>
      <c r="G13753" t="s">
        <v>921</v>
      </c>
      <c r="H13753" t="s">
        <v>27035</v>
      </c>
      <c r="I13753" t="s">
        <v>27036</v>
      </c>
      <c r="J13753" t="s">
        <v>10</v>
      </c>
      <c r="K13753" t="s">
        <v>22</v>
      </c>
      <c r="L13753">
        <v>5714.42</v>
      </c>
      <c r="M13753">
        <v>5.7144200000000005</v>
      </c>
      <c r="N13753" t="s">
        <v>41</v>
      </c>
      <c r="O13753">
        <v>35</v>
      </c>
      <c r="P13753">
        <v>5</v>
      </c>
    </row>
    <row r="13754" spans="1:16">
      <c r="A13754">
        <v>13753</v>
      </c>
      <c r="B13754" t="s">
        <v>920</v>
      </c>
      <c r="C13754" t="s">
        <v>921</v>
      </c>
      <c r="D13754" t="s">
        <v>922</v>
      </c>
      <c r="E13754" t="s">
        <v>923</v>
      </c>
      <c r="F13754" t="s">
        <v>920</v>
      </c>
      <c r="G13754" t="s">
        <v>921</v>
      </c>
      <c r="H13754" t="s">
        <v>27037</v>
      </c>
      <c r="I13754" t="s">
        <v>27038</v>
      </c>
      <c r="J13754" t="s">
        <v>10</v>
      </c>
      <c r="K13754" t="s">
        <v>15</v>
      </c>
      <c r="L13754">
        <v>12979.79</v>
      </c>
      <c r="M13754">
        <v>12.979790000000001</v>
      </c>
      <c r="N13754" t="s">
        <v>68</v>
      </c>
      <c r="O13754">
        <v>378</v>
      </c>
      <c r="P13754">
        <v>19</v>
      </c>
    </row>
    <row r="13755" spans="1:16">
      <c r="A13755">
        <v>13754</v>
      </c>
      <c r="B13755" t="s">
        <v>920</v>
      </c>
      <c r="C13755" t="s">
        <v>921</v>
      </c>
      <c r="D13755" t="s">
        <v>922</v>
      </c>
      <c r="E13755" t="s">
        <v>923</v>
      </c>
      <c r="F13755" t="s">
        <v>920</v>
      </c>
      <c r="G13755" t="s">
        <v>921</v>
      </c>
      <c r="H13755" t="s">
        <v>27039</v>
      </c>
      <c r="I13755" t="s">
        <v>27040</v>
      </c>
      <c r="J13755" t="s">
        <v>21</v>
      </c>
      <c r="K13755" t="s">
        <v>15</v>
      </c>
      <c r="L13755">
        <v>13020.4</v>
      </c>
      <c r="M13755">
        <v>13.0204</v>
      </c>
      <c r="N13755" t="s">
        <v>68</v>
      </c>
      <c r="O13755">
        <v>485</v>
      </c>
      <c r="P13755">
        <v>16</v>
      </c>
    </row>
    <row r="13756" spans="1:16">
      <c r="A13756">
        <v>13755</v>
      </c>
      <c r="B13756" t="s">
        <v>920</v>
      </c>
      <c r="C13756" t="s">
        <v>921</v>
      </c>
      <c r="D13756" t="s">
        <v>922</v>
      </c>
      <c r="E13756" t="s">
        <v>923</v>
      </c>
      <c r="F13756" t="s">
        <v>920</v>
      </c>
      <c r="G13756" t="s">
        <v>921</v>
      </c>
      <c r="H13756" t="s">
        <v>27043</v>
      </c>
      <c r="I13756" t="s">
        <v>27044</v>
      </c>
      <c r="J13756" t="s">
        <v>10</v>
      </c>
      <c r="K13756" t="s">
        <v>22</v>
      </c>
      <c r="L13756">
        <v>7385.08</v>
      </c>
      <c r="M13756">
        <v>7.3850800000000003</v>
      </c>
      <c r="N13756" t="s">
        <v>60</v>
      </c>
      <c r="O13756">
        <v>45</v>
      </c>
      <c r="P13756">
        <v>2</v>
      </c>
    </row>
    <row r="13757" spans="1:16">
      <c r="A13757">
        <v>13756</v>
      </c>
      <c r="B13757" t="s">
        <v>920</v>
      </c>
      <c r="C13757" t="s">
        <v>921</v>
      </c>
      <c r="D13757" t="s">
        <v>922</v>
      </c>
      <c r="E13757" t="s">
        <v>923</v>
      </c>
      <c r="F13757" t="s">
        <v>920</v>
      </c>
      <c r="G13757" t="s">
        <v>921</v>
      </c>
      <c r="H13757" t="s">
        <v>27047</v>
      </c>
      <c r="I13757" t="s">
        <v>27048</v>
      </c>
      <c r="J13757" t="s">
        <v>10</v>
      </c>
      <c r="K13757" t="s">
        <v>22</v>
      </c>
      <c r="L13757">
        <v>6335.75</v>
      </c>
      <c r="M13757">
        <v>6.33575</v>
      </c>
      <c r="N13757" t="s">
        <v>41</v>
      </c>
      <c r="O13757">
        <v>62</v>
      </c>
      <c r="P13757">
        <v>5</v>
      </c>
    </row>
    <row r="13758" spans="1:16">
      <c r="A13758">
        <v>13757</v>
      </c>
      <c r="B13758" t="s">
        <v>920</v>
      </c>
      <c r="C13758" t="s">
        <v>921</v>
      </c>
      <c r="D13758" t="s">
        <v>922</v>
      </c>
      <c r="E13758" t="s">
        <v>923</v>
      </c>
      <c r="F13758" t="s">
        <v>920</v>
      </c>
      <c r="G13758" t="s">
        <v>921</v>
      </c>
      <c r="H13758" t="s">
        <v>27049</v>
      </c>
      <c r="I13758" t="s">
        <v>27050</v>
      </c>
      <c r="J13758" t="s">
        <v>21</v>
      </c>
      <c r="K13758" t="s">
        <v>25</v>
      </c>
      <c r="L13758">
        <v>10314.25</v>
      </c>
      <c r="M13758">
        <v>10.314249999999999</v>
      </c>
      <c r="N13758" t="s">
        <v>68</v>
      </c>
      <c r="O13758">
        <v>149</v>
      </c>
      <c r="P13758">
        <v>12</v>
      </c>
    </row>
    <row r="13759" spans="1:16">
      <c r="A13759">
        <v>13758</v>
      </c>
      <c r="B13759" t="s">
        <v>920</v>
      </c>
      <c r="C13759" t="s">
        <v>921</v>
      </c>
      <c r="D13759" t="s">
        <v>922</v>
      </c>
      <c r="E13759" t="s">
        <v>923</v>
      </c>
      <c r="F13759" t="s">
        <v>920</v>
      </c>
      <c r="G13759" t="s">
        <v>921</v>
      </c>
      <c r="H13759" t="s">
        <v>27059</v>
      </c>
      <c r="I13759" t="s">
        <v>27060</v>
      </c>
      <c r="J13759" t="s">
        <v>10</v>
      </c>
      <c r="K13759" t="s">
        <v>22</v>
      </c>
      <c r="L13759">
        <v>12598.3</v>
      </c>
      <c r="M13759">
        <v>12.5983</v>
      </c>
      <c r="N13759" t="s">
        <v>68</v>
      </c>
      <c r="O13759">
        <v>51</v>
      </c>
      <c r="P13759">
        <v>2</v>
      </c>
    </row>
    <row r="13760" spans="1:16">
      <c r="A13760">
        <v>13759</v>
      </c>
      <c r="B13760" t="s">
        <v>920</v>
      </c>
      <c r="C13760" t="s">
        <v>921</v>
      </c>
      <c r="D13760" t="s">
        <v>922</v>
      </c>
      <c r="E13760" t="s">
        <v>923</v>
      </c>
      <c r="F13760" t="s">
        <v>920</v>
      </c>
      <c r="G13760" t="s">
        <v>921</v>
      </c>
      <c r="H13760" t="s">
        <v>27061</v>
      </c>
      <c r="I13760" t="s">
        <v>10844</v>
      </c>
      <c r="J13760" t="s">
        <v>10</v>
      </c>
      <c r="K13760" t="s">
        <v>22</v>
      </c>
      <c r="L13760">
        <v>5740.9</v>
      </c>
      <c r="M13760">
        <v>5.7408999999999999</v>
      </c>
      <c r="N13760" t="s">
        <v>41</v>
      </c>
      <c r="O13760">
        <v>35</v>
      </c>
      <c r="P13760">
        <v>3</v>
      </c>
    </row>
    <row r="13761" spans="1:16">
      <c r="A13761">
        <v>13760</v>
      </c>
      <c r="B13761" t="s">
        <v>920</v>
      </c>
      <c r="C13761" t="s">
        <v>921</v>
      </c>
      <c r="D13761" t="s">
        <v>922</v>
      </c>
      <c r="E13761" t="s">
        <v>923</v>
      </c>
      <c r="F13761" t="s">
        <v>920</v>
      </c>
      <c r="G13761" t="s">
        <v>921</v>
      </c>
      <c r="H13761" t="s">
        <v>27062</v>
      </c>
      <c r="I13761" t="s">
        <v>27063</v>
      </c>
      <c r="J13761" t="s">
        <v>21</v>
      </c>
      <c r="K13761" t="s">
        <v>25</v>
      </c>
      <c r="L13761">
        <v>6038.81</v>
      </c>
      <c r="M13761">
        <v>6.0388100000000007</v>
      </c>
      <c r="N13761" t="s">
        <v>41</v>
      </c>
      <c r="O13761">
        <v>122</v>
      </c>
      <c r="P13761">
        <v>9</v>
      </c>
    </row>
    <row r="13762" spans="1:16">
      <c r="A13762">
        <v>13761</v>
      </c>
      <c r="B13762" t="s">
        <v>920</v>
      </c>
      <c r="C13762" t="s">
        <v>921</v>
      </c>
      <c r="D13762" t="s">
        <v>922</v>
      </c>
      <c r="E13762" t="s">
        <v>923</v>
      </c>
      <c r="F13762" t="s">
        <v>920</v>
      </c>
      <c r="G13762" t="s">
        <v>921</v>
      </c>
      <c r="H13762" t="s">
        <v>27078</v>
      </c>
      <c r="I13762" t="s">
        <v>27079</v>
      </c>
      <c r="J13762" t="s">
        <v>10</v>
      </c>
      <c r="K13762" t="s">
        <v>25</v>
      </c>
      <c r="L13762">
        <v>9129.2900000000009</v>
      </c>
      <c r="M13762">
        <v>9.129290000000001</v>
      </c>
      <c r="N13762" t="s">
        <v>60</v>
      </c>
      <c r="O13762">
        <v>142</v>
      </c>
      <c r="P13762">
        <v>7</v>
      </c>
    </row>
    <row r="13763" spans="1:16">
      <c r="A13763">
        <v>13762</v>
      </c>
      <c r="B13763" t="s">
        <v>920</v>
      </c>
      <c r="C13763" t="s">
        <v>921</v>
      </c>
      <c r="D13763" t="s">
        <v>922</v>
      </c>
      <c r="E13763" t="s">
        <v>923</v>
      </c>
      <c r="F13763" t="s">
        <v>920</v>
      </c>
      <c r="G13763" t="s">
        <v>921</v>
      </c>
      <c r="H13763" t="s">
        <v>27080</v>
      </c>
      <c r="I13763" t="s">
        <v>27081</v>
      </c>
      <c r="J13763" t="s">
        <v>10</v>
      </c>
      <c r="K13763" t="s">
        <v>25</v>
      </c>
      <c r="L13763">
        <v>9524.6200000000008</v>
      </c>
      <c r="M13763">
        <v>9.5246200000000005</v>
      </c>
      <c r="N13763" t="s">
        <v>60</v>
      </c>
      <c r="O13763">
        <v>128</v>
      </c>
      <c r="P13763">
        <v>9</v>
      </c>
    </row>
    <row r="13764" spans="1:16">
      <c r="A13764">
        <v>13763</v>
      </c>
      <c r="B13764" t="s">
        <v>920</v>
      </c>
      <c r="C13764" t="s">
        <v>921</v>
      </c>
      <c r="D13764" t="s">
        <v>922</v>
      </c>
      <c r="E13764" t="s">
        <v>923</v>
      </c>
      <c r="F13764" t="s">
        <v>920</v>
      </c>
      <c r="G13764" t="s">
        <v>921</v>
      </c>
      <c r="H13764" t="s">
        <v>27082</v>
      </c>
      <c r="I13764" t="s">
        <v>27083</v>
      </c>
      <c r="J13764" t="s">
        <v>10</v>
      </c>
      <c r="K13764" t="s">
        <v>15</v>
      </c>
      <c r="L13764">
        <v>6066.45</v>
      </c>
      <c r="M13764">
        <v>6.0664499999999997</v>
      </c>
      <c r="N13764" t="s">
        <v>41</v>
      </c>
      <c r="O13764">
        <v>403</v>
      </c>
      <c r="P13764">
        <v>18</v>
      </c>
    </row>
    <row r="13765" spans="1:16">
      <c r="A13765">
        <v>13764</v>
      </c>
      <c r="B13765" t="s">
        <v>920</v>
      </c>
      <c r="C13765" t="s">
        <v>921</v>
      </c>
      <c r="D13765" t="s">
        <v>922</v>
      </c>
      <c r="E13765" t="s">
        <v>923</v>
      </c>
      <c r="F13765" t="s">
        <v>920</v>
      </c>
      <c r="G13765" t="s">
        <v>921</v>
      </c>
      <c r="H13765" t="s">
        <v>27084</v>
      </c>
      <c r="I13765" t="s">
        <v>27085</v>
      </c>
      <c r="J13765" t="s">
        <v>21</v>
      </c>
      <c r="K13765" t="s">
        <v>15</v>
      </c>
      <c r="L13765">
        <v>6100.91</v>
      </c>
      <c r="M13765">
        <v>6.1009099999999998</v>
      </c>
      <c r="N13765" t="s">
        <v>41</v>
      </c>
      <c r="O13765">
        <v>546</v>
      </c>
      <c r="P13765">
        <v>33</v>
      </c>
    </row>
    <row r="13766" spans="1:16">
      <c r="A13766">
        <v>13765</v>
      </c>
      <c r="B13766" t="s">
        <v>920</v>
      </c>
      <c r="C13766" t="s">
        <v>921</v>
      </c>
      <c r="D13766" t="s">
        <v>922</v>
      </c>
      <c r="E13766" t="s">
        <v>923</v>
      </c>
      <c r="F13766" t="s">
        <v>920</v>
      </c>
      <c r="G13766" t="s">
        <v>921</v>
      </c>
      <c r="H13766" t="s">
        <v>27086</v>
      </c>
      <c r="I13766" t="s">
        <v>27087</v>
      </c>
      <c r="J13766" t="s">
        <v>10</v>
      </c>
      <c r="K13766" t="s">
        <v>15</v>
      </c>
      <c r="L13766">
        <v>7553.37</v>
      </c>
      <c r="M13766">
        <v>7.5533700000000001</v>
      </c>
      <c r="N13766" t="s">
        <v>60</v>
      </c>
      <c r="O13766">
        <v>337</v>
      </c>
      <c r="P13766">
        <v>21</v>
      </c>
    </row>
    <row r="13767" spans="1:16">
      <c r="A13767">
        <v>13766</v>
      </c>
      <c r="B13767" t="s">
        <v>920</v>
      </c>
      <c r="C13767" t="s">
        <v>921</v>
      </c>
      <c r="D13767" t="s">
        <v>922</v>
      </c>
      <c r="E13767" t="s">
        <v>923</v>
      </c>
      <c r="F13767" t="s">
        <v>920</v>
      </c>
      <c r="G13767" t="s">
        <v>921</v>
      </c>
      <c r="H13767" t="s">
        <v>27088</v>
      </c>
      <c r="I13767" t="s">
        <v>27089</v>
      </c>
      <c r="J13767" t="s">
        <v>21</v>
      </c>
      <c r="K13767" t="s">
        <v>15</v>
      </c>
      <c r="L13767">
        <v>7335.34</v>
      </c>
      <c r="M13767">
        <v>7.3353400000000004</v>
      </c>
      <c r="N13767" t="s">
        <v>60</v>
      </c>
      <c r="O13767">
        <v>443</v>
      </c>
      <c r="P13767">
        <v>22</v>
      </c>
    </row>
    <row r="13768" spans="1:16">
      <c r="A13768">
        <v>13767</v>
      </c>
      <c r="B13768" t="s">
        <v>920</v>
      </c>
      <c r="C13768" t="s">
        <v>921</v>
      </c>
      <c r="D13768" t="s">
        <v>922</v>
      </c>
      <c r="E13768" t="s">
        <v>923</v>
      </c>
      <c r="F13768" t="s">
        <v>920</v>
      </c>
      <c r="G13768" t="s">
        <v>921</v>
      </c>
      <c r="H13768" t="s">
        <v>27090</v>
      </c>
      <c r="I13768" t="s">
        <v>27091</v>
      </c>
      <c r="J13768" t="s">
        <v>21</v>
      </c>
      <c r="K13768" t="s">
        <v>25</v>
      </c>
      <c r="L13768">
        <v>7425.24</v>
      </c>
      <c r="M13768">
        <v>7.4252399999999996</v>
      </c>
      <c r="N13768" t="s">
        <v>60</v>
      </c>
      <c r="O13768">
        <v>109</v>
      </c>
      <c r="P13768">
        <v>10</v>
      </c>
    </row>
    <row r="13769" spans="1:16">
      <c r="A13769">
        <v>13768</v>
      </c>
      <c r="B13769" t="s">
        <v>920</v>
      </c>
      <c r="C13769" t="s">
        <v>921</v>
      </c>
      <c r="D13769" t="s">
        <v>922</v>
      </c>
      <c r="E13769" t="s">
        <v>923</v>
      </c>
      <c r="F13769" t="s">
        <v>920</v>
      </c>
      <c r="G13769" t="s">
        <v>921</v>
      </c>
      <c r="H13769" t="s">
        <v>27093</v>
      </c>
      <c r="I13769" t="s">
        <v>27094</v>
      </c>
      <c r="J13769" t="s">
        <v>21</v>
      </c>
      <c r="K13769" t="s">
        <v>15</v>
      </c>
      <c r="L13769">
        <v>596.4</v>
      </c>
      <c r="M13769">
        <v>0.59639999999999993</v>
      </c>
      <c r="N13769" t="s">
        <v>11</v>
      </c>
      <c r="O13769">
        <v>153</v>
      </c>
      <c r="P13769">
        <v>6</v>
      </c>
    </row>
    <row r="13770" spans="1:16">
      <c r="A13770">
        <v>13769</v>
      </c>
      <c r="B13770" t="s">
        <v>920</v>
      </c>
      <c r="C13770" t="s">
        <v>921</v>
      </c>
      <c r="D13770" t="s">
        <v>922</v>
      </c>
      <c r="E13770" t="s">
        <v>923</v>
      </c>
      <c r="F13770" t="s">
        <v>920</v>
      </c>
      <c r="G13770" t="s">
        <v>921</v>
      </c>
      <c r="H13770" t="s">
        <v>27095</v>
      </c>
      <c r="I13770" t="s">
        <v>27096</v>
      </c>
      <c r="J13770" t="s">
        <v>21</v>
      </c>
      <c r="K13770" t="s">
        <v>15</v>
      </c>
      <c r="L13770">
        <v>797.37</v>
      </c>
      <c r="M13770">
        <v>0.79737000000000002</v>
      </c>
      <c r="N13770" t="s">
        <v>11</v>
      </c>
      <c r="O13770">
        <v>1806</v>
      </c>
      <c r="P13770">
        <v>42</v>
      </c>
    </row>
    <row r="13771" spans="1:16">
      <c r="A13771">
        <v>13770</v>
      </c>
      <c r="B13771" t="s">
        <v>920</v>
      </c>
      <c r="C13771" t="s">
        <v>921</v>
      </c>
      <c r="D13771" t="s">
        <v>922</v>
      </c>
      <c r="E13771" t="s">
        <v>923</v>
      </c>
      <c r="F13771" t="s">
        <v>920</v>
      </c>
      <c r="G13771" t="s">
        <v>921</v>
      </c>
      <c r="H13771" t="s">
        <v>27097</v>
      </c>
      <c r="I13771" t="s">
        <v>27098</v>
      </c>
      <c r="J13771" t="s">
        <v>21</v>
      </c>
      <c r="K13771" t="s">
        <v>15</v>
      </c>
      <c r="L13771">
        <v>401.31</v>
      </c>
      <c r="M13771">
        <v>0.40131</v>
      </c>
      <c r="N13771" t="s">
        <v>11</v>
      </c>
      <c r="O13771">
        <v>69</v>
      </c>
      <c r="P13771">
        <v>9</v>
      </c>
    </row>
    <row r="13772" spans="1:16">
      <c r="A13772">
        <v>13771</v>
      </c>
      <c r="B13772" t="s">
        <v>920</v>
      </c>
      <c r="C13772" t="s">
        <v>921</v>
      </c>
      <c r="D13772" t="s">
        <v>922</v>
      </c>
      <c r="E13772" t="s">
        <v>923</v>
      </c>
      <c r="F13772" t="s">
        <v>920</v>
      </c>
      <c r="G13772" t="s">
        <v>921</v>
      </c>
      <c r="H13772" t="s">
        <v>27099</v>
      </c>
      <c r="I13772" t="s">
        <v>27100</v>
      </c>
      <c r="J13772" t="s">
        <v>21</v>
      </c>
      <c r="K13772" t="s">
        <v>15</v>
      </c>
      <c r="L13772">
        <v>2263.9899999999998</v>
      </c>
      <c r="M13772">
        <v>2.2639899999999997</v>
      </c>
      <c r="N13772" t="s">
        <v>53</v>
      </c>
      <c r="O13772">
        <v>1804</v>
      </c>
      <c r="P13772">
        <v>70</v>
      </c>
    </row>
    <row r="13773" spans="1:16">
      <c r="A13773">
        <v>13772</v>
      </c>
      <c r="B13773" t="s">
        <v>920</v>
      </c>
      <c r="C13773" t="s">
        <v>921</v>
      </c>
      <c r="D13773" t="s">
        <v>922</v>
      </c>
      <c r="E13773" t="s">
        <v>923</v>
      </c>
      <c r="F13773" t="s">
        <v>920</v>
      </c>
      <c r="G13773" t="s">
        <v>921</v>
      </c>
      <c r="H13773" t="s">
        <v>27101</v>
      </c>
      <c r="I13773" t="s">
        <v>27102</v>
      </c>
      <c r="J13773" t="s">
        <v>21</v>
      </c>
      <c r="K13773" t="s">
        <v>15</v>
      </c>
      <c r="L13773">
        <v>1405.93</v>
      </c>
      <c r="M13773">
        <v>1.4059300000000001</v>
      </c>
      <c r="N13773" t="s">
        <v>30</v>
      </c>
      <c r="O13773">
        <v>176</v>
      </c>
      <c r="P13773">
        <v>15</v>
      </c>
    </row>
    <row r="13774" spans="1:16">
      <c r="A13774">
        <v>13773</v>
      </c>
      <c r="B13774" t="s">
        <v>920</v>
      </c>
      <c r="C13774" t="s">
        <v>921</v>
      </c>
      <c r="D13774" t="s">
        <v>922</v>
      </c>
      <c r="E13774" t="s">
        <v>923</v>
      </c>
      <c r="F13774" t="s">
        <v>920</v>
      </c>
      <c r="G13774" t="s">
        <v>921</v>
      </c>
      <c r="H13774" t="s">
        <v>27103</v>
      </c>
      <c r="I13774" t="s">
        <v>27104</v>
      </c>
      <c r="J13774" t="s">
        <v>10</v>
      </c>
      <c r="K13774" t="s">
        <v>22</v>
      </c>
      <c r="L13774">
        <v>3616.12</v>
      </c>
      <c r="M13774">
        <v>3.61612</v>
      </c>
      <c r="N13774" t="s">
        <v>53</v>
      </c>
      <c r="O13774">
        <v>128</v>
      </c>
      <c r="P13774">
        <v>4</v>
      </c>
    </row>
    <row r="13775" spans="1:16">
      <c r="A13775">
        <v>13774</v>
      </c>
      <c r="B13775" t="s">
        <v>920</v>
      </c>
      <c r="C13775" t="s">
        <v>921</v>
      </c>
      <c r="D13775" t="s">
        <v>922</v>
      </c>
      <c r="E13775" t="s">
        <v>923</v>
      </c>
      <c r="F13775" t="s">
        <v>920</v>
      </c>
      <c r="G13775" t="s">
        <v>921</v>
      </c>
      <c r="H13775" t="s">
        <v>27105</v>
      </c>
      <c r="I13775" t="s">
        <v>27106</v>
      </c>
      <c r="J13775" t="s">
        <v>10</v>
      </c>
      <c r="K13775" t="s">
        <v>22</v>
      </c>
      <c r="L13775">
        <v>10629.06</v>
      </c>
      <c r="M13775">
        <v>10.629059999999999</v>
      </c>
      <c r="N13775" t="s">
        <v>68</v>
      </c>
      <c r="O13775">
        <v>43</v>
      </c>
      <c r="P13775">
        <v>2</v>
      </c>
    </row>
    <row r="13776" spans="1:16">
      <c r="A13776">
        <v>13775</v>
      </c>
      <c r="B13776" t="s">
        <v>920</v>
      </c>
      <c r="C13776" t="s">
        <v>921</v>
      </c>
      <c r="D13776" t="s">
        <v>922</v>
      </c>
      <c r="E13776" t="s">
        <v>923</v>
      </c>
      <c r="F13776" t="s">
        <v>920</v>
      </c>
      <c r="G13776" t="s">
        <v>921</v>
      </c>
      <c r="H13776" t="s">
        <v>27107</v>
      </c>
      <c r="I13776" t="s">
        <v>27108</v>
      </c>
      <c r="J13776" t="s">
        <v>21</v>
      </c>
      <c r="K13776" t="s">
        <v>25</v>
      </c>
      <c r="L13776">
        <v>5767.76</v>
      </c>
      <c r="M13776">
        <v>5.76776</v>
      </c>
      <c r="N13776" t="s">
        <v>41</v>
      </c>
      <c r="O13776">
        <v>286</v>
      </c>
      <c r="P13776">
        <v>14</v>
      </c>
    </row>
    <row r="13777" spans="1:16">
      <c r="A13777">
        <v>13776</v>
      </c>
      <c r="B13777" t="s">
        <v>920</v>
      </c>
      <c r="C13777" t="s">
        <v>921</v>
      </c>
      <c r="D13777" t="s">
        <v>922</v>
      </c>
      <c r="E13777" t="s">
        <v>923</v>
      </c>
      <c r="F13777" t="s">
        <v>920</v>
      </c>
      <c r="G13777" t="s">
        <v>921</v>
      </c>
      <c r="H13777" t="s">
        <v>27109</v>
      </c>
      <c r="I13777" t="s">
        <v>27110</v>
      </c>
      <c r="J13777" t="s">
        <v>21</v>
      </c>
      <c r="K13777" t="s">
        <v>15</v>
      </c>
      <c r="L13777">
        <v>5788.45</v>
      </c>
      <c r="M13777">
        <v>5.7884500000000001</v>
      </c>
      <c r="N13777" t="s">
        <v>41</v>
      </c>
      <c r="O13777">
        <v>321</v>
      </c>
      <c r="P13777">
        <v>22</v>
      </c>
    </row>
    <row r="13778" spans="1:16">
      <c r="A13778">
        <v>13777</v>
      </c>
      <c r="B13778" t="s">
        <v>920</v>
      </c>
      <c r="C13778" t="s">
        <v>921</v>
      </c>
      <c r="D13778" t="s">
        <v>922</v>
      </c>
      <c r="E13778" t="s">
        <v>923</v>
      </c>
      <c r="F13778" t="s">
        <v>920</v>
      </c>
      <c r="G13778" t="s">
        <v>921</v>
      </c>
      <c r="H13778" t="s">
        <v>27111</v>
      </c>
      <c r="I13778" t="s">
        <v>27112</v>
      </c>
      <c r="J13778" t="s">
        <v>10</v>
      </c>
      <c r="K13778" t="s">
        <v>15</v>
      </c>
      <c r="L13778">
        <v>6401.36</v>
      </c>
      <c r="M13778">
        <v>6.4013599999999995</v>
      </c>
      <c r="N13778" t="s">
        <v>41</v>
      </c>
      <c r="O13778">
        <v>409</v>
      </c>
      <c r="P13778">
        <v>14</v>
      </c>
    </row>
    <row r="13779" spans="1:16">
      <c r="A13779">
        <v>13778</v>
      </c>
      <c r="B13779" t="s">
        <v>920</v>
      </c>
      <c r="C13779" t="s">
        <v>921</v>
      </c>
      <c r="D13779" t="s">
        <v>922</v>
      </c>
      <c r="E13779" t="s">
        <v>923</v>
      </c>
      <c r="F13779" t="s">
        <v>920</v>
      </c>
      <c r="G13779" t="s">
        <v>921</v>
      </c>
      <c r="H13779" t="s">
        <v>27113</v>
      </c>
      <c r="I13779" t="s">
        <v>27114</v>
      </c>
      <c r="J13779" t="s">
        <v>10</v>
      </c>
      <c r="K13779" t="s">
        <v>15</v>
      </c>
      <c r="L13779">
        <v>9112.5300000000007</v>
      </c>
      <c r="M13779">
        <v>9.1125300000000014</v>
      </c>
      <c r="N13779" t="s">
        <v>60</v>
      </c>
      <c r="O13779">
        <v>824</v>
      </c>
      <c r="P13779">
        <v>33</v>
      </c>
    </row>
    <row r="13780" spans="1:16">
      <c r="A13780">
        <v>13779</v>
      </c>
      <c r="B13780" t="s">
        <v>920</v>
      </c>
      <c r="C13780" t="s">
        <v>921</v>
      </c>
      <c r="D13780" t="s">
        <v>922</v>
      </c>
      <c r="E13780" t="s">
        <v>923</v>
      </c>
      <c r="F13780" t="s">
        <v>920</v>
      </c>
      <c r="G13780" t="s">
        <v>921</v>
      </c>
      <c r="H13780" t="s">
        <v>27115</v>
      </c>
      <c r="I13780" t="s">
        <v>27116</v>
      </c>
      <c r="J13780" t="s">
        <v>10</v>
      </c>
      <c r="K13780" t="s">
        <v>22</v>
      </c>
      <c r="L13780">
        <v>2215.83</v>
      </c>
      <c r="M13780">
        <v>2.21583</v>
      </c>
      <c r="N13780" t="s">
        <v>53</v>
      </c>
      <c r="O13780">
        <v>67</v>
      </c>
      <c r="P13780">
        <v>3</v>
      </c>
    </row>
    <row r="13781" spans="1:16">
      <c r="A13781">
        <v>13780</v>
      </c>
      <c r="B13781" t="s">
        <v>920</v>
      </c>
      <c r="C13781" t="s">
        <v>921</v>
      </c>
      <c r="D13781" t="s">
        <v>922</v>
      </c>
      <c r="E13781" t="s">
        <v>923</v>
      </c>
      <c r="F13781" t="s">
        <v>920</v>
      </c>
      <c r="G13781" t="s">
        <v>921</v>
      </c>
      <c r="H13781" t="s">
        <v>27117</v>
      </c>
      <c r="I13781" t="s">
        <v>27118</v>
      </c>
      <c r="J13781" t="s">
        <v>21</v>
      </c>
      <c r="K13781" t="s">
        <v>25</v>
      </c>
      <c r="L13781">
        <v>2525.35</v>
      </c>
      <c r="M13781">
        <v>2.52535</v>
      </c>
      <c r="N13781" t="s">
        <v>53</v>
      </c>
      <c r="O13781">
        <v>64</v>
      </c>
      <c r="P13781">
        <v>8</v>
      </c>
    </row>
    <row r="13782" spans="1:16">
      <c r="A13782">
        <v>13781</v>
      </c>
      <c r="B13782" t="s">
        <v>920</v>
      </c>
      <c r="C13782" t="s">
        <v>921</v>
      </c>
      <c r="D13782" t="s">
        <v>922</v>
      </c>
      <c r="E13782" t="s">
        <v>923</v>
      </c>
      <c r="F13782" t="s">
        <v>920</v>
      </c>
      <c r="G13782" t="s">
        <v>921</v>
      </c>
      <c r="H13782" t="s">
        <v>27119</v>
      </c>
      <c r="I13782" t="s">
        <v>27120</v>
      </c>
      <c r="J13782" t="s">
        <v>10</v>
      </c>
      <c r="K13782" t="s">
        <v>25</v>
      </c>
      <c r="L13782">
        <v>4100.29</v>
      </c>
      <c r="M13782">
        <v>4.1002900000000002</v>
      </c>
      <c r="N13782" t="s">
        <v>53</v>
      </c>
      <c r="O13782">
        <v>206</v>
      </c>
      <c r="P13782">
        <v>13</v>
      </c>
    </row>
    <row r="13783" spans="1:16">
      <c r="A13783">
        <v>13782</v>
      </c>
      <c r="B13783" t="s">
        <v>920</v>
      </c>
      <c r="C13783" t="s">
        <v>921</v>
      </c>
      <c r="D13783" t="s">
        <v>922</v>
      </c>
      <c r="E13783" t="s">
        <v>923</v>
      </c>
      <c r="F13783" t="s">
        <v>920</v>
      </c>
      <c r="G13783" t="s">
        <v>921</v>
      </c>
      <c r="H13783" t="s">
        <v>27121</v>
      </c>
      <c r="I13783" t="s">
        <v>27122</v>
      </c>
      <c r="J13783" t="s">
        <v>10</v>
      </c>
      <c r="K13783" t="s">
        <v>15</v>
      </c>
      <c r="L13783">
        <v>3884.64</v>
      </c>
      <c r="M13783">
        <v>3.8846400000000001</v>
      </c>
      <c r="N13783" t="s">
        <v>53</v>
      </c>
      <c r="O13783">
        <v>320</v>
      </c>
      <c r="P13783">
        <v>17</v>
      </c>
    </row>
    <row r="13784" spans="1:16">
      <c r="A13784">
        <v>13783</v>
      </c>
      <c r="B13784" t="s">
        <v>920</v>
      </c>
      <c r="C13784" t="s">
        <v>921</v>
      </c>
      <c r="D13784" t="s">
        <v>922</v>
      </c>
      <c r="E13784" t="s">
        <v>923</v>
      </c>
      <c r="F13784" t="s">
        <v>920</v>
      </c>
      <c r="G13784" t="s">
        <v>921</v>
      </c>
      <c r="H13784" t="s">
        <v>27123</v>
      </c>
      <c r="I13784" t="s">
        <v>27124</v>
      </c>
      <c r="J13784" t="s">
        <v>21</v>
      </c>
      <c r="K13784" t="s">
        <v>25</v>
      </c>
      <c r="L13784">
        <v>2472.1999999999998</v>
      </c>
      <c r="M13784">
        <v>2.4722</v>
      </c>
      <c r="N13784" t="s">
        <v>53</v>
      </c>
      <c r="O13784">
        <v>13</v>
      </c>
      <c r="P13784">
        <v>5</v>
      </c>
    </row>
    <row r="13785" spans="1:16">
      <c r="A13785">
        <v>13784</v>
      </c>
      <c r="B13785" t="s">
        <v>920</v>
      </c>
      <c r="C13785" t="s">
        <v>921</v>
      </c>
      <c r="D13785" t="s">
        <v>922</v>
      </c>
      <c r="E13785" t="s">
        <v>923</v>
      </c>
      <c r="F13785" t="s">
        <v>920</v>
      </c>
      <c r="G13785" t="s">
        <v>26769</v>
      </c>
      <c r="H13785" t="s">
        <v>27125</v>
      </c>
      <c r="I13785" t="s">
        <v>27126</v>
      </c>
      <c r="J13785" t="s">
        <v>10</v>
      </c>
      <c r="K13785" t="s">
        <v>22</v>
      </c>
      <c r="L13785">
        <v>7831</v>
      </c>
      <c r="M13785">
        <v>7.8310000000000004</v>
      </c>
      <c r="N13785" t="s">
        <v>60</v>
      </c>
      <c r="O13785">
        <v>52</v>
      </c>
      <c r="P13785">
        <v>2</v>
      </c>
    </row>
    <row r="13786" spans="1:16">
      <c r="A13786">
        <v>13785</v>
      </c>
      <c r="B13786" t="s">
        <v>920</v>
      </c>
      <c r="C13786" t="s">
        <v>921</v>
      </c>
      <c r="D13786" t="s">
        <v>922</v>
      </c>
      <c r="E13786" t="s">
        <v>923</v>
      </c>
      <c r="F13786" t="s">
        <v>920</v>
      </c>
      <c r="G13786" t="s">
        <v>921</v>
      </c>
      <c r="H13786" t="s">
        <v>27127</v>
      </c>
      <c r="I13786" t="s">
        <v>5269</v>
      </c>
      <c r="J13786" t="s">
        <v>10</v>
      </c>
      <c r="K13786" t="s">
        <v>22</v>
      </c>
      <c r="L13786">
        <v>8962.41</v>
      </c>
      <c r="M13786">
        <v>8.9624100000000002</v>
      </c>
      <c r="N13786" t="s">
        <v>60</v>
      </c>
      <c r="O13786">
        <v>38</v>
      </c>
      <c r="P13786">
        <v>1</v>
      </c>
    </row>
    <row r="13787" spans="1:16">
      <c r="A13787">
        <v>13786</v>
      </c>
      <c r="B13787" t="s">
        <v>920</v>
      </c>
      <c r="C13787" t="s">
        <v>921</v>
      </c>
      <c r="D13787" t="s">
        <v>922</v>
      </c>
      <c r="E13787" t="s">
        <v>923</v>
      </c>
      <c r="F13787" t="s">
        <v>920</v>
      </c>
      <c r="G13787" t="s">
        <v>921</v>
      </c>
      <c r="H13787" t="s">
        <v>27128</v>
      </c>
      <c r="I13787" t="s">
        <v>27129</v>
      </c>
      <c r="J13787" t="s">
        <v>21</v>
      </c>
      <c r="K13787" t="s">
        <v>15</v>
      </c>
      <c r="L13787">
        <v>5281.44</v>
      </c>
      <c r="M13787">
        <v>5.2814399999999999</v>
      </c>
      <c r="N13787" t="s">
        <v>41</v>
      </c>
      <c r="O13787">
        <v>576</v>
      </c>
      <c r="P13787">
        <v>25</v>
      </c>
    </row>
    <row r="13788" spans="1:16">
      <c r="A13788">
        <v>13787</v>
      </c>
      <c r="B13788" t="s">
        <v>920</v>
      </c>
      <c r="C13788" t="s">
        <v>921</v>
      </c>
      <c r="D13788" t="s">
        <v>922</v>
      </c>
      <c r="E13788" t="s">
        <v>923</v>
      </c>
      <c r="F13788" t="s">
        <v>920</v>
      </c>
      <c r="G13788" t="s">
        <v>921</v>
      </c>
      <c r="H13788" t="s">
        <v>27130</v>
      </c>
      <c r="I13788" t="s">
        <v>27131</v>
      </c>
      <c r="J13788" t="s">
        <v>10</v>
      </c>
      <c r="K13788" t="s">
        <v>22</v>
      </c>
      <c r="L13788">
        <v>13625.34</v>
      </c>
      <c r="M13788">
        <v>13.62534</v>
      </c>
      <c r="N13788" t="s">
        <v>68</v>
      </c>
      <c r="O13788">
        <v>40</v>
      </c>
      <c r="P13788">
        <v>2</v>
      </c>
    </row>
    <row r="13789" spans="1:16">
      <c r="A13789">
        <v>13788</v>
      </c>
      <c r="B13789" t="s">
        <v>920</v>
      </c>
      <c r="C13789" t="s">
        <v>921</v>
      </c>
      <c r="D13789" t="s">
        <v>922</v>
      </c>
      <c r="E13789" t="s">
        <v>923</v>
      </c>
      <c r="F13789" t="s">
        <v>920</v>
      </c>
      <c r="G13789" t="s">
        <v>921</v>
      </c>
      <c r="H13789" t="s">
        <v>27132</v>
      </c>
      <c r="I13789" t="s">
        <v>27133</v>
      </c>
      <c r="J13789" t="s">
        <v>10</v>
      </c>
      <c r="K13789" t="s">
        <v>22</v>
      </c>
      <c r="L13789">
        <v>4528.63</v>
      </c>
      <c r="M13789">
        <v>4.5286299999999997</v>
      </c>
      <c r="N13789" t="s">
        <v>53</v>
      </c>
      <c r="O13789">
        <v>50</v>
      </c>
      <c r="P13789">
        <v>3</v>
      </c>
    </row>
    <row r="13790" spans="1:16">
      <c r="A13790">
        <v>13789</v>
      </c>
      <c r="B13790" t="s">
        <v>920</v>
      </c>
      <c r="C13790" t="s">
        <v>921</v>
      </c>
      <c r="D13790" t="s">
        <v>922</v>
      </c>
      <c r="E13790" t="s">
        <v>923</v>
      </c>
      <c r="F13790" t="s">
        <v>920</v>
      </c>
      <c r="G13790" t="s">
        <v>921</v>
      </c>
      <c r="H13790" t="s">
        <v>27134</v>
      </c>
      <c r="I13790" t="s">
        <v>27135</v>
      </c>
      <c r="J13790" t="s">
        <v>10</v>
      </c>
      <c r="K13790" t="s">
        <v>25</v>
      </c>
      <c r="L13790">
        <v>8579.9</v>
      </c>
      <c r="M13790">
        <v>8.5799000000000003</v>
      </c>
      <c r="N13790" t="s">
        <v>60</v>
      </c>
      <c r="O13790">
        <v>121</v>
      </c>
      <c r="P13790">
        <v>8</v>
      </c>
    </row>
    <row r="13791" spans="1:16">
      <c r="A13791">
        <v>13790</v>
      </c>
      <c r="B13791" t="s">
        <v>920</v>
      </c>
      <c r="C13791" t="s">
        <v>921</v>
      </c>
      <c r="D13791" t="s">
        <v>922</v>
      </c>
      <c r="E13791" t="s">
        <v>923</v>
      </c>
      <c r="F13791" t="s">
        <v>920</v>
      </c>
      <c r="G13791" t="s">
        <v>921</v>
      </c>
      <c r="H13791" t="s">
        <v>27136</v>
      </c>
      <c r="I13791" t="s">
        <v>27137</v>
      </c>
      <c r="J13791" t="s">
        <v>10</v>
      </c>
      <c r="K13791" t="s">
        <v>22</v>
      </c>
      <c r="L13791">
        <v>10821.23</v>
      </c>
      <c r="M13791">
        <v>10.82123</v>
      </c>
      <c r="N13791" t="s">
        <v>68</v>
      </c>
      <c r="O13791">
        <v>47</v>
      </c>
      <c r="P13791">
        <v>3</v>
      </c>
    </row>
    <row r="13792" spans="1:16">
      <c r="A13792">
        <v>13791</v>
      </c>
      <c r="B13792" t="s">
        <v>920</v>
      </c>
      <c r="C13792" t="s">
        <v>921</v>
      </c>
      <c r="D13792" t="s">
        <v>922</v>
      </c>
      <c r="E13792" t="s">
        <v>923</v>
      </c>
      <c r="F13792" t="s">
        <v>920</v>
      </c>
      <c r="G13792" t="s">
        <v>921</v>
      </c>
      <c r="H13792" t="s">
        <v>27138</v>
      </c>
      <c r="I13792" t="s">
        <v>27139</v>
      </c>
      <c r="J13792" t="s">
        <v>21</v>
      </c>
      <c r="K13792" t="s">
        <v>15</v>
      </c>
      <c r="L13792">
        <v>10989.4</v>
      </c>
      <c r="M13792">
        <v>10.9894</v>
      </c>
      <c r="N13792" t="s">
        <v>68</v>
      </c>
      <c r="O13792">
        <v>213</v>
      </c>
      <c r="P13792">
        <v>26</v>
      </c>
    </row>
    <row r="13793" spans="1:16">
      <c r="A13793">
        <v>13792</v>
      </c>
      <c r="B13793" t="s">
        <v>920</v>
      </c>
      <c r="C13793" t="s">
        <v>921</v>
      </c>
      <c r="D13793" t="s">
        <v>922</v>
      </c>
      <c r="E13793" t="s">
        <v>923</v>
      </c>
      <c r="F13793" t="s">
        <v>920</v>
      </c>
      <c r="G13793" t="s">
        <v>921</v>
      </c>
      <c r="H13793" t="s">
        <v>27144</v>
      </c>
      <c r="I13793" t="s">
        <v>8725</v>
      </c>
      <c r="J13793" t="s">
        <v>10</v>
      </c>
      <c r="K13793" t="s">
        <v>22</v>
      </c>
      <c r="L13793">
        <v>11064.74</v>
      </c>
      <c r="M13793">
        <v>11.06474</v>
      </c>
      <c r="N13793" t="s">
        <v>68</v>
      </c>
      <c r="O13793">
        <v>43</v>
      </c>
      <c r="P13793">
        <v>3</v>
      </c>
    </row>
    <row r="13794" spans="1:16">
      <c r="A13794">
        <v>13793</v>
      </c>
      <c r="B13794" t="s">
        <v>920</v>
      </c>
      <c r="C13794" t="s">
        <v>921</v>
      </c>
      <c r="D13794" t="s">
        <v>922</v>
      </c>
      <c r="E13794" t="s">
        <v>923</v>
      </c>
      <c r="F13794" t="s">
        <v>920</v>
      </c>
      <c r="G13794" t="s">
        <v>26824</v>
      </c>
      <c r="H13794" t="s">
        <v>27151</v>
      </c>
      <c r="I13794" t="s">
        <v>27152</v>
      </c>
      <c r="J13794" t="s">
        <v>10</v>
      </c>
      <c r="K13794" t="s">
        <v>15</v>
      </c>
      <c r="L13794">
        <v>3954.29</v>
      </c>
      <c r="M13794">
        <v>3.9542899999999999</v>
      </c>
      <c r="N13794" t="s">
        <v>53</v>
      </c>
      <c r="O13794">
        <v>354</v>
      </c>
      <c r="P13794">
        <v>17</v>
      </c>
    </row>
    <row r="13795" spans="1:16">
      <c r="A13795">
        <v>13794</v>
      </c>
      <c r="B13795" t="s">
        <v>920</v>
      </c>
      <c r="C13795" t="s">
        <v>921</v>
      </c>
      <c r="D13795" t="s">
        <v>922</v>
      </c>
      <c r="E13795" t="s">
        <v>923</v>
      </c>
      <c r="F13795" t="s">
        <v>920</v>
      </c>
      <c r="G13795" t="s">
        <v>26824</v>
      </c>
      <c r="H13795" t="s">
        <v>27159</v>
      </c>
      <c r="I13795" t="s">
        <v>27160</v>
      </c>
      <c r="J13795" t="s">
        <v>21</v>
      </c>
      <c r="K13795" t="s">
        <v>22</v>
      </c>
      <c r="L13795">
        <v>5306.62</v>
      </c>
      <c r="M13795">
        <v>5.3066199999999997</v>
      </c>
      <c r="N13795" t="s">
        <v>41</v>
      </c>
      <c r="O13795">
        <v>394</v>
      </c>
      <c r="P13795">
        <v>20</v>
      </c>
    </row>
    <row r="13796" spans="1:16">
      <c r="A13796">
        <v>13795</v>
      </c>
      <c r="B13796" t="s">
        <v>920</v>
      </c>
      <c r="C13796" t="s">
        <v>921</v>
      </c>
      <c r="D13796" t="s">
        <v>922</v>
      </c>
      <c r="E13796" t="s">
        <v>923</v>
      </c>
      <c r="F13796" t="s">
        <v>920</v>
      </c>
      <c r="G13796" t="s">
        <v>26824</v>
      </c>
      <c r="H13796" t="s">
        <v>27161</v>
      </c>
      <c r="I13796" t="s">
        <v>27162</v>
      </c>
      <c r="J13796" t="s">
        <v>10</v>
      </c>
      <c r="K13796" t="s">
        <v>25</v>
      </c>
      <c r="L13796">
        <v>4044.17</v>
      </c>
      <c r="M13796">
        <v>4.0441700000000003</v>
      </c>
      <c r="N13796" t="s">
        <v>53</v>
      </c>
      <c r="O13796">
        <v>123</v>
      </c>
      <c r="P13796">
        <v>2</v>
      </c>
    </row>
    <row r="13797" spans="1:16">
      <c r="A13797">
        <v>13796</v>
      </c>
      <c r="B13797" t="s">
        <v>920</v>
      </c>
      <c r="C13797" t="s">
        <v>921</v>
      </c>
      <c r="D13797" t="s">
        <v>922</v>
      </c>
      <c r="E13797" t="s">
        <v>923</v>
      </c>
      <c r="F13797" t="s">
        <v>920</v>
      </c>
      <c r="G13797" t="s">
        <v>26824</v>
      </c>
      <c r="H13797" t="s">
        <v>27163</v>
      </c>
      <c r="I13797" t="s">
        <v>27164</v>
      </c>
      <c r="J13797" t="s">
        <v>21</v>
      </c>
      <c r="K13797" t="s">
        <v>15</v>
      </c>
      <c r="L13797">
        <v>3765.36</v>
      </c>
      <c r="M13797">
        <v>3.7653600000000003</v>
      </c>
      <c r="N13797" t="s">
        <v>53</v>
      </c>
      <c r="O13797">
        <v>569</v>
      </c>
      <c r="P13797">
        <v>22</v>
      </c>
    </row>
    <row r="13798" spans="1:16">
      <c r="A13798">
        <v>13797</v>
      </c>
      <c r="B13798" t="s">
        <v>920</v>
      </c>
      <c r="C13798" t="s">
        <v>921</v>
      </c>
      <c r="D13798" t="s">
        <v>922</v>
      </c>
      <c r="E13798" t="s">
        <v>923</v>
      </c>
      <c r="F13798" t="s">
        <v>920</v>
      </c>
      <c r="G13798" t="s">
        <v>26824</v>
      </c>
      <c r="H13798" t="s">
        <v>27165</v>
      </c>
      <c r="I13798" t="s">
        <v>27166</v>
      </c>
      <c r="J13798" t="s">
        <v>21</v>
      </c>
      <c r="K13798" t="s">
        <v>22</v>
      </c>
      <c r="L13798">
        <v>3678.01</v>
      </c>
      <c r="M13798">
        <v>3.67801</v>
      </c>
      <c r="N13798" t="s">
        <v>53</v>
      </c>
      <c r="O13798">
        <v>4</v>
      </c>
      <c r="P13798">
        <v>7</v>
      </c>
    </row>
    <row r="13799" spans="1:16">
      <c r="A13799">
        <v>13798</v>
      </c>
      <c r="B13799" t="s">
        <v>920</v>
      </c>
      <c r="C13799" t="s">
        <v>921</v>
      </c>
      <c r="D13799" t="s">
        <v>922</v>
      </c>
      <c r="E13799" t="s">
        <v>923</v>
      </c>
      <c r="F13799" t="s">
        <v>920</v>
      </c>
      <c r="G13799" t="s">
        <v>921</v>
      </c>
      <c r="H13799" t="s">
        <v>27167</v>
      </c>
      <c r="I13799" t="s">
        <v>27168</v>
      </c>
      <c r="J13799" t="s">
        <v>10</v>
      </c>
      <c r="K13799" t="s">
        <v>15</v>
      </c>
      <c r="L13799">
        <v>5240.41</v>
      </c>
      <c r="M13799">
        <v>5.2404099999999998</v>
      </c>
      <c r="N13799" t="s">
        <v>41</v>
      </c>
      <c r="O13799">
        <v>490</v>
      </c>
      <c r="P13799">
        <v>17</v>
      </c>
    </row>
    <row r="13800" spans="1:16">
      <c r="A13800">
        <v>13799</v>
      </c>
      <c r="B13800" t="s">
        <v>920</v>
      </c>
      <c r="C13800" t="s">
        <v>921</v>
      </c>
      <c r="D13800" t="s">
        <v>922</v>
      </c>
      <c r="E13800" t="s">
        <v>923</v>
      </c>
      <c r="F13800" t="s">
        <v>920</v>
      </c>
      <c r="G13800" t="s">
        <v>921</v>
      </c>
      <c r="H13800" t="s">
        <v>27169</v>
      </c>
      <c r="I13800" t="s">
        <v>12380</v>
      </c>
      <c r="J13800" t="s">
        <v>21</v>
      </c>
      <c r="K13800" t="s">
        <v>25</v>
      </c>
      <c r="L13800">
        <v>5410.12</v>
      </c>
      <c r="M13800">
        <v>5.41012</v>
      </c>
      <c r="N13800" t="s">
        <v>41</v>
      </c>
      <c r="O13800">
        <v>124</v>
      </c>
      <c r="P13800">
        <v>17</v>
      </c>
    </row>
    <row r="13801" spans="1:16">
      <c r="A13801">
        <v>13800</v>
      </c>
      <c r="B13801" t="s">
        <v>920</v>
      </c>
      <c r="C13801" t="s">
        <v>921</v>
      </c>
      <c r="D13801" t="s">
        <v>922</v>
      </c>
      <c r="E13801" t="s">
        <v>923</v>
      </c>
      <c r="F13801" t="s">
        <v>920</v>
      </c>
      <c r="G13801" t="s">
        <v>26931</v>
      </c>
      <c r="H13801" t="s">
        <v>27207</v>
      </c>
      <c r="I13801" t="s">
        <v>27208</v>
      </c>
      <c r="J13801" t="s">
        <v>10</v>
      </c>
      <c r="K13801" t="s">
        <v>25</v>
      </c>
      <c r="L13801">
        <v>10437.540000000001</v>
      </c>
      <c r="M13801">
        <v>10.43754</v>
      </c>
      <c r="N13801" t="s">
        <v>68</v>
      </c>
      <c r="O13801">
        <v>120</v>
      </c>
      <c r="P13801">
        <v>8</v>
      </c>
    </row>
    <row r="13802" spans="1:16">
      <c r="A13802">
        <v>13801</v>
      </c>
      <c r="B13802" t="s">
        <v>920</v>
      </c>
      <c r="C13802" t="s">
        <v>921</v>
      </c>
      <c r="D13802" t="s">
        <v>922</v>
      </c>
      <c r="E13802" t="s">
        <v>923</v>
      </c>
      <c r="F13802" t="s">
        <v>920</v>
      </c>
      <c r="G13802" t="s">
        <v>26931</v>
      </c>
      <c r="H13802" t="s">
        <v>27209</v>
      </c>
      <c r="I13802" t="s">
        <v>27210</v>
      </c>
      <c r="J13802" t="s">
        <v>21</v>
      </c>
      <c r="K13802" t="s">
        <v>15</v>
      </c>
      <c r="L13802">
        <v>9083.26</v>
      </c>
      <c r="M13802">
        <v>9.083260000000001</v>
      </c>
      <c r="N13802" t="s">
        <v>60</v>
      </c>
      <c r="O13802">
        <v>1006</v>
      </c>
      <c r="P13802">
        <v>61</v>
      </c>
    </row>
    <row r="13803" spans="1:16">
      <c r="A13803">
        <v>13802</v>
      </c>
      <c r="B13803" t="s">
        <v>920</v>
      </c>
      <c r="C13803" t="s">
        <v>921</v>
      </c>
      <c r="D13803" t="s">
        <v>922</v>
      </c>
      <c r="E13803" t="s">
        <v>923</v>
      </c>
      <c r="F13803" t="s">
        <v>920</v>
      </c>
      <c r="G13803" t="s">
        <v>26931</v>
      </c>
      <c r="H13803" t="s">
        <v>27215</v>
      </c>
      <c r="I13803" t="s">
        <v>27216</v>
      </c>
      <c r="J13803" t="s">
        <v>10</v>
      </c>
      <c r="K13803" t="s">
        <v>25</v>
      </c>
      <c r="L13803">
        <v>8684.77</v>
      </c>
      <c r="M13803">
        <v>8.6847700000000003</v>
      </c>
      <c r="N13803" t="s">
        <v>60</v>
      </c>
      <c r="O13803">
        <v>141</v>
      </c>
      <c r="P13803">
        <v>13</v>
      </c>
    </row>
    <row r="13804" spans="1:16">
      <c r="A13804">
        <v>13803</v>
      </c>
      <c r="B13804" t="s">
        <v>920</v>
      </c>
      <c r="C13804" t="s">
        <v>921</v>
      </c>
      <c r="D13804" t="s">
        <v>922</v>
      </c>
      <c r="E13804" t="s">
        <v>923</v>
      </c>
      <c r="F13804" t="s">
        <v>920</v>
      </c>
      <c r="G13804" t="s">
        <v>26931</v>
      </c>
      <c r="H13804" t="s">
        <v>27217</v>
      </c>
      <c r="I13804" t="s">
        <v>27218</v>
      </c>
      <c r="J13804" t="s">
        <v>21</v>
      </c>
      <c r="K13804" t="s">
        <v>25</v>
      </c>
      <c r="L13804">
        <v>6803.74</v>
      </c>
      <c r="M13804">
        <v>6.8037399999999995</v>
      </c>
      <c r="N13804" t="s">
        <v>41</v>
      </c>
      <c r="O13804">
        <v>251</v>
      </c>
      <c r="P13804">
        <v>14</v>
      </c>
    </row>
    <row r="13805" spans="1:16">
      <c r="A13805">
        <v>13804</v>
      </c>
      <c r="B13805" t="s">
        <v>920</v>
      </c>
      <c r="C13805" t="s">
        <v>921</v>
      </c>
      <c r="D13805" t="s">
        <v>922</v>
      </c>
      <c r="E13805" t="s">
        <v>923</v>
      </c>
      <c r="F13805" t="s">
        <v>920</v>
      </c>
      <c r="G13805" t="s">
        <v>26931</v>
      </c>
      <c r="H13805" t="s">
        <v>27239</v>
      </c>
      <c r="I13805" t="s">
        <v>27240</v>
      </c>
      <c r="J13805" t="s">
        <v>10</v>
      </c>
      <c r="K13805" t="s">
        <v>15</v>
      </c>
      <c r="L13805">
        <v>13254.73</v>
      </c>
      <c r="M13805">
        <v>13.25473</v>
      </c>
      <c r="N13805" t="s">
        <v>68</v>
      </c>
      <c r="O13805">
        <v>157</v>
      </c>
      <c r="P13805">
        <v>5</v>
      </c>
    </row>
    <row r="13806" spans="1:16">
      <c r="A13806">
        <v>13805</v>
      </c>
      <c r="B13806" t="s">
        <v>920</v>
      </c>
      <c r="C13806" t="s">
        <v>921</v>
      </c>
      <c r="D13806" t="s">
        <v>922</v>
      </c>
      <c r="E13806" t="s">
        <v>923</v>
      </c>
      <c r="F13806" t="s">
        <v>920</v>
      </c>
      <c r="G13806" t="s">
        <v>26931</v>
      </c>
      <c r="H13806" t="s">
        <v>27271</v>
      </c>
      <c r="I13806" t="s">
        <v>27272</v>
      </c>
      <c r="J13806" t="s">
        <v>10</v>
      </c>
      <c r="K13806" t="s">
        <v>15</v>
      </c>
      <c r="L13806">
        <v>8466.24</v>
      </c>
      <c r="M13806">
        <v>8.4662399999999991</v>
      </c>
      <c r="N13806" t="s">
        <v>60</v>
      </c>
      <c r="O13806">
        <v>392</v>
      </c>
      <c r="P13806">
        <v>16</v>
      </c>
    </row>
    <row r="13807" spans="1:16">
      <c r="A13807">
        <v>13806</v>
      </c>
      <c r="B13807" t="s">
        <v>920</v>
      </c>
      <c r="C13807" t="s">
        <v>921</v>
      </c>
      <c r="D13807" t="s">
        <v>922</v>
      </c>
      <c r="E13807" t="s">
        <v>923</v>
      </c>
      <c r="F13807" t="s">
        <v>920</v>
      </c>
      <c r="G13807" t="s">
        <v>26931</v>
      </c>
      <c r="H13807" t="s">
        <v>27273</v>
      </c>
      <c r="I13807" t="s">
        <v>27274</v>
      </c>
      <c r="J13807" t="s">
        <v>21</v>
      </c>
      <c r="K13807" t="s">
        <v>22</v>
      </c>
      <c r="L13807">
        <v>8891.41</v>
      </c>
      <c r="M13807">
        <v>8.8914100000000005</v>
      </c>
      <c r="N13807" t="s">
        <v>60</v>
      </c>
      <c r="O13807">
        <v>13</v>
      </c>
      <c r="P13807">
        <v>7</v>
      </c>
    </row>
    <row r="13808" spans="1:16">
      <c r="A13808">
        <v>13807</v>
      </c>
      <c r="B13808" t="s">
        <v>920</v>
      </c>
      <c r="C13808" t="s">
        <v>921</v>
      </c>
      <c r="D13808" t="s">
        <v>922</v>
      </c>
      <c r="E13808" t="s">
        <v>923</v>
      </c>
      <c r="F13808" t="s">
        <v>920</v>
      </c>
      <c r="G13808" t="s">
        <v>26931</v>
      </c>
      <c r="H13808" t="s">
        <v>27275</v>
      </c>
      <c r="I13808" t="s">
        <v>27276</v>
      </c>
      <c r="J13808" t="s">
        <v>21</v>
      </c>
      <c r="K13808" t="s">
        <v>25</v>
      </c>
      <c r="L13808">
        <v>8891.41</v>
      </c>
      <c r="M13808">
        <v>8.8914100000000005</v>
      </c>
      <c r="N13808" t="s">
        <v>60</v>
      </c>
      <c r="O13808">
        <v>89</v>
      </c>
      <c r="P13808">
        <v>16</v>
      </c>
    </row>
    <row r="13809" spans="1:16">
      <c r="A13809">
        <v>13808</v>
      </c>
      <c r="B13809" t="s">
        <v>920</v>
      </c>
      <c r="C13809" t="s">
        <v>921</v>
      </c>
      <c r="D13809" t="s">
        <v>922</v>
      </c>
      <c r="E13809" t="s">
        <v>923</v>
      </c>
      <c r="F13809" t="s">
        <v>920</v>
      </c>
      <c r="G13809" t="s">
        <v>921</v>
      </c>
      <c r="H13809" t="s">
        <v>922</v>
      </c>
      <c r="I13809" t="s">
        <v>923</v>
      </c>
      <c r="J13809" t="s">
        <v>10</v>
      </c>
      <c r="K13809" t="s">
        <v>15</v>
      </c>
      <c r="L13809">
        <v>0</v>
      </c>
      <c r="M13809">
        <v>0</v>
      </c>
      <c r="N13809" t="s">
        <v>11</v>
      </c>
    </row>
    <row r="13810" spans="1:16">
      <c r="A13810">
        <v>13809</v>
      </c>
      <c r="B13810" t="s">
        <v>920</v>
      </c>
      <c r="C13810" t="s">
        <v>14247</v>
      </c>
      <c r="D13810" t="s">
        <v>14248</v>
      </c>
      <c r="E13810" t="s">
        <v>14249</v>
      </c>
      <c r="F13810" t="s">
        <v>941</v>
      </c>
      <c r="G13810" t="s">
        <v>14172</v>
      </c>
      <c r="H13810" t="s">
        <v>14250</v>
      </c>
      <c r="I13810" t="s">
        <v>14251</v>
      </c>
      <c r="J13810" t="s">
        <v>10</v>
      </c>
      <c r="K13810" t="s">
        <v>22</v>
      </c>
      <c r="L13810">
        <v>24724.32</v>
      </c>
      <c r="M13810">
        <v>24.724319999999999</v>
      </c>
      <c r="N13810" t="s">
        <v>16</v>
      </c>
      <c r="O13810">
        <v>65</v>
      </c>
      <c r="P13810">
        <v>2</v>
      </c>
    </row>
    <row r="13811" spans="1:16">
      <c r="A13811">
        <v>13810</v>
      </c>
      <c r="B13811" t="s">
        <v>920</v>
      </c>
      <c r="C13811" t="s">
        <v>14247</v>
      </c>
      <c r="D13811" t="s">
        <v>14248</v>
      </c>
      <c r="E13811" t="s">
        <v>14249</v>
      </c>
      <c r="F13811" t="s">
        <v>920</v>
      </c>
      <c r="G13811" t="s">
        <v>26678</v>
      </c>
      <c r="H13811" t="s">
        <v>26679</v>
      </c>
      <c r="I13811" t="s">
        <v>26680</v>
      </c>
      <c r="J13811" t="s">
        <v>10</v>
      </c>
      <c r="K13811" t="s">
        <v>22</v>
      </c>
      <c r="L13811">
        <v>7813.23</v>
      </c>
      <c r="M13811">
        <v>7.8132299999999999</v>
      </c>
      <c r="N13811" t="s">
        <v>60</v>
      </c>
      <c r="O13811">
        <v>18</v>
      </c>
      <c r="P13811">
        <v>0</v>
      </c>
    </row>
    <row r="13812" spans="1:16">
      <c r="A13812">
        <v>13811</v>
      </c>
      <c r="B13812" t="s">
        <v>920</v>
      </c>
      <c r="C13812" t="s">
        <v>14247</v>
      </c>
      <c r="D13812" t="s">
        <v>14248</v>
      </c>
      <c r="E13812" t="s">
        <v>14249</v>
      </c>
      <c r="F13812" t="s">
        <v>920</v>
      </c>
      <c r="G13812" t="s">
        <v>26678</v>
      </c>
      <c r="H13812" t="s">
        <v>26681</v>
      </c>
      <c r="I13812" t="s">
        <v>26682</v>
      </c>
      <c r="J13812" t="s">
        <v>21</v>
      </c>
      <c r="K13812" t="s">
        <v>25</v>
      </c>
      <c r="L13812">
        <v>7973.72</v>
      </c>
      <c r="M13812">
        <v>7.9737200000000001</v>
      </c>
      <c r="N13812" t="s">
        <v>60</v>
      </c>
      <c r="O13812">
        <v>318</v>
      </c>
      <c r="P13812">
        <v>21</v>
      </c>
    </row>
    <row r="13813" spans="1:16">
      <c r="A13813">
        <v>13812</v>
      </c>
      <c r="B13813" t="s">
        <v>920</v>
      </c>
      <c r="C13813" t="s">
        <v>14247</v>
      </c>
      <c r="D13813" t="s">
        <v>14248</v>
      </c>
      <c r="E13813" t="s">
        <v>14249</v>
      </c>
      <c r="F13813" t="s">
        <v>920</v>
      </c>
      <c r="G13813" t="s">
        <v>2419</v>
      </c>
      <c r="H13813" t="s">
        <v>26802</v>
      </c>
      <c r="I13813" t="s">
        <v>26803</v>
      </c>
      <c r="J13813" t="s">
        <v>21</v>
      </c>
      <c r="K13813" t="s">
        <v>15</v>
      </c>
      <c r="L13813">
        <v>8106.36</v>
      </c>
      <c r="M13813">
        <v>8.1063600000000005</v>
      </c>
      <c r="N13813" t="s">
        <v>60</v>
      </c>
      <c r="O13813">
        <v>209</v>
      </c>
      <c r="P13813">
        <v>16</v>
      </c>
    </row>
    <row r="13814" spans="1:16">
      <c r="A13814">
        <v>13813</v>
      </c>
      <c r="B13814" t="s">
        <v>920</v>
      </c>
      <c r="C13814" t="s">
        <v>14247</v>
      </c>
      <c r="D13814" t="s">
        <v>14248</v>
      </c>
      <c r="E13814" t="s">
        <v>14249</v>
      </c>
      <c r="F13814" t="s">
        <v>920</v>
      </c>
      <c r="G13814" t="s">
        <v>26824</v>
      </c>
      <c r="H13814" t="s">
        <v>26833</v>
      </c>
      <c r="I13814" t="s">
        <v>26834</v>
      </c>
      <c r="J13814" t="s">
        <v>10</v>
      </c>
      <c r="K13814" t="s">
        <v>15</v>
      </c>
      <c r="L13814">
        <v>17520.23</v>
      </c>
      <c r="M13814">
        <v>17.520229999999998</v>
      </c>
      <c r="N13814" t="s">
        <v>77</v>
      </c>
      <c r="O13814">
        <v>229</v>
      </c>
      <c r="P13814">
        <v>12</v>
      </c>
    </row>
    <row r="13815" spans="1:16">
      <c r="A13815">
        <v>13814</v>
      </c>
      <c r="B13815" t="s">
        <v>920</v>
      </c>
      <c r="C13815" t="s">
        <v>14247</v>
      </c>
      <c r="D13815" t="s">
        <v>14248</v>
      </c>
      <c r="E13815" t="s">
        <v>14249</v>
      </c>
      <c r="F13815" t="s">
        <v>920</v>
      </c>
      <c r="G13815" t="s">
        <v>26824</v>
      </c>
      <c r="H13815" t="s">
        <v>26835</v>
      </c>
      <c r="I13815" t="s">
        <v>26836</v>
      </c>
      <c r="J13815" t="s">
        <v>10</v>
      </c>
      <c r="K13815" t="s">
        <v>15</v>
      </c>
      <c r="L13815">
        <v>15457.4</v>
      </c>
      <c r="M13815">
        <v>15.4574</v>
      </c>
      <c r="N13815" t="s">
        <v>77</v>
      </c>
      <c r="O13815">
        <v>337</v>
      </c>
      <c r="P13815">
        <v>15</v>
      </c>
    </row>
    <row r="13816" spans="1:16">
      <c r="A13816">
        <v>13815</v>
      </c>
      <c r="B13816" t="s">
        <v>920</v>
      </c>
      <c r="C13816" t="s">
        <v>14247</v>
      </c>
      <c r="D13816" t="s">
        <v>14248</v>
      </c>
      <c r="E13816" t="s">
        <v>14249</v>
      </c>
      <c r="F13816" t="s">
        <v>920</v>
      </c>
      <c r="G13816" t="s">
        <v>26824</v>
      </c>
      <c r="H13816" t="s">
        <v>26837</v>
      </c>
      <c r="I13816" t="s">
        <v>26838</v>
      </c>
      <c r="J13816" t="s">
        <v>10</v>
      </c>
      <c r="K13816" t="s">
        <v>15</v>
      </c>
      <c r="L13816">
        <v>14069.54</v>
      </c>
      <c r="M13816">
        <v>14.069540000000002</v>
      </c>
      <c r="N13816" t="s">
        <v>68</v>
      </c>
      <c r="O13816">
        <v>739</v>
      </c>
      <c r="P13816">
        <v>27</v>
      </c>
    </row>
    <row r="13817" spans="1:16">
      <c r="A13817">
        <v>13816</v>
      </c>
      <c r="B13817" t="s">
        <v>920</v>
      </c>
      <c r="C13817" t="s">
        <v>14247</v>
      </c>
      <c r="D13817" t="s">
        <v>14248</v>
      </c>
      <c r="E13817" t="s">
        <v>14249</v>
      </c>
      <c r="F13817" t="s">
        <v>920</v>
      </c>
      <c r="G13817" t="s">
        <v>26824</v>
      </c>
      <c r="H13817" t="s">
        <v>26839</v>
      </c>
      <c r="I13817" t="s">
        <v>26840</v>
      </c>
      <c r="J13817" t="s">
        <v>21</v>
      </c>
      <c r="K13817" t="s">
        <v>25</v>
      </c>
      <c r="L13817">
        <v>14439.08</v>
      </c>
      <c r="M13817">
        <v>14.439080000000001</v>
      </c>
      <c r="N13817" t="s">
        <v>68</v>
      </c>
      <c r="O13817">
        <v>177</v>
      </c>
      <c r="P13817">
        <v>13</v>
      </c>
    </row>
    <row r="13818" spans="1:16">
      <c r="A13818">
        <v>13817</v>
      </c>
      <c r="B13818" t="s">
        <v>920</v>
      </c>
      <c r="C13818" t="s">
        <v>14247</v>
      </c>
      <c r="D13818" t="s">
        <v>14248</v>
      </c>
      <c r="E13818" t="s">
        <v>14249</v>
      </c>
      <c r="F13818" t="s">
        <v>920</v>
      </c>
      <c r="G13818" t="s">
        <v>26824</v>
      </c>
      <c r="H13818" t="s">
        <v>26841</v>
      </c>
      <c r="I13818" t="s">
        <v>26842</v>
      </c>
      <c r="J13818" t="s">
        <v>21</v>
      </c>
      <c r="K13818" t="s">
        <v>15</v>
      </c>
      <c r="L13818">
        <v>13629.03</v>
      </c>
      <c r="M13818">
        <v>13.62903</v>
      </c>
      <c r="N13818" t="s">
        <v>68</v>
      </c>
      <c r="O13818">
        <v>692</v>
      </c>
      <c r="P13818">
        <v>25</v>
      </c>
    </row>
    <row r="13819" spans="1:16">
      <c r="A13819">
        <v>13818</v>
      </c>
      <c r="B13819" t="s">
        <v>920</v>
      </c>
      <c r="C13819" t="s">
        <v>14247</v>
      </c>
      <c r="D13819" t="s">
        <v>14248</v>
      </c>
      <c r="E13819" t="s">
        <v>14249</v>
      </c>
      <c r="F13819" t="s">
        <v>920</v>
      </c>
      <c r="G13819" t="s">
        <v>26824</v>
      </c>
      <c r="H13819" t="s">
        <v>26843</v>
      </c>
      <c r="I13819" t="s">
        <v>26844</v>
      </c>
      <c r="J13819" t="s">
        <v>21</v>
      </c>
      <c r="K13819" t="s">
        <v>25</v>
      </c>
      <c r="L13819">
        <v>14452.09</v>
      </c>
      <c r="M13819">
        <v>14.45209</v>
      </c>
      <c r="N13819" t="s">
        <v>68</v>
      </c>
      <c r="O13819">
        <v>165</v>
      </c>
      <c r="P13819">
        <v>19</v>
      </c>
    </row>
    <row r="13820" spans="1:16">
      <c r="A13820">
        <v>13819</v>
      </c>
      <c r="B13820" t="s">
        <v>920</v>
      </c>
      <c r="C13820" t="s">
        <v>14247</v>
      </c>
      <c r="D13820" t="s">
        <v>14248</v>
      </c>
      <c r="E13820" t="s">
        <v>14249</v>
      </c>
      <c r="F13820" t="s">
        <v>920</v>
      </c>
      <c r="G13820" t="s">
        <v>26824</v>
      </c>
      <c r="H13820" t="s">
        <v>26845</v>
      </c>
      <c r="I13820" t="s">
        <v>26846</v>
      </c>
      <c r="J13820" t="s">
        <v>21</v>
      </c>
      <c r="K13820" t="s">
        <v>22</v>
      </c>
      <c r="L13820">
        <v>14454.96</v>
      </c>
      <c r="M13820">
        <v>14.45496</v>
      </c>
      <c r="N13820" t="s">
        <v>68</v>
      </c>
      <c r="O13820">
        <v>47</v>
      </c>
      <c r="P13820">
        <v>11</v>
      </c>
    </row>
    <row r="13821" spans="1:16">
      <c r="A13821">
        <v>13820</v>
      </c>
      <c r="B13821" t="s">
        <v>920</v>
      </c>
      <c r="C13821" t="s">
        <v>14247</v>
      </c>
      <c r="D13821" t="s">
        <v>14248</v>
      </c>
      <c r="E13821" t="s">
        <v>14249</v>
      </c>
      <c r="F13821" t="s">
        <v>920</v>
      </c>
      <c r="G13821" t="s">
        <v>26824</v>
      </c>
      <c r="H13821" t="s">
        <v>26847</v>
      </c>
      <c r="I13821" t="s">
        <v>26848</v>
      </c>
      <c r="J13821" t="s">
        <v>21</v>
      </c>
      <c r="K13821" t="s">
        <v>15</v>
      </c>
      <c r="L13821">
        <v>14530.12</v>
      </c>
      <c r="M13821">
        <v>14.53012</v>
      </c>
      <c r="N13821" t="s">
        <v>68</v>
      </c>
      <c r="O13821">
        <v>786</v>
      </c>
      <c r="P13821">
        <v>20</v>
      </c>
    </row>
    <row r="13822" spans="1:16">
      <c r="A13822">
        <v>13821</v>
      </c>
      <c r="B13822" t="s">
        <v>920</v>
      </c>
      <c r="C13822" t="s">
        <v>14247</v>
      </c>
      <c r="D13822" t="s">
        <v>14248</v>
      </c>
      <c r="E13822" t="s">
        <v>14249</v>
      </c>
      <c r="F13822" t="s">
        <v>920</v>
      </c>
      <c r="G13822" t="s">
        <v>26824</v>
      </c>
      <c r="H13822" t="s">
        <v>26849</v>
      </c>
      <c r="I13822" t="s">
        <v>26850</v>
      </c>
      <c r="J13822" t="s">
        <v>21</v>
      </c>
      <c r="K13822" t="s">
        <v>25</v>
      </c>
      <c r="L13822">
        <v>14244.87</v>
      </c>
      <c r="M13822">
        <v>14.244870000000001</v>
      </c>
      <c r="N13822" t="s">
        <v>68</v>
      </c>
      <c r="O13822">
        <v>92</v>
      </c>
      <c r="P13822">
        <v>18</v>
      </c>
    </row>
    <row r="13823" spans="1:16">
      <c r="A13823">
        <v>13822</v>
      </c>
      <c r="B13823" t="s">
        <v>920</v>
      </c>
      <c r="C13823" t="s">
        <v>14247</v>
      </c>
      <c r="D13823" t="s">
        <v>14248</v>
      </c>
      <c r="E13823" t="s">
        <v>14249</v>
      </c>
      <c r="F13823" t="s">
        <v>920</v>
      </c>
      <c r="G13823" t="s">
        <v>26824</v>
      </c>
      <c r="H13823" t="s">
        <v>26851</v>
      </c>
      <c r="I13823" t="s">
        <v>26852</v>
      </c>
      <c r="J13823" t="s">
        <v>21</v>
      </c>
      <c r="K13823" t="s">
        <v>15</v>
      </c>
      <c r="L13823">
        <v>9188.5</v>
      </c>
      <c r="M13823">
        <v>9.1884999999999994</v>
      </c>
      <c r="N13823" t="s">
        <v>60</v>
      </c>
      <c r="O13823">
        <v>174</v>
      </c>
      <c r="P13823">
        <v>10</v>
      </c>
    </row>
    <row r="13824" spans="1:16">
      <c r="A13824">
        <v>13823</v>
      </c>
      <c r="B13824" t="s">
        <v>920</v>
      </c>
      <c r="C13824" t="s">
        <v>14247</v>
      </c>
      <c r="D13824" t="s">
        <v>14248</v>
      </c>
      <c r="E13824" t="s">
        <v>14249</v>
      </c>
      <c r="F13824" t="s">
        <v>920</v>
      </c>
      <c r="G13824" t="s">
        <v>26824</v>
      </c>
      <c r="H13824" t="s">
        <v>26853</v>
      </c>
      <c r="I13824" t="s">
        <v>26854</v>
      </c>
      <c r="J13824" t="s">
        <v>10</v>
      </c>
      <c r="K13824" t="s">
        <v>25</v>
      </c>
      <c r="L13824">
        <v>8188.87</v>
      </c>
      <c r="M13824">
        <v>8.1888699999999996</v>
      </c>
      <c r="N13824" t="s">
        <v>60</v>
      </c>
      <c r="O13824">
        <v>143</v>
      </c>
      <c r="P13824">
        <v>6</v>
      </c>
    </row>
    <row r="13825" spans="1:16">
      <c r="A13825">
        <v>13824</v>
      </c>
      <c r="B13825" t="s">
        <v>920</v>
      </c>
      <c r="C13825" t="s">
        <v>14247</v>
      </c>
      <c r="D13825" t="s">
        <v>14248</v>
      </c>
      <c r="E13825" t="s">
        <v>14249</v>
      </c>
      <c r="F13825" t="s">
        <v>920</v>
      </c>
      <c r="G13825" t="s">
        <v>26824</v>
      </c>
      <c r="H13825" t="s">
        <v>26855</v>
      </c>
      <c r="I13825" t="s">
        <v>26856</v>
      </c>
      <c r="J13825" t="s">
        <v>21</v>
      </c>
      <c r="K13825" t="s">
        <v>15</v>
      </c>
      <c r="L13825">
        <v>8132.71</v>
      </c>
      <c r="M13825">
        <v>8.1327099999999994</v>
      </c>
      <c r="N13825" t="s">
        <v>60</v>
      </c>
      <c r="O13825">
        <v>732</v>
      </c>
      <c r="P13825">
        <v>21</v>
      </c>
    </row>
    <row r="13826" spans="1:16">
      <c r="A13826">
        <v>13825</v>
      </c>
      <c r="B13826" t="s">
        <v>920</v>
      </c>
      <c r="C13826" t="s">
        <v>14247</v>
      </c>
      <c r="D13826" t="s">
        <v>14248</v>
      </c>
      <c r="E13826" t="s">
        <v>14249</v>
      </c>
      <c r="F13826" t="s">
        <v>920</v>
      </c>
      <c r="G13826" t="s">
        <v>26824</v>
      </c>
      <c r="H13826" t="s">
        <v>26860</v>
      </c>
      <c r="I13826" t="s">
        <v>26861</v>
      </c>
      <c r="J13826" t="s">
        <v>21</v>
      </c>
      <c r="K13826" t="s">
        <v>25</v>
      </c>
      <c r="L13826">
        <v>11518.23</v>
      </c>
      <c r="M13826">
        <v>11.518229999999999</v>
      </c>
      <c r="N13826" t="s">
        <v>68</v>
      </c>
      <c r="O13826">
        <v>203</v>
      </c>
      <c r="P13826">
        <v>9</v>
      </c>
    </row>
    <row r="13827" spans="1:16">
      <c r="A13827">
        <v>13826</v>
      </c>
      <c r="B13827" t="s">
        <v>920</v>
      </c>
      <c r="C13827" t="s">
        <v>14247</v>
      </c>
      <c r="D13827" t="s">
        <v>14248</v>
      </c>
      <c r="E13827" t="s">
        <v>14249</v>
      </c>
      <c r="F13827" t="s">
        <v>920</v>
      </c>
      <c r="G13827" t="s">
        <v>26824</v>
      </c>
      <c r="H13827" t="s">
        <v>26862</v>
      </c>
      <c r="I13827" t="s">
        <v>26863</v>
      </c>
      <c r="J13827" t="s">
        <v>10</v>
      </c>
      <c r="K13827" t="s">
        <v>25</v>
      </c>
      <c r="L13827">
        <v>13580.32</v>
      </c>
      <c r="M13827">
        <v>13.58032</v>
      </c>
      <c r="N13827" t="s">
        <v>68</v>
      </c>
      <c r="O13827">
        <v>231</v>
      </c>
      <c r="P13827">
        <v>9</v>
      </c>
    </row>
    <row r="13828" spans="1:16">
      <c r="A13828">
        <v>13827</v>
      </c>
      <c r="B13828" t="s">
        <v>920</v>
      </c>
      <c r="C13828" t="s">
        <v>14247</v>
      </c>
      <c r="D13828" t="s">
        <v>14248</v>
      </c>
      <c r="E13828" t="s">
        <v>14249</v>
      </c>
      <c r="F13828" t="s">
        <v>920</v>
      </c>
      <c r="G13828" t="s">
        <v>26824</v>
      </c>
      <c r="H13828" t="s">
        <v>26874</v>
      </c>
      <c r="I13828" t="s">
        <v>26875</v>
      </c>
      <c r="J13828" t="s">
        <v>21</v>
      </c>
      <c r="K13828" t="s">
        <v>22</v>
      </c>
      <c r="L13828">
        <v>14977.44</v>
      </c>
      <c r="M13828">
        <v>14.97744</v>
      </c>
      <c r="N13828" t="s">
        <v>68</v>
      </c>
      <c r="O13828">
        <v>946</v>
      </c>
      <c r="P13828">
        <v>26</v>
      </c>
    </row>
    <row r="13829" spans="1:16">
      <c r="A13829">
        <v>13828</v>
      </c>
      <c r="B13829" t="s">
        <v>920</v>
      </c>
      <c r="C13829" t="s">
        <v>14247</v>
      </c>
      <c r="D13829" t="s">
        <v>14248</v>
      </c>
      <c r="E13829" t="s">
        <v>14249</v>
      </c>
      <c r="F13829" t="s">
        <v>920</v>
      </c>
      <c r="G13829" t="s">
        <v>26824</v>
      </c>
      <c r="H13829" t="s">
        <v>26878</v>
      </c>
      <c r="I13829" t="s">
        <v>26879</v>
      </c>
      <c r="J13829" t="s">
        <v>10</v>
      </c>
      <c r="K13829" t="s">
        <v>22</v>
      </c>
      <c r="L13829">
        <v>17521.990000000002</v>
      </c>
      <c r="M13829">
        <v>17.521990000000002</v>
      </c>
      <c r="N13829" t="s">
        <v>77</v>
      </c>
      <c r="O13829">
        <v>36</v>
      </c>
      <c r="P13829">
        <v>3</v>
      </c>
    </row>
    <row r="13830" spans="1:16">
      <c r="A13830">
        <v>13829</v>
      </c>
      <c r="B13830" t="s">
        <v>920</v>
      </c>
      <c r="C13830" t="s">
        <v>14247</v>
      </c>
      <c r="D13830" t="s">
        <v>14248</v>
      </c>
      <c r="E13830" t="s">
        <v>14249</v>
      </c>
      <c r="F13830" t="s">
        <v>920</v>
      </c>
      <c r="G13830" t="s">
        <v>26824</v>
      </c>
      <c r="H13830" t="s">
        <v>26882</v>
      </c>
      <c r="I13830" t="s">
        <v>26883</v>
      </c>
      <c r="J13830" t="s">
        <v>10</v>
      </c>
      <c r="K13830" t="s">
        <v>25</v>
      </c>
      <c r="L13830">
        <v>11088.92</v>
      </c>
      <c r="M13830">
        <v>11.08892</v>
      </c>
      <c r="N13830" t="s">
        <v>68</v>
      </c>
      <c r="O13830">
        <v>134</v>
      </c>
      <c r="P13830">
        <v>8</v>
      </c>
    </row>
    <row r="13831" spans="1:16">
      <c r="A13831">
        <v>13830</v>
      </c>
      <c r="B13831" t="s">
        <v>920</v>
      </c>
      <c r="C13831" t="s">
        <v>14247</v>
      </c>
      <c r="D13831" t="s">
        <v>14248</v>
      </c>
      <c r="E13831" t="s">
        <v>14249</v>
      </c>
      <c r="F13831" t="s">
        <v>920</v>
      </c>
      <c r="G13831" t="s">
        <v>26824</v>
      </c>
      <c r="H13831" t="s">
        <v>26886</v>
      </c>
      <c r="I13831" t="s">
        <v>26887</v>
      </c>
      <c r="J13831" t="s">
        <v>10</v>
      </c>
      <c r="K13831" t="s">
        <v>15</v>
      </c>
      <c r="L13831">
        <v>13970.18</v>
      </c>
      <c r="M13831">
        <v>13.970180000000001</v>
      </c>
      <c r="N13831" t="s">
        <v>68</v>
      </c>
      <c r="O13831">
        <v>515</v>
      </c>
      <c r="P13831">
        <v>19</v>
      </c>
    </row>
    <row r="13832" spans="1:16">
      <c r="A13832">
        <v>13831</v>
      </c>
      <c r="B13832" t="s">
        <v>920</v>
      </c>
      <c r="C13832" t="s">
        <v>14247</v>
      </c>
      <c r="D13832" t="s">
        <v>14248</v>
      </c>
      <c r="E13832" t="s">
        <v>14249</v>
      </c>
      <c r="F13832" t="s">
        <v>920</v>
      </c>
      <c r="G13832" t="s">
        <v>26824</v>
      </c>
      <c r="H13832" t="s">
        <v>26888</v>
      </c>
      <c r="I13832" t="s">
        <v>26889</v>
      </c>
      <c r="J13832" t="s">
        <v>21</v>
      </c>
      <c r="K13832" t="s">
        <v>15</v>
      </c>
      <c r="L13832">
        <v>14233.29</v>
      </c>
      <c r="M13832">
        <v>14.23329</v>
      </c>
      <c r="N13832" t="s">
        <v>68</v>
      </c>
      <c r="O13832">
        <v>668</v>
      </c>
      <c r="P13832">
        <v>30</v>
      </c>
    </row>
    <row r="13833" spans="1:16">
      <c r="A13833">
        <v>13832</v>
      </c>
      <c r="B13833" t="s">
        <v>920</v>
      </c>
      <c r="C13833" t="s">
        <v>14247</v>
      </c>
      <c r="D13833" t="s">
        <v>14248</v>
      </c>
      <c r="E13833" t="s">
        <v>14249</v>
      </c>
      <c r="F13833" t="s">
        <v>920</v>
      </c>
      <c r="G13833" t="s">
        <v>26824</v>
      </c>
      <c r="H13833" t="s">
        <v>26890</v>
      </c>
      <c r="I13833" t="s">
        <v>26891</v>
      </c>
      <c r="J13833" t="s">
        <v>10</v>
      </c>
      <c r="K13833" t="s">
        <v>22</v>
      </c>
      <c r="L13833">
        <v>13773.56</v>
      </c>
      <c r="M13833">
        <v>13.77356</v>
      </c>
      <c r="N13833" t="s">
        <v>68</v>
      </c>
      <c r="O13833">
        <v>76</v>
      </c>
      <c r="P13833">
        <v>3</v>
      </c>
    </row>
    <row r="13834" spans="1:16">
      <c r="A13834">
        <v>13833</v>
      </c>
      <c r="B13834" t="s">
        <v>920</v>
      </c>
      <c r="C13834" t="s">
        <v>14247</v>
      </c>
      <c r="D13834" t="s">
        <v>14248</v>
      </c>
      <c r="E13834" t="s">
        <v>14249</v>
      </c>
      <c r="F13834" t="s">
        <v>920</v>
      </c>
      <c r="G13834" t="s">
        <v>26824</v>
      </c>
      <c r="H13834" t="s">
        <v>26900</v>
      </c>
      <c r="I13834" t="s">
        <v>26901</v>
      </c>
      <c r="J13834" t="s">
        <v>10</v>
      </c>
      <c r="K13834" t="s">
        <v>25</v>
      </c>
      <c r="L13834">
        <v>14866.87</v>
      </c>
      <c r="M13834">
        <v>14.86687</v>
      </c>
      <c r="N13834" t="s">
        <v>68</v>
      </c>
      <c r="O13834">
        <v>85</v>
      </c>
      <c r="P13834">
        <v>5</v>
      </c>
    </row>
    <row r="13835" spans="1:16">
      <c r="A13835">
        <v>13834</v>
      </c>
      <c r="B13835" t="s">
        <v>920</v>
      </c>
      <c r="C13835" t="s">
        <v>14247</v>
      </c>
      <c r="D13835" t="s">
        <v>14248</v>
      </c>
      <c r="E13835" t="s">
        <v>14249</v>
      </c>
      <c r="F13835" t="s">
        <v>920</v>
      </c>
      <c r="G13835" t="s">
        <v>26824</v>
      </c>
      <c r="H13835" t="s">
        <v>26902</v>
      </c>
      <c r="I13835" t="s">
        <v>26903</v>
      </c>
      <c r="J13835" t="s">
        <v>21</v>
      </c>
      <c r="K13835" t="s">
        <v>25</v>
      </c>
      <c r="L13835">
        <v>15143.4</v>
      </c>
      <c r="M13835">
        <v>15.1434</v>
      </c>
      <c r="N13835" t="s">
        <v>77</v>
      </c>
      <c r="O13835">
        <v>79</v>
      </c>
      <c r="P13835">
        <v>11</v>
      </c>
    </row>
    <row r="13836" spans="1:16">
      <c r="A13836">
        <v>13835</v>
      </c>
      <c r="B13836" t="s">
        <v>920</v>
      </c>
      <c r="C13836" t="s">
        <v>14247</v>
      </c>
      <c r="D13836" t="s">
        <v>14248</v>
      </c>
      <c r="E13836" t="s">
        <v>14249</v>
      </c>
      <c r="F13836" t="s">
        <v>920</v>
      </c>
      <c r="G13836" t="s">
        <v>26824</v>
      </c>
      <c r="H13836" t="s">
        <v>26905</v>
      </c>
      <c r="I13836" t="s">
        <v>26906</v>
      </c>
      <c r="J13836" t="s">
        <v>10</v>
      </c>
      <c r="K13836" t="s">
        <v>15</v>
      </c>
      <c r="L13836">
        <v>8960.32</v>
      </c>
      <c r="M13836">
        <v>8.9603199999999994</v>
      </c>
      <c r="N13836" t="s">
        <v>60</v>
      </c>
      <c r="O13836">
        <v>290</v>
      </c>
      <c r="P13836">
        <v>12</v>
      </c>
    </row>
    <row r="13837" spans="1:16">
      <c r="A13837">
        <v>13836</v>
      </c>
      <c r="B13837" t="s">
        <v>920</v>
      </c>
      <c r="C13837" t="s">
        <v>14247</v>
      </c>
      <c r="D13837" t="s">
        <v>14248</v>
      </c>
      <c r="E13837" t="s">
        <v>14249</v>
      </c>
      <c r="F13837" t="s">
        <v>920</v>
      </c>
      <c r="G13837" t="s">
        <v>26824</v>
      </c>
      <c r="H13837" t="s">
        <v>26907</v>
      </c>
      <c r="I13837" t="s">
        <v>26908</v>
      </c>
      <c r="J13837" t="s">
        <v>448</v>
      </c>
      <c r="K13837" t="s">
        <v>15</v>
      </c>
      <c r="L13837">
        <v>9007.81</v>
      </c>
      <c r="M13837">
        <v>9.0078099999999992</v>
      </c>
      <c r="N13837" t="s">
        <v>60</v>
      </c>
      <c r="O13837">
        <v>397</v>
      </c>
      <c r="P13837">
        <v>29</v>
      </c>
    </row>
    <row r="13838" spans="1:16">
      <c r="A13838">
        <v>13837</v>
      </c>
      <c r="B13838" t="s">
        <v>920</v>
      </c>
      <c r="C13838" t="s">
        <v>14247</v>
      </c>
      <c r="D13838" t="s">
        <v>14248</v>
      </c>
      <c r="E13838" t="s">
        <v>14249</v>
      </c>
      <c r="F13838" t="s">
        <v>920</v>
      </c>
      <c r="G13838" t="s">
        <v>26824</v>
      </c>
      <c r="H13838" t="s">
        <v>26909</v>
      </c>
      <c r="I13838" t="s">
        <v>26910</v>
      </c>
      <c r="J13838" t="s">
        <v>21</v>
      </c>
      <c r="K13838" t="s">
        <v>22</v>
      </c>
      <c r="L13838">
        <v>8599.25</v>
      </c>
      <c r="M13838">
        <v>8.5992499999999996</v>
      </c>
      <c r="N13838" t="s">
        <v>60</v>
      </c>
      <c r="O13838">
        <v>28</v>
      </c>
      <c r="P13838">
        <v>7</v>
      </c>
    </row>
    <row r="13839" spans="1:16">
      <c r="A13839">
        <v>13838</v>
      </c>
      <c r="B13839" t="s">
        <v>920</v>
      </c>
      <c r="C13839" t="s">
        <v>14247</v>
      </c>
      <c r="D13839" t="s">
        <v>14248</v>
      </c>
      <c r="E13839" t="s">
        <v>14249</v>
      </c>
      <c r="F13839" t="s">
        <v>920</v>
      </c>
      <c r="G13839" t="s">
        <v>26824</v>
      </c>
      <c r="H13839" t="s">
        <v>26911</v>
      </c>
      <c r="I13839" t="s">
        <v>26912</v>
      </c>
      <c r="J13839" t="s">
        <v>21</v>
      </c>
      <c r="K13839" t="s">
        <v>22</v>
      </c>
      <c r="L13839">
        <v>8878.43</v>
      </c>
      <c r="M13839">
        <v>8.8784299999999998</v>
      </c>
      <c r="N13839" t="s">
        <v>60</v>
      </c>
      <c r="O13839">
        <v>43</v>
      </c>
      <c r="P13839">
        <v>4</v>
      </c>
    </row>
    <row r="13840" spans="1:16">
      <c r="A13840">
        <v>13839</v>
      </c>
      <c r="B13840" t="s">
        <v>920</v>
      </c>
      <c r="C13840" t="s">
        <v>14247</v>
      </c>
      <c r="D13840" t="s">
        <v>14248</v>
      </c>
      <c r="E13840" t="s">
        <v>14249</v>
      </c>
      <c r="F13840" t="s">
        <v>920</v>
      </c>
      <c r="G13840" t="s">
        <v>26824</v>
      </c>
      <c r="H13840" t="s">
        <v>26913</v>
      </c>
      <c r="I13840" t="s">
        <v>26914</v>
      </c>
      <c r="J13840" t="s">
        <v>21</v>
      </c>
      <c r="K13840" t="s">
        <v>15</v>
      </c>
      <c r="L13840">
        <v>9309.5400000000009</v>
      </c>
      <c r="M13840">
        <v>9.3095400000000001</v>
      </c>
      <c r="N13840" t="s">
        <v>60</v>
      </c>
      <c r="O13840">
        <v>467</v>
      </c>
      <c r="P13840">
        <v>19</v>
      </c>
    </row>
    <row r="13841" spans="1:16">
      <c r="A13841">
        <v>13840</v>
      </c>
      <c r="B13841" t="s">
        <v>920</v>
      </c>
      <c r="C13841" t="s">
        <v>14247</v>
      </c>
      <c r="D13841" t="s">
        <v>14248</v>
      </c>
      <c r="E13841" t="s">
        <v>14249</v>
      </c>
      <c r="F13841" t="s">
        <v>920</v>
      </c>
      <c r="G13841" t="s">
        <v>26824</v>
      </c>
      <c r="H13841" t="s">
        <v>26915</v>
      </c>
      <c r="I13841" t="s">
        <v>26916</v>
      </c>
      <c r="J13841" t="s">
        <v>21</v>
      </c>
      <c r="K13841" t="s">
        <v>15</v>
      </c>
      <c r="L13841">
        <v>9185.31</v>
      </c>
      <c r="M13841">
        <v>9.1853099999999994</v>
      </c>
      <c r="N13841" t="s">
        <v>60</v>
      </c>
      <c r="O13841">
        <v>847</v>
      </c>
      <c r="P13841">
        <v>32</v>
      </c>
    </row>
    <row r="13842" spans="1:16">
      <c r="A13842">
        <v>13841</v>
      </c>
      <c r="B13842" t="s">
        <v>920</v>
      </c>
      <c r="C13842" t="s">
        <v>14247</v>
      </c>
      <c r="D13842" t="s">
        <v>14248</v>
      </c>
      <c r="E13842" t="s">
        <v>14249</v>
      </c>
      <c r="F13842" t="s">
        <v>920</v>
      </c>
      <c r="G13842" t="s">
        <v>26824</v>
      </c>
      <c r="H13842" t="s">
        <v>26917</v>
      </c>
      <c r="I13842" t="s">
        <v>26918</v>
      </c>
      <c r="J13842" t="s">
        <v>10</v>
      </c>
      <c r="K13842" t="s">
        <v>22</v>
      </c>
      <c r="L13842">
        <v>9089.68</v>
      </c>
      <c r="M13842">
        <v>9.0896799999999995</v>
      </c>
      <c r="N13842" t="s">
        <v>60</v>
      </c>
      <c r="O13842">
        <v>74</v>
      </c>
      <c r="P13842">
        <v>3</v>
      </c>
    </row>
    <row r="13843" spans="1:16">
      <c r="A13843">
        <v>13842</v>
      </c>
      <c r="B13843" t="s">
        <v>920</v>
      </c>
      <c r="C13843" t="s">
        <v>14247</v>
      </c>
      <c r="D13843" t="s">
        <v>14248</v>
      </c>
      <c r="E13843" t="s">
        <v>14249</v>
      </c>
      <c r="F13843" t="s">
        <v>920</v>
      </c>
      <c r="G13843" t="s">
        <v>26824</v>
      </c>
      <c r="H13843" t="s">
        <v>26919</v>
      </c>
      <c r="I13843" t="s">
        <v>26920</v>
      </c>
      <c r="J13843" t="s">
        <v>21</v>
      </c>
      <c r="K13843" t="s">
        <v>15</v>
      </c>
      <c r="L13843">
        <v>9023.4599999999991</v>
      </c>
      <c r="M13843">
        <v>9.0234599999999983</v>
      </c>
      <c r="N13843" t="s">
        <v>60</v>
      </c>
      <c r="O13843">
        <v>77</v>
      </c>
      <c r="P13843">
        <v>21</v>
      </c>
    </row>
    <row r="13844" spans="1:16">
      <c r="A13844">
        <v>13843</v>
      </c>
      <c r="B13844" t="s">
        <v>920</v>
      </c>
      <c r="C13844" t="s">
        <v>14247</v>
      </c>
      <c r="D13844" t="s">
        <v>14248</v>
      </c>
      <c r="E13844" t="s">
        <v>14249</v>
      </c>
      <c r="F13844" t="s">
        <v>920</v>
      </c>
      <c r="G13844" t="s">
        <v>26824</v>
      </c>
      <c r="H13844" t="s">
        <v>26921</v>
      </c>
      <c r="I13844" t="s">
        <v>26922</v>
      </c>
      <c r="J13844" t="s">
        <v>10</v>
      </c>
      <c r="K13844" t="s">
        <v>22</v>
      </c>
      <c r="L13844">
        <v>6548.02</v>
      </c>
      <c r="M13844">
        <v>6.5480200000000002</v>
      </c>
      <c r="N13844" t="s">
        <v>41</v>
      </c>
      <c r="O13844">
        <v>40</v>
      </c>
      <c r="P13844">
        <v>2</v>
      </c>
    </row>
    <row r="13845" spans="1:16">
      <c r="A13845">
        <v>13844</v>
      </c>
      <c r="B13845" t="s">
        <v>920</v>
      </c>
      <c r="C13845" t="s">
        <v>14247</v>
      </c>
      <c r="D13845" t="s">
        <v>14248</v>
      </c>
      <c r="E13845" t="s">
        <v>14249</v>
      </c>
      <c r="F13845" t="s">
        <v>920</v>
      </c>
      <c r="G13845" t="s">
        <v>26824</v>
      </c>
      <c r="H13845" t="s">
        <v>26923</v>
      </c>
      <c r="I13845" t="s">
        <v>26924</v>
      </c>
      <c r="J13845" t="s">
        <v>21</v>
      </c>
      <c r="K13845" t="s">
        <v>25</v>
      </c>
      <c r="L13845">
        <v>11901.27</v>
      </c>
      <c r="M13845">
        <v>11.90127</v>
      </c>
      <c r="N13845" t="s">
        <v>68</v>
      </c>
      <c r="O13845">
        <v>822</v>
      </c>
      <c r="P13845">
        <v>18</v>
      </c>
    </row>
    <row r="13846" spans="1:16">
      <c r="A13846">
        <v>13845</v>
      </c>
      <c r="B13846" t="s">
        <v>920</v>
      </c>
      <c r="C13846" t="s">
        <v>14247</v>
      </c>
      <c r="D13846" t="s">
        <v>14248</v>
      </c>
      <c r="E13846" t="s">
        <v>14249</v>
      </c>
      <c r="F13846" t="s">
        <v>920</v>
      </c>
      <c r="G13846" t="s">
        <v>26824</v>
      </c>
      <c r="H13846" t="s">
        <v>26925</v>
      </c>
      <c r="I13846" t="s">
        <v>26926</v>
      </c>
      <c r="J13846" t="s">
        <v>10</v>
      </c>
      <c r="K13846" t="s">
        <v>25</v>
      </c>
      <c r="L13846">
        <v>9833.32</v>
      </c>
      <c r="M13846">
        <v>9.8333200000000005</v>
      </c>
      <c r="N13846" t="s">
        <v>60</v>
      </c>
      <c r="O13846">
        <v>208</v>
      </c>
      <c r="P13846">
        <v>10</v>
      </c>
    </row>
    <row r="13847" spans="1:16">
      <c r="A13847">
        <v>13846</v>
      </c>
      <c r="B13847" t="s">
        <v>920</v>
      </c>
      <c r="C13847" t="s">
        <v>14247</v>
      </c>
      <c r="D13847" t="s">
        <v>14248</v>
      </c>
      <c r="E13847" t="s">
        <v>14249</v>
      </c>
      <c r="F13847" t="s">
        <v>920</v>
      </c>
      <c r="G13847" t="s">
        <v>26824</v>
      </c>
      <c r="H13847" t="s">
        <v>26927</v>
      </c>
      <c r="I13847" t="s">
        <v>26928</v>
      </c>
      <c r="J13847" t="s">
        <v>21</v>
      </c>
      <c r="K13847" t="s">
        <v>22</v>
      </c>
      <c r="L13847">
        <v>10004.66</v>
      </c>
      <c r="M13847">
        <v>10.004659999999999</v>
      </c>
      <c r="N13847" t="s">
        <v>68</v>
      </c>
      <c r="O13847">
        <v>46</v>
      </c>
      <c r="P13847">
        <v>6</v>
      </c>
    </row>
    <row r="13848" spans="1:16">
      <c r="A13848">
        <v>13847</v>
      </c>
      <c r="B13848" t="s">
        <v>920</v>
      </c>
      <c r="C13848" t="s">
        <v>14247</v>
      </c>
      <c r="D13848" t="s">
        <v>14248</v>
      </c>
      <c r="E13848" t="s">
        <v>14249</v>
      </c>
      <c r="F13848" t="s">
        <v>920</v>
      </c>
      <c r="G13848" t="s">
        <v>26824</v>
      </c>
      <c r="H13848" t="s">
        <v>26929</v>
      </c>
      <c r="I13848" t="s">
        <v>26930</v>
      </c>
      <c r="J13848" t="s">
        <v>21</v>
      </c>
      <c r="K13848" t="s">
        <v>15</v>
      </c>
      <c r="L13848">
        <v>6619.93</v>
      </c>
      <c r="M13848">
        <v>6.6199300000000001</v>
      </c>
      <c r="N13848" t="s">
        <v>41</v>
      </c>
      <c r="O13848">
        <v>92</v>
      </c>
      <c r="P13848">
        <v>11</v>
      </c>
    </row>
    <row r="13849" spans="1:16">
      <c r="A13849">
        <v>13848</v>
      </c>
      <c r="B13849" t="s">
        <v>920</v>
      </c>
      <c r="C13849" t="s">
        <v>14247</v>
      </c>
      <c r="D13849" t="s">
        <v>14248</v>
      </c>
      <c r="E13849" t="s">
        <v>14249</v>
      </c>
      <c r="F13849" t="s">
        <v>920</v>
      </c>
      <c r="G13849" t="s">
        <v>26931</v>
      </c>
      <c r="H13849" t="s">
        <v>26932</v>
      </c>
      <c r="I13849" t="s">
        <v>26933</v>
      </c>
      <c r="J13849" t="s">
        <v>10</v>
      </c>
      <c r="K13849" t="s">
        <v>22</v>
      </c>
      <c r="L13849">
        <v>11387.47</v>
      </c>
      <c r="M13849">
        <v>11.387469999999999</v>
      </c>
      <c r="N13849" t="s">
        <v>68</v>
      </c>
      <c r="O13849">
        <v>72</v>
      </c>
      <c r="P13849">
        <v>4</v>
      </c>
    </row>
    <row r="13850" spans="1:16">
      <c r="A13850">
        <v>13849</v>
      </c>
      <c r="B13850" t="s">
        <v>920</v>
      </c>
      <c r="C13850" t="s">
        <v>14247</v>
      </c>
      <c r="D13850" t="s">
        <v>14248</v>
      </c>
      <c r="E13850" t="s">
        <v>14249</v>
      </c>
      <c r="F13850" t="s">
        <v>920</v>
      </c>
      <c r="G13850" t="s">
        <v>26931</v>
      </c>
      <c r="H13850" t="s">
        <v>27172</v>
      </c>
      <c r="I13850" t="s">
        <v>27173</v>
      </c>
      <c r="J13850" t="s">
        <v>21</v>
      </c>
      <c r="K13850" t="s">
        <v>25</v>
      </c>
      <c r="L13850">
        <v>12817.48</v>
      </c>
      <c r="M13850">
        <v>12.81748</v>
      </c>
      <c r="N13850" t="s">
        <v>68</v>
      </c>
      <c r="O13850">
        <v>158</v>
      </c>
      <c r="P13850">
        <v>14</v>
      </c>
    </row>
    <row r="13851" spans="1:16">
      <c r="A13851">
        <v>13850</v>
      </c>
      <c r="B13851" t="s">
        <v>920</v>
      </c>
      <c r="C13851" t="s">
        <v>14247</v>
      </c>
      <c r="D13851" t="s">
        <v>14248</v>
      </c>
      <c r="E13851" t="s">
        <v>14249</v>
      </c>
      <c r="F13851" t="s">
        <v>920</v>
      </c>
      <c r="G13851" t="s">
        <v>26931</v>
      </c>
      <c r="H13851" t="s">
        <v>27178</v>
      </c>
      <c r="I13851" t="s">
        <v>27179</v>
      </c>
      <c r="J13851" t="s">
        <v>10</v>
      </c>
      <c r="K13851" t="s">
        <v>22</v>
      </c>
      <c r="L13851">
        <v>8941.8799999999992</v>
      </c>
      <c r="M13851">
        <v>8.9418799999999994</v>
      </c>
      <c r="N13851" t="s">
        <v>60</v>
      </c>
      <c r="O13851">
        <v>76</v>
      </c>
      <c r="P13851">
        <v>2</v>
      </c>
    </row>
    <row r="13852" spans="1:16">
      <c r="A13852">
        <v>13851</v>
      </c>
      <c r="B13852" t="s">
        <v>920</v>
      </c>
      <c r="C13852" t="s">
        <v>14247</v>
      </c>
      <c r="D13852" t="s">
        <v>14248</v>
      </c>
      <c r="E13852" t="s">
        <v>14249</v>
      </c>
      <c r="F13852" t="s">
        <v>920</v>
      </c>
      <c r="G13852" t="s">
        <v>26931</v>
      </c>
      <c r="H13852" t="s">
        <v>27188</v>
      </c>
      <c r="I13852" t="s">
        <v>27189</v>
      </c>
      <c r="J13852" t="s">
        <v>10</v>
      </c>
      <c r="K13852" t="s">
        <v>25</v>
      </c>
      <c r="L13852">
        <v>933.14</v>
      </c>
      <c r="M13852">
        <v>0.93313999999999997</v>
      </c>
      <c r="N13852" t="s">
        <v>11</v>
      </c>
      <c r="O13852">
        <v>90</v>
      </c>
      <c r="P13852">
        <v>6</v>
      </c>
    </row>
    <row r="13853" spans="1:16">
      <c r="A13853">
        <v>13852</v>
      </c>
      <c r="B13853" t="s">
        <v>920</v>
      </c>
      <c r="C13853" t="s">
        <v>14247</v>
      </c>
      <c r="D13853" t="s">
        <v>14248</v>
      </c>
      <c r="E13853" t="s">
        <v>14249</v>
      </c>
      <c r="F13853" t="s">
        <v>920</v>
      </c>
      <c r="G13853" t="s">
        <v>26931</v>
      </c>
      <c r="H13853" t="s">
        <v>27196</v>
      </c>
      <c r="I13853" t="s">
        <v>27197</v>
      </c>
      <c r="J13853" t="s">
        <v>10</v>
      </c>
      <c r="K13853" t="s">
        <v>25</v>
      </c>
      <c r="L13853">
        <v>8315.51</v>
      </c>
      <c r="M13853">
        <v>8.3155099999999997</v>
      </c>
      <c r="N13853" t="s">
        <v>60</v>
      </c>
      <c r="O13853">
        <v>208</v>
      </c>
      <c r="P13853">
        <v>13</v>
      </c>
    </row>
    <row r="13854" spans="1:16">
      <c r="A13854">
        <v>13853</v>
      </c>
      <c r="B13854" t="s">
        <v>920</v>
      </c>
      <c r="C13854" t="s">
        <v>14247</v>
      </c>
      <c r="D13854" t="s">
        <v>14248</v>
      </c>
      <c r="E13854" t="s">
        <v>14249</v>
      </c>
      <c r="F13854" t="s">
        <v>920</v>
      </c>
      <c r="G13854" t="s">
        <v>26931</v>
      </c>
      <c r="H13854" t="s">
        <v>27211</v>
      </c>
      <c r="I13854" t="s">
        <v>27212</v>
      </c>
      <c r="J13854" t="s">
        <v>10</v>
      </c>
      <c r="K13854" t="s">
        <v>22</v>
      </c>
      <c r="L13854">
        <v>7550.85</v>
      </c>
      <c r="M13854">
        <v>7.5508500000000005</v>
      </c>
      <c r="N13854" t="s">
        <v>60</v>
      </c>
      <c r="O13854">
        <v>83</v>
      </c>
      <c r="P13854">
        <v>4</v>
      </c>
    </row>
    <row r="13855" spans="1:16">
      <c r="A13855">
        <v>13854</v>
      </c>
      <c r="B13855" t="s">
        <v>920</v>
      </c>
      <c r="C13855" t="s">
        <v>14247</v>
      </c>
      <c r="D13855" t="s">
        <v>14248</v>
      </c>
      <c r="E13855" t="s">
        <v>14249</v>
      </c>
      <c r="F13855" t="s">
        <v>920</v>
      </c>
      <c r="G13855" t="s">
        <v>26931</v>
      </c>
      <c r="H13855" t="s">
        <v>27221</v>
      </c>
      <c r="I13855" t="s">
        <v>27222</v>
      </c>
      <c r="J13855" t="s">
        <v>10</v>
      </c>
      <c r="K13855" t="s">
        <v>25</v>
      </c>
      <c r="L13855">
        <v>7975.14</v>
      </c>
      <c r="M13855">
        <v>7.9751400000000006</v>
      </c>
      <c r="N13855" t="s">
        <v>60</v>
      </c>
      <c r="O13855">
        <v>110</v>
      </c>
      <c r="P13855">
        <v>5</v>
      </c>
    </row>
    <row r="13856" spans="1:16">
      <c r="A13856">
        <v>13855</v>
      </c>
      <c r="B13856" t="s">
        <v>920</v>
      </c>
      <c r="C13856" t="s">
        <v>14247</v>
      </c>
      <c r="D13856" t="s">
        <v>14248</v>
      </c>
      <c r="E13856" t="s">
        <v>14249</v>
      </c>
      <c r="F13856" t="s">
        <v>920</v>
      </c>
      <c r="G13856" t="s">
        <v>26931</v>
      </c>
      <c r="H13856" t="s">
        <v>27223</v>
      </c>
      <c r="I13856" t="s">
        <v>27224</v>
      </c>
      <c r="J13856" t="s">
        <v>21</v>
      </c>
      <c r="K13856" t="s">
        <v>15</v>
      </c>
      <c r="L13856">
        <v>10191.780000000001</v>
      </c>
      <c r="M13856">
        <v>10.191780000000001</v>
      </c>
      <c r="N13856" t="s">
        <v>68</v>
      </c>
      <c r="O13856">
        <v>842</v>
      </c>
      <c r="P13856">
        <v>35</v>
      </c>
    </row>
    <row r="13857" spans="1:16">
      <c r="A13857">
        <v>13856</v>
      </c>
      <c r="B13857" t="s">
        <v>920</v>
      </c>
      <c r="C13857" t="s">
        <v>14247</v>
      </c>
      <c r="D13857" t="s">
        <v>14248</v>
      </c>
      <c r="E13857" t="s">
        <v>14249</v>
      </c>
      <c r="F13857" t="s">
        <v>920</v>
      </c>
      <c r="G13857" t="s">
        <v>26931</v>
      </c>
      <c r="H13857" t="s">
        <v>27225</v>
      </c>
      <c r="I13857" t="s">
        <v>27226</v>
      </c>
      <c r="J13857" t="s">
        <v>21</v>
      </c>
      <c r="K13857" t="s">
        <v>22</v>
      </c>
      <c r="L13857">
        <v>10191.709999999999</v>
      </c>
      <c r="M13857">
        <v>10.191709999999999</v>
      </c>
      <c r="N13857" t="s">
        <v>68</v>
      </c>
      <c r="O13857">
        <v>143</v>
      </c>
      <c r="P13857">
        <v>16</v>
      </c>
    </row>
    <row r="13858" spans="1:16">
      <c r="A13858">
        <v>13857</v>
      </c>
      <c r="B13858" t="s">
        <v>920</v>
      </c>
      <c r="C13858" t="s">
        <v>14247</v>
      </c>
      <c r="D13858" t="s">
        <v>14248</v>
      </c>
      <c r="E13858" t="s">
        <v>14249</v>
      </c>
      <c r="F13858" t="s">
        <v>920</v>
      </c>
      <c r="G13858" t="s">
        <v>26931</v>
      </c>
      <c r="H13858" t="s">
        <v>27227</v>
      </c>
      <c r="I13858" t="s">
        <v>27228</v>
      </c>
      <c r="J13858" t="s">
        <v>10</v>
      </c>
      <c r="K13858" t="s">
        <v>15</v>
      </c>
      <c r="L13858">
        <v>11010.58</v>
      </c>
      <c r="M13858">
        <v>11.010579999999999</v>
      </c>
      <c r="N13858" t="s">
        <v>68</v>
      </c>
      <c r="O13858">
        <v>302</v>
      </c>
      <c r="P13858">
        <v>16</v>
      </c>
    </row>
    <row r="13859" spans="1:16">
      <c r="A13859">
        <v>13858</v>
      </c>
      <c r="B13859" t="s">
        <v>920</v>
      </c>
      <c r="C13859" t="s">
        <v>14247</v>
      </c>
      <c r="D13859" t="s">
        <v>14248</v>
      </c>
      <c r="E13859" t="s">
        <v>14249</v>
      </c>
      <c r="F13859" t="s">
        <v>920</v>
      </c>
      <c r="G13859" t="s">
        <v>26931</v>
      </c>
      <c r="H13859" t="s">
        <v>27229</v>
      </c>
      <c r="I13859" t="s">
        <v>27230</v>
      </c>
      <c r="J13859" t="s">
        <v>10</v>
      </c>
      <c r="K13859" t="s">
        <v>15</v>
      </c>
      <c r="L13859">
        <v>11638.58</v>
      </c>
      <c r="M13859">
        <v>11.638579999999999</v>
      </c>
      <c r="N13859" t="s">
        <v>68</v>
      </c>
      <c r="O13859">
        <v>450</v>
      </c>
      <c r="P13859">
        <v>21</v>
      </c>
    </row>
    <row r="13860" spans="1:16">
      <c r="A13860">
        <v>13859</v>
      </c>
      <c r="B13860" t="s">
        <v>920</v>
      </c>
      <c r="C13860" t="s">
        <v>14247</v>
      </c>
      <c r="D13860" t="s">
        <v>14248</v>
      </c>
      <c r="E13860" t="s">
        <v>14249</v>
      </c>
      <c r="F13860" t="s">
        <v>920</v>
      </c>
      <c r="G13860" t="s">
        <v>26931</v>
      </c>
      <c r="H13860" t="s">
        <v>27231</v>
      </c>
      <c r="I13860" t="s">
        <v>27232</v>
      </c>
      <c r="J13860" t="s">
        <v>21</v>
      </c>
      <c r="K13860" t="s">
        <v>25</v>
      </c>
      <c r="L13860">
        <v>11152.11</v>
      </c>
      <c r="M13860">
        <v>11.15211</v>
      </c>
      <c r="N13860" t="s">
        <v>68</v>
      </c>
      <c r="O13860">
        <v>228</v>
      </c>
      <c r="P13860">
        <v>11</v>
      </c>
    </row>
    <row r="13861" spans="1:16">
      <c r="A13861">
        <v>13860</v>
      </c>
      <c r="B13861" t="s">
        <v>920</v>
      </c>
      <c r="C13861" t="s">
        <v>14247</v>
      </c>
      <c r="D13861" t="s">
        <v>14248</v>
      </c>
      <c r="E13861" t="s">
        <v>14249</v>
      </c>
      <c r="F13861" t="s">
        <v>920</v>
      </c>
      <c r="G13861" t="s">
        <v>26931</v>
      </c>
      <c r="H13861" t="s">
        <v>27233</v>
      </c>
      <c r="I13861" t="s">
        <v>27234</v>
      </c>
      <c r="J13861" t="s">
        <v>21</v>
      </c>
      <c r="K13861" t="s">
        <v>15</v>
      </c>
      <c r="L13861">
        <v>10951.12</v>
      </c>
      <c r="M13861">
        <v>10.951120000000001</v>
      </c>
      <c r="N13861" t="s">
        <v>68</v>
      </c>
      <c r="O13861">
        <v>117</v>
      </c>
      <c r="P13861">
        <v>15</v>
      </c>
    </row>
    <row r="13862" spans="1:16">
      <c r="A13862">
        <v>13861</v>
      </c>
      <c r="B13862" t="s">
        <v>920</v>
      </c>
      <c r="C13862" t="s">
        <v>14247</v>
      </c>
      <c r="D13862" t="s">
        <v>14248</v>
      </c>
      <c r="E13862" t="s">
        <v>14249</v>
      </c>
      <c r="F13862" t="s">
        <v>920</v>
      </c>
      <c r="G13862" t="s">
        <v>26931</v>
      </c>
      <c r="H13862" t="s">
        <v>27235</v>
      </c>
      <c r="I13862" t="s">
        <v>27236</v>
      </c>
      <c r="J13862" t="s">
        <v>21</v>
      </c>
      <c r="K13862" t="s">
        <v>15</v>
      </c>
      <c r="L13862">
        <v>10951.12</v>
      </c>
      <c r="M13862">
        <v>10.951120000000001</v>
      </c>
      <c r="N13862" t="s">
        <v>68</v>
      </c>
      <c r="O13862">
        <v>979</v>
      </c>
      <c r="P13862">
        <v>41</v>
      </c>
    </row>
    <row r="13863" spans="1:16">
      <c r="A13863">
        <v>13862</v>
      </c>
      <c r="B13863" t="s">
        <v>920</v>
      </c>
      <c r="C13863" t="s">
        <v>14247</v>
      </c>
      <c r="D13863" t="s">
        <v>14248</v>
      </c>
      <c r="E13863" t="s">
        <v>14249</v>
      </c>
      <c r="F13863" t="s">
        <v>920</v>
      </c>
      <c r="G13863" t="s">
        <v>26931</v>
      </c>
      <c r="H13863" t="s">
        <v>27237</v>
      </c>
      <c r="I13863" t="s">
        <v>27238</v>
      </c>
      <c r="J13863" t="s">
        <v>297</v>
      </c>
      <c r="K13863" t="s">
        <v>15</v>
      </c>
      <c r="L13863">
        <v>10951.12</v>
      </c>
      <c r="M13863">
        <v>10.951120000000001</v>
      </c>
      <c r="N13863" t="s">
        <v>68</v>
      </c>
      <c r="O13863">
        <v>506</v>
      </c>
      <c r="P13863">
        <v>22</v>
      </c>
    </row>
    <row r="13864" spans="1:16">
      <c r="A13864">
        <v>13863</v>
      </c>
      <c r="B13864" t="s">
        <v>920</v>
      </c>
      <c r="C13864" t="s">
        <v>14247</v>
      </c>
      <c r="D13864" t="s">
        <v>14248</v>
      </c>
      <c r="E13864" t="s">
        <v>14249</v>
      </c>
      <c r="F13864" t="s">
        <v>920</v>
      </c>
      <c r="G13864" t="s">
        <v>26678</v>
      </c>
      <c r="H13864" t="s">
        <v>27258</v>
      </c>
      <c r="I13864" t="s">
        <v>27259</v>
      </c>
      <c r="J13864" t="s">
        <v>10</v>
      </c>
      <c r="K13864" t="s">
        <v>15</v>
      </c>
      <c r="L13864">
        <v>7989.06</v>
      </c>
      <c r="M13864">
        <v>7.9890600000000003</v>
      </c>
      <c r="N13864" t="s">
        <v>60</v>
      </c>
      <c r="O13864">
        <v>419</v>
      </c>
      <c r="P13864">
        <v>19</v>
      </c>
    </row>
    <row r="13865" spans="1:16">
      <c r="A13865">
        <v>13864</v>
      </c>
      <c r="B13865" t="s">
        <v>920</v>
      </c>
      <c r="C13865" t="s">
        <v>14247</v>
      </c>
      <c r="D13865" t="s">
        <v>14248</v>
      </c>
      <c r="E13865" t="s">
        <v>14249</v>
      </c>
      <c r="F13865" t="s">
        <v>920</v>
      </c>
      <c r="G13865" t="s">
        <v>26678</v>
      </c>
      <c r="H13865" t="s">
        <v>27260</v>
      </c>
      <c r="I13865" t="s">
        <v>27261</v>
      </c>
      <c r="J13865" t="s">
        <v>10</v>
      </c>
      <c r="K13865" t="s">
        <v>15</v>
      </c>
      <c r="L13865">
        <v>7933.12</v>
      </c>
      <c r="M13865">
        <v>7.9331199999999997</v>
      </c>
      <c r="N13865" t="s">
        <v>60</v>
      </c>
      <c r="O13865">
        <v>487</v>
      </c>
      <c r="P13865">
        <v>16</v>
      </c>
    </row>
    <row r="13866" spans="1:16">
      <c r="A13866">
        <v>13865</v>
      </c>
      <c r="B13866" t="s">
        <v>920</v>
      </c>
      <c r="C13866" t="s">
        <v>14247</v>
      </c>
      <c r="D13866" t="s">
        <v>14248</v>
      </c>
      <c r="E13866" t="s">
        <v>14249</v>
      </c>
      <c r="F13866" t="s">
        <v>920</v>
      </c>
      <c r="G13866" t="s">
        <v>26678</v>
      </c>
      <c r="H13866" t="s">
        <v>27262</v>
      </c>
      <c r="I13866" t="s">
        <v>27263</v>
      </c>
      <c r="J13866" t="s">
        <v>21</v>
      </c>
      <c r="K13866" t="s">
        <v>15</v>
      </c>
      <c r="L13866">
        <v>7681.85</v>
      </c>
      <c r="M13866">
        <v>7.6818500000000007</v>
      </c>
      <c r="N13866" t="s">
        <v>60</v>
      </c>
      <c r="O13866">
        <v>178</v>
      </c>
      <c r="P13866">
        <v>14</v>
      </c>
    </row>
    <row r="13867" spans="1:16">
      <c r="A13867">
        <v>13866</v>
      </c>
      <c r="B13867" t="s">
        <v>920</v>
      </c>
      <c r="C13867" t="s">
        <v>14247</v>
      </c>
      <c r="D13867" t="s">
        <v>14248</v>
      </c>
      <c r="E13867" t="s">
        <v>14249</v>
      </c>
      <c r="F13867" t="s">
        <v>920</v>
      </c>
      <c r="G13867" t="s">
        <v>26931</v>
      </c>
      <c r="H13867" t="s">
        <v>27283</v>
      </c>
      <c r="I13867" t="s">
        <v>27284</v>
      </c>
      <c r="J13867" t="s">
        <v>10</v>
      </c>
      <c r="K13867" t="s">
        <v>15</v>
      </c>
      <c r="L13867">
        <v>4915.78</v>
      </c>
      <c r="M13867">
        <v>4.9157799999999998</v>
      </c>
      <c r="N13867" t="s">
        <v>53</v>
      </c>
      <c r="O13867">
        <v>202</v>
      </c>
      <c r="P13867">
        <v>13</v>
      </c>
    </row>
    <row r="13868" spans="1:16">
      <c r="A13868">
        <v>13867</v>
      </c>
      <c r="B13868" t="s">
        <v>920</v>
      </c>
      <c r="C13868" t="s">
        <v>14247</v>
      </c>
      <c r="D13868" t="s">
        <v>14248</v>
      </c>
      <c r="E13868" t="s">
        <v>14249</v>
      </c>
      <c r="F13868" t="s">
        <v>920</v>
      </c>
      <c r="G13868" t="s">
        <v>26931</v>
      </c>
      <c r="H13868" t="s">
        <v>27285</v>
      </c>
      <c r="I13868" t="s">
        <v>27286</v>
      </c>
      <c r="J13868" t="s">
        <v>10</v>
      </c>
      <c r="K13868" t="s">
        <v>15</v>
      </c>
      <c r="L13868">
        <v>5058.7</v>
      </c>
      <c r="M13868">
        <v>5.0587</v>
      </c>
      <c r="N13868" t="s">
        <v>41</v>
      </c>
      <c r="O13868">
        <v>514</v>
      </c>
      <c r="P13868">
        <v>25</v>
      </c>
    </row>
    <row r="13869" spans="1:16">
      <c r="A13869">
        <v>13868</v>
      </c>
      <c r="B13869" t="s">
        <v>920</v>
      </c>
      <c r="C13869" t="s">
        <v>14247</v>
      </c>
      <c r="D13869" t="s">
        <v>14248</v>
      </c>
      <c r="E13869" t="s">
        <v>14249</v>
      </c>
      <c r="F13869" t="s">
        <v>920</v>
      </c>
      <c r="G13869" t="s">
        <v>26931</v>
      </c>
      <c r="H13869" t="s">
        <v>27287</v>
      </c>
      <c r="I13869" t="s">
        <v>27288</v>
      </c>
      <c r="J13869" t="s">
        <v>21</v>
      </c>
      <c r="K13869" t="s">
        <v>25</v>
      </c>
      <c r="L13869">
        <v>7251.88</v>
      </c>
      <c r="M13869">
        <v>7.2518799999999999</v>
      </c>
      <c r="N13869" t="s">
        <v>60</v>
      </c>
      <c r="O13869">
        <v>393</v>
      </c>
      <c r="P13869">
        <v>20</v>
      </c>
    </row>
    <row r="13870" spans="1:16">
      <c r="A13870">
        <v>13869</v>
      </c>
      <c r="B13870" t="s">
        <v>920</v>
      </c>
      <c r="C13870" t="s">
        <v>14247</v>
      </c>
      <c r="D13870" t="s">
        <v>14248</v>
      </c>
      <c r="E13870" t="s">
        <v>14249</v>
      </c>
      <c r="F13870" t="s">
        <v>920</v>
      </c>
      <c r="G13870" t="s">
        <v>26931</v>
      </c>
      <c r="H13870" t="s">
        <v>27289</v>
      </c>
      <c r="I13870" t="s">
        <v>27290</v>
      </c>
      <c r="J13870" t="s">
        <v>10</v>
      </c>
      <c r="K13870" t="s">
        <v>15</v>
      </c>
      <c r="L13870">
        <v>6975.83</v>
      </c>
      <c r="M13870">
        <v>6.9758300000000002</v>
      </c>
      <c r="N13870" t="s">
        <v>41</v>
      </c>
      <c r="O13870">
        <v>481</v>
      </c>
      <c r="P13870">
        <v>21</v>
      </c>
    </row>
    <row r="13871" spans="1:16">
      <c r="A13871">
        <v>13870</v>
      </c>
      <c r="B13871" t="s">
        <v>920</v>
      </c>
      <c r="C13871" t="s">
        <v>14247</v>
      </c>
      <c r="D13871" t="s">
        <v>14248</v>
      </c>
      <c r="E13871" t="s">
        <v>14249</v>
      </c>
      <c r="F13871" t="s">
        <v>920</v>
      </c>
      <c r="G13871" t="s">
        <v>26931</v>
      </c>
      <c r="H13871" t="s">
        <v>27293</v>
      </c>
      <c r="I13871" t="s">
        <v>27294</v>
      </c>
      <c r="J13871" t="s">
        <v>10</v>
      </c>
      <c r="K13871" t="s">
        <v>25</v>
      </c>
      <c r="L13871">
        <v>4306.87</v>
      </c>
      <c r="M13871">
        <v>4.30687</v>
      </c>
      <c r="N13871" t="s">
        <v>53</v>
      </c>
      <c r="O13871">
        <v>202</v>
      </c>
      <c r="P13871">
        <v>7</v>
      </c>
    </row>
    <row r="13872" spans="1:16">
      <c r="A13872">
        <v>13871</v>
      </c>
      <c r="B13872" t="s">
        <v>920</v>
      </c>
      <c r="C13872" t="s">
        <v>14247</v>
      </c>
      <c r="D13872" t="s">
        <v>14248</v>
      </c>
      <c r="E13872" t="s">
        <v>14249</v>
      </c>
      <c r="F13872" t="s">
        <v>920</v>
      </c>
      <c r="G13872" t="s">
        <v>14247</v>
      </c>
      <c r="H13872" t="s">
        <v>27295</v>
      </c>
      <c r="I13872" t="s">
        <v>27296</v>
      </c>
      <c r="J13872" t="s">
        <v>10</v>
      </c>
      <c r="K13872" t="s">
        <v>22</v>
      </c>
      <c r="L13872">
        <v>6144.03</v>
      </c>
      <c r="M13872">
        <v>6.1440299999999999</v>
      </c>
      <c r="N13872" t="s">
        <v>41</v>
      </c>
      <c r="O13872">
        <v>30</v>
      </c>
      <c r="P13872">
        <v>2</v>
      </c>
    </row>
    <row r="13873" spans="1:16">
      <c r="A13873">
        <v>13872</v>
      </c>
      <c r="B13873" t="s">
        <v>920</v>
      </c>
      <c r="C13873" t="s">
        <v>14247</v>
      </c>
      <c r="D13873" t="s">
        <v>14248</v>
      </c>
      <c r="E13873" t="s">
        <v>14249</v>
      </c>
      <c r="F13873" t="s">
        <v>920</v>
      </c>
      <c r="G13873" t="s">
        <v>14247</v>
      </c>
      <c r="H13873" t="s">
        <v>27298</v>
      </c>
      <c r="I13873" t="s">
        <v>27299</v>
      </c>
      <c r="J13873" t="s">
        <v>10</v>
      </c>
      <c r="K13873" t="s">
        <v>22</v>
      </c>
      <c r="L13873">
        <v>1617.87</v>
      </c>
      <c r="M13873">
        <v>1.6178699999999999</v>
      </c>
      <c r="N13873" t="s">
        <v>30</v>
      </c>
      <c r="O13873">
        <v>138</v>
      </c>
      <c r="P13873">
        <v>5</v>
      </c>
    </row>
    <row r="13874" spans="1:16">
      <c r="A13874">
        <v>13873</v>
      </c>
      <c r="B13874" t="s">
        <v>920</v>
      </c>
      <c r="C13874" t="s">
        <v>14247</v>
      </c>
      <c r="D13874" t="s">
        <v>14248</v>
      </c>
      <c r="E13874" t="s">
        <v>14249</v>
      </c>
      <c r="F13874" t="s">
        <v>920</v>
      </c>
      <c r="G13874" t="s">
        <v>14247</v>
      </c>
      <c r="H13874" t="s">
        <v>27300</v>
      </c>
      <c r="I13874" t="s">
        <v>27301</v>
      </c>
      <c r="J13874" t="s">
        <v>21</v>
      </c>
      <c r="K13874" t="s">
        <v>25</v>
      </c>
      <c r="L13874">
        <v>2794.11</v>
      </c>
      <c r="M13874">
        <v>2.7941100000000003</v>
      </c>
      <c r="N13874" t="s">
        <v>53</v>
      </c>
      <c r="O13874">
        <v>316</v>
      </c>
      <c r="P13874">
        <v>6</v>
      </c>
    </row>
    <row r="13875" spans="1:16">
      <c r="A13875">
        <v>13874</v>
      </c>
      <c r="B13875" t="s">
        <v>920</v>
      </c>
      <c r="C13875" t="s">
        <v>14247</v>
      </c>
      <c r="D13875" t="s">
        <v>14248</v>
      </c>
      <c r="E13875" t="s">
        <v>14249</v>
      </c>
      <c r="F13875" t="s">
        <v>920</v>
      </c>
      <c r="G13875" t="s">
        <v>14247</v>
      </c>
      <c r="H13875" t="s">
        <v>27302</v>
      </c>
      <c r="I13875" t="s">
        <v>27303</v>
      </c>
      <c r="J13875" t="s">
        <v>10</v>
      </c>
      <c r="K13875" t="s">
        <v>25</v>
      </c>
      <c r="L13875">
        <v>4497.21</v>
      </c>
      <c r="M13875">
        <v>4.4972099999999999</v>
      </c>
      <c r="N13875" t="s">
        <v>53</v>
      </c>
      <c r="O13875">
        <v>166</v>
      </c>
      <c r="P13875">
        <v>11</v>
      </c>
    </row>
    <row r="13876" spans="1:16">
      <c r="A13876">
        <v>13875</v>
      </c>
      <c r="B13876" t="s">
        <v>920</v>
      </c>
      <c r="C13876" t="s">
        <v>14247</v>
      </c>
      <c r="D13876" t="s">
        <v>14248</v>
      </c>
      <c r="E13876" t="s">
        <v>14249</v>
      </c>
      <c r="F13876" t="s">
        <v>920</v>
      </c>
      <c r="G13876" t="s">
        <v>14247</v>
      </c>
      <c r="H13876" t="s">
        <v>27304</v>
      </c>
      <c r="I13876" t="s">
        <v>27305</v>
      </c>
      <c r="J13876" t="s">
        <v>10</v>
      </c>
      <c r="K13876" t="s">
        <v>25</v>
      </c>
      <c r="L13876">
        <v>4931.58</v>
      </c>
      <c r="M13876">
        <v>4.9315800000000003</v>
      </c>
      <c r="N13876" t="s">
        <v>53</v>
      </c>
      <c r="O13876">
        <v>239</v>
      </c>
      <c r="P13876">
        <v>7</v>
      </c>
    </row>
    <row r="13877" spans="1:16">
      <c r="A13877">
        <v>13876</v>
      </c>
      <c r="B13877" t="s">
        <v>920</v>
      </c>
      <c r="C13877" t="s">
        <v>14247</v>
      </c>
      <c r="D13877" t="s">
        <v>14248</v>
      </c>
      <c r="E13877" t="s">
        <v>14249</v>
      </c>
      <c r="F13877" t="s">
        <v>920</v>
      </c>
      <c r="G13877" t="s">
        <v>14247</v>
      </c>
      <c r="H13877" t="s">
        <v>27306</v>
      </c>
      <c r="I13877" t="s">
        <v>27307</v>
      </c>
      <c r="J13877" t="s">
        <v>21</v>
      </c>
      <c r="K13877" t="s">
        <v>22</v>
      </c>
      <c r="L13877">
        <v>5045.1499999999996</v>
      </c>
      <c r="M13877">
        <v>5.0451499999999996</v>
      </c>
      <c r="N13877" t="s">
        <v>41</v>
      </c>
      <c r="O13877">
        <v>151</v>
      </c>
      <c r="P13877">
        <v>13</v>
      </c>
    </row>
    <row r="13878" spans="1:16">
      <c r="A13878">
        <v>13877</v>
      </c>
      <c r="B13878" t="s">
        <v>920</v>
      </c>
      <c r="C13878" t="s">
        <v>14247</v>
      </c>
      <c r="D13878" t="s">
        <v>14248</v>
      </c>
      <c r="E13878" t="s">
        <v>14249</v>
      </c>
      <c r="F13878" t="s">
        <v>920</v>
      </c>
      <c r="G13878" t="s">
        <v>14247</v>
      </c>
      <c r="H13878" t="s">
        <v>27308</v>
      </c>
      <c r="I13878" t="s">
        <v>27309</v>
      </c>
      <c r="J13878" t="s">
        <v>10</v>
      </c>
      <c r="K13878" t="s">
        <v>25</v>
      </c>
      <c r="L13878">
        <v>15109.08</v>
      </c>
      <c r="M13878">
        <v>15.109080000000001</v>
      </c>
      <c r="N13878" t="s">
        <v>77</v>
      </c>
      <c r="O13878">
        <v>174</v>
      </c>
      <c r="P13878">
        <v>9</v>
      </c>
    </row>
    <row r="13879" spans="1:16">
      <c r="A13879">
        <v>13878</v>
      </c>
      <c r="B13879" t="s">
        <v>920</v>
      </c>
      <c r="C13879" t="s">
        <v>14247</v>
      </c>
      <c r="D13879" t="s">
        <v>14248</v>
      </c>
      <c r="E13879" t="s">
        <v>14249</v>
      </c>
      <c r="F13879" t="s">
        <v>920</v>
      </c>
      <c r="G13879" t="s">
        <v>14247</v>
      </c>
      <c r="H13879" t="s">
        <v>27310</v>
      </c>
      <c r="I13879" t="s">
        <v>27311</v>
      </c>
      <c r="J13879" t="s">
        <v>21</v>
      </c>
      <c r="K13879" t="s">
        <v>15</v>
      </c>
      <c r="L13879">
        <v>14709.77</v>
      </c>
      <c r="M13879">
        <v>14.709770000000001</v>
      </c>
      <c r="N13879" t="s">
        <v>68</v>
      </c>
      <c r="O13879">
        <v>510</v>
      </c>
      <c r="P13879">
        <v>23</v>
      </c>
    </row>
    <row r="13880" spans="1:16">
      <c r="A13880">
        <v>13879</v>
      </c>
      <c r="B13880" t="s">
        <v>920</v>
      </c>
      <c r="C13880" t="s">
        <v>14247</v>
      </c>
      <c r="D13880" t="s">
        <v>14248</v>
      </c>
      <c r="E13880" t="s">
        <v>14249</v>
      </c>
      <c r="F13880" t="s">
        <v>920</v>
      </c>
      <c r="G13880" t="s">
        <v>14247</v>
      </c>
      <c r="H13880" t="s">
        <v>27312</v>
      </c>
      <c r="I13880" t="s">
        <v>27313</v>
      </c>
      <c r="J13880" t="s">
        <v>10</v>
      </c>
      <c r="K13880" t="s">
        <v>25</v>
      </c>
      <c r="L13880">
        <v>7613.81</v>
      </c>
      <c r="M13880">
        <v>7.61381</v>
      </c>
      <c r="N13880" t="s">
        <v>60</v>
      </c>
      <c r="O13880">
        <v>295</v>
      </c>
      <c r="P13880">
        <v>17</v>
      </c>
    </row>
    <row r="13881" spans="1:16">
      <c r="A13881">
        <v>13880</v>
      </c>
      <c r="B13881" t="s">
        <v>920</v>
      </c>
      <c r="C13881" t="s">
        <v>14247</v>
      </c>
      <c r="D13881" t="s">
        <v>14248</v>
      </c>
      <c r="E13881" t="s">
        <v>14249</v>
      </c>
      <c r="F13881" t="s">
        <v>920</v>
      </c>
      <c r="G13881" t="s">
        <v>14247</v>
      </c>
      <c r="H13881" t="s">
        <v>27314</v>
      </c>
      <c r="I13881" t="s">
        <v>27315</v>
      </c>
      <c r="J13881" t="s">
        <v>21</v>
      </c>
      <c r="K13881" t="s">
        <v>25</v>
      </c>
      <c r="L13881">
        <v>7780.88</v>
      </c>
      <c r="M13881">
        <v>7.7808799999999998</v>
      </c>
      <c r="N13881" t="s">
        <v>60</v>
      </c>
      <c r="O13881">
        <v>92</v>
      </c>
      <c r="P13881">
        <v>6</v>
      </c>
    </row>
    <row r="13882" spans="1:16">
      <c r="A13882">
        <v>13881</v>
      </c>
      <c r="B13882" t="s">
        <v>920</v>
      </c>
      <c r="C13882" t="s">
        <v>14247</v>
      </c>
      <c r="D13882" t="s">
        <v>14248</v>
      </c>
      <c r="E13882" t="s">
        <v>14249</v>
      </c>
      <c r="F13882" t="s">
        <v>920</v>
      </c>
      <c r="G13882" t="s">
        <v>26824</v>
      </c>
      <c r="H13882" t="s">
        <v>27316</v>
      </c>
      <c r="I13882" t="s">
        <v>27317</v>
      </c>
      <c r="J13882" t="s">
        <v>10</v>
      </c>
      <c r="K13882" t="s">
        <v>25</v>
      </c>
      <c r="L13882">
        <v>12287.37</v>
      </c>
      <c r="M13882">
        <v>12.287370000000001</v>
      </c>
      <c r="N13882" t="s">
        <v>68</v>
      </c>
      <c r="O13882">
        <v>94</v>
      </c>
      <c r="P13882">
        <v>4</v>
      </c>
    </row>
    <row r="13883" spans="1:16">
      <c r="A13883">
        <v>13882</v>
      </c>
      <c r="B13883" t="s">
        <v>920</v>
      </c>
      <c r="C13883" t="s">
        <v>14247</v>
      </c>
      <c r="D13883" t="s">
        <v>14248</v>
      </c>
      <c r="E13883" t="s">
        <v>14249</v>
      </c>
      <c r="F13883" t="s">
        <v>920</v>
      </c>
      <c r="G13883" t="s">
        <v>14247</v>
      </c>
      <c r="H13883" t="s">
        <v>27318</v>
      </c>
      <c r="I13883" t="s">
        <v>27319</v>
      </c>
      <c r="J13883" t="s">
        <v>10</v>
      </c>
      <c r="K13883" t="s">
        <v>25</v>
      </c>
      <c r="L13883">
        <v>6764.41</v>
      </c>
      <c r="M13883">
        <v>6.7644099999999998</v>
      </c>
      <c r="N13883" t="s">
        <v>41</v>
      </c>
      <c r="O13883">
        <v>203</v>
      </c>
      <c r="P13883">
        <v>8</v>
      </c>
    </row>
    <row r="13884" spans="1:16">
      <c r="A13884">
        <v>13883</v>
      </c>
      <c r="B13884" t="s">
        <v>920</v>
      </c>
      <c r="C13884" t="s">
        <v>14247</v>
      </c>
      <c r="D13884" t="s">
        <v>14248</v>
      </c>
      <c r="E13884" t="s">
        <v>14249</v>
      </c>
      <c r="F13884" t="s">
        <v>920</v>
      </c>
      <c r="G13884" t="s">
        <v>14247</v>
      </c>
      <c r="H13884" t="s">
        <v>27320</v>
      </c>
      <c r="I13884" t="s">
        <v>27321</v>
      </c>
      <c r="J13884" t="s">
        <v>10</v>
      </c>
      <c r="K13884" t="s">
        <v>25</v>
      </c>
      <c r="L13884">
        <v>5048.1400000000003</v>
      </c>
      <c r="M13884">
        <v>5.0481400000000001</v>
      </c>
      <c r="N13884" t="s">
        <v>41</v>
      </c>
      <c r="O13884">
        <v>327</v>
      </c>
      <c r="P13884">
        <v>12</v>
      </c>
    </row>
    <row r="13885" spans="1:16">
      <c r="A13885">
        <v>13884</v>
      </c>
      <c r="B13885" t="s">
        <v>920</v>
      </c>
      <c r="C13885" t="s">
        <v>14247</v>
      </c>
      <c r="D13885" t="s">
        <v>14248</v>
      </c>
      <c r="E13885" t="s">
        <v>14249</v>
      </c>
      <c r="F13885" t="s">
        <v>920</v>
      </c>
      <c r="G13885" t="s">
        <v>14247</v>
      </c>
      <c r="H13885" t="s">
        <v>27322</v>
      </c>
      <c r="I13885" t="s">
        <v>27323</v>
      </c>
      <c r="J13885" t="s">
        <v>10</v>
      </c>
      <c r="K13885" t="s">
        <v>22</v>
      </c>
      <c r="L13885">
        <v>7133.82</v>
      </c>
      <c r="M13885">
        <v>7.1338200000000001</v>
      </c>
      <c r="N13885" t="s">
        <v>60</v>
      </c>
      <c r="O13885">
        <v>61</v>
      </c>
      <c r="P13885">
        <v>4</v>
      </c>
    </row>
    <row r="13886" spans="1:16">
      <c r="A13886">
        <v>13885</v>
      </c>
      <c r="B13886" t="s">
        <v>920</v>
      </c>
      <c r="C13886" t="s">
        <v>14247</v>
      </c>
      <c r="D13886" t="s">
        <v>14248</v>
      </c>
      <c r="E13886" t="s">
        <v>14249</v>
      </c>
      <c r="F13886" t="s">
        <v>920</v>
      </c>
      <c r="G13886" t="s">
        <v>14247</v>
      </c>
      <c r="H13886" t="s">
        <v>27324</v>
      </c>
      <c r="I13886" t="s">
        <v>27325</v>
      </c>
      <c r="J13886" t="s">
        <v>10</v>
      </c>
      <c r="K13886" t="s">
        <v>15</v>
      </c>
      <c r="L13886">
        <v>11329.95</v>
      </c>
      <c r="M13886">
        <v>11.32995</v>
      </c>
      <c r="N13886" t="s">
        <v>68</v>
      </c>
      <c r="O13886">
        <v>493</v>
      </c>
      <c r="P13886">
        <v>23</v>
      </c>
    </row>
    <row r="13887" spans="1:16">
      <c r="A13887">
        <v>13886</v>
      </c>
      <c r="B13887" t="s">
        <v>920</v>
      </c>
      <c r="C13887" t="s">
        <v>14247</v>
      </c>
      <c r="D13887" t="s">
        <v>14248</v>
      </c>
      <c r="E13887" t="s">
        <v>14249</v>
      </c>
      <c r="F13887" t="s">
        <v>920</v>
      </c>
      <c r="G13887" t="s">
        <v>14247</v>
      </c>
      <c r="H13887" t="s">
        <v>27328</v>
      </c>
      <c r="I13887" t="s">
        <v>27329</v>
      </c>
      <c r="J13887" t="s">
        <v>10</v>
      </c>
      <c r="K13887" t="s">
        <v>15</v>
      </c>
      <c r="L13887">
        <v>13628.08</v>
      </c>
      <c r="M13887">
        <v>13.628080000000001</v>
      </c>
      <c r="N13887" t="s">
        <v>68</v>
      </c>
      <c r="O13887">
        <v>493</v>
      </c>
      <c r="P13887">
        <v>17</v>
      </c>
    </row>
    <row r="13888" spans="1:16">
      <c r="A13888">
        <v>13887</v>
      </c>
      <c r="B13888" t="s">
        <v>920</v>
      </c>
      <c r="C13888" t="s">
        <v>14247</v>
      </c>
      <c r="D13888" t="s">
        <v>14248</v>
      </c>
      <c r="E13888" t="s">
        <v>14249</v>
      </c>
      <c r="F13888" t="s">
        <v>920</v>
      </c>
      <c r="G13888" t="s">
        <v>14247</v>
      </c>
      <c r="H13888" t="s">
        <v>27330</v>
      </c>
      <c r="I13888" t="s">
        <v>27331</v>
      </c>
      <c r="J13888" t="s">
        <v>21</v>
      </c>
      <c r="K13888" t="s">
        <v>15</v>
      </c>
      <c r="L13888">
        <v>12065.42</v>
      </c>
      <c r="M13888">
        <v>12.06542</v>
      </c>
      <c r="N13888" t="s">
        <v>68</v>
      </c>
      <c r="O13888">
        <v>471</v>
      </c>
      <c r="P13888">
        <v>25</v>
      </c>
    </row>
    <row r="13889" spans="1:16">
      <c r="A13889">
        <v>13888</v>
      </c>
      <c r="B13889" t="s">
        <v>920</v>
      </c>
      <c r="C13889" t="s">
        <v>14247</v>
      </c>
      <c r="D13889" t="s">
        <v>14248</v>
      </c>
      <c r="E13889" t="s">
        <v>14249</v>
      </c>
      <c r="F13889" t="s">
        <v>920</v>
      </c>
      <c r="G13889" t="s">
        <v>14247</v>
      </c>
      <c r="H13889" t="s">
        <v>27332</v>
      </c>
      <c r="I13889" t="s">
        <v>27333</v>
      </c>
      <c r="J13889" t="s">
        <v>21</v>
      </c>
      <c r="K13889" t="s">
        <v>25</v>
      </c>
      <c r="L13889">
        <v>12791.68</v>
      </c>
      <c r="M13889">
        <v>12.791679999999999</v>
      </c>
      <c r="N13889" t="s">
        <v>68</v>
      </c>
      <c r="O13889">
        <v>132</v>
      </c>
      <c r="P13889">
        <v>13</v>
      </c>
    </row>
    <row r="13890" spans="1:16">
      <c r="A13890">
        <v>13889</v>
      </c>
      <c r="B13890" t="s">
        <v>920</v>
      </c>
      <c r="C13890" t="s">
        <v>14247</v>
      </c>
      <c r="D13890" t="s">
        <v>14248</v>
      </c>
      <c r="E13890" t="s">
        <v>14249</v>
      </c>
      <c r="F13890" t="s">
        <v>920</v>
      </c>
      <c r="G13890" t="s">
        <v>14247</v>
      </c>
      <c r="H13890" t="s">
        <v>27338</v>
      </c>
      <c r="I13890" t="s">
        <v>27339</v>
      </c>
      <c r="J13890" t="s">
        <v>10</v>
      </c>
      <c r="K13890" t="s">
        <v>15</v>
      </c>
      <c r="L13890">
        <v>16138.02</v>
      </c>
      <c r="M13890">
        <v>16.138020000000001</v>
      </c>
      <c r="N13890" t="s">
        <v>77</v>
      </c>
      <c r="O13890">
        <v>747</v>
      </c>
      <c r="P13890">
        <v>27</v>
      </c>
    </row>
    <row r="13891" spans="1:16">
      <c r="A13891">
        <v>13890</v>
      </c>
      <c r="B13891" t="s">
        <v>920</v>
      </c>
      <c r="C13891" t="s">
        <v>14247</v>
      </c>
      <c r="D13891" t="s">
        <v>14248</v>
      </c>
      <c r="E13891" t="s">
        <v>14249</v>
      </c>
      <c r="F13891" t="s">
        <v>920</v>
      </c>
      <c r="G13891" t="s">
        <v>14247</v>
      </c>
      <c r="H13891" t="s">
        <v>27340</v>
      </c>
      <c r="I13891" t="s">
        <v>27341</v>
      </c>
      <c r="J13891" t="s">
        <v>21</v>
      </c>
      <c r="K13891" t="s">
        <v>25</v>
      </c>
      <c r="L13891">
        <v>16196.61</v>
      </c>
      <c r="M13891">
        <v>16.19661</v>
      </c>
      <c r="N13891" t="s">
        <v>77</v>
      </c>
      <c r="O13891">
        <v>422</v>
      </c>
      <c r="P13891">
        <v>11</v>
      </c>
    </row>
    <row r="13892" spans="1:16">
      <c r="A13892">
        <v>13891</v>
      </c>
      <c r="B13892" t="s">
        <v>920</v>
      </c>
      <c r="C13892" t="s">
        <v>14247</v>
      </c>
      <c r="D13892" t="s">
        <v>14248</v>
      </c>
      <c r="E13892" t="s">
        <v>14249</v>
      </c>
      <c r="F13892" t="s">
        <v>920</v>
      </c>
      <c r="G13892" t="s">
        <v>14247</v>
      </c>
      <c r="H13892" t="s">
        <v>27342</v>
      </c>
      <c r="I13892" t="s">
        <v>27343</v>
      </c>
      <c r="J13892" t="s">
        <v>21</v>
      </c>
      <c r="K13892" t="s">
        <v>22</v>
      </c>
      <c r="L13892">
        <v>16468.88</v>
      </c>
      <c r="M13892">
        <v>16.468880000000002</v>
      </c>
      <c r="N13892" t="s">
        <v>77</v>
      </c>
      <c r="O13892">
        <v>24</v>
      </c>
      <c r="P13892">
        <v>8</v>
      </c>
    </row>
    <row r="13893" spans="1:16">
      <c r="A13893">
        <v>13892</v>
      </c>
      <c r="B13893" t="s">
        <v>920</v>
      </c>
      <c r="C13893" t="s">
        <v>14247</v>
      </c>
      <c r="D13893" t="s">
        <v>14248</v>
      </c>
      <c r="E13893" t="s">
        <v>14249</v>
      </c>
      <c r="F13893" t="s">
        <v>920</v>
      </c>
      <c r="G13893" t="s">
        <v>14247</v>
      </c>
      <c r="H13893" t="s">
        <v>27344</v>
      </c>
      <c r="I13893" t="s">
        <v>27345</v>
      </c>
      <c r="J13893" t="s">
        <v>21</v>
      </c>
      <c r="K13893" t="s">
        <v>25</v>
      </c>
      <c r="L13893">
        <v>16757.490000000002</v>
      </c>
      <c r="M13893">
        <v>16.757490000000001</v>
      </c>
      <c r="N13893" t="s">
        <v>77</v>
      </c>
      <c r="O13893">
        <v>340</v>
      </c>
      <c r="P13893">
        <v>13</v>
      </c>
    </row>
    <row r="13894" spans="1:16">
      <c r="A13894">
        <v>13893</v>
      </c>
      <c r="B13894" t="s">
        <v>920</v>
      </c>
      <c r="C13894" t="s">
        <v>14247</v>
      </c>
      <c r="D13894" t="s">
        <v>14248</v>
      </c>
      <c r="E13894" t="s">
        <v>14249</v>
      </c>
      <c r="F13894" t="s">
        <v>920</v>
      </c>
      <c r="G13894" t="s">
        <v>14247</v>
      </c>
      <c r="H13894" t="s">
        <v>27346</v>
      </c>
      <c r="I13894" t="s">
        <v>27347</v>
      </c>
      <c r="J13894" t="s">
        <v>10</v>
      </c>
      <c r="K13894" t="s">
        <v>22</v>
      </c>
      <c r="L13894">
        <v>9405.2999999999993</v>
      </c>
      <c r="M13894">
        <v>9.4052999999999987</v>
      </c>
      <c r="N13894" t="s">
        <v>60</v>
      </c>
      <c r="O13894">
        <v>50</v>
      </c>
      <c r="P13894">
        <v>4</v>
      </c>
    </row>
    <row r="13895" spans="1:16">
      <c r="A13895">
        <v>13894</v>
      </c>
      <c r="B13895" t="s">
        <v>920</v>
      </c>
      <c r="C13895" t="s">
        <v>14247</v>
      </c>
      <c r="D13895" t="s">
        <v>14248</v>
      </c>
      <c r="E13895" t="s">
        <v>14249</v>
      </c>
      <c r="F13895" t="s">
        <v>920</v>
      </c>
      <c r="G13895" t="s">
        <v>14247</v>
      </c>
      <c r="H13895" t="s">
        <v>27348</v>
      </c>
      <c r="I13895" t="s">
        <v>27349</v>
      </c>
      <c r="J13895" t="s">
        <v>10</v>
      </c>
      <c r="K13895" t="s">
        <v>15</v>
      </c>
      <c r="L13895">
        <v>7657.38</v>
      </c>
      <c r="M13895">
        <v>7.6573799999999999</v>
      </c>
      <c r="N13895" t="s">
        <v>60</v>
      </c>
      <c r="O13895">
        <v>491</v>
      </c>
      <c r="P13895">
        <v>21</v>
      </c>
    </row>
    <row r="13896" spans="1:16">
      <c r="A13896">
        <v>13895</v>
      </c>
      <c r="B13896" t="s">
        <v>920</v>
      </c>
      <c r="C13896" t="s">
        <v>14247</v>
      </c>
      <c r="D13896" t="s">
        <v>14248</v>
      </c>
      <c r="E13896" t="s">
        <v>14249</v>
      </c>
      <c r="F13896" t="s">
        <v>920</v>
      </c>
      <c r="G13896" t="s">
        <v>14247</v>
      </c>
      <c r="H13896" t="s">
        <v>27350</v>
      </c>
      <c r="I13896" t="s">
        <v>27351</v>
      </c>
      <c r="J13896" t="s">
        <v>10</v>
      </c>
      <c r="K13896" t="s">
        <v>15</v>
      </c>
      <c r="L13896">
        <v>10186.51</v>
      </c>
      <c r="M13896">
        <v>10.18651</v>
      </c>
      <c r="N13896" t="s">
        <v>68</v>
      </c>
      <c r="O13896">
        <v>555</v>
      </c>
      <c r="P13896">
        <v>29</v>
      </c>
    </row>
    <row r="13897" spans="1:16">
      <c r="A13897">
        <v>13896</v>
      </c>
      <c r="B13897" t="s">
        <v>920</v>
      </c>
      <c r="C13897" t="s">
        <v>14247</v>
      </c>
      <c r="D13897" t="s">
        <v>14248</v>
      </c>
      <c r="E13897" t="s">
        <v>14249</v>
      </c>
      <c r="F13897" t="s">
        <v>920</v>
      </c>
      <c r="G13897" t="s">
        <v>26824</v>
      </c>
      <c r="H13897" t="s">
        <v>27360</v>
      </c>
      <c r="I13897" t="s">
        <v>27361</v>
      </c>
      <c r="J13897" t="s">
        <v>21</v>
      </c>
      <c r="K13897" t="s">
        <v>15</v>
      </c>
      <c r="L13897">
        <v>8969.23</v>
      </c>
      <c r="M13897">
        <v>8.9692299999999996</v>
      </c>
      <c r="N13897" t="s">
        <v>60</v>
      </c>
      <c r="O13897">
        <v>70</v>
      </c>
      <c r="P13897">
        <v>15</v>
      </c>
    </row>
    <row r="13898" spans="1:16">
      <c r="A13898">
        <v>13897</v>
      </c>
      <c r="B13898" t="s">
        <v>920</v>
      </c>
      <c r="C13898" t="s">
        <v>14247</v>
      </c>
      <c r="D13898" t="s">
        <v>14248</v>
      </c>
      <c r="E13898" t="s">
        <v>14249</v>
      </c>
      <c r="F13898" t="s">
        <v>920</v>
      </c>
      <c r="G13898" t="s">
        <v>14247</v>
      </c>
      <c r="H13898" t="s">
        <v>27362</v>
      </c>
      <c r="I13898" t="s">
        <v>27363</v>
      </c>
      <c r="J13898" t="s">
        <v>10</v>
      </c>
      <c r="K13898" t="s">
        <v>25</v>
      </c>
      <c r="L13898">
        <v>3361.59</v>
      </c>
      <c r="M13898">
        <v>3.3615900000000001</v>
      </c>
      <c r="N13898" t="s">
        <v>53</v>
      </c>
      <c r="O13898">
        <v>227</v>
      </c>
      <c r="P13898">
        <v>12</v>
      </c>
    </row>
    <row r="13899" spans="1:16">
      <c r="A13899">
        <v>13898</v>
      </c>
      <c r="B13899" t="s">
        <v>920</v>
      </c>
      <c r="C13899" t="s">
        <v>14247</v>
      </c>
      <c r="D13899" t="s">
        <v>14248</v>
      </c>
      <c r="E13899" t="s">
        <v>14249</v>
      </c>
      <c r="F13899" t="s">
        <v>920</v>
      </c>
      <c r="G13899" t="s">
        <v>14247</v>
      </c>
      <c r="H13899" t="s">
        <v>27364</v>
      </c>
      <c r="I13899" t="s">
        <v>27365</v>
      </c>
      <c r="J13899" t="s">
        <v>10</v>
      </c>
      <c r="K13899" t="s">
        <v>22</v>
      </c>
      <c r="L13899">
        <v>7923.36</v>
      </c>
      <c r="M13899">
        <v>7.9233599999999997</v>
      </c>
      <c r="N13899" t="s">
        <v>60</v>
      </c>
      <c r="O13899">
        <v>44</v>
      </c>
      <c r="P13899">
        <v>4</v>
      </c>
    </row>
    <row r="13900" spans="1:16">
      <c r="A13900">
        <v>13899</v>
      </c>
      <c r="B13900" t="s">
        <v>920</v>
      </c>
      <c r="C13900" t="s">
        <v>14247</v>
      </c>
      <c r="D13900" t="s">
        <v>14248</v>
      </c>
      <c r="E13900" t="s">
        <v>14249</v>
      </c>
      <c r="F13900" t="s">
        <v>920</v>
      </c>
      <c r="G13900" t="s">
        <v>14247</v>
      </c>
      <c r="H13900" t="s">
        <v>27366</v>
      </c>
      <c r="I13900" t="s">
        <v>27367</v>
      </c>
      <c r="J13900" t="s">
        <v>10</v>
      </c>
      <c r="K13900" t="s">
        <v>22</v>
      </c>
      <c r="L13900">
        <v>5479.97</v>
      </c>
      <c r="M13900">
        <v>5.4799700000000007</v>
      </c>
      <c r="N13900" t="s">
        <v>41</v>
      </c>
      <c r="O13900">
        <v>101</v>
      </c>
      <c r="P13900">
        <v>5</v>
      </c>
    </row>
    <row r="13901" spans="1:16">
      <c r="A13901">
        <v>13900</v>
      </c>
      <c r="B13901" t="s">
        <v>920</v>
      </c>
      <c r="C13901" t="s">
        <v>14247</v>
      </c>
      <c r="D13901" t="s">
        <v>14248</v>
      </c>
      <c r="E13901" t="s">
        <v>14249</v>
      </c>
      <c r="F13901" t="s">
        <v>920</v>
      </c>
      <c r="G13901" t="s">
        <v>14247</v>
      </c>
      <c r="H13901" t="s">
        <v>27368</v>
      </c>
      <c r="I13901" t="s">
        <v>27369</v>
      </c>
      <c r="J13901" t="s">
        <v>10</v>
      </c>
      <c r="K13901" t="s">
        <v>22</v>
      </c>
      <c r="L13901">
        <v>4882.1099999999997</v>
      </c>
      <c r="M13901">
        <v>4.8821099999999999</v>
      </c>
      <c r="N13901" t="s">
        <v>53</v>
      </c>
      <c r="O13901">
        <v>51</v>
      </c>
      <c r="P13901">
        <v>4</v>
      </c>
    </row>
    <row r="13902" spans="1:16">
      <c r="A13902">
        <v>13901</v>
      </c>
      <c r="B13902" t="s">
        <v>920</v>
      </c>
      <c r="C13902" t="s">
        <v>14247</v>
      </c>
      <c r="D13902" t="s">
        <v>14248</v>
      </c>
      <c r="E13902" t="s">
        <v>14249</v>
      </c>
      <c r="F13902" t="s">
        <v>920</v>
      </c>
      <c r="G13902" t="s">
        <v>14247</v>
      </c>
      <c r="H13902" t="s">
        <v>27370</v>
      </c>
      <c r="I13902" t="s">
        <v>27371</v>
      </c>
      <c r="J13902" t="s">
        <v>10</v>
      </c>
      <c r="K13902" t="s">
        <v>25</v>
      </c>
      <c r="L13902">
        <v>6888.8</v>
      </c>
      <c r="M13902">
        <v>6.8887999999999998</v>
      </c>
      <c r="N13902" t="s">
        <v>41</v>
      </c>
      <c r="O13902">
        <v>86</v>
      </c>
      <c r="P13902">
        <v>3</v>
      </c>
    </row>
    <row r="13903" spans="1:16">
      <c r="A13903">
        <v>13902</v>
      </c>
      <c r="B13903" t="s">
        <v>920</v>
      </c>
      <c r="C13903" t="s">
        <v>14247</v>
      </c>
      <c r="D13903" t="s">
        <v>14248</v>
      </c>
      <c r="E13903" t="s">
        <v>14249</v>
      </c>
      <c r="F13903" t="s">
        <v>920</v>
      </c>
      <c r="G13903" t="s">
        <v>14247</v>
      </c>
      <c r="H13903" t="s">
        <v>27372</v>
      </c>
      <c r="I13903" t="s">
        <v>27373</v>
      </c>
      <c r="J13903" t="s">
        <v>10</v>
      </c>
      <c r="K13903" t="s">
        <v>25</v>
      </c>
      <c r="L13903">
        <v>7103.27</v>
      </c>
      <c r="M13903">
        <v>7.1032700000000002</v>
      </c>
      <c r="N13903" t="s">
        <v>60</v>
      </c>
      <c r="O13903">
        <v>290</v>
      </c>
      <c r="P13903">
        <v>13</v>
      </c>
    </row>
    <row r="13904" spans="1:16">
      <c r="A13904">
        <v>13903</v>
      </c>
      <c r="B13904" t="s">
        <v>920</v>
      </c>
      <c r="C13904" t="s">
        <v>14247</v>
      </c>
      <c r="D13904" t="s">
        <v>14248</v>
      </c>
      <c r="E13904" t="s">
        <v>14249</v>
      </c>
      <c r="F13904" t="s">
        <v>920</v>
      </c>
      <c r="G13904" t="s">
        <v>14247</v>
      </c>
      <c r="H13904" t="s">
        <v>27374</v>
      </c>
      <c r="I13904" t="s">
        <v>27375</v>
      </c>
      <c r="J13904" t="s">
        <v>10</v>
      </c>
      <c r="K13904" t="s">
        <v>25</v>
      </c>
      <c r="L13904">
        <v>5162.0200000000004</v>
      </c>
      <c r="M13904">
        <v>5.1620200000000001</v>
      </c>
      <c r="N13904" t="s">
        <v>41</v>
      </c>
      <c r="O13904">
        <v>215</v>
      </c>
      <c r="P13904">
        <v>14</v>
      </c>
    </row>
    <row r="13905" spans="1:16">
      <c r="A13905">
        <v>13904</v>
      </c>
      <c r="B13905" t="s">
        <v>920</v>
      </c>
      <c r="C13905" t="s">
        <v>14247</v>
      </c>
      <c r="D13905" t="s">
        <v>14248</v>
      </c>
      <c r="E13905" t="s">
        <v>14249</v>
      </c>
      <c r="F13905" t="s">
        <v>920</v>
      </c>
      <c r="G13905" t="s">
        <v>14247</v>
      </c>
      <c r="H13905" t="s">
        <v>27376</v>
      </c>
      <c r="I13905" t="s">
        <v>27377</v>
      </c>
      <c r="J13905" t="s">
        <v>10</v>
      </c>
      <c r="K13905" t="s">
        <v>25</v>
      </c>
      <c r="L13905">
        <v>9266.2800000000007</v>
      </c>
      <c r="M13905">
        <v>9.2662800000000001</v>
      </c>
      <c r="N13905" t="s">
        <v>60</v>
      </c>
      <c r="O13905">
        <v>172</v>
      </c>
      <c r="P13905">
        <v>10</v>
      </c>
    </row>
    <row r="13906" spans="1:16">
      <c r="A13906">
        <v>13905</v>
      </c>
      <c r="B13906" t="s">
        <v>920</v>
      </c>
      <c r="C13906" t="s">
        <v>14247</v>
      </c>
      <c r="D13906" t="s">
        <v>14248</v>
      </c>
      <c r="E13906" t="s">
        <v>14249</v>
      </c>
      <c r="F13906" t="s">
        <v>920</v>
      </c>
      <c r="G13906" t="s">
        <v>14247</v>
      </c>
      <c r="H13906" t="s">
        <v>27378</v>
      </c>
      <c r="I13906" t="s">
        <v>27379</v>
      </c>
      <c r="J13906" t="s">
        <v>21</v>
      </c>
      <c r="K13906" t="s">
        <v>25</v>
      </c>
      <c r="L13906">
        <v>9431.4599999999991</v>
      </c>
      <c r="M13906">
        <v>9.4314599999999995</v>
      </c>
      <c r="N13906" t="s">
        <v>60</v>
      </c>
      <c r="O13906">
        <v>78</v>
      </c>
      <c r="P13906">
        <v>9</v>
      </c>
    </row>
    <row r="13907" spans="1:16">
      <c r="A13907">
        <v>13906</v>
      </c>
      <c r="B13907" t="s">
        <v>920</v>
      </c>
      <c r="C13907" t="s">
        <v>14247</v>
      </c>
      <c r="D13907" t="s">
        <v>14248</v>
      </c>
      <c r="E13907" t="s">
        <v>14249</v>
      </c>
      <c r="F13907" t="s">
        <v>920</v>
      </c>
      <c r="G13907" t="s">
        <v>14247</v>
      </c>
      <c r="H13907" t="s">
        <v>27380</v>
      </c>
      <c r="I13907" t="s">
        <v>27381</v>
      </c>
      <c r="J13907" t="s">
        <v>10</v>
      </c>
      <c r="K13907" t="s">
        <v>15</v>
      </c>
      <c r="L13907">
        <v>12232.33</v>
      </c>
      <c r="M13907">
        <v>12.232329999999999</v>
      </c>
      <c r="N13907" t="s">
        <v>68</v>
      </c>
      <c r="O13907">
        <v>816</v>
      </c>
      <c r="P13907">
        <v>21</v>
      </c>
    </row>
    <row r="13908" spans="1:16">
      <c r="A13908">
        <v>13907</v>
      </c>
      <c r="B13908" t="s">
        <v>920</v>
      </c>
      <c r="C13908" t="s">
        <v>14247</v>
      </c>
      <c r="D13908" t="s">
        <v>14248</v>
      </c>
      <c r="E13908" t="s">
        <v>14249</v>
      </c>
      <c r="F13908" t="s">
        <v>920</v>
      </c>
      <c r="G13908" t="s">
        <v>14247</v>
      </c>
      <c r="H13908" t="s">
        <v>27382</v>
      </c>
      <c r="I13908" t="s">
        <v>27383</v>
      </c>
      <c r="J13908" t="s">
        <v>21</v>
      </c>
      <c r="K13908" t="s">
        <v>25</v>
      </c>
      <c r="L13908">
        <v>11857.72</v>
      </c>
      <c r="M13908">
        <v>11.857719999999999</v>
      </c>
      <c r="N13908" t="s">
        <v>68</v>
      </c>
      <c r="O13908">
        <v>216</v>
      </c>
      <c r="P13908">
        <v>10</v>
      </c>
    </row>
    <row r="13909" spans="1:16">
      <c r="A13909">
        <v>13908</v>
      </c>
      <c r="B13909" t="s">
        <v>920</v>
      </c>
      <c r="C13909" t="s">
        <v>14247</v>
      </c>
      <c r="D13909" t="s">
        <v>14248</v>
      </c>
      <c r="E13909" t="s">
        <v>14249</v>
      </c>
      <c r="F13909" t="s">
        <v>920</v>
      </c>
      <c r="G13909" t="s">
        <v>14247</v>
      </c>
      <c r="H13909" t="s">
        <v>27384</v>
      </c>
      <c r="I13909" t="s">
        <v>27385</v>
      </c>
      <c r="J13909" t="s">
        <v>21</v>
      </c>
      <c r="K13909" t="s">
        <v>25</v>
      </c>
      <c r="L13909">
        <v>10721.18</v>
      </c>
      <c r="M13909">
        <v>10.72118</v>
      </c>
      <c r="N13909" t="s">
        <v>68</v>
      </c>
      <c r="O13909">
        <v>249</v>
      </c>
      <c r="P13909">
        <v>12</v>
      </c>
    </row>
    <row r="13910" spans="1:16">
      <c r="A13910">
        <v>13909</v>
      </c>
      <c r="B13910" t="s">
        <v>920</v>
      </c>
      <c r="C13910" t="s">
        <v>14247</v>
      </c>
      <c r="D13910" t="s">
        <v>14248</v>
      </c>
      <c r="E13910" t="s">
        <v>14249</v>
      </c>
      <c r="F13910" t="s">
        <v>920</v>
      </c>
      <c r="G13910" t="s">
        <v>14247</v>
      </c>
      <c r="H13910" t="s">
        <v>27386</v>
      </c>
      <c r="I13910" t="s">
        <v>1208</v>
      </c>
      <c r="J13910" t="s">
        <v>10</v>
      </c>
      <c r="K13910" t="s">
        <v>25</v>
      </c>
      <c r="L13910">
        <v>5794.54</v>
      </c>
      <c r="M13910">
        <v>5.7945399999999996</v>
      </c>
      <c r="N13910" t="s">
        <v>41</v>
      </c>
      <c r="O13910">
        <v>87</v>
      </c>
      <c r="P13910">
        <v>8</v>
      </c>
    </row>
    <row r="13911" spans="1:16">
      <c r="A13911">
        <v>13910</v>
      </c>
      <c r="B13911" t="s">
        <v>920</v>
      </c>
      <c r="C13911" t="s">
        <v>14247</v>
      </c>
      <c r="D13911" t="s">
        <v>14248</v>
      </c>
      <c r="E13911" t="s">
        <v>14249</v>
      </c>
      <c r="F13911" t="s">
        <v>920</v>
      </c>
      <c r="G13911" t="s">
        <v>14247</v>
      </c>
      <c r="H13911" t="s">
        <v>27387</v>
      </c>
      <c r="I13911" t="s">
        <v>27388</v>
      </c>
      <c r="J13911" t="s">
        <v>21</v>
      </c>
      <c r="K13911" t="s">
        <v>15</v>
      </c>
      <c r="L13911">
        <v>5682.98</v>
      </c>
      <c r="M13911">
        <v>5.6829799999999997</v>
      </c>
      <c r="N13911" t="s">
        <v>41</v>
      </c>
      <c r="O13911">
        <v>40</v>
      </c>
      <c r="P13911">
        <v>11</v>
      </c>
    </row>
    <row r="13912" spans="1:16">
      <c r="A13912">
        <v>13911</v>
      </c>
      <c r="B13912" t="s">
        <v>920</v>
      </c>
      <c r="C13912" t="s">
        <v>14247</v>
      </c>
      <c r="D13912" t="s">
        <v>14248</v>
      </c>
      <c r="E13912" t="s">
        <v>14249</v>
      </c>
      <c r="F13912" t="s">
        <v>920</v>
      </c>
      <c r="G13912" t="s">
        <v>26651</v>
      </c>
      <c r="H13912" t="s">
        <v>27389</v>
      </c>
      <c r="I13912" t="s">
        <v>27390</v>
      </c>
      <c r="J13912" t="s">
        <v>10</v>
      </c>
      <c r="K13912" t="s">
        <v>22</v>
      </c>
      <c r="L13912">
        <v>15126.89</v>
      </c>
      <c r="M13912">
        <v>15.12689</v>
      </c>
      <c r="N13912" t="s">
        <v>77</v>
      </c>
      <c r="O13912">
        <v>54</v>
      </c>
      <c r="P13912">
        <v>2</v>
      </c>
    </row>
    <row r="13913" spans="1:16">
      <c r="A13913">
        <v>13912</v>
      </c>
      <c r="B13913" t="s">
        <v>920</v>
      </c>
      <c r="C13913" t="s">
        <v>14247</v>
      </c>
      <c r="D13913" t="s">
        <v>14248</v>
      </c>
      <c r="E13913" t="s">
        <v>14249</v>
      </c>
      <c r="F13913" t="s">
        <v>920</v>
      </c>
      <c r="G13913" t="s">
        <v>26651</v>
      </c>
      <c r="H13913" t="s">
        <v>27391</v>
      </c>
      <c r="I13913" t="s">
        <v>27392</v>
      </c>
      <c r="J13913" t="s">
        <v>21</v>
      </c>
      <c r="K13913" t="s">
        <v>22</v>
      </c>
      <c r="L13913">
        <v>15156.15</v>
      </c>
      <c r="M13913">
        <v>15.15615</v>
      </c>
      <c r="N13913" t="s">
        <v>77</v>
      </c>
      <c r="O13913">
        <v>191</v>
      </c>
      <c r="P13913">
        <v>14</v>
      </c>
    </row>
    <row r="13914" spans="1:16">
      <c r="A13914">
        <v>13913</v>
      </c>
      <c r="B13914" t="s">
        <v>920</v>
      </c>
      <c r="C13914" t="s">
        <v>14247</v>
      </c>
      <c r="D13914" t="s">
        <v>14248</v>
      </c>
      <c r="E13914" t="s">
        <v>14249</v>
      </c>
      <c r="F13914" t="s">
        <v>920</v>
      </c>
      <c r="G13914" t="s">
        <v>14247</v>
      </c>
      <c r="H13914" t="s">
        <v>27393</v>
      </c>
      <c r="I13914" t="s">
        <v>27394</v>
      </c>
      <c r="J13914" t="s">
        <v>21</v>
      </c>
      <c r="K13914" t="s">
        <v>15</v>
      </c>
      <c r="L13914">
        <v>2071.5</v>
      </c>
      <c r="M13914">
        <v>2.0714999999999999</v>
      </c>
      <c r="N13914" t="s">
        <v>53</v>
      </c>
      <c r="O13914">
        <v>3446</v>
      </c>
      <c r="P13914">
        <v>79</v>
      </c>
    </row>
    <row r="13915" spans="1:16">
      <c r="A13915">
        <v>13914</v>
      </c>
      <c r="B13915" t="s">
        <v>920</v>
      </c>
      <c r="C13915" t="s">
        <v>14247</v>
      </c>
      <c r="D13915" t="s">
        <v>14248</v>
      </c>
      <c r="E13915" t="s">
        <v>14249</v>
      </c>
      <c r="F13915" t="s">
        <v>920</v>
      </c>
      <c r="G13915" t="s">
        <v>14247</v>
      </c>
      <c r="H13915" t="s">
        <v>27395</v>
      </c>
      <c r="I13915" t="s">
        <v>27396</v>
      </c>
      <c r="J13915" t="s">
        <v>21</v>
      </c>
      <c r="K13915" t="s">
        <v>15</v>
      </c>
      <c r="L13915">
        <v>4490.1099999999997</v>
      </c>
      <c r="M13915">
        <v>4.4901099999999996</v>
      </c>
      <c r="N13915" t="s">
        <v>53</v>
      </c>
      <c r="O13915">
        <v>573</v>
      </c>
      <c r="P13915">
        <v>32</v>
      </c>
    </row>
    <row r="13916" spans="1:16">
      <c r="A13916">
        <v>13915</v>
      </c>
      <c r="B13916" t="s">
        <v>920</v>
      </c>
      <c r="C13916" t="s">
        <v>14247</v>
      </c>
      <c r="D13916" t="s">
        <v>14248</v>
      </c>
      <c r="E13916" t="s">
        <v>14249</v>
      </c>
      <c r="F13916" t="s">
        <v>920</v>
      </c>
      <c r="G13916" t="s">
        <v>14247</v>
      </c>
      <c r="H13916" t="s">
        <v>27397</v>
      </c>
      <c r="I13916" t="s">
        <v>27398</v>
      </c>
      <c r="J13916" t="s">
        <v>21</v>
      </c>
      <c r="K13916" t="s">
        <v>15</v>
      </c>
      <c r="L13916">
        <v>3401.96</v>
      </c>
      <c r="M13916">
        <v>3.4019599999999999</v>
      </c>
      <c r="N13916" t="s">
        <v>53</v>
      </c>
      <c r="O13916">
        <v>284</v>
      </c>
      <c r="P13916">
        <v>12</v>
      </c>
    </row>
    <row r="13917" spans="1:16">
      <c r="A13917">
        <v>13916</v>
      </c>
      <c r="B13917" t="s">
        <v>920</v>
      </c>
      <c r="C13917" t="s">
        <v>14247</v>
      </c>
      <c r="D13917" t="s">
        <v>14248</v>
      </c>
      <c r="E13917" t="s">
        <v>14249</v>
      </c>
      <c r="F13917" t="s">
        <v>920</v>
      </c>
      <c r="G13917" t="s">
        <v>14247</v>
      </c>
      <c r="H13917" t="s">
        <v>27400</v>
      </c>
      <c r="I13917" t="s">
        <v>27401</v>
      </c>
      <c r="J13917" t="s">
        <v>21</v>
      </c>
      <c r="K13917" t="s">
        <v>22</v>
      </c>
      <c r="L13917">
        <v>11786.52</v>
      </c>
      <c r="M13917">
        <v>11.786520000000001</v>
      </c>
      <c r="N13917" t="s">
        <v>68</v>
      </c>
      <c r="O13917">
        <v>31</v>
      </c>
      <c r="P13917">
        <v>14</v>
      </c>
    </row>
    <row r="13918" spans="1:16">
      <c r="A13918">
        <v>13917</v>
      </c>
      <c r="B13918" t="s">
        <v>920</v>
      </c>
      <c r="C13918" t="s">
        <v>14247</v>
      </c>
      <c r="D13918" t="s">
        <v>14248</v>
      </c>
      <c r="E13918" t="s">
        <v>14249</v>
      </c>
      <c r="F13918" t="s">
        <v>920</v>
      </c>
      <c r="G13918" t="s">
        <v>26824</v>
      </c>
      <c r="H13918" t="s">
        <v>27402</v>
      </c>
      <c r="I13918" t="s">
        <v>27403</v>
      </c>
      <c r="J13918" t="s">
        <v>10</v>
      </c>
      <c r="K13918" t="s">
        <v>22</v>
      </c>
      <c r="L13918">
        <v>11754.02</v>
      </c>
      <c r="M13918">
        <v>11.754020000000001</v>
      </c>
      <c r="N13918" t="s">
        <v>68</v>
      </c>
      <c r="O13918">
        <v>42</v>
      </c>
      <c r="P13918">
        <v>3</v>
      </c>
    </row>
    <row r="13919" spans="1:16">
      <c r="A13919">
        <v>13918</v>
      </c>
      <c r="B13919" t="s">
        <v>920</v>
      </c>
      <c r="C13919" t="s">
        <v>14247</v>
      </c>
      <c r="D13919" t="s">
        <v>14248</v>
      </c>
      <c r="E13919" t="s">
        <v>14249</v>
      </c>
      <c r="F13919" t="s">
        <v>920</v>
      </c>
      <c r="G13919" t="s">
        <v>14247</v>
      </c>
      <c r="H13919" t="s">
        <v>27404</v>
      </c>
      <c r="I13919" t="s">
        <v>27405</v>
      </c>
      <c r="J13919" t="s">
        <v>21</v>
      </c>
      <c r="K13919" t="s">
        <v>15</v>
      </c>
      <c r="L13919">
        <v>652.23</v>
      </c>
      <c r="M13919">
        <v>0.65222999999999998</v>
      </c>
      <c r="N13919" t="s">
        <v>11</v>
      </c>
      <c r="O13919">
        <v>253</v>
      </c>
      <c r="P13919">
        <v>17</v>
      </c>
    </row>
    <row r="13920" spans="1:16">
      <c r="A13920">
        <v>13919</v>
      </c>
      <c r="B13920" t="s">
        <v>920</v>
      </c>
      <c r="C13920" t="s">
        <v>14247</v>
      </c>
      <c r="D13920" t="s">
        <v>14248</v>
      </c>
      <c r="E13920" t="s">
        <v>14249</v>
      </c>
      <c r="F13920" t="s">
        <v>920</v>
      </c>
      <c r="G13920" t="s">
        <v>14247</v>
      </c>
      <c r="H13920" t="s">
        <v>27406</v>
      </c>
      <c r="I13920" t="s">
        <v>27407</v>
      </c>
      <c r="J13920" t="s">
        <v>21</v>
      </c>
      <c r="K13920" t="s">
        <v>15</v>
      </c>
      <c r="L13920">
        <v>1185.75</v>
      </c>
      <c r="M13920">
        <v>1.1857500000000001</v>
      </c>
      <c r="N13920" t="s">
        <v>30</v>
      </c>
      <c r="O13920">
        <v>354</v>
      </c>
      <c r="P13920">
        <v>29</v>
      </c>
    </row>
    <row r="13921" spans="1:16">
      <c r="A13921">
        <v>13920</v>
      </c>
      <c r="B13921" t="s">
        <v>920</v>
      </c>
      <c r="C13921" t="s">
        <v>14247</v>
      </c>
      <c r="D13921" t="s">
        <v>14248</v>
      </c>
      <c r="E13921" t="s">
        <v>14249</v>
      </c>
      <c r="F13921" t="s">
        <v>920</v>
      </c>
      <c r="G13921" t="s">
        <v>14247</v>
      </c>
      <c r="H13921" t="s">
        <v>27408</v>
      </c>
      <c r="I13921" t="s">
        <v>27409</v>
      </c>
      <c r="J13921" t="s">
        <v>21</v>
      </c>
      <c r="K13921" t="s">
        <v>15</v>
      </c>
      <c r="L13921">
        <v>1068.92</v>
      </c>
      <c r="M13921">
        <v>1.0689200000000001</v>
      </c>
      <c r="N13921" t="s">
        <v>30</v>
      </c>
      <c r="O13921">
        <v>382</v>
      </c>
      <c r="P13921">
        <v>6</v>
      </c>
    </row>
    <row r="13922" spans="1:16">
      <c r="A13922">
        <v>13921</v>
      </c>
      <c r="B13922" t="s">
        <v>920</v>
      </c>
      <c r="C13922" t="s">
        <v>14247</v>
      </c>
      <c r="D13922" t="s">
        <v>14248</v>
      </c>
      <c r="E13922" t="s">
        <v>14249</v>
      </c>
      <c r="F13922" t="s">
        <v>920</v>
      </c>
      <c r="G13922" t="s">
        <v>14247</v>
      </c>
      <c r="H13922" t="s">
        <v>27410</v>
      </c>
      <c r="I13922" t="s">
        <v>27411</v>
      </c>
      <c r="J13922" t="s">
        <v>21</v>
      </c>
      <c r="K13922" t="s">
        <v>15</v>
      </c>
      <c r="L13922">
        <v>1026.78</v>
      </c>
      <c r="M13922">
        <v>1.02678</v>
      </c>
      <c r="N13922" t="s">
        <v>30</v>
      </c>
      <c r="O13922">
        <v>581</v>
      </c>
      <c r="P13922">
        <v>25</v>
      </c>
    </row>
    <row r="13923" spans="1:16">
      <c r="A13923">
        <v>13922</v>
      </c>
      <c r="B13923" t="s">
        <v>920</v>
      </c>
      <c r="C13923" t="s">
        <v>14247</v>
      </c>
      <c r="D13923" t="s">
        <v>14248</v>
      </c>
      <c r="E13923" t="s">
        <v>14249</v>
      </c>
      <c r="F13923" t="s">
        <v>920</v>
      </c>
      <c r="G13923" t="s">
        <v>14247</v>
      </c>
      <c r="H13923" t="s">
        <v>27412</v>
      </c>
      <c r="I13923" t="s">
        <v>27413</v>
      </c>
      <c r="J13923" t="s">
        <v>21</v>
      </c>
      <c r="K13923" t="s">
        <v>15</v>
      </c>
      <c r="L13923">
        <v>309.12</v>
      </c>
      <c r="M13923">
        <v>0.30912000000000001</v>
      </c>
      <c r="N13923" t="s">
        <v>11</v>
      </c>
      <c r="O13923">
        <v>208</v>
      </c>
      <c r="P13923">
        <v>18</v>
      </c>
    </row>
    <row r="13924" spans="1:16">
      <c r="A13924">
        <v>13923</v>
      </c>
      <c r="B13924" t="s">
        <v>920</v>
      </c>
      <c r="C13924" t="s">
        <v>14247</v>
      </c>
      <c r="D13924" t="s">
        <v>14248</v>
      </c>
      <c r="E13924" t="s">
        <v>14249</v>
      </c>
      <c r="F13924" t="s">
        <v>920</v>
      </c>
      <c r="G13924" t="s">
        <v>14247</v>
      </c>
      <c r="H13924" t="s">
        <v>27414</v>
      </c>
      <c r="I13924" t="s">
        <v>27415</v>
      </c>
      <c r="J13924" t="s">
        <v>21</v>
      </c>
      <c r="K13924" t="s">
        <v>25</v>
      </c>
      <c r="L13924">
        <v>1093.2</v>
      </c>
      <c r="M13924">
        <v>1.0931999999999999</v>
      </c>
      <c r="N13924" t="s">
        <v>30</v>
      </c>
      <c r="O13924">
        <v>83</v>
      </c>
      <c r="P13924">
        <v>8</v>
      </c>
    </row>
    <row r="13925" spans="1:16">
      <c r="A13925">
        <v>13924</v>
      </c>
      <c r="B13925" t="s">
        <v>920</v>
      </c>
      <c r="C13925" t="s">
        <v>14247</v>
      </c>
      <c r="D13925" t="s">
        <v>14248</v>
      </c>
      <c r="E13925" t="s">
        <v>14249</v>
      </c>
      <c r="F13925" t="s">
        <v>920</v>
      </c>
      <c r="G13925" t="s">
        <v>14247</v>
      </c>
      <c r="H13925" t="s">
        <v>27416</v>
      </c>
      <c r="I13925" t="s">
        <v>27417</v>
      </c>
      <c r="J13925" t="s">
        <v>21</v>
      </c>
      <c r="K13925" t="s">
        <v>22</v>
      </c>
      <c r="L13925">
        <v>2383.69</v>
      </c>
      <c r="M13925">
        <v>2.3836900000000001</v>
      </c>
      <c r="N13925" t="s">
        <v>53</v>
      </c>
      <c r="O13925">
        <v>8</v>
      </c>
      <c r="P13925">
        <v>7</v>
      </c>
    </row>
    <row r="13926" spans="1:16">
      <c r="A13926">
        <v>13925</v>
      </c>
      <c r="B13926" t="s">
        <v>920</v>
      </c>
      <c r="C13926" t="s">
        <v>14247</v>
      </c>
      <c r="D13926" t="s">
        <v>14248</v>
      </c>
      <c r="E13926" t="s">
        <v>14249</v>
      </c>
      <c r="F13926" t="s">
        <v>920</v>
      </c>
      <c r="G13926" t="s">
        <v>14247</v>
      </c>
      <c r="H13926" t="s">
        <v>27418</v>
      </c>
      <c r="I13926" t="s">
        <v>27419</v>
      </c>
      <c r="J13926" t="s">
        <v>21</v>
      </c>
      <c r="K13926" t="s">
        <v>25</v>
      </c>
      <c r="L13926">
        <v>818.55</v>
      </c>
      <c r="M13926">
        <v>0.81855</v>
      </c>
      <c r="N13926" t="s">
        <v>11</v>
      </c>
      <c r="O13926">
        <v>105</v>
      </c>
      <c r="P13926">
        <v>16</v>
      </c>
    </row>
    <row r="13927" spans="1:16">
      <c r="A13927">
        <v>13926</v>
      </c>
      <c r="B13927" t="s">
        <v>920</v>
      </c>
      <c r="C13927" t="s">
        <v>14247</v>
      </c>
      <c r="D13927" t="s">
        <v>14248</v>
      </c>
      <c r="E13927" t="s">
        <v>14249</v>
      </c>
      <c r="F13927" t="s">
        <v>920</v>
      </c>
      <c r="G13927" t="s">
        <v>14247</v>
      </c>
      <c r="H13927" t="s">
        <v>27420</v>
      </c>
      <c r="I13927" t="s">
        <v>27421</v>
      </c>
      <c r="J13927" t="s">
        <v>21</v>
      </c>
      <c r="K13927" t="s">
        <v>15</v>
      </c>
      <c r="L13927">
        <v>251.22</v>
      </c>
      <c r="M13927">
        <v>0.25122</v>
      </c>
      <c r="N13927" t="s">
        <v>11</v>
      </c>
      <c r="O13927">
        <v>1714</v>
      </c>
      <c r="P13927">
        <v>84</v>
      </c>
    </row>
    <row r="13928" spans="1:16">
      <c r="A13928">
        <v>13927</v>
      </c>
      <c r="B13928" t="s">
        <v>920</v>
      </c>
      <c r="C13928" t="s">
        <v>14247</v>
      </c>
      <c r="D13928" t="s">
        <v>14248</v>
      </c>
      <c r="E13928" t="s">
        <v>14249</v>
      </c>
      <c r="F13928" t="s">
        <v>920</v>
      </c>
      <c r="G13928" t="s">
        <v>14247</v>
      </c>
      <c r="H13928" t="s">
        <v>27422</v>
      </c>
      <c r="I13928" t="s">
        <v>27423</v>
      </c>
      <c r="J13928" t="s">
        <v>21</v>
      </c>
      <c r="K13928" t="s">
        <v>22</v>
      </c>
      <c r="L13928">
        <v>1142.72</v>
      </c>
      <c r="M13928">
        <v>1.14272</v>
      </c>
      <c r="N13928" t="s">
        <v>30</v>
      </c>
      <c r="O13928">
        <v>90</v>
      </c>
      <c r="P13928">
        <v>14</v>
      </c>
    </row>
    <row r="13929" spans="1:16">
      <c r="A13929">
        <v>13928</v>
      </c>
      <c r="B13929" t="s">
        <v>920</v>
      </c>
      <c r="C13929" t="s">
        <v>14247</v>
      </c>
      <c r="D13929" t="s">
        <v>14248</v>
      </c>
      <c r="E13929" t="s">
        <v>14249</v>
      </c>
      <c r="F13929" t="s">
        <v>920</v>
      </c>
      <c r="G13929" t="s">
        <v>14247</v>
      </c>
      <c r="H13929" t="s">
        <v>27424</v>
      </c>
      <c r="I13929" t="s">
        <v>27425</v>
      </c>
      <c r="J13929" t="s">
        <v>21</v>
      </c>
      <c r="K13929" t="s">
        <v>15</v>
      </c>
      <c r="L13929">
        <v>2275.02</v>
      </c>
      <c r="M13929">
        <v>2.27502</v>
      </c>
      <c r="N13929" t="s">
        <v>53</v>
      </c>
      <c r="O13929">
        <v>404</v>
      </c>
      <c r="P13929">
        <v>37</v>
      </c>
    </row>
    <row r="13930" spans="1:16">
      <c r="A13930">
        <v>13929</v>
      </c>
      <c r="B13930" t="s">
        <v>920</v>
      </c>
      <c r="C13930" t="s">
        <v>14247</v>
      </c>
      <c r="D13930" t="s">
        <v>14248</v>
      </c>
      <c r="E13930" t="s">
        <v>14249</v>
      </c>
      <c r="F13930" t="s">
        <v>920</v>
      </c>
      <c r="G13930" t="s">
        <v>14247</v>
      </c>
      <c r="H13930" t="s">
        <v>27426</v>
      </c>
      <c r="I13930" t="s">
        <v>27427</v>
      </c>
      <c r="J13930" t="s">
        <v>448</v>
      </c>
      <c r="K13930" t="s">
        <v>22</v>
      </c>
      <c r="L13930">
        <v>1363.25</v>
      </c>
      <c r="M13930">
        <v>1.3632500000000001</v>
      </c>
      <c r="N13930" t="s">
        <v>30</v>
      </c>
      <c r="O13930">
        <v>65</v>
      </c>
      <c r="P13930">
        <v>4</v>
      </c>
    </row>
    <row r="13931" spans="1:16">
      <c r="A13931">
        <v>13930</v>
      </c>
      <c r="B13931" t="s">
        <v>920</v>
      </c>
      <c r="C13931" t="s">
        <v>14247</v>
      </c>
      <c r="D13931" t="s">
        <v>14248</v>
      </c>
      <c r="E13931" t="s">
        <v>14249</v>
      </c>
      <c r="F13931" t="s">
        <v>920</v>
      </c>
      <c r="G13931" t="s">
        <v>14247</v>
      </c>
      <c r="H13931" t="s">
        <v>27428</v>
      </c>
      <c r="I13931" t="s">
        <v>27429</v>
      </c>
      <c r="J13931" t="s">
        <v>21</v>
      </c>
      <c r="K13931" t="s">
        <v>22</v>
      </c>
      <c r="L13931">
        <v>1339.42</v>
      </c>
      <c r="M13931">
        <v>1.3394200000000001</v>
      </c>
      <c r="N13931" t="s">
        <v>30</v>
      </c>
      <c r="O13931">
        <v>36</v>
      </c>
      <c r="P13931">
        <v>9</v>
      </c>
    </row>
    <row r="13932" spans="1:16">
      <c r="A13932">
        <v>13931</v>
      </c>
      <c r="B13932" t="s">
        <v>920</v>
      </c>
      <c r="C13932" t="s">
        <v>14247</v>
      </c>
      <c r="D13932" t="s">
        <v>14248</v>
      </c>
      <c r="E13932" t="s">
        <v>14249</v>
      </c>
      <c r="F13932" t="s">
        <v>920</v>
      </c>
      <c r="G13932" t="s">
        <v>14247</v>
      </c>
      <c r="H13932" t="s">
        <v>27430</v>
      </c>
      <c r="I13932" t="s">
        <v>27431</v>
      </c>
      <c r="J13932" t="s">
        <v>10</v>
      </c>
      <c r="K13932" t="s">
        <v>15</v>
      </c>
      <c r="L13932">
        <v>1486.5</v>
      </c>
      <c r="M13932">
        <v>1.4864999999999999</v>
      </c>
      <c r="N13932" t="s">
        <v>30</v>
      </c>
      <c r="O13932">
        <v>1530</v>
      </c>
      <c r="P13932">
        <v>40</v>
      </c>
    </row>
    <row r="13933" spans="1:16">
      <c r="A13933">
        <v>13932</v>
      </c>
      <c r="B13933" t="s">
        <v>920</v>
      </c>
      <c r="C13933" t="s">
        <v>14247</v>
      </c>
      <c r="D13933" t="s">
        <v>14248</v>
      </c>
      <c r="E13933" t="s">
        <v>14249</v>
      </c>
      <c r="F13933" t="s">
        <v>920</v>
      </c>
      <c r="G13933" t="s">
        <v>14247</v>
      </c>
      <c r="H13933" t="s">
        <v>27432</v>
      </c>
      <c r="I13933" t="s">
        <v>27433</v>
      </c>
      <c r="J13933" t="s">
        <v>21</v>
      </c>
      <c r="K13933" t="s">
        <v>22</v>
      </c>
      <c r="L13933">
        <v>1660.59</v>
      </c>
      <c r="M13933">
        <v>1.66059</v>
      </c>
      <c r="N13933" t="s">
        <v>30</v>
      </c>
      <c r="O13933">
        <v>41</v>
      </c>
      <c r="P13933">
        <v>5</v>
      </c>
    </row>
    <row r="13934" spans="1:16">
      <c r="A13934">
        <v>13933</v>
      </c>
      <c r="B13934" t="s">
        <v>920</v>
      </c>
      <c r="C13934" t="s">
        <v>14247</v>
      </c>
      <c r="D13934" t="s">
        <v>14248</v>
      </c>
      <c r="E13934" t="s">
        <v>14249</v>
      </c>
      <c r="F13934" t="s">
        <v>920</v>
      </c>
      <c r="G13934" t="s">
        <v>14247</v>
      </c>
      <c r="H13934" t="s">
        <v>27434</v>
      </c>
      <c r="I13934" t="s">
        <v>27435</v>
      </c>
      <c r="J13934" t="s">
        <v>448</v>
      </c>
      <c r="K13934" t="s">
        <v>15</v>
      </c>
      <c r="L13934">
        <v>1241.23</v>
      </c>
      <c r="M13934">
        <v>1.2412300000000001</v>
      </c>
      <c r="N13934" t="s">
        <v>30</v>
      </c>
      <c r="O13934">
        <v>410</v>
      </c>
      <c r="P13934">
        <v>3</v>
      </c>
    </row>
    <row r="13935" spans="1:16">
      <c r="A13935">
        <v>13934</v>
      </c>
      <c r="B13935" t="s">
        <v>920</v>
      </c>
      <c r="C13935" t="s">
        <v>14247</v>
      </c>
      <c r="D13935" t="s">
        <v>14248</v>
      </c>
      <c r="E13935" t="s">
        <v>14249</v>
      </c>
      <c r="F13935" t="s">
        <v>920</v>
      </c>
      <c r="G13935" t="s">
        <v>14247</v>
      </c>
      <c r="H13935" t="s">
        <v>27436</v>
      </c>
      <c r="I13935" t="s">
        <v>27437</v>
      </c>
      <c r="J13935" t="s">
        <v>21</v>
      </c>
      <c r="K13935" t="s">
        <v>25</v>
      </c>
      <c r="L13935">
        <v>1212.4000000000001</v>
      </c>
      <c r="M13935">
        <v>1.2124000000000001</v>
      </c>
      <c r="N13935" t="s">
        <v>30</v>
      </c>
      <c r="O13935">
        <v>861</v>
      </c>
      <c r="P13935">
        <v>32</v>
      </c>
    </row>
    <row r="13936" spans="1:16">
      <c r="A13936">
        <v>13935</v>
      </c>
      <c r="B13936" t="s">
        <v>920</v>
      </c>
      <c r="C13936" t="s">
        <v>14247</v>
      </c>
      <c r="D13936" t="s">
        <v>14248</v>
      </c>
      <c r="E13936" t="s">
        <v>14249</v>
      </c>
      <c r="F13936" t="s">
        <v>920</v>
      </c>
      <c r="G13936" t="s">
        <v>14247</v>
      </c>
      <c r="H13936" t="s">
        <v>27438</v>
      </c>
      <c r="I13936" t="s">
        <v>27439</v>
      </c>
      <c r="J13936" t="s">
        <v>21</v>
      </c>
      <c r="K13936" t="s">
        <v>22</v>
      </c>
      <c r="L13936">
        <v>2449.0700000000002</v>
      </c>
      <c r="M13936">
        <v>2.4490700000000003</v>
      </c>
      <c r="N13936" t="s">
        <v>53</v>
      </c>
      <c r="O13936">
        <v>46</v>
      </c>
      <c r="P13936">
        <v>16</v>
      </c>
    </row>
    <row r="13937" spans="1:16">
      <c r="A13937">
        <v>13936</v>
      </c>
      <c r="B13937" t="s">
        <v>920</v>
      </c>
      <c r="C13937" t="s">
        <v>14247</v>
      </c>
      <c r="D13937" t="s">
        <v>14248</v>
      </c>
      <c r="E13937" t="s">
        <v>14249</v>
      </c>
      <c r="F13937" t="s">
        <v>920</v>
      </c>
      <c r="G13937" t="s">
        <v>14247</v>
      </c>
      <c r="H13937" t="s">
        <v>27440</v>
      </c>
      <c r="I13937" t="s">
        <v>27441</v>
      </c>
      <c r="J13937" t="s">
        <v>448</v>
      </c>
      <c r="K13937" t="s">
        <v>15</v>
      </c>
      <c r="L13937">
        <v>1228.6400000000001</v>
      </c>
      <c r="M13937">
        <v>1.2286400000000002</v>
      </c>
      <c r="N13937" t="s">
        <v>30</v>
      </c>
      <c r="O13937">
        <v>354</v>
      </c>
      <c r="P13937">
        <v>9</v>
      </c>
    </row>
    <row r="13938" spans="1:16">
      <c r="A13938">
        <v>13937</v>
      </c>
      <c r="B13938" t="s">
        <v>920</v>
      </c>
      <c r="C13938" t="s">
        <v>14247</v>
      </c>
      <c r="D13938" t="s">
        <v>14248</v>
      </c>
      <c r="E13938" t="s">
        <v>14249</v>
      </c>
      <c r="F13938" t="s">
        <v>920</v>
      </c>
      <c r="G13938" t="s">
        <v>14247</v>
      </c>
      <c r="H13938" t="s">
        <v>27442</v>
      </c>
      <c r="I13938" t="s">
        <v>27443</v>
      </c>
      <c r="J13938" t="s">
        <v>10</v>
      </c>
      <c r="K13938" t="s">
        <v>15</v>
      </c>
      <c r="L13938">
        <v>2610.9299999999998</v>
      </c>
      <c r="M13938">
        <v>2.6109299999999998</v>
      </c>
      <c r="N13938" t="s">
        <v>53</v>
      </c>
      <c r="O13938">
        <v>384</v>
      </c>
      <c r="P13938">
        <v>22</v>
      </c>
    </row>
    <row r="13939" spans="1:16">
      <c r="A13939">
        <v>13938</v>
      </c>
      <c r="B13939" t="s">
        <v>920</v>
      </c>
      <c r="C13939" t="s">
        <v>14247</v>
      </c>
      <c r="D13939" t="s">
        <v>14248</v>
      </c>
      <c r="E13939" t="s">
        <v>14249</v>
      </c>
      <c r="F13939" t="s">
        <v>920</v>
      </c>
      <c r="G13939" t="s">
        <v>26678</v>
      </c>
      <c r="H13939" t="s">
        <v>27537</v>
      </c>
      <c r="I13939" t="s">
        <v>27538</v>
      </c>
      <c r="J13939" t="s">
        <v>21</v>
      </c>
      <c r="K13939" t="s">
        <v>15</v>
      </c>
      <c r="L13939">
        <v>12194.5</v>
      </c>
      <c r="M13939">
        <v>12.1945</v>
      </c>
      <c r="N13939" t="s">
        <v>68</v>
      </c>
      <c r="O13939">
        <v>424</v>
      </c>
      <c r="P13939">
        <v>26</v>
      </c>
    </row>
    <row r="13940" spans="1:16">
      <c r="A13940">
        <v>13939</v>
      </c>
      <c r="B13940" t="s">
        <v>920</v>
      </c>
      <c r="C13940" t="s">
        <v>14247</v>
      </c>
      <c r="D13940" t="s">
        <v>14248</v>
      </c>
      <c r="E13940" t="s">
        <v>14249</v>
      </c>
      <c r="F13940" t="s">
        <v>920</v>
      </c>
      <c r="G13940" t="s">
        <v>14247</v>
      </c>
      <c r="H13940" t="s">
        <v>14248</v>
      </c>
      <c r="I13940" t="s">
        <v>14249</v>
      </c>
      <c r="J13940" t="s">
        <v>10</v>
      </c>
      <c r="K13940" t="s">
        <v>15</v>
      </c>
      <c r="L13940">
        <v>0</v>
      </c>
      <c r="M13940">
        <v>0</v>
      </c>
      <c r="N13940" t="s">
        <v>11</v>
      </c>
    </row>
    <row r="13941" spans="1:16">
      <c r="A13941">
        <v>13940</v>
      </c>
      <c r="B13941" t="s">
        <v>920</v>
      </c>
      <c r="C13941" t="s">
        <v>26769</v>
      </c>
      <c r="D13941" t="s">
        <v>26770</v>
      </c>
      <c r="E13941" t="s">
        <v>26771</v>
      </c>
      <c r="F13941" t="s">
        <v>920</v>
      </c>
      <c r="G13941" t="s">
        <v>26733</v>
      </c>
      <c r="H13941" t="s">
        <v>26948</v>
      </c>
      <c r="I13941" t="s">
        <v>26949</v>
      </c>
      <c r="J13941" t="s">
        <v>21</v>
      </c>
      <c r="K13941" t="s">
        <v>15</v>
      </c>
      <c r="L13941">
        <v>15877</v>
      </c>
      <c r="M13941">
        <v>15.877000000000001</v>
      </c>
      <c r="N13941" t="s">
        <v>77</v>
      </c>
      <c r="O13941">
        <v>339</v>
      </c>
      <c r="P13941">
        <v>45</v>
      </c>
    </row>
    <row r="13942" spans="1:16">
      <c r="A13942">
        <v>13941</v>
      </c>
      <c r="B13942" t="s">
        <v>920</v>
      </c>
      <c r="C13942" t="s">
        <v>26769</v>
      </c>
      <c r="D13942" t="s">
        <v>26770</v>
      </c>
      <c r="E13942" t="s">
        <v>26771</v>
      </c>
      <c r="F13942" t="s">
        <v>920</v>
      </c>
      <c r="G13942" t="s">
        <v>26733</v>
      </c>
      <c r="H13942" t="s">
        <v>27014</v>
      </c>
      <c r="I13942" t="s">
        <v>27015</v>
      </c>
      <c r="J13942" t="s">
        <v>10</v>
      </c>
      <c r="K13942" t="s">
        <v>15</v>
      </c>
      <c r="L13942">
        <v>13496.13</v>
      </c>
      <c r="M13942">
        <v>13.496129999999999</v>
      </c>
      <c r="N13942" t="s">
        <v>68</v>
      </c>
      <c r="O13942">
        <v>291</v>
      </c>
      <c r="P13942">
        <v>16</v>
      </c>
    </row>
    <row r="13943" spans="1:16">
      <c r="A13943">
        <v>13942</v>
      </c>
      <c r="B13943" t="s">
        <v>920</v>
      </c>
      <c r="C13943" t="s">
        <v>26769</v>
      </c>
      <c r="D13943" t="s">
        <v>26770</v>
      </c>
      <c r="E13943" t="s">
        <v>26771</v>
      </c>
      <c r="F13943" t="s">
        <v>920</v>
      </c>
      <c r="G13943" t="s">
        <v>26733</v>
      </c>
      <c r="H13943" t="s">
        <v>27016</v>
      </c>
      <c r="I13943" t="s">
        <v>27017</v>
      </c>
      <c r="J13943" t="s">
        <v>10</v>
      </c>
      <c r="K13943" t="s">
        <v>15</v>
      </c>
      <c r="L13943">
        <v>13438.42</v>
      </c>
      <c r="M13943">
        <v>13.438420000000001</v>
      </c>
      <c r="N13943" t="s">
        <v>68</v>
      </c>
      <c r="O13943">
        <v>695</v>
      </c>
      <c r="P13943">
        <v>40</v>
      </c>
    </row>
    <row r="13944" spans="1:16">
      <c r="A13944">
        <v>13943</v>
      </c>
      <c r="B13944" t="s">
        <v>920</v>
      </c>
      <c r="C13944" t="s">
        <v>26769</v>
      </c>
      <c r="D13944" t="s">
        <v>26770</v>
      </c>
      <c r="E13944" t="s">
        <v>26771</v>
      </c>
      <c r="F13944" t="s">
        <v>920</v>
      </c>
      <c r="G13944" t="s">
        <v>26733</v>
      </c>
      <c r="H13944" t="s">
        <v>27020</v>
      </c>
      <c r="I13944" t="s">
        <v>27021</v>
      </c>
      <c r="J13944" t="s">
        <v>21</v>
      </c>
      <c r="K13944" t="s">
        <v>22</v>
      </c>
      <c r="L13944">
        <v>13667.83</v>
      </c>
      <c r="M13944">
        <v>13.66783</v>
      </c>
      <c r="N13944" t="s">
        <v>68</v>
      </c>
      <c r="O13944">
        <v>190</v>
      </c>
      <c r="P13944">
        <v>12</v>
      </c>
    </row>
    <row r="13945" spans="1:16">
      <c r="A13945">
        <v>13944</v>
      </c>
      <c r="B13945" t="s">
        <v>920</v>
      </c>
      <c r="C13945" t="s">
        <v>26769</v>
      </c>
      <c r="D13945" t="s">
        <v>26770</v>
      </c>
      <c r="E13945" t="s">
        <v>26771</v>
      </c>
      <c r="F13945" t="s">
        <v>920</v>
      </c>
      <c r="G13945" t="s">
        <v>26733</v>
      </c>
      <c r="H13945" t="s">
        <v>27030</v>
      </c>
      <c r="I13945" t="s">
        <v>27031</v>
      </c>
      <c r="J13945" t="s">
        <v>21</v>
      </c>
      <c r="K13945" t="s">
        <v>22</v>
      </c>
      <c r="L13945">
        <v>13473.43</v>
      </c>
      <c r="M13945">
        <v>13.47343</v>
      </c>
      <c r="N13945" t="s">
        <v>68</v>
      </c>
      <c r="O13945">
        <v>187</v>
      </c>
      <c r="P13945">
        <v>9</v>
      </c>
    </row>
    <row r="13946" spans="1:16">
      <c r="A13946">
        <v>13945</v>
      </c>
      <c r="B13946" t="s">
        <v>920</v>
      </c>
      <c r="C13946" t="s">
        <v>26769</v>
      </c>
      <c r="D13946" t="s">
        <v>26770</v>
      </c>
      <c r="E13946" t="s">
        <v>26771</v>
      </c>
      <c r="F13946" t="s">
        <v>920</v>
      </c>
      <c r="G13946" t="s">
        <v>26733</v>
      </c>
      <c r="H13946" t="s">
        <v>27032</v>
      </c>
      <c r="I13946" t="s">
        <v>27033</v>
      </c>
      <c r="J13946" t="s">
        <v>21</v>
      </c>
      <c r="K13946" t="s">
        <v>22</v>
      </c>
      <c r="L13946">
        <v>13101.8</v>
      </c>
      <c r="M13946">
        <v>13.101799999999999</v>
      </c>
      <c r="N13946" t="s">
        <v>68</v>
      </c>
      <c r="O13946">
        <v>33</v>
      </c>
      <c r="P13946">
        <v>7</v>
      </c>
    </row>
    <row r="13947" spans="1:16">
      <c r="A13947">
        <v>13946</v>
      </c>
      <c r="B13947" t="s">
        <v>920</v>
      </c>
      <c r="C13947" t="s">
        <v>26769</v>
      </c>
      <c r="D13947" t="s">
        <v>26770</v>
      </c>
      <c r="E13947" t="s">
        <v>26771</v>
      </c>
      <c r="F13947" t="s">
        <v>920</v>
      </c>
      <c r="G13947" t="s">
        <v>921</v>
      </c>
      <c r="H13947" t="s">
        <v>27051</v>
      </c>
      <c r="I13947" t="s">
        <v>27052</v>
      </c>
      <c r="J13947" t="s">
        <v>21</v>
      </c>
      <c r="K13947" t="s">
        <v>25</v>
      </c>
      <c r="L13947">
        <v>10363.52</v>
      </c>
      <c r="M13947">
        <v>10.363520000000001</v>
      </c>
      <c r="N13947" t="s">
        <v>68</v>
      </c>
      <c r="O13947">
        <v>477</v>
      </c>
      <c r="P13947">
        <v>14</v>
      </c>
    </row>
    <row r="13948" spans="1:16">
      <c r="A13948">
        <v>13947</v>
      </c>
      <c r="B13948" t="s">
        <v>920</v>
      </c>
      <c r="C13948" t="s">
        <v>26769</v>
      </c>
      <c r="D13948" t="s">
        <v>26770</v>
      </c>
      <c r="E13948" t="s">
        <v>26771</v>
      </c>
      <c r="F13948" t="s">
        <v>920</v>
      </c>
      <c r="G13948" t="s">
        <v>26931</v>
      </c>
      <c r="H13948" t="s">
        <v>27170</v>
      </c>
      <c r="I13948" t="s">
        <v>27171</v>
      </c>
      <c r="J13948" t="s">
        <v>10</v>
      </c>
      <c r="K13948" t="s">
        <v>25</v>
      </c>
      <c r="L13948">
        <v>7626.55</v>
      </c>
      <c r="M13948">
        <v>7.6265499999999999</v>
      </c>
      <c r="N13948" t="s">
        <v>60</v>
      </c>
      <c r="O13948">
        <v>146</v>
      </c>
      <c r="P13948">
        <v>8</v>
      </c>
    </row>
    <row r="13949" spans="1:16">
      <c r="A13949">
        <v>13948</v>
      </c>
      <c r="B13949" t="s">
        <v>920</v>
      </c>
      <c r="C13949" t="s">
        <v>26769</v>
      </c>
      <c r="D13949" t="s">
        <v>26770</v>
      </c>
      <c r="E13949" t="s">
        <v>26771</v>
      </c>
      <c r="F13949" t="s">
        <v>920</v>
      </c>
      <c r="G13949" t="s">
        <v>26931</v>
      </c>
      <c r="H13949" t="s">
        <v>27174</v>
      </c>
      <c r="I13949" t="s">
        <v>27175</v>
      </c>
      <c r="J13949" t="s">
        <v>10</v>
      </c>
      <c r="K13949" t="s">
        <v>22</v>
      </c>
      <c r="L13949">
        <v>3351.46</v>
      </c>
      <c r="M13949">
        <v>3.3514599999999999</v>
      </c>
      <c r="N13949" t="s">
        <v>53</v>
      </c>
      <c r="O13949">
        <v>95</v>
      </c>
      <c r="P13949">
        <v>5</v>
      </c>
    </row>
    <row r="13950" spans="1:16">
      <c r="A13950">
        <v>13949</v>
      </c>
      <c r="B13950" t="s">
        <v>920</v>
      </c>
      <c r="C13950" t="s">
        <v>26769</v>
      </c>
      <c r="D13950" t="s">
        <v>26770</v>
      </c>
      <c r="E13950" t="s">
        <v>26771</v>
      </c>
      <c r="F13950" t="s">
        <v>920</v>
      </c>
      <c r="G13950" t="s">
        <v>26931</v>
      </c>
      <c r="H13950" t="s">
        <v>27176</v>
      </c>
      <c r="I13950" t="s">
        <v>27177</v>
      </c>
      <c r="J13950" t="s">
        <v>21</v>
      </c>
      <c r="K13950" t="s">
        <v>22</v>
      </c>
      <c r="L13950">
        <v>1747.53</v>
      </c>
      <c r="M13950">
        <v>1.74753</v>
      </c>
      <c r="N13950" t="s">
        <v>30</v>
      </c>
      <c r="O13950">
        <v>61</v>
      </c>
      <c r="P13950">
        <v>5</v>
      </c>
    </row>
    <row r="13951" spans="1:16">
      <c r="A13951">
        <v>13950</v>
      </c>
      <c r="B13951" t="s">
        <v>920</v>
      </c>
      <c r="C13951" t="s">
        <v>26769</v>
      </c>
      <c r="D13951" t="s">
        <v>26770</v>
      </c>
      <c r="E13951" t="s">
        <v>26771</v>
      </c>
      <c r="F13951" t="s">
        <v>920</v>
      </c>
      <c r="G13951" t="s">
        <v>26931</v>
      </c>
      <c r="H13951" t="s">
        <v>27180</v>
      </c>
      <c r="I13951" t="s">
        <v>27181</v>
      </c>
      <c r="J13951" t="s">
        <v>10</v>
      </c>
      <c r="K13951" t="s">
        <v>25</v>
      </c>
      <c r="L13951">
        <v>10009.61</v>
      </c>
      <c r="M13951">
        <v>10.00961</v>
      </c>
      <c r="N13951" t="s">
        <v>68</v>
      </c>
      <c r="O13951">
        <v>167</v>
      </c>
      <c r="P13951">
        <v>9</v>
      </c>
    </row>
    <row r="13952" spans="1:16">
      <c r="A13952">
        <v>13951</v>
      </c>
      <c r="B13952" t="s">
        <v>920</v>
      </c>
      <c r="C13952" t="s">
        <v>26769</v>
      </c>
      <c r="D13952" t="s">
        <v>26770</v>
      </c>
      <c r="E13952" t="s">
        <v>26771</v>
      </c>
      <c r="F13952" t="s">
        <v>920</v>
      </c>
      <c r="G13952" t="s">
        <v>26931</v>
      </c>
      <c r="H13952" t="s">
        <v>27182</v>
      </c>
      <c r="I13952" t="s">
        <v>27183</v>
      </c>
      <c r="J13952" t="s">
        <v>10</v>
      </c>
      <c r="K13952" t="s">
        <v>15</v>
      </c>
      <c r="L13952">
        <v>10480.219999999999</v>
      </c>
      <c r="M13952">
        <v>10.480219999999999</v>
      </c>
      <c r="N13952" t="s">
        <v>68</v>
      </c>
      <c r="O13952">
        <v>276</v>
      </c>
      <c r="P13952">
        <v>12</v>
      </c>
    </row>
    <row r="13953" spans="1:16">
      <c r="A13953">
        <v>13952</v>
      </c>
      <c r="B13953" t="s">
        <v>920</v>
      </c>
      <c r="C13953" t="s">
        <v>26769</v>
      </c>
      <c r="D13953" t="s">
        <v>26770</v>
      </c>
      <c r="E13953" t="s">
        <v>26771</v>
      </c>
      <c r="F13953" t="s">
        <v>920</v>
      </c>
      <c r="G13953" t="s">
        <v>26931</v>
      </c>
      <c r="H13953" t="s">
        <v>27184</v>
      </c>
      <c r="I13953" t="s">
        <v>27185</v>
      </c>
      <c r="J13953" t="s">
        <v>21</v>
      </c>
      <c r="K13953" t="s">
        <v>15</v>
      </c>
      <c r="L13953">
        <v>9857.52</v>
      </c>
      <c r="M13953">
        <v>9.8575200000000009</v>
      </c>
      <c r="N13953" t="s">
        <v>60</v>
      </c>
      <c r="O13953">
        <v>186</v>
      </c>
      <c r="P13953">
        <v>18</v>
      </c>
    </row>
    <row r="13954" spans="1:16">
      <c r="A13954">
        <v>13953</v>
      </c>
      <c r="B13954" t="s">
        <v>920</v>
      </c>
      <c r="C13954" t="s">
        <v>26769</v>
      </c>
      <c r="D13954" t="s">
        <v>26770</v>
      </c>
      <c r="E13954" t="s">
        <v>26771</v>
      </c>
      <c r="F13954" t="s">
        <v>920</v>
      </c>
      <c r="G13954" t="s">
        <v>26931</v>
      </c>
      <c r="H13954" t="s">
        <v>27186</v>
      </c>
      <c r="I13954" t="s">
        <v>27187</v>
      </c>
      <c r="J13954" t="s">
        <v>21</v>
      </c>
      <c r="K13954" t="s">
        <v>15</v>
      </c>
      <c r="L13954">
        <v>9857.5300000000007</v>
      </c>
      <c r="M13954">
        <v>9.8575300000000006</v>
      </c>
      <c r="N13954" t="s">
        <v>60</v>
      </c>
      <c r="O13954">
        <v>471</v>
      </c>
      <c r="P13954">
        <v>35</v>
      </c>
    </row>
    <row r="13955" spans="1:16">
      <c r="A13955">
        <v>13954</v>
      </c>
      <c r="B13955" t="s">
        <v>920</v>
      </c>
      <c r="C13955" t="s">
        <v>26769</v>
      </c>
      <c r="D13955" t="s">
        <v>26770</v>
      </c>
      <c r="E13955" t="s">
        <v>26771</v>
      </c>
      <c r="F13955" t="s">
        <v>920</v>
      </c>
      <c r="G13955" t="s">
        <v>26931</v>
      </c>
      <c r="H13955" t="s">
        <v>27190</v>
      </c>
      <c r="I13955" t="s">
        <v>27191</v>
      </c>
      <c r="J13955" t="s">
        <v>10</v>
      </c>
      <c r="K13955" t="s">
        <v>22</v>
      </c>
      <c r="L13955">
        <v>5874.69</v>
      </c>
      <c r="M13955">
        <v>5.8746899999999993</v>
      </c>
      <c r="N13955" t="s">
        <v>41</v>
      </c>
      <c r="O13955">
        <v>28</v>
      </c>
      <c r="P13955">
        <v>4</v>
      </c>
    </row>
    <row r="13956" spans="1:16">
      <c r="A13956">
        <v>13955</v>
      </c>
      <c r="B13956" t="s">
        <v>920</v>
      </c>
      <c r="C13956" t="s">
        <v>26769</v>
      </c>
      <c r="D13956" t="s">
        <v>26770</v>
      </c>
      <c r="E13956" t="s">
        <v>26771</v>
      </c>
      <c r="F13956" t="s">
        <v>920</v>
      </c>
      <c r="G13956" t="s">
        <v>26931</v>
      </c>
      <c r="H13956" t="s">
        <v>27192</v>
      </c>
      <c r="I13956" t="s">
        <v>27193</v>
      </c>
      <c r="J13956" t="s">
        <v>21</v>
      </c>
      <c r="K13956" t="s">
        <v>15</v>
      </c>
      <c r="L13956">
        <v>8768.39</v>
      </c>
      <c r="M13956">
        <v>8.7683900000000001</v>
      </c>
      <c r="N13956" t="s">
        <v>60</v>
      </c>
      <c r="O13956">
        <v>183</v>
      </c>
      <c r="P13956">
        <v>22</v>
      </c>
    </row>
    <row r="13957" spans="1:16">
      <c r="A13957">
        <v>13956</v>
      </c>
      <c r="B13957" t="s">
        <v>920</v>
      </c>
      <c r="C13957" t="s">
        <v>26769</v>
      </c>
      <c r="D13957" t="s">
        <v>26770</v>
      </c>
      <c r="E13957" t="s">
        <v>26771</v>
      </c>
      <c r="F13957" t="s">
        <v>920</v>
      </c>
      <c r="G13957" t="s">
        <v>26931</v>
      </c>
      <c r="H13957" t="s">
        <v>27194</v>
      </c>
      <c r="I13957" t="s">
        <v>27195</v>
      </c>
      <c r="J13957" t="s">
        <v>21</v>
      </c>
      <c r="K13957" t="s">
        <v>22</v>
      </c>
      <c r="L13957">
        <v>9451.19</v>
      </c>
      <c r="M13957">
        <v>9.4511900000000004</v>
      </c>
      <c r="N13957" t="s">
        <v>60</v>
      </c>
      <c r="O13957">
        <v>390</v>
      </c>
      <c r="P13957">
        <v>6</v>
      </c>
    </row>
    <row r="13958" spans="1:16">
      <c r="A13958">
        <v>13957</v>
      </c>
      <c r="B13958" t="s">
        <v>920</v>
      </c>
      <c r="C13958" t="s">
        <v>26769</v>
      </c>
      <c r="D13958" t="s">
        <v>26770</v>
      </c>
      <c r="E13958" t="s">
        <v>26771</v>
      </c>
      <c r="F13958" t="s">
        <v>920</v>
      </c>
      <c r="G13958" t="s">
        <v>26931</v>
      </c>
      <c r="H13958" t="s">
        <v>27198</v>
      </c>
      <c r="I13958" t="s">
        <v>27199</v>
      </c>
      <c r="J13958" t="s">
        <v>10</v>
      </c>
      <c r="K13958" t="s">
        <v>25</v>
      </c>
      <c r="L13958">
        <v>10060.709999999999</v>
      </c>
      <c r="M13958">
        <v>10.060709999999998</v>
      </c>
      <c r="N13958" t="s">
        <v>68</v>
      </c>
      <c r="O13958">
        <v>185</v>
      </c>
      <c r="P13958">
        <v>8</v>
      </c>
    </row>
    <row r="13959" spans="1:16">
      <c r="A13959">
        <v>13958</v>
      </c>
      <c r="B13959" t="s">
        <v>920</v>
      </c>
      <c r="C13959" t="s">
        <v>26769</v>
      </c>
      <c r="D13959" t="s">
        <v>26770</v>
      </c>
      <c r="E13959" t="s">
        <v>26771</v>
      </c>
      <c r="F13959" t="s">
        <v>920</v>
      </c>
      <c r="G13959" t="s">
        <v>26931</v>
      </c>
      <c r="H13959" t="s">
        <v>27200</v>
      </c>
      <c r="I13959" t="s">
        <v>27201</v>
      </c>
      <c r="J13959" t="s">
        <v>21</v>
      </c>
      <c r="K13959" t="s">
        <v>15</v>
      </c>
      <c r="L13959">
        <v>9108.69</v>
      </c>
      <c r="M13959">
        <v>9.1086900000000011</v>
      </c>
      <c r="N13959" t="s">
        <v>60</v>
      </c>
      <c r="O13959">
        <v>59</v>
      </c>
      <c r="P13959">
        <v>10</v>
      </c>
    </row>
    <row r="13960" spans="1:16">
      <c r="A13960">
        <v>13959</v>
      </c>
      <c r="B13960" t="s">
        <v>920</v>
      </c>
      <c r="C13960" t="s">
        <v>26769</v>
      </c>
      <c r="D13960" t="s">
        <v>26770</v>
      </c>
      <c r="E13960" t="s">
        <v>26771</v>
      </c>
      <c r="F13960" t="s">
        <v>920</v>
      </c>
      <c r="G13960" t="s">
        <v>26931</v>
      </c>
      <c r="H13960" t="s">
        <v>27202</v>
      </c>
      <c r="I13960" t="s">
        <v>419</v>
      </c>
      <c r="J13960" t="s">
        <v>10</v>
      </c>
      <c r="K13960" t="s">
        <v>25</v>
      </c>
      <c r="L13960">
        <v>5010.71</v>
      </c>
      <c r="M13960">
        <v>5.0107100000000004</v>
      </c>
      <c r="N13960" t="s">
        <v>41</v>
      </c>
      <c r="O13960">
        <v>44</v>
      </c>
      <c r="P13960">
        <v>4</v>
      </c>
    </row>
    <row r="13961" spans="1:16">
      <c r="A13961">
        <v>13960</v>
      </c>
      <c r="B13961" t="s">
        <v>920</v>
      </c>
      <c r="C13961" t="s">
        <v>26769</v>
      </c>
      <c r="D13961" t="s">
        <v>26770</v>
      </c>
      <c r="E13961" t="s">
        <v>26771</v>
      </c>
      <c r="F13961" t="s">
        <v>920</v>
      </c>
      <c r="G13961" t="s">
        <v>26678</v>
      </c>
      <c r="H13961" t="s">
        <v>27205</v>
      </c>
      <c r="I13961" t="s">
        <v>27206</v>
      </c>
      <c r="J13961" t="s">
        <v>21</v>
      </c>
      <c r="K13961" t="s">
        <v>22</v>
      </c>
      <c r="L13961">
        <v>6282.13</v>
      </c>
      <c r="M13961">
        <v>6.2821300000000004</v>
      </c>
      <c r="N13961" t="s">
        <v>41</v>
      </c>
      <c r="O13961">
        <v>165</v>
      </c>
      <c r="P13961">
        <v>14</v>
      </c>
    </row>
    <row r="13962" spans="1:16">
      <c r="A13962">
        <v>13961</v>
      </c>
      <c r="B13962" t="s">
        <v>920</v>
      </c>
      <c r="C13962" t="s">
        <v>26769</v>
      </c>
      <c r="D13962" t="s">
        <v>26770</v>
      </c>
      <c r="E13962" t="s">
        <v>26771</v>
      </c>
      <c r="F13962" t="s">
        <v>920</v>
      </c>
      <c r="G13962" t="s">
        <v>26931</v>
      </c>
      <c r="H13962" t="s">
        <v>27213</v>
      </c>
      <c r="I13962" t="s">
        <v>27214</v>
      </c>
      <c r="J13962" t="s">
        <v>21</v>
      </c>
      <c r="K13962" t="s">
        <v>22</v>
      </c>
      <c r="L13962">
        <v>9954.1299999999992</v>
      </c>
      <c r="M13962">
        <v>9.9541299999999993</v>
      </c>
      <c r="N13962" t="s">
        <v>60</v>
      </c>
      <c r="O13962">
        <v>2</v>
      </c>
      <c r="P13962">
        <v>5</v>
      </c>
    </row>
    <row r="13963" spans="1:16">
      <c r="A13963">
        <v>13962</v>
      </c>
      <c r="B13963" t="s">
        <v>920</v>
      </c>
      <c r="C13963" t="s">
        <v>26769</v>
      </c>
      <c r="D13963" t="s">
        <v>26770</v>
      </c>
      <c r="E13963" t="s">
        <v>26771</v>
      </c>
      <c r="F13963" t="s">
        <v>920</v>
      </c>
      <c r="G13963" t="s">
        <v>26769</v>
      </c>
      <c r="H13963" t="s">
        <v>27219</v>
      </c>
      <c r="I13963" t="s">
        <v>27220</v>
      </c>
      <c r="J13963" t="s">
        <v>10</v>
      </c>
      <c r="K13963" t="s">
        <v>25</v>
      </c>
      <c r="L13963">
        <v>7268.61</v>
      </c>
      <c r="M13963">
        <v>7.2686099999999998</v>
      </c>
      <c r="N13963" t="s">
        <v>60</v>
      </c>
      <c r="O13963">
        <v>79</v>
      </c>
      <c r="P13963">
        <v>7</v>
      </c>
    </row>
    <row r="13964" spans="1:16">
      <c r="A13964">
        <v>13963</v>
      </c>
      <c r="B13964" t="s">
        <v>920</v>
      </c>
      <c r="C13964" t="s">
        <v>26769</v>
      </c>
      <c r="D13964" t="s">
        <v>26770</v>
      </c>
      <c r="E13964" t="s">
        <v>26771</v>
      </c>
      <c r="F13964" t="s">
        <v>920</v>
      </c>
      <c r="G13964" t="s">
        <v>26931</v>
      </c>
      <c r="H13964" t="s">
        <v>27241</v>
      </c>
      <c r="I13964" t="s">
        <v>27242</v>
      </c>
      <c r="J13964" t="s">
        <v>21</v>
      </c>
      <c r="K13964" t="s">
        <v>25</v>
      </c>
      <c r="L13964">
        <v>5081.74</v>
      </c>
      <c r="M13964">
        <v>5.0817399999999999</v>
      </c>
      <c r="N13964" t="s">
        <v>41</v>
      </c>
      <c r="O13964">
        <v>163</v>
      </c>
      <c r="P13964">
        <v>23</v>
      </c>
    </row>
    <row r="13965" spans="1:16">
      <c r="A13965">
        <v>13964</v>
      </c>
      <c r="B13965" t="s">
        <v>920</v>
      </c>
      <c r="C13965" t="s">
        <v>26769</v>
      </c>
      <c r="D13965" t="s">
        <v>26770</v>
      </c>
      <c r="E13965" t="s">
        <v>26771</v>
      </c>
      <c r="F13965" t="s">
        <v>920</v>
      </c>
      <c r="G13965" t="s">
        <v>26931</v>
      </c>
      <c r="H13965" t="s">
        <v>27243</v>
      </c>
      <c r="I13965" t="s">
        <v>27244</v>
      </c>
      <c r="J13965" t="s">
        <v>21</v>
      </c>
      <c r="K13965" t="s">
        <v>25</v>
      </c>
      <c r="L13965">
        <v>5081.74</v>
      </c>
      <c r="M13965">
        <v>5.0817399999999999</v>
      </c>
      <c r="N13965" t="s">
        <v>41</v>
      </c>
      <c r="O13965">
        <v>132</v>
      </c>
      <c r="P13965">
        <v>13</v>
      </c>
    </row>
    <row r="13966" spans="1:16">
      <c r="A13966">
        <v>13965</v>
      </c>
      <c r="B13966" t="s">
        <v>920</v>
      </c>
      <c r="C13966" t="s">
        <v>26769</v>
      </c>
      <c r="D13966" t="s">
        <v>26770</v>
      </c>
      <c r="E13966" t="s">
        <v>26771</v>
      </c>
      <c r="F13966" t="s">
        <v>920</v>
      </c>
      <c r="G13966" t="s">
        <v>26931</v>
      </c>
      <c r="H13966" t="s">
        <v>27245</v>
      </c>
      <c r="I13966" t="s">
        <v>27246</v>
      </c>
      <c r="J13966" t="s">
        <v>21</v>
      </c>
      <c r="K13966" t="s">
        <v>15</v>
      </c>
      <c r="L13966">
        <v>5753.17</v>
      </c>
      <c r="M13966">
        <v>5.7531699999999999</v>
      </c>
      <c r="N13966" t="s">
        <v>41</v>
      </c>
      <c r="O13966">
        <v>23</v>
      </c>
      <c r="P13966">
        <v>7</v>
      </c>
    </row>
    <row r="13967" spans="1:16">
      <c r="A13967">
        <v>13966</v>
      </c>
      <c r="B13967" t="s">
        <v>920</v>
      </c>
      <c r="C13967" t="s">
        <v>26769</v>
      </c>
      <c r="D13967" t="s">
        <v>26770</v>
      </c>
      <c r="E13967" t="s">
        <v>26771</v>
      </c>
      <c r="F13967" t="s">
        <v>920</v>
      </c>
      <c r="G13967" t="s">
        <v>26769</v>
      </c>
      <c r="H13967" t="s">
        <v>27247</v>
      </c>
      <c r="I13967" t="s">
        <v>27248</v>
      </c>
      <c r="J13967" t="s">
        <v>10</v>
      </c>
      <c r="K13967" t="s">
        <v>22</v>
      </c>
      <c r="L13967">
        <v>6006.73</v>
      </c>
      <c r="M13967">
        <v>6.0067299999999992</v>
      </c>
      <c r="N13967" t="s">
        <v>41</v>
      </c>
      <c r="O13967">
        <v>64</v>
      </c>
      <c r="P13967">
        <v>2</v>
      </c>
    </row>
    <row r="13968" spans="1:16">
      <c r="A13968">
        <v>13967</v>
      </c>
      <c r="B13968" t="s">
        <v>920</v>
      </c>
      <c r="C13968" t="s">
        <v>26769</v>
      </c>
      <c r="D13968" t="s">
        <v>26770</v>
      </c>
      <c r="E13968" t="s">
        <v>26771</v>
      </c>
      <c r="F13968" t="s">
        <v>920</v>
      </c>
      <c r="G13968" t="s">
        <v>26931</v>
      </c>
      <c r="H13968" t="s">
        <v>27249</v>
      </c>
      <c r="I13968" t="s">
        <v>17699</v>
      </c>
      <c r="J13968" t="s">
        <v>10</v>
      </c>
      <c r="K13968" t="s">
        <v>22</v>
      </c>
      <c r="L13968">
        <v>3948.12</v>
      </c>
      <c r="M13968">
        <v>3.9481199999999999</v>
      </c>
      <c r="N13968" t="s">
        <v>53</v>
      </c>
      <c r="O13968">
        <v>81</v>
      </c>
      <c r="P13968">
        <v>7</v>
      </c>
    </row>
    <row r="13969" spans="1:16">
      <c r="A13969">
        <v>13968</v>
      </c>
      <c r="B13969" t="s">
        <v>920</v>
      </c>
      <c r="C13969" t="s">
        <v>26769</v>
      </c>
      <c r="D13969" t="s">
        <v>26770</v>
      </c>
      <c r="E13969" t="s">
        <v>26771</v>
      </c>
      <c r="F13969" t="s">
        <v>920</v>
      </c>
      <c r="G13969" t="s">
        <v>26931</v>
      </c>
      <c r="H13969" t="s">
        <v>27250</v>
      </c>
      <c r="I13969" t="s">
        <v>27251</v>
      </c>
      <c r="J13969" t="s">
        <v>21</v>
      </c>
      <c r="K13969" t="s">
        <v>15</v>
      </c>
      <c r="L13969">
        <v>3600.87</v>
      </c>
      <c r="M13969">
        <v>3.60087</v>
      </c>
      <c r="N13969" t="s">
        <v>53</v>
      </c>
      <c r="O13969">
        <v>208</v>
      </c>
      <c r="P13969">
        <v>15</v>
      </c>
    </row>
    <row r="13970" spans="1:16">
      <c r="A13970">
        <v>13969</v>
      </c>
      <c r="B13970" t="s">
        <v>920</v>
      </c>
      <c r="C13970" t="s">
        <v>26769</v>
      </c>
      <c r="D13970" t="s">
        <v>26770</v>
      </c>
      <c r="E13970" t="s">
        <v>26771</v>
      </c>
      <c r="F13970" t="s">
        <v>920</v>
      </c>
      <c r="G13970" t="s">
        <v>26931</v>
      </c>
      <c r="H13970" t="s">
        <v>27252</v>
      </c>
      <c r="I13970" t="s">
        <v>27253</v>
      </c>
      <c r="J13970" t="s">
        <v>10</v>
      </c>
      <c r="K13970" t="s">
        <v>25</v>
      </c>
      <c r="L13970">
        <v>5442.94</v>
      </c>
      <c r="M13970">
        <v>5.4429399999999992</v>
      </c>
      <c r="N13970" t="s">
        <v>41</v>
      </c>
      <c r="O13970">
        <v>117</v>
      </c>
      <c r="P13970">
        <v>6</v>
      </c>
    </row>
    <row r="13971" spans="1:16">
      <c r="A13971">
        <v>13970</v>
      </c>
      <c r="B13971" t="s">
        <v>920</v>
      </c>
      <c r="C13971" t="s">
        <v>26769</v>
      </c>
      <c r="D13971" t="s">
        <v>26770</v>
      </c>
      <c r="E13971" t="s">
        <v>26771</v>
      </c>
      <c r="F13971" t="s">
        <v>920</v>
      </c>
      <c r="G13971" t="s">
        <v>26931</v>
      </c>
      <c r="H13971" t="s">
        <v>27254</v>
      </c>
      <c r="I13971" t="s">
        <v>27255</v>
      </c>
      <c r="J13971" t="s">
        <v>10</v>
      </c>
      <c r="K13971" t="s">
        <v>15</v>
      </c>
      <c r="L13971">
        <v>9052.26</v>
      </c>
      <c r="M13971">
        <v>9.0522600000000004</v>
      </c>
      <c r="N13971" t="s">
        <v>60</v>
      </c>
      <c r="O13971">
        <v>482</v>
      </c>
      <c r="P13971">
        <v>22</v>
      </c>
    </row>
    <row r="13972" spans="1:16">
      <c r="A13972">
        <v>13971</v>
      </c>
      <c r="B13972" t="s">
        <v>920</v>
      </c>
      <c r="C13972" t="s">
        <v>26769</v>
      </c>
      <c r="D13972" t="s">
        <v>26770</v>
      </c>
      <c r="E13972" t="s">
        <v>26771</v>
      </c>
      <c r="F13972" t="s">
        <v>920</v>
      </c>
      <c r="G13972" t="s">
        <v>26931</v>
      </c>
      <c r="H13972" t="s">
        <v>27256</v>
      </c>
      <c r="I13972" t="s">
        <v>27257</v>
      </c>
      <c r="J13972" t="s">
        <v>10</v>
      </c>
      <c r="K13972" t="s">
        <v>25</v>
      </c>
      <c r="L13972">
        <v>6573.12</v>
      </c>
      <c r="M13972">
        <v>6.5731200000000003</v>
      </c>
      <c r="N13972" t="s">
        <v>41</v>
      </c>
      <c r="O13972">
        <v>146</v>
      </c>
      <c r="P13972">
        <v>8</v>
      </c>
    </row>
    <row r="13973" spans="1:16">
      <c r="A13973">
        <v>13972</v>
      </c>
      <c r="B13973" t="s">
        <v>920</v>
      </c>
      <c r="C13973" t="s">
        <v>26769</v>
      </c>
      <c r="D13973" t="s">
        <v>26770</v>
      </c>
      <c r="E13973" t="s">
        <v>26771</v>
      </c>
      <c r="F13973" t="s">
        <v>920</v>
      </c>
      <c r="G13973" t="s">
        <v>26769</v>
      </c>
      <c r="H13973" t="s">
        <v>27264</v>
      </c>
      <c r="I13973" t="s">
        <v>27265</v>
      </c>
      <c r="J13973" t="s">
        <v>10</v>
      </c>
      <c r="K13973" t="s">
        <v>22</v>
      </c>
      <c r="L13973">
        <v>7390.03</v>
      </c>
      <c r="M13973">
        <v>7.3900299999999994</v>
      </c>
      <c r="N13973" t="s">
        <v>60</v>
      </c>
      <c r="O13973">
        <v>40</v>
      </c>
      <c r="P13973">
        <v>3</v>
      </c>
    </row>
    <row r="13974" spans="1:16">
      <c r="A13974">
        <v>13973</v>
      </c>
      <c r="B13974" t="s">
        <v>920</v>
      </c>
      <c r="C13974" t="s">
        <v>26769</v>
      </c>
      <c r="D13974" t="s">
        <v>26770</v>
      </c>
      <c r="E13974" t="s">
        <v>26771</v>
      </c>
      <c r="F13974" t="s">
        <v>920</v>
      </c>
      <c r="G13974" t="s">
        <v>26931</v>
      </c>
      <c r="H13974" t="s">
        <v>27266</v>
      </c>
      <c r="I13974" t="s">
        <v>25355</v>
      </c>
      <c r="J13974" t="s">
        <v>10</v>
      </c>
      <c r="K13974" t="s">
        <v>15</v>
      </c>
      <c r="L13974">
        <v>8626.44</v>
      </c>
      <c r="M13974">
        <v>8.6264400000000006</v>
      </c>
      <c r="N13974" t="s">
        <v>60</v>
      </c>
      <c r="O13974">
        <v>277</v>
      </c>
      <c r="P13974">
        <v>13</v>
      </c>
    </row>
    <row r="13975" spans="1:16">
      <c r="A13975">
        <v>13974</v>
      </c>
      <c r="B13975" t="s">
        <v>920</v>
      </c>
      <c r="C13975" t="s">
        <v>26769</v>
      </c>
      <c r="D13975" t="s">
        <v>26770</v>
      </c>
      <c r="E13975" t="s">
        <v>26771</v>
      </c>
      <c r="F13975" t="s">
        <v>920</v>
      </c>
      <c r="G13975" t="s">
        <v>26931</v>
      </c>
      <c r="H13975" t="s">
        <v>27267</v>
      </c>
      <c r="I13975" t="s">
        <v>27268</v>
      </c>
      <c r="J13975" t="s">
        <v>21</v>
      </c>
      <c r="K13975" t="s">
        <v>22</v>
      </c>
      <c r="L13975">
        <v>6285.26</v>
      </c>
      <c r="M13975">
        <v>6.2852600000000001</v>
      </c>
      <c r="N13975" t="s">
        <v>41</v>
      </c>
      <c r="O13975">
        <v>105</v>
      </c>
      <c r="P13975">
        <v>16</v>
      </c>
    </row>
    <row r="13976" spans="1:16">
      <c r="A13976">
        <v>13975</v>
      </c>
      <c r="B13976" t="s">
        <v>920</v>
      </c>
      <c r="C13976" t="s">
        <v>26769</v>
      </c>
      <c r="D13976" t="s">
        <v>26770</v>
      </c>
      <c r="E13976" t="s">
        <v>26771</v>
      </c>
      <c r="F13976" t="s">
        <v>920</v>
      </c>
      <c r="G13976" t="s">
        <v>26931</v>
      </c>
      <c r="H13976" t="s">
        <v>27269</v>
      </c>
      <c r="I13976" t="s">
        <v>27270</v>
      </c>
      <c r="J13976" t="s">
        <v>21</v>
      </c>
      <c r="K13976" t="s">
        <v>25</v>
      </c>
      <c r="L13976">
        <v>6285.26</v>
      </c>
      <c r="M13976">
        <v>6.2852600000000001</v>
      </c>
      <c r="N13976" t="s">
        <v>41</v>
      </c>
      <c r="O13976">
        <v>112</v>
      </c>
      <c r="P13976">
        <v>7</v>
      </c>
    </row>
    <row r="13977" spans="1:16">
      <c r="A13977">
        <v>13976</v>
      </c>
      <c r="B13977" t="s">
        <v>920</v>
      </c>
      <c r="C13977" t="s">
        <v>26769</v>
      </c>
      <c r="D13977" t="s">
        <v>26770</v>
      </c>
      <c r="E13977" t="s">
        <v>26771</v>
      </c>
      <c r="F13977" t="s">
        <v>920</v>
      </c>
      <c r="G13977" t="s">
        <v>26931</v>
      </c>
      <c r="H13977" t="s">
        <v>27277</v>
      </c>
      <c r="I13977" t="s">
        <v>27278</v>
      </c>
      <c r="J13977" t="s">
        <v>10</v>
      </c>
      <c r="K13977" t="s">
        <v>22</v>
      </c>
      <c r="L13977">
        <v>9845.82</v>
      </c>
      <c r="M13977">
        <v>9.8458199999999998</v>
      </c>
      <c r="N13977" t="s">
        <v>60</v>
      </c>
      <c r="O13977">
        <v>47</v>
      </c>
      <c r="P13977">
        <v>3</v>
      </c>
    </row>
    <row r="13978" spans="1:16">
      <c r="A13978">
        <v>13977</v>
      </c>
      <c r="B13978" t="s">
        <v>920</v>
      </c>
      <c r="C13978" t="s">
        <v>26769</v>
      </c>
      <c r="D13978" t="s">
        <v>26770</v>
      </c>
      <c r="E13978" t="s">
        <v>26771</v>
      </c>
      <c r="F13978" t="s">
        <v>920</v>
      </c>
      <c r="G13978" t="s">
        <v>26931</v>
      </c>
      <c r="H13978" t="s">
        <v>27279</v>
      </c>
      <c r="I13978" t="s">
        <v>27280</v>
      </c>
      <c r="J13978" t="s">
        <v>21</v>
      </c>
      <c r="K13978" t="s">
        <v>15</v>
      </c>
      <c r="L13978">
        <v>9020.7099999999991</v>
      </c>
      <c r="M13978">
        <v>9.0207099999999993</v>
      </c>
      <c r="N13978" t="s">
        <v>60</v>
      </c>
      <c r="O13978">
        <v>1440</v>
      </c>
      <c r="P13978">
        <v>26</v>
      </c>
    </row>
    <row r="13979" spans="1:16">
      <c r="A13979">
        <v>13978</v>
      </c>
      <c r="B13979" t="s">
        <v>920</v>
      </c>
      <c r="C13979" t="s">
        <v>26769</v>
      </c>
      <c r="D13979" t="s">
        <v>26770</v>
      </c>
      <c r="E13979" t="s">
        <v>26771</v>
      </c>
      <c r="F13979" t="s">
        <v>920</v>
      </c>
      <c r="G13979" t="s">
        <v>26931</v>
      </c>
      <c r="H13979" t="s">
        <v>27281</v>
      </c>
      <c r="I13979" t="s">
        <v>27282</v>
      </c>
      <c r="J13979" t="s">
        <v>10</v>
      </c>
      <c r="K13979" t="s">
        <v>22</v>
      </c>
      <c r="L13979">
        <v>4289.9799999999996</v>
      </c>
      <c r="M13979">
        <v>4.2899799999999999</v>
      </c>
      <c r="N13979" t="s">
        <v>53</v>
      </c>
      <c r="O13979">
        <v>110</v>
      </c>
      <c r="P13979">
        <v>5</v>
      </c>
    </row>
    <row r="13980" spans="1:16">
      <c r="A13980">
        <v>13979</v>
      </c>
      <c r="B13980" t="s">
        <v>920</v>
      </c>
      <c r="C13980" t="s">
        <v>26769</v>
      </c>
      <c r="D13980" t="s">
        <v>26770</v>
      </c>
      <c r="E13980" t="s">
        <v>26771</v>
      </c>
      <c r="F13980" t="s">
        <v>920</v>
      </c>
      <c r="G13980" t="s">
        <v>26931</v>
      </c>
      <c r="H13980" t="s">
        <v>27291</v>
      </c>
      <c r="I13980" t="s">
        <v>27292</v>
      </c>
      <c r="J13980" t="s">
        <v>21</v>
      </c>
      <c r="K13980" t="s">
        <v>22</v>
      </c>
      <c r="L13980">
        <v>9393.39</v>
      </c>
      <c r="M13980">
        <v>9.3933900000000001</v>
      </c>
      <c r="N13980" t="s">
        <v>60</v>
      </c>
      <c r="O13980">
        <v>48</v>
      </c>
      <c r="P13980">
        <v>10</v>
      </c>
    </row>
    <row r="13981" spans="1:16">
      <c r="A13981">
        <v>13980</v>
      </c>
      <c r="B13981" t="s">
        <v>920</v>
      </c>
      <c r="C13981" t="s">
        <v>26769</v>
      </c>
      <c r="D13981" t="s">
        <v>26770</v>
      </c>
      <c r="E13981" t="s">
        <v>26771</v>
      </c>
      <c r="F13981" t="s">
        <v>920</v>
      </c>
      <c r="G13981" t="s">
        <v>26678</v>
      </c>
      <c r="H13981" t="s">
        <v>27444</v>
      </c>
      <c r="I13981" t="s">
        <v>27445</v>
      </c>
      <c r="J13981" t="s">
        <v>448</v>
      </c>
      <c r="K13981" t="s">
        <v>15</v>
      </c>
      <c r="L13981">
        <v>7701.34</v>
      </c>
      <c r="M13981">
        <v>7.7013400000000001</v>
      </c>
      <c r="N13981" t="s">
        <v>60</v>
      </c>
      <c r="O13981">
        <v>227</v>
      </c>
      <c r="P13981">
        <v>16</v>
      </c>
    </row>
    <row r="13982" spans="1:16">
      <c r="A13982">
        <v>13981</v>
      </c>
      <c r="B13982" t="s">
        <v>920</v>
      </c>
      <c r="C13982" t="s">
        <v>26769</v>
      </c>
      <c r="D13982" t="s">
        <v>26770</v>
      </c>
      <c r="E13982" t="s">
        <v>26771</v>
      </c>
      <c r="F13982" t="s">
        <v>920</v>
      </c>
      <c r="G13982" t="s">
        <v>26678</v>
      </c>
      <c r="H13982" t="s">
        <v>27446</v>
      </c>
      <c r="I13982" t="s">
        <v>27447</v>
      </c>
      <c r="J13982" t="s">
        <v>10</v>
      </c>
      <c r="K13982" t="s">
        <v>15</v>
      </c>
      <c r="L13982">
        <v>2601.15</v>
      </c>
      <c r="M13982">
        <v>2.6011500000000001</v>
      </c>
      <c r="N13982" t="s">
        <v>53</v>
      </c>
      <c r="O13982">
        <v>529</v>
      </c>
      <c r="P13982">
        <v>21</v>
      </c>
    </row>
    <row r="13983" spans="1:16">
      <c r="A13983">
        <v>13982</v>
      </c>
      <c r="B13983" t="s">
        <v>920</v>
      </c>
      <c r="C13983" t="s">
        <v>26769</v>
      </c>
      <c r="D13983" t="s">
        <v>26770</v>
      </c>
      <c r="E13983" t="s">
        <v>26771</v>
      </c>
      <c r="F13983" t="s">
        <v>920</v>
      </c>
      <c r="G13983" t="s">
        <v>26678</v>
      </c>
      <c r="H13983" t="s">
        <v>27448</v>
      </c>
      <c r="I13983" t="s">
        <v>27449</v>
      </c>
      <c r="J13983" t="s">
        <v>21</v>
      </c>
      <c r="K13983" t="s">
        <v>15</v>
      </c>
      <c r="L13983">
        <v>2235.87</v>
      </c>
      <c r="M13983">
        <v>2.2358699999999998</v>
      </c>
      <c r="N13983" t="s">
        <v>53</v>
      </c>
      <c r="O13983">
        <v>2311</v>
      </c>
      <c r="P13983">
        <v>80</v>
      </c>
    </row>
    <row r="13984" spans="1:16">
      <c r="A13984">
        <v>13983</v>
      </c>
      <c r="B13984" t="s">
        <v>920</v>
      </c>
      <c r="C13984" t="s">
        <v>26769</v>
      </c>
      <c r="D13984" t="s">
        <v>26770</v>
      </c>
      <c r="E13984" t="s">
        <v>26771</v>
      </c>
      <c r="F13984" t="s">
        <v>920</v>
      </c>
      <c r="G13984" t="s">
        <v>26678</v>
      </c>
      <c r="H13984" t="s">
        <v>27450</v>
      </c>
      <c r="I13984" t="s">
        <v>27451</v>
      </c>
      <c r="J13984" t="s">
        <v>21</v>
      </c>
      <c r="K13984" t="s">
        <v>15</v>
      </c>
      <c r="L13984">
        <v>2194.4899999999998</v>
      </c>
      <c r="M13984">
        <v>2.1944899999999996</v>
      </c>
      <c r="N13984" t="s">
        <v>53</v>
      </c>
      <c r="O13984">
        <v>188</v>
      </c>
      <c r="P13984">
        <v>14</v>
      </c>
    </row>
    <row r="13985" spans="1:16">
      <c r="A13985">
        <v>13984</v>
      </c>
      <c r="B13985" t="s">
        <v>920</v>
      </c>
      <c r="C13985" t="s">
        <v>26769</v>
      </c>
      <c r="D13985" t="s">
        <v>26770</v>
      </c>
      <c r="E13985" t="s">
        <v>26771</v>
      </c>
      <c r="F13985" t="s">
        <v>920</v>
      </c>
      <c r="G13985" t="s">
        <v>26769</v>
      </c>
      <c r="H13985" t="s">
        <v>27452</v>
      </c>
      <c r="I13985" t="s">
        <v>27453</v>
      </c>
      <c r="J13985" t="s">
        <v>10</v>
      </c>
      <c r="K13985" t="s">
        <v>25</v>
      </c>
      <c r="L13985">
        <v>5185.45</v>
      </c>
      <c r="M13985">
        <v>5.1854499999999994</v>
      </c>
      <c r="N13985" t="s">
        <v>41</v>
      </c>
      <c r="O13985">
        <v>169</v>
      </c>
      <c r="P13985">
        <v>11</v>
      </c>
    </row>
    <row r="13986" spans="1:16">
      <c r="A13986">
        <v>13985</v>
      </c>
      <c r="B13986" t="s">
        <v>920</v>
      </c>
      <c r="C13986" t="s">
        <v>26769</v>
      </c>
      <c r="D13986" t="s">
        <v>26770</v>
      </c>
      <c r="E13986" t="s">
        <v>26771</v>
      </c>
      <c r="F13986" t="s">
        <v>920</v>
      </c>
      <c r="G13986" t="s">
        <v>26678</v>
      </c>
      <c r="H13986" t="s">
        <v>27454</v>
      </c>
      <c r="I13986" t="s">
        <v>27455</v>
      </c>
      <c r="J13986" t="s">
        <v>10</v>
      </c>
      <c r="K13986" t="s">
        <v>22</v>
      </c>
      <c r="L13986">
        <v>5941.57</v>
      </c>
      <c r="M13986">
        <v>5.9415699999999996</v>
      </c>
      <c r="N13986" t="s">
        <v>41</v>
      </c>
      <c r="O13986">
        <v>101</v>
      </c>
      <c r="P13986">
        <v>4</v>
      </c>
    </row>
    <row r="13987" spans="1:16">
      <c r="A13987">
        <v>13986</v>
      </c>
      <c r="B13987" t="s">
        <v>920</v>
      </c>
      <c r="C13987" t="s">
        <v>26769</v>
      </c>
      <c r="D13987" t="s">
        <v>26770</v>
      </c>
      <c r="E13987" t="s">
        <v>26771</v>
      </c>
      <c r="F13987" t="s">
        <v>920</v>
      </c>
      <c r="G13987" t="s">
        <v>26769</v>
      </c>
      <c r="H13987" t="s">
        <v>27456</v>
      </c>
      <c r="I13987" t="s">
        <v>27457</v>
      </c>
      <c r="J13987" t="s">
        <v>10</v>
      </c>
      <c r="K13987" t="s">
        <v>15</v>
      </c>
      <c r="L13987">
        <v>6879.27</v>
      </c>
      <c r="M13987">
        <v>6.87927</v>
      </c>
      <c r="N13987" t="s">
        <v>41</v>
      </c>
      <c r="O13987">
        <v>488</v>
      </c>
      <c r="P13987">
        <v>27</v>
      </c>
    </row>
    <row r="13988" spans="1:16">
      <c r="A13988">
        <v>13987</v>
      </c>
      <c r="B13988" t="s">
        <v>920</v>
      </c>
      <c r="C13988" t="s">
        <v>26769</v>
      </c>
      <c r="D13988" t="s">
        <v>26770</v>
      </c>
      <c r="E13988" t="s">
        <v>26771</v>
      </c>
      <c r="F13988" t="s">
        <v>920</v>
      </c>
      <c r="G13988" t="s">
        <v>26769</v>
      </c>
      <c r="H13988" t="s">
        <v>27458</v>
      </c>
      <c r="I13988" t="s">
        <v>27459</v>
      </c>
      <c r="J13988" t="s">
        <v>21</v>
      </c>
      <c r="K13988" t="s">
        <v>15</v>
      </c>
      <c r="L13988">
        <v>6924.09</v>
      </c>
      <c r="M13988">
        <v>6.9240900000000005</v>
      </c>
      <c r="N13988" t="s">
        <v>41</v>
      </c>
      <c r="O13988">
        <v>384</v>
      </c>
      <c r="P13988">
        <v>17</v>
      </c>
    </row>
    <row r="13989" spans="1:16">
      <c r="A13989">
        <v>13988</v>
      </c>
      <c r="B13989" t="s">
        <v>920</v>
      </c>
      <c r="C13989" t="s">
        <v>26769</v>
      </c>
      <c r="D13989" t="s">
        <v>26770</v>
      </c>
      <c r="E13989" t="s">
        <v>26771</v>
      </c>
      <c r="F13989" t="s">
        <v>920</v>
      </c>
      <c r="G13989" t="s">
        <v>26678</v>
      </c>
      <c r="H13989" t="s">
        <v>27462</v>
      </c>
      <c r="I13989" t="s">
        <v>27463</v>
      </c>
      <c r="J13989" t="s">
        <v>10</v>
      </c>
      <c r="K13989" t="s">
        <v>22</v>
      </c>
      <c r="L13989">
        <v>10800.08</v>
      </c>
      <c r="M13989">
        <v>10.800079999999999</v>
      </c>
      <c r="N13989" t="s">
        <v>68</v>
      </c>
      <c r="O13989">
        <v>31</v>
      </c>
      <c r="P13989">
        <v>1</v>
      </c>
    </row>
    <row r="13990" spans="1:16">
      <c r="A13990">
        <v>13989</v>
      </c>
      <c r="B13990" t="s">
        <v>920</v>
      </c>
      <c r="C13990" t="s">
        <v>26769</v>
      </c>
      <c r="D13990" t="s">
        <v>26770</v>
      </c>
      <c r="E13990" t="s">
        <v>26771</v>
      </c>
      <c r="F13990" t="s">
        <v>920</v>
      </c>
      <c r="G13990" t="s">
        <v>26678</v>
      </c>
      <c r="H13990" t="s">
        <v>27464</v>
      </c>
      <c r="I13990" t="s">
        <v>27465</v>
      </c>
      <c r="J13990" t="s">
        <v>10</v>
      </c>
      <c r="K13990" t="s">
        <v>25</v>
      </c>
      <c r="L13990">
        <v>10558.3</v>
      </c>
      <c r="M13990">
        <v>10.558299999999999</v>
      </c>
      <c r="N13990" t="s">
        <v>68</v>
      </c>
      <c r="O13990">
        <v>120</v>
      </c>
      <c r="P13990">
        <v>6</v>
      </c>
    </row>
    <row r="13991" spans="1:16">
      <c r="A13991">
        <v>13990</v>
      </c>
      <c r="B13991" t="s">
        <v>920</v>
      </c>
      <c r="C13991" t="s">
        <v>26769</v>
      </c>
      <c r="D13991" t="s">
        <v>26770</v>
      </c>
      <c r="E13991" t="s">
        <v>26771</v>
      </c>
      <c r="F13991" t="s">
        <v>920</v>
      </c>
      <c r="G13991" t="s">
        <v>26678</v>
      </c>
      <c r="H13991" t="s">
        <v>27466</v>
      </c>
      <c r="I13991" t="s">
        <v>27467</v>
      </c>
      <c r="J13991" t="s">
        <v>21</v>
      </c>
      <c r="K13991" t="s">
        <v>25</v>
      </c>
      <c r="L13991">
        <v>6277.98</v>
      </c>
      <c r="M13991">
        <v>6.2779799999999994</v>
      </c>
      <c r="N13991" t="s">
        <v>41</v>
      </c>
      <c r="O13991">
        <v>323</v>
      </c>
      <c r="P13991">
        <v>16</v>
      </c>
    </row>
    <row r="13992" spans="1:16">
      <c r="A13992">
        <v>13991</v>
      </c>
      <c r="B13992" t="s">
        <v>920</v>
      </c>
      <c r="C13992" t="s">
        <v>26769</v>
      </c>
      <c r="D13992" t="s">
        <v>26770</v>
      </c>
      <c r="E13992" t="s">
        <v>26771</v>
      </c>
      <c r="F13992" t="s">
        <v>920</v>
      </c>
      <c r="G13992" t="s">
        <v>26769</v>
      </c>
      <c r="H13992" t="s">
        <v>27468</v>
      </c>
      <c r="I13992" t="s">
        <v>359</v>
      </c>
      <c r="J13992" t="s">
        <v>10</v>
      </c>
      <c r="K13992" t="s">
        <v>22</v>
      </c>
      <c r="L13992">
        <v>5093.88</v>
      </c>
      <c r="M13992">
        <v>5.0938800000000004</v>
      </c>
      <c r="N13992" t="s">
        <v>41</v>
      </c>
      <c r="O13992">
        <v>61</v>
      </c>
      <c r="P13992">
        <v>4</v>
      </c>
    </row>
    <row r="13993" spans="1:16">
      <c r="A13993">
        <v>13992</v>
      </c>
      <c r="B13993" t="s">
        <v>920</v>
      </c>
      <c r="C13993" t="s">
        <v>26769</v>
      </c>
      <c r="D13993" t="s">
        <v>26770</v>
      </c>
      <c r="E13993" t="s">
        <v>26771</v>
      </c>
      <c r="F13993" t="s">
        <v>920</v>
      </c>
      <c r="G13993" t="s">
        <v>26678</v>
      </c>
      <c r="H13993" t="s">
        <v>27469</v>
      </c>
      <c r="I13993" t="s">
        <v>27470</v>
      </c>
      <c r="J13993" t="s">
        <v>10</v>
      </c>
      <c r="K13993" t="s">
        <v>25</v>
      </c>
      <c r="L13993">
        <v>2276.37</v>
      </c>
      <c r="M13993">
        <v>2.27637</v>
      </c>
      <c r="N13993" t="s">
        <v>53</v>
      </c>
      <c r="O13993">
        <v>86</v>
      </c>
      <c r="P13993">
        <v>3</v>
      </c>
    </row>
    <row r="13994" spans="1:16">
      <c r="A13994">
        <v>13993</v>
      </c>
      <c r="B13994" t="s">
        <v>920</v>
      </c>
      <c r="C13994" t="s">
        <v>26769</v>
      </c>
      <c r="D13994" t="s">
        <v>26770</v>
      </c>
      <c r="E13994" t="s">
        <v>26771</v>
      </c>
      <c r="F13994" t="s">
        <v>920</v>
      </c>
      <c r="G13994" t="s">
        <v>26678</v>
      </c>
      <c r="H13994" t="s">
        <v>27471</v>
      </c>
      <c r="I13994" t="s">
        <v>27472</v>
      </c>
      <c r="J13994" t="s">
        <v>21</v>
      </c>
      <c r="K13994" t="s">
        <v>15</v>
      </c>
      <c r="L13994">
        <v>2366.59</v>
      </c>
      <c r="M13994">
        <v>2.36659</v>
      </c>
      <c r="N13994" t="s">
        <v>53</v>
      </c>
      <c r="O13994">
        <v>217</v>
      </c>
      <c r="P13994">
        <v>18</v>
      </c>
    </row>
    <row r="13995" spans="1:16">
      <c r="A13995">
        <v>13994</v>
      </c>
      <c r="B13995" t="s">
        <v>920</v>
      </c>
      <c r="C13995" t="s">
        <v>26769</v>
      </c>
      <c r="D13995" t="s">
        <v>26770</v>
      </c>
      <c r="E13995" t="s">
        <v>26771</v>
      </c>
      <c r="F13995" t="s">
        <v>920</v>
      </c>
      <c r="G13995" t="s">
        <v>26678</v>
      </c>
      <c r="H13995" t="s">
        <v>27475</v>
      </c>
      <c r="I13995" t="s">
        <v>27476</v>
      </c>
      <c r="J13995" t="s">
        <v>10</v>
      </c>
      <c r="K13995" t="s">
        <v>25</v>
      </c>
      <c r="L13995">
        <v>6382.88</v>
      </c>
      <c r="M13995">
        <v>6.3828800000000001</v>
      </c>
      <c r="N13995" t="s">
        <v>41</v>
      </c>
      <c r="O13995">
        <v>225</v>
      </c>
      <c r="P13995">
        <v>15</v>
      </c>
    </row>
    <row r="13996" spans="1:16">
      <c r="A13996">
        <v>13995</v>
      </c>
      <c r="B13996" t="s">
        <v>920</v>
      </c>
      <c r="C13996" t="s">
        <v>26769</v>
      </c>
      <c r="D13996" t="s">
        <v>26770</v>
      </c>
      <c r="E13996" t="s">
        <v>26771</v>
      </c>
      <c r="F13996" t="s">
        <v>920</v>
      </c>
      <c r="G13996" t="s">
        <v>26678</v>
      </c>
      <c r="H13996" t="s">
        <v>27488</v>
      </c>
      <c r="I13996" t="s">
        <v>27489</v>
      </c>
      <c r="J13996" t="s">
        <v>10</v>
      </c>
      <c r="K13996" t="s">
        <v>25</v>
      </c>
      <c r="L13996">
        <v>5896.15</v>
      </c>
      <c r="M13996">
        <v>5.8961499999999996</v>
      </c>
      <c r="N13996" t="s">
        <v>41</v>
      </c>
      <c r="O13996">
        <v>65</v>
      </c>
      <c r="P13996">
        <v>3</v>
      </c>
    </row>
    <row r="13997" spans="1:16">
      <c r="A13997">
        <v>13996</v>
      </c>
      <c r="B13997" t="s">
        <v>920</v>
      </c>
      <c r="C13997" t="s">
        <v>26769</v>
      </c>
      <c r="D13997" t="s">
        <v>26770</v>
      </c>
      <c r="E13997" t="s">
        <v>26771</v>
      </c>
      <c r="F13997" t="s">
        <v>920</v>
      </c>
      <c r="G13997" t="s">
        <v>26678</v>
      </c>
      <c r="H13997" t="s">
        <v>27490</v>
      </c>
      <c r="I13997" t="s">
        <v>27491</v>
      </c>
      <c r="J13997" t="s">
        <v>10</v>
      </c>
      <c r="K13997" t="s">
        <v>25</v>
      </c>
      <c r="L13997">
        <v>10488.69</v>
      </c>
      <c r="M13997">
        <v>10.48869</v>
      </c>
      <c r="N13997" t="s">
        <v>68</v>
      </c>
      <c r="O13997">
        <v>207</v>
      </c>
      <c r="P13997">
        <v>7</v>
      </c>
    </row>
    <row r="13998" spans="1:16">
      <c r="A13998">
        <v>13997</v>
      </c>
      <c r="B13998" t="s">
        <v>920</v>
      </c>
      <c r="C13998" t="s">
        <v>26769</v>
      </c>
      <c r="D13998" t="s">
        <v>26770</v>
      </c>
      <c r="E13998" t="s">
        <v>26771</v>
      </c>
      <c r="F13998" t="s">
        <v>920</v>
      </c>
      <c r="G13998" t="s">
        <v>26678</v>
      </c>
      <c r="H13998" t="s">
        <v>27492</v>
      </c>
      <c r="I13998" t="s">
        <v>27493</v>
      </c>
      <c r="J13998" t="s">
        <v>21</v>
      </c>
      <c r="K13998" t="s">
        <v>22</v>
      </c>
      <c r="L13998">
        <v>12589.56</v>
      </c>
      <c r="M13998">
        <v>12.589559999999999</v>
      </c>
      <c r="N13998" t="s">
        <v>68</v>
      </c>
      <c r="O13998">
        <v>129</v>
      </c>
      <c r="P13998">
        <v>9</v>
      </c>
    </row>
    <row r="13999" spans="1:16">
      <c r="A13999">
        <v>13998</v>
      </c>
      <c r="B13999" t="s">
        <v>920</v>
      </c>
      <c r="C13999" t="s">
        <v>26769</v>
      </c>
      <c r="D13999" t="s">
        <v>26770</v>
      </c>
      <c r="E13999" t="s">
        <v>26771</v>
      </c>
      <c r="F13999" t="s">
        <v>920</v>
      </c>
      <c r="G13999" t="s">
        <v>26678</v>
      </c>
      <c r="H13999" t="s">
        <v>27496</v>
      </c>
      <c r="I13999" t="s">
        <v>27497</v>
      </c>
      <c r="J13999" t="s">
        <v>21</v>
      </c>
      <c r="K13999" t="s">
        <v>25</v>
      </c>
      <c r="L13999">
        <v>1567.65</v>
      </c>
      <c r="M13999">
        <v>1.56765</v>
      </c>
      <c r="N13999" t="s">
        <v>30</v>
      </c>
      <c r="O13999">
        <v>48</v>
      </c>
      <c r="P13999">
        <v>5</v>
      </c>
    </row>
    <row r="14000" spans="1:16">
      <c r="A14000">
        <v>13999</v>
      </c>
      <c r="B14000" t="s">
        <v>920</v>
      </c>
      <c r="C14000" t="s">
        <v>26769</v>
      </c>
      <c r="D14000" t="s">
        <v>26770</v>
      </c>
      <c r="E14000" t="s">
        <v>26771</v>
      </c>
      <c r="F14000" t="s">
        <v>920</v>
      </c>
      <c r="G14000" t="s">
        <v>26678</v>
      </c>
      <c r="H14000" t="s">
        <v>27498</v>
      </c>
      <c r="I14000" t="s">
        <v>27499</v>
      </c>
      <c r="J14000" t="s">
        <v>21</v>
      </c>
      <c r="K14000" t="s">
        <v>15</v>
      </c>
      <c r="L14000">
        <v>1334.61</v>
      </c>
      <c r="M14000">
        <v>1.3346099999999999</v>
      </c>
      <c r="N14000" t="s">
        <v>30</v>
      </c>
      <c r="O14000">
        <v>2601</v>
      </c>
      <c r="P14000">
        <v>84</v>
      </c>
    </row>
    <row r="14001" spans="1:16">
      <c r="A14001">
        <v>14000</v>
      </c>
      <c r="B14001" t="s">
        <v>920</v>
      </c>
      <c r="C14001" t="s">
        <v>26769</v>
      </c>
      <c r="D14001" t="s">
        <v>26770</v>
      </c>
      <c r="E14001" t="s">
        <v>26771</v>
      </c>
      <c r="F14001" t="s">
        <v>920</v>
      </c>
      <c r="G14001" t="s">
        <v>26678</v>
      </c>
      <c r="H14001" t="s">
        <v>27500</v>
      </c>
      <c r="I14001" t="s">
        <v>27501</v>
      </c>
      <c r="J14001" t="s">
        <v>10</v>
      </c>
      <c r="K14001" t="s">
        <v>22</v>
      </c>
      <c r="L14001">
        <v>7143.44</v>
      </c>
      <c r="M14001">
        <v>7.14344</v>
      </c>
      <c r="N14001" t="s">
        <v>60</v>
      </c>
      <c r="O14001">
        <v>53</v>
      </c>
      <c r="P14001">
        <v>3</v>
      </c>
    </row>
    <row r="14002" spans="1:16">
      <c r="A14002">
        <v>14001</v>
      </c>
      <c r="B14002" t="s">
        <v>920</v>
      </c>
      <c r="C14002" t="s">
        <v>26769</v>
      </c>
      <c r="D14002" t="s">
        <v>26770</v>
      </c>
      <c r="E14002" t="s">
        <v>26771</v>
      </c>
      <c r="F14002" t="s">
        <v>920</v>
      </c>
      <c r="G14002" t="s">
        <v>26769</v>
      </c>
      <c r="H14002" t="s">
        <v>27502</v>
      </c>
      <c r="I14002" t="s">
        <v>27503</v>
      </c>
      <c r="J14002" t="s">
        <v>10</v>
      </c>
      <c r="K14002" t="s">
        <v>25</v>
      </c>
      <c r="L14002">
        <v>1334.61</v>
      </c>
      <c r="M14002">
        <v>1.3346099999999999</v>
      </c>
      <c r="N14002" t="s">
        <v>30</v>
      </c>
      <c r="O14002">
        <v>183</v>
      </c>
      <c r="P14002">
        <v>9</v>
      </c>
    </row>
    <row r="14003" spans="1:16">
      <c r="A14003">
        <v>14002</v>
      </c>
      <c r="B14003" t="s">
        <v>920</v>
      </c>
      <c r="C14003" t="s">
        <v>26769</v>
      </c>
      <c r="D14003" t="s">
        <v>26770</v>
      </c>
      <c r="E14003" t="s">
        <v>26771</v>
      </c>
      <c r="F14003" t="s">
        <v>920</v>
      </c>
      <c r="G14003" t="s">
        <v>26769</v>
      </c>
      <c r="H14003" t="s">
        <v>27504</v>
      </c>
      <c r="I14003" t="s">
        <v>27505</v>
      </c>
      <c r="J14003" t="s">
        <v>21</v>
      </c>
      <c r="K14003" t="s">
        <v>25</v>
      </c>
      <c r="L14003">
        <v>3804.21</v>
      </c>
      <c r="M14003">
        <v>3.8042099999999999</v>
      </c>
      <c r="N14003" t="s">
        <v>53</v>
      </c>
      <c r="O14003">
        <v>154</v>
      </c>
      <c r="P14003">
        <v>9</v>
      </c>
    </row>
    <row r="14004" spans="1:16">
      <c r="A14004">
        <v>14003</v>
      </c>
      <c r="B14004" t="s">
        <v>920</v>
      </c>
      <c r="C14004" t="s">
        <v>26769</v>
      </c>
      <c r="D14004" t="s">
        <v>26770</v>
      </c>
      <c r="E14004" t="s">
        <v>26771</v>
      </c>
      <c r="F14004" t="s">
        <v>920</v>
      </c>
      <c r="G14004" t="s">
        <v>26769</v>
      </c>
      <c r="H14004" t="s">
        <v>27506</v>
      </c>
      <c r="I14004" t="s">
        <v>27507</v>
      </c>
      <c r="J14004" t="s">
        <v>21</v>
      </c>
      <c r="K14004" t="s">
        <v>15</v>
      </c>
      <c r="L14004">
        <v>2312.4499999999998</v>
      </c>
      <c r="M14004">
        <v>2.3124499999999997</v>
      </c>
      <c r="N14004" t="s">
        <v>53</v>
      </c>
      <c r="O14004">
        <v>380</v>
      </c>
      <c r="P14004">
        <v>29</v>
      </c>
    </row>
    <row r="14005" spans="1:16">
      <c r="A14005">
        <v>14004</v>
      </c>
      <c r="B14005" t="s">
        <v>920</v>
      </c>
      <c r="C14005" t="s">
        <v>26769</v>
      </c>
      <c r="D14005" t="s">
        <v>26770</v>
      </c>
      <c r="E14005" t="s">
        <v>26771</v>
      </c>
      <c r="F14005" t="s">
        <v>920</v>
      </c>
      <c r="G14005" t="s">
        <v>26678</v>
      </c>
      <c r="H14005" t="s">
        <v>27508</v>
      </c>
      <c r="I14005" t="s">
        <v>27509</v>
      </c>
      <c r="J14005" t="s">
        <v>21</v>
      </c>
      <c r="K14005" t="s">
        <v>15</v>
      </c>
      <c r="L14005">
        <v>1359.7</v>
      </c>
      <c r="M14005">
        <v>1.3597000000000001</v>
      </c>
      <c r="N14005" t="s">
        <v>30</v>
      </c>
      <c r="O14005">
        <v>986</v>
      </c>
      <c r="P14005">
        <v>42</v>
      </c>
    </row>
    <row r="14006" spans="1:16">
      <c r="A14006">
        <v>14005</v>
      </c>
      <c r="B14006" t="s">
        <v>920</v>
      </c>
      <c r="C14006" t="s">
        <v>26769</v>
      </c>
      <c r="D14006" t="s">
        <v>26770</v>
      </c>
      <c r="E14006" t="s">
        <v>26771</v>
      </c>
      <c r="F14006" t="s">
        <v>920</v>
      </c>
      <c r="G14006" t="s">
        <v>26678</v>
      </c>
      <c r="H14006" t="s">
        <v>27513</v>
      </c>
      <c r="I14006" t="s">
        <v>27514</v>
      </c>
      <c r="J14006" t="s">
        <v>10</v>
      </c>
      <c r="K14006" t="s">
        <v>15</v>
      </c>
      <c r="L14006">
        <v>8830.1200000000008</v>
      </c>
      <c r="M14006">
        <v>8.8301200000000009</v>
      </c>
      <c r="N14006" t="s">
        <v>60</v>
      </c>
      <c r="O14006">
        <v>426</v>
      </c>
      <c r="P14006">
        <v>23</v>
      </c>
    </row>
    <row r="14007" spans="1:16">
      <c r="A14007">
        <v>14006</v>
      </c>
      <c r="B14007" t="s">
        <v>920</v>
      </c>
      <c r="C14007" t="s">
        <v>26769</v>
      </c>
      <c r="D14007" t="s">
        <v>26770</v>
      </c>
      <c r="E14007" t="s">
        <v>26771</v>
      </c>
      <c r="F14007" t="s">
        <v>920</v>
      </c>
      <c r="G14007" t="s">
        <v>26678</v>
      </c>
      <c r="H14007" t="s">
        <v>27515</v>
      </c>
      <c r="I14007" t="s">
        <v>27516</v>
      </c>
      <c r="J14007" t="s">
        <v>21</v>
      </c>
      <c r="K14007" t="s">
        <v>22</v>
      </c>
      <c r="L14007">
        <v>8543.41</v>
      </c>
      <c r="M14007">
        <v>8.5434099999999997</v>
      </c>
      <c r="N14007" t="s">
        <v>60</v>
      </c>
      <c r="O14007">
        <v>36</v>
      </c>
      <c r="P14007">
        <v>1</v>
      </c>
    </row>
    <row r="14008" spans="1:16">
      <c r="A14008">
        <v>14007</v>
      </c>
      <c r="B14008" t="s">
        <v>920</v>
      </c>
      <c r="C14008" t="s">
        <v>26769</v>
      </c>
      <c r="D14008" t="s">
        <v>26770</v>
      </c>
      <c r="E14008" t="s">
        <v>26771</v>
      </c>
      <c r="F14008" t="s">
        <v>920</v>
      </c>
      <c r="G14008" t="s">
        <v>26769</v>
      </c>
      <c r="H14008" t="s">
        <v>27519</v>
      </c>
      <c r="I14008" t="s">
        <v>27520</v>
      </c>
      <c r="J14008" t="s">
        <v>21</v>
      </c>
      <c r="K14008" t="s">
        <v>22</v>
      </c>
      <c r="L14008">
        <v>1536.74</v>
      </c>
      <c r="M14008">
        <v>1.53674</v>
      </c>
      <c r="N14008" t="s">
        <v>30</v>
      </c>
      <c r="O14008">
        <v>513</v>
      </c>
      <c r="P14008">
        <v>24</v>
      </c>
    </row>
    <row r="14009" spans="1:16">
      <c r="A14009">
        <v>14008</v>
      </c>
      <c r="B14009" t="s">
        <v>920</v>
      </c>
      <c r="C14009" t="s">
        <v>26769</v>
      </c>
      <c r="D14009" t="s">
        <v>26770</v>
      </c>
      <c r="E14009" t="s">
        <v>26771</v>
      </c>
      <c r="F14009" t="s">
        <v>920</v>
      </c>
      <c r="G14009" t="s">
        <v>26769</v>
      </c>
      <c r="H14009" t="s">
        <v>27521</v>
      </c>
      <c r="I14009" t="s">
        <v>27522</v>
      </c>
      <c r="J14009" t="s">
        <v>21</v>
      </c>
      <c r="K14009" t="s">
        <v>22</v>
      </c>
      <c r="L14009">
        <v>2154.63</v>
      </c>
      <c r="M14009">
        <v>2.15463</v>
      </c>
      <c r="N14009" t="s">
        <v>53</v>
      </c>
      <c r="O14009">
        <v>202</v>
      </c>
      <c r="P14009">
        <v>15</v>
      </c>
    </row>
    <row r="14010" spans="1:16">
      <c r="A14010">
        <v>14009</v>
      </c>
      <c r="B14010" t="s">
        <v>920</v>
      </c>
      <c r="C14010" t="s">
        <v>26769</v>
      </c>
      <c r="D14010" t="s">
        <v>26770</v>
      </c>
      <c r="E14010" t="s">
        <v>26771</v>
      </c>
      <c r="F14010" t="s">
        <v>920</v>
      </c>
      <c r="G14010" t="s">
        <v>26678</v>
      </c>
      <c r="H14010" t="s">
        <v>27523</v>
      </c>
      <c r="I14010" t="s">
        <v>27524</v>
      </c>
      <c r="J14010" t="s">
        <v>10</v>
      </c>
      <c r="K14010" t="s">
        <v>15</v>
      </c>
      <c r="L14010">
        <v>10103.209999999999</v>
      </c>
      <c r="M14010">
        <v>10.103209999999999</v>
      </c>
      <c r="N14010" t="s">
        <v>68</v>
      </c>
      <c r="O14010">
        <v>330</v>
      </c>
      <c r="P14010">
        <v>16</v>
      </c>
    </row>
    <row r="14011" spans="1:16">
      <c r="A14011">
        <v>14010</v>
      </c>
      <c r="B14011" t="s">
        <v>920</v>
      </c>
      <c r="C14011" t="s">
        <v>26769</v>
      </c>
      <c r="D14011" t="s">
        <v>26770</v>
      </c>
      <c r="E14011" t="s">
        <v>26771</v>
      </c>
      <c r="F14011" t="s">
        <v>920</v>
      </c>
      <c r="G14011" t="s">
        <v>26678</v>
      </c>
      <c r="H14011" t="s">
        <v>27525</v>
      </c>
      <c r="I14011" t="s">
        <v>27526</v>
      </c>
      <c r="J14011" t="s">
        <v>21</v>
      </c>
      <c r="K14011" t="s">
        <v>15</v>
      </c>
      <c r="L14011">
        <v>10111.56</v>
      </c>
      <c r="M14011">
        <v>10.111559999999999</v>
      </c>
      <c r="N14011" t="s">
        <v>68</v>
      </c>
      <c r="O14011">
        <v>498</v>
      </c>
      <c r="P14011">
        <v>15</v>
      </c>
    </row>
    <row r="14012" spans="1:16">
      <c r="A14012">
        <v>14011</v>
      </c>
      <c r="B14012" t="s">
        <v>920</v>
      </c>
      <c r="C14012" t="s">
        <v>26769</v>
      </c>
      <c r="D14012" t="s">
        <v>26770</v>
      </c>
      <c r="E14012" t="s">
        <v>26771</v>
      </c>
      <c r="F14012" t="s">
        <v>920</v>
      </c>
      <c r="G14012" t="s">
        <v>26678</v>
      </c>
      <c r="H14012" t="s">
        <v>27527</v>
      </c>
      <c r="I14012" t="s">
        <v>27528</v>
      </c>
      <c r="J14012" t="s">
        <v>21</v>
      </c>
      <c r="K14012" t="s">
        <v>15</v>
      </c>
      <c r="L14012">
        <v>10226.94</v>
      </c>
      <c r="M14012">
        <v>10.226940000000001</v>
      </c>
      <c r="N14012" t="s">
        <v>68</v>
      </c>
      <c r="O14012">
        <v>15</v>
      </c>
      <c r="P14012">
        <v>16</v>
      </c>
    </row>
    <row r="14013" spans="1:16">
      <c r="A14013">
        <v>14012</v>
      </c>
      <c r="B14013" t="s">
        <v>920</v>
      </c>
      <c r="C14013" t="s">
        <v>26769</v>
      </c>
      <c r="D14013" t="s">
        <v>26770</v>
      </c>
      <c r="E14013" t="s">
        <v>26771</v>
      </c>
      <c r="F14013" t="s">
        <v>920</v>
      </c>
      <c r="G14013" t="s">
        <v>26769</v>
      </c>
      <c r="H14013" t="s">
        <v>27529</v>
      </c>
      <c r="I14013" t="s">
        <v>27530</v>
      </c>
      <c r="J14013" t="s">
        <v>10</v>
      </c>
      <c r="K14013" t="s">
        <v>22</v>
      </c>
      <c r="L14013">
        <v>3682.33</v>
      </c>
      <c r="M14013">
        <v>3.6823299999999999</v>
      </c>
      <c r="N14013" t="s">
        <v>53</v>
      </c>
      <c r="O14013">
        <v>101</v>
      </c>
      <c r="P14013">
        <v>4</v>
      </c>
    </row>
    <row r="14014" spans="1:16">
      <c r="A14014">
        <v>14013</v>
      </c>
      <c r="B14014" t="s">
        <v>920</v>
      </c>
      <c r="C14014" t="s">
        <v>26769</v>
      </c>
      <c r="D14014" t="s">
        <v>26770</v>
      </c>
      <c r="E14014" t="s">
        <v>26771</v>
      </c>
      <c r="F14014" t="s">
        <v>920</v>
      </c>
      <c r="G14014" t="s">
        <v>26769</v>
      </c>
      <c r="H14014" t="s">
        <v>27533</v>
      </c>
      <c r="I14014" t="s">
        <v>27534</v>
      </c>
      <c r="J14014" t="s">
        <v>10</v>
      </c>
      <c r="K14014" t="s">
        <v>15</v>
      </c>
      <c r="L14014">
        <v>5562.55</v>
      </c>
      <c r="M14014">
        <v>5.5625499999999999</v>
      </c>
      <c r="N14014" t="s">
        <v>41</v>
      </c>
      <c r="O14014">
        <v>247</v>
      </c>
      <c r="P14014">
        <v>16</v>
      </c>
    </row>
    <row r="14015" spans="1:16">
      <c r="A14015">
        <v>14014</v>
      </c>
      <c r="B14015" t="s">
        <v>920</v>
      </c>
      <c r="C14015" t="s">
        <v>26769</v>
      </c>
      <c r="D14015" t="s">
        <v>26770</v>
      </c>
      <c r="E14015" t="s">
        <v>26771</v>
      </c>
      <c r="F14015" t="s">
        <v>920</v>
      </c>
      <c r="G14015" t="s">
        <v>26769</v>
      </c>
      <c r="H14015" t="s">
        <v>27535</v>
      </c>
      <c r="I14015" t="s">
        <v>27536</v>
      </c>
      <c r="J14015" t="s">
        <v>21</v>
      </c>
      <c r="K14015" t="s">
        <v>25</v>
      </c>
      <c r="L14015">
        <v>5570.3</v>
      </c>
      <c r="M14015">
        <v>5.5703000000000005</v>
      </c>
      <c r="N14015" t="s">
        <v>41</v>
      </c>
      <c r="O14015">
        <v>350</v>
      </c>
      <c r="P14015">
        <v>19</v>
      </c>
    </row>
    <row r="14016" spans="1:16">
      <c r="A14016">
        <v>14015</v>
      </c>
      <c r="B14016" t="s">
        <v>920</v>
      </c>
      <c r="C14016" t="s">
        <v>26769</v>
      </c>
      <c r="D14016" t="s">
        <v>26770</v>
      </c>
      <c r="E14016" t="s">
        <v>26771</v>
      </c>
      <c r="F14016" t="s">
        <v>920</v>
      </c>
      <c r="G14016" t="s">
        <v>26678</v>
      </c>
      <c r="H14016" t="s">
        <v>27539</v>
      </c>
      <c r="I14016" t="s">
        <v>27540</v>
      </c>
      <c r="J14016" t="s">
        <v>10</v>
      </c>
      <c r="K14016" t="s">
        <v>22</v>
      </c>
      <c r="L14016">
        <v>5941.57</v>
      </c>
      <c r="M14016">
        <v>5.9415699999999996</v>
      </c>
      <c r="N14016" t="s">
        <v>41</v>
      </c>
      <c r="O14016">
        <v>108</v>
      </c>
      <c r="P14016">
        <v>5</v>
      </c>
    </row>
    <row r="14017" spans="1:16">
      <c r="A14017">
        <v>14016</v>
      </c>
      <c r="B14017" t="s">
        <v>920</v>
      </c>
      <c r="C14017" t="s">
        <v>26769</v>
      </c>
      <c r="D14017" t="s">
        <v>26770</v>
      </c>
      <c r="E14017" t="s">
        <v>26771</v>
      </c>
      <c r="F14017" t="s">
        <v>920</v>
      </c>
      <c r="G14017" t="s">
        <v>26678</v>
      </c>
      <c r="H14017" t="s">
        <v>27541</v>
      </c>
      <c r="I14017" t="s">
        <v>27542</v>
      </c>
      <c r="J14017" t="s">
        <v>21</v>
      </c>
      <c r="K14017" t="s">
        <v>15</v>
      </c>
      <c r="L14017">
        <v>4756.18</v>
      </c>
      <c r="M14017">
        <v>4.7561800000000005</v>
      </c>
      <c r="N14017" t="s">
        <v>53</v>
      </c>
      <c r="O14017">
        <v>1651</v>
      </c>
      <c r="P14017">
        <v>74</v>
      </c>
    </row>
    <row r="14018" spans="1:16">
      <c r="A14018">
        <v>14017</v>
      </c>
      <c r="B14018" t="s">
        <v>920</v>
      </c>
      <c r="C14018" t="s">
        <v>26769</v>
      </c>
      <c r="D14018" t="s">
        <v>26770</v>
      </c>
      <c r="E14018" t="s">
        <v>26771</v>
      </c>
      <c r="F14018" t="s">
        <v>920</v>
      </c>
      <c r="G14018" t="s">
        <v>26678</v>
      </c>
      <c r="H14018" t="s">
        <v>27543</v>
      </c>
      <c r="I14018" t="s">
        <v>27544</v>
      </c>
      <c r="J14018" t="s">
        <v>10</v>
      </c>
      <c r="K14018" t="s">
        <v>15</v>
      </c>
      <c r="L14018">
        <v>3488.78</v>
      </c>
      <c r="M14018">
        <v>3.4887800000000002</v>
      </c>
      <c r="N14018" t="s">
        <v>53</v>
      </c>
      <c r="O14018">
        <v>452</v>
      </c>
      <c r="P14018">
        <v>14</v>
      </c>
    </row>
    <row r="14019" spans="1:16">
      <c r="A14019">
        <v>14018</v>
      </c>
      <c r="B14019" t="s">
        <v>920</v>
      </c>
      <c r="C14019" t="s">
        <v>26769</v>
      </c>
      <c r="D14019" t="s">
        <v>26770</v>
      </c>
      <c r="E14019" t="s">
        <v>26771</v>
      </c>
      <c r="F14019" t="s">
        <v>920</v>
      </c>
      <c r="G14019" t="s">
        <v>26769</v>
      </c>
      <c r="H14019" t="s">
        <v>27545</v>
      </c>
      <c r="I14019" t="s">
        <v>27546</v>
      </c>
      <c r="J14019" t="s">
        <v>10</v>
      </c>
      <c r="K14019" t="s">
        <v>15</v>
      </c>
      <c r="L14019">
        <v>2840.84</v>
      </c>
      <c r="M14019">
        <v>2.84084</v>
      </c>
      <c r="N14019" t="s">
        <v>53</v>
      </c>
      <c r="O14019">
        <v>461</v>
      </c>
      <c r="P14019">
        <v>23</v>
      </c>
    </row>
    <row r="14020" spans="1:16">
      <c r="A14020">
        <v>14019</v>
      </c>
      <c r="B14020" t="s">
        <v>920</v>
      </c>
      <c r="C14020" t="s">
        <v>26769</v>
      </c>
      <c r="D14020" t="s">
        <v>26770</v>
      </c>
      <c r="E14020" t="s">
        <v>26771</v>
      </c>
      <c r="F14020" t="s">
        <v>920</v>
      </c>
      <c r="G14020" t="s">
        <v>26769</v>
      </c>
      <c r="H14020" t="s">
        <v>27547</v>
      </c>
      <c r="I14020" t="s">
        <v>27548</v>
      </c>
      <c r="J14020" t="s">
        <v>21</v>
      </c>
      <c r="K14020" t="s">
        <v>25</v>
      </c>
      <c r="L14020">
        <v>1811.14</v>
      </c>
      <c r="M14020">
        <v>1.8111400000000002</v>
      </c>
      <c r="N14020" t="s">
        <v>30</v>
      </c>
      <c r="O14020">
        <v>384</v>
      </c>
      <c r="P14020">
        <v>26</v>
      </c>
    </row>
    <row r="14021" spans="1:16">
      <c r="A14021">
        <v>14020</v>
      </c>
      <c r="B14021" t="s">
        <v>920</v>
      </c>
      <c r="C14021" t="s">
        <v>26769</v>
      </c>
      <c r="D14021" t="s">
        <v>26770</v>
      </c>
      <c r="E14021" t="s">
        <v>26771</v>
      </c>
      <c r="F14021" t="s">
        <v>920</v>
      </c>
      <c r="G14021" t="s">
        <v>26769</v>
      </c>
      <c r="H14021" t="s">
        <v>27549</v>
      </c>
      <c r="I14021" t="s">
        <v>27550</v>
      </c>
      <c r="J14021" t="s">
        <v>21</v>
      </c>
      <c r="K14021" t="s">
        <v>22</v>
      </c>
      <c r="L14021">
        <v>2551.15</v>
      </c>
      <c r="M14021">
        <v>2.5511500000000003</v>
      </c>
      <c r="N14021" t="s">
        <v>53</v>
      </c>
      <c r="O14021">
        <v>193</v>
      </c>
      <c r="P14021">
        <v>10</v>
      </c>
    </row>
    <row r="14022" spans="1:16">
      <c r="A14022">
        <v>14021</v>
      </c>
      <c r="B14022" t="s">
        <v>920</v>
      </c>
      <c r="C14022" t="s">
        <v>26769</v>
      </c>
      <c r="D14022" t="s">
        <v>26770</v>
      </c>
      <c r="E14022" t="s">
        <v>26771</v>
      </c>
      <c r="F14022" t="s">
        <v>920</v>
      </c>
      <c r="G14022" t="s">
        <v>26769</v>
      </c>
      <c r="H14022" t="s">
        <v>27557</v>
      </c>
      <c r="I14022" t="s">
        <v>27558</v>
      </c>
      <c r="J14022" t="s">
        <v>21</v>
      </c>
      <c r="K14022" t="s">
        <v>25</v>
      </c>
      <c r="L14022">
        <v>7265.88</v>
      </c>
      <c r="M14022">
        <v>7.2658800000000001</v>
      </c>
      <c r="N14022" t="s">
        <v>60</v>
      </c>
      <c r="O14022">
        <v>365</v>
      </c>
      <c r="P14022">
        <v>18</v>
      </c>
    </row>
    <row r="14023" spans="1:16">
      <c r="A14023">
        <v>14022</v>
      </c>
      <c r="B14023" t="s">
        <v>920</v>
      </c>
      <c r="C14023" t="s">
        <v>26769</v>
      </c>
      <c r="D14023" t="s">
        <v>26770</v>
      </c>
      <c r="E14023" t="s">
        <v>26771</v>
      </c>
      <c r="F14023" t="s">
        <v>920</v>
      </c>
      <c r="G14023" t="s">
        <v>26678</v>
      </c>
      <c r="H14023" t="s">
        <v>27563</v>
      </c>
      <c r="I14023" t="s">
        <v>27564</v>
      </c>
      <c r="J14023" t="s">
        <v>10</v>
      </c>
      <c r="K14023" t="s">
        <v>15</v>
      </c>
      <c r="L14023">
        <v>13895.08</v>
      </c>
      <c r="M14023">
        <v>13.89508</v>
      </c>
      <c r="N14023" t="s">
        <v>68</v>
      </c>
      <c r="O14023">
        <v>445</v>
      </c>
      <c r="P14023">
        <v>16</v>
      </c>
    </row>
    <row r="14024" spans="1:16">
      <c r="A14024">
        <v>14023</v>
      </c>
      <c r="B14024" t="s">
        <v>920</v>
      </c>
      <c r="C14024" t="s">
        <v>26769</v>
      </c>
      <c r="D14024" t="s">
        <v>26770</v>
      </c>
      <c r="E14024" t="s">
        <v>26771</v>
      </c>
      <c r="F14024" t="s">
        <v>920</v>
      </c>
      <c r="G14024" t="s">
        <v>26769</v>
      </c>
      <c r="H14024" t="s">
        <v>27569</v>
      </c>
      <c r="I14024" t="s">
        <v>27570</v>
      </c>
      <c r="J14024" t="s">
        <v>21</v>
      </c>
      <c r="K14024" t="s">
        <v>22</v>
      </c>
      <c r="L14024">
        <v>3861.27</v>
      </c>
      <c r="M14024">
        <v>3.8612700000000002</v>
      </c>
      <c r="N14024" t="s">
        <v>53</v>
      </c>
      <c r="O14024">
        <v>26</v>
      </c>
      <c r="P14024">
        <v>5</v>
      </c>
    </row>
    <row r="14025" spans="1:16">
      <c r="A14025">
        <v>14024</v>
      </c>
      <c r="B14025" t="s">
        <v>920</v>
      </c>
      <c r="C14025" t="s">
        <v>26769</v>
      </c>
      <c r="D14025" t="s">
        <v>26770</v>
      </c>
      <c r="E14025" t="s">
        <v>26771</v>
      </c>
      <c r="F14025" t="s">
        <v>920</v>
      </c>
      <c r="G14025" t="s">
        <v>26678</v>
      </c>
      <c r="H14025" t="s">
        <v>27571</v>
      </c>
      <c r="I14025" t="s">
        <v>27572</v>
      </c>
      <c r="J14025" t="s">
        <v>10</v>
      </c>
      <c r="K14025" t="s">
        <v>25</v>
      </c>
      <c r="L14025">
        <v>3106.26</v>
      </c>
      <c r="M14025">
        <v>3.1062600000000002</v>
      </c>
      <c r="N14025" t="s">
        <v>53</v>
      </c>
      <c r="O14025">
        <v>151</v>
      </c>
      <c r="P14025">
        <v>8</v>
      </c>
    </row>
    <row r="14026" spans="1:16">
      <c r="A14026">
        <v>14025</v>
      </c>
      <c r="B14026" t="s">
        <v>920</v>
      </c>
      <c r="C14026" t="s">
        <v>26769</v>
      </c>
      <c r="D14026" t="s">
        <v>26770</v>
      </c>
      <c r="E14026" t="s">
        <v>26771</v>
      </c>
      <c r="F14026" t="s">
        <v>920</v>
      </c>
      <c r="G14026" t="s">
        <v>26678</v>
      </c>
      <c r="H14026" t="s">
        <v>27575</v>
      </c>
      <c r="I14026" t="s">
        <v>27576</v>
      </c>
      <c r="J14026" t="s">
        <v>21</v>
      </c>
      <c r="K14026" t="s">
        <v>15</v>
      </c>
      <c r="L14026">
        <v>6413.79</v>
      </c>
      <c r="M14026">
        <v>6.4137899999999997</v>
      </c>
      <c r="N14026" t="s">
        <v>41</v>
      </c>
      <c r="O14026">
        <v>407</v>
      </c>
      <c r="P14026">
        <v>30</v>
      </c>
    </row>
    <row r="14027" spans="1:16">
      <c r="A14027">
        <v>14026</v>
      </c>
      <c r="B14027" t="s">
        <v>920</v>
      </c>
      <c r="C14027" t="s">
        <v>26769</v>
      </c>
      <c r="D14027" t="s">
        <v>26770</v>
      </c>
      <c r="E14027" t="s">
        <v>26771</v>
      </c>
      <c r="F14027" t="s">
        <v>920</v>
      </c>
      <c r="G14027" t="s">
        <v>26678</v>
      </c>
      <c r="H14027" t="s">
        <v>27577</v>
      </c>
      <c r="I14027" t="s">
        <v>27578</v>
      </c>
      <c r="J14027" t="s">
        <v>10</v>
      </c>
      <c r="K14027" t="s">
        <v>25</v>
      </c>
      <c r="L14027">
        <v>5598.79</v>
      </c>
      <c r="M14027">
        <v>5.5987900000000002</v>
      </c>
      <c r="N14027" t="s">
        <v>41</v>
      </c>
      <c r="O14027">
        <v>299</v>
      </c>
      <c r="P14027">
        <v>20</v>
      </c>
    </row>
    <row r="14028" spans="1:16">
      <c r="A14028">
        <v>14027</v>
      </c>
      <c r="B14028" t="s">
        <v>920</v>
      </c>
      <c r="C14028" t="s">
        <v>26769</v>
      </c>
      <c r="D14028" t="s">
        <v>26770</v>
      </c>
      <c r="E14028" t="s">
        <v>26771</v>
      </c>
      <c r="F14028" t="s">
        <v>920</v>
      </c>
      <c r="G14028" t="s">
        <v>26678</v>
      </c>
      <c r="H14028" t="s">
        <v>27579</v>
      </c>
      <c r="I14028" t="s">
        <v>27580</v>
      </c>
      <c r="J14028" t="s">
        <v>21</v>
      </c>
      <c r="K14028" t="s">
        <v>22</v>
      </c>
      <c r="L14028">
        <v>1266.3800000000001</v>
      </c>
      <c r="M14028">
        <v>1.2663800000000001</v>
      </c>
      <c r="N14028" t="s">
        <v>30</v>
      </c>
      <c r="O14028">
        <v>66</v>
      </c>
      <c r="P14028">
        <v>8</v>
      </c>
    </row>
    <row r="14029" spans="1:16">
      <c r="A14029">
        <v>14028</v>
      </c>
      <c r="B14029" t="s">
        <v>920</v>
      </c>
      <c r="C14029" t="s">
        <v>26769</v>
      </c>
      <c r="D14029" t="s">
        <v>26770</v>
      </c>
      <c r="E14029" t="s">
        <v>26771</v>
      </c>
      <c r="F14029" t="s">
        <v>920</v>
      </c>
      <c r="G14029" t="s">
        <v>26769</v>
      </c>
      <c r="H14029" t="s">
        <v>27581</v>
      </c>
      <c r="I14029" t="s">
        <v>27582</v>
      </c>
      <c r="J14029" t="s">
        <v>21</v>
      </c>
      <c r="K14029" t="s">
        <v>15</v>
      </c>
      <c r="L14029">
        <v>1249.19</v>
      </c>
      <c r="M14029">
        <v>1.24919</v>
      </c>
      <c r="N14029" t="s">
        <v>30</v>
      </c>
      <c r="O14029">
        <v>1670</v>
      </c>
      <c r="P14029">
        <v>132</v>
      </c>
    </row>
    <row r="14030" spans="1:16">
      <c r="A14030">
        <v>14029</v>
      </c>
      <c r="B14030" t="s">
        <v>920</v>
      </c>
      <c r="C14030" t="s">
        <v>26769</v>
      </c>
      <c r="D14030" t="s">
        <v>26770</v>
      </c>
      <c r="E14030" t="s">
        <v>26771</v>
      </c>
      <c r="F14030" t="s">
        <v>920</v>
      </c>
      <c r="G14030" t="s">
        <v>26769</v>
      </c>
      <c r="H14030" t="s">
        <v>27583</v>
      </c>
      <c r="I14030" t="s">
        <v>27584</v>
      </c>
      <c r="J14030" t="s">
        <v>21</v>
      </c>
      <c r="K14030" t="s">
        <v>25</v>
      </c>
      <c r="L14030">
        <v>490.83</v>
      </c>
      <c r="M14030">
        <v>0.49082999999999999</v>
      </c>
      <c r="N14030" t="s">
        <v>11</v>
      </c>
      <c r="O14030">
        <v>102</v>
      </c>
      <c r="P14030">
        <v>11</v>
      </c>
    </row>
    <row r="14031" spans="1:16">
      <c r="A14031">
        <v>14030</v>
      </c>
      <c r="B14031" t="s">
        <v>920</v>
      </c>
      <c r="C14031" t="s">
        <v>26769</v>
      </c>
      <c r="D14031" t="s">
        <v>26770</v>
      </c>
      <c r="E14031" t="s">
        <v>26771</v>
      </c>
      <c r="F14031" t="s">
        <v>920</v>
      </c>
      <c r="G14031" t="s">
        <v>26678</v>
      </c>
      <c r="H14031" t="s">
        <v>27585</v>
      </c>
      <c r="I14031" t="s">
        <v>27586</v>
      </c>
      <c r="J14031" t="s">
        <v>21</v>
      </c>
      <c r="K14031" t="s">
        <v>25</v>
      </c>
      <c r="L14031">
        <v>1256.97</v>
      </c>
      <c r="M14031">
        <v>1.2569699999999999</v>
      </c>
      <c r="N14031" t="s">
        <v>30</v>
      </c>
      <c r="O14031">
        <v>2557</v>
      </c>
      <c r="P14031">
        <v>82</v>
      </c>
    </row>
    <row r="14032" spans="1:16">
      <c r="A14032">
        <v>14031</v>
      </c>
      <c r="B14032" t="s">
        <v>920</v>
      </c>
      <c r="C14032" t="s">
        <v>26769</v>
      </c>
      <c r="D14032" t="s">
        <v>26770</v>
      </c>
      <c r="E14032" t="s">
        <v>26771</v>
      </c>
      <c r="F14032" t="s">
        <v>920</v>
      </c>
      <c r="G14032" t="s">
        <v>26769</v>
      </c>
      <c r="H14032" t="s">
        <v>27587</v>
      </c>
      <c r="I14032" t="s">
        <v>27588</v>
      </c>
      <c r="J14032" t="s">
        <v>448</v>
      </c>
      <c r="K14032" t="s">
        <v>15</v>
      </c>
      <c r="L14032">
        <v>2223.7600000000002</v>
      </c>
      <c r="M14032">
        <v>2.2237600000000004</v>
      </c>
      <c r="N14032" t="s">
        <v>53</v>
      </c>
      <c r="O14032">
        <v>749</v>
      </c>
      <c r="P14032">
        <v>22</v>
      </c>
    </row>
    <row r="14033" spans="1:16">
      <c r="A14033">
        <v>14032</v>
      </c>
      <c r="B14033" t="s">
        <v>920</v>
      </c>
      <c r="C14033" t="s">
        <v>26769</v>
      </c>
      <c r="D14033" t="s">
        <v>26770</v>
      </c>
      <c r="E14033" t="s">
        <v>26771</v>
      </c>
      <c r="F14033" t="s">
        <v>920</v>
      </c>
      <c r="G14033" t="s">
        <v>26769</v>
      </c>
      <c r="H14033" t="s">
        <v>27589</v>
      </c>
      <c r="I14033" t="s">
        <v>27590</v>
      </c>
      <c r="J14033" t="s">
        <v>21</v>
      </c>
      <c r="K14033" t="s">
        <v>15</v>
      </c>
      <c r="L14033">
        <v>234.27</v>
      </c>
      <c r="M14033">
        <v>0.23427000000000001</v>
      </c>
      <c r="N14033" t="s">
        <v>11</v>
      </c>
      <c r="O14033">
        <v>395</v>
      </c>
      <c r="P14033">
        <v>20</v>
      </c>
    </row>
    <row r="14034" spans="1:16">
      <c r="A14034">
        <v>14033</v>
      </c>
      <c r="B14034" t="s">
        <v>920</v>
      </c>
      <c r="C14034" t="s">
        <v>26769</v>
      </c>
      <c r="D14034" t="s">
        <v>26770</v>
      </c>
      <c r="E14034" t="s">
        <v>26771</v>
      </c>
      <c r="F14034" t="s">
        <v>920</v>
      </c>
      <c r="G14034" t="s">
        <v>26769</v>
      </c>
      <c r="H14034" t="s">
        <v>27591</v>
      </c>
      <c r="I14034" t="s">
        <v>27592</v>
      </c>
      <c r="J14034" t="s">
        <v>21</v>
      </c>
      <c r="K14034" t="s">
        <v>25</v>
      </c>
      <c r="L14034">
        <v>213.27</v>
      </c>
      <c r="M14034">
        <v>0.21327000000000002</v>
      </c>
      <c r="N14034" t="s">
        <v>11</v>
      </c>
      <c r="O14034">
        <v>44</v>
      </c>
      <c r="P14034">
        <v>6</v>
      </c>
    </row>
    <row r="14035" spans="1:16">
      <c r="A14035">
        <v>14034</v>
      </c>
      <c r="B14035" t="s">
        <v>920</v>
      </c>
      <c r="C14035" t="s">
        <v>26769</v>
      </c>
      <c r="D14035" t="s">
        <v>26770</v>
      </c>
      <c r="E14035" t="s">
        <v>26771</v>
      </c>
      <c r="F14035" t="s">
        <v>920</v>
      </c>
      <c r="G14035" t="s">
        <v>26678</v>
      </c>
      <c r="H14035" t="s">
        <v>27593</v>
      </c>
      <c r="I14035" t="s">
        <v>27594</v>
      </c>
      <c r="J14035" t="s">
        <v>10</v>
      </c>
      <c r="K14035" t="s">
        <v>15</v>
      </c>
      <c r="L14035">
        <v>666.43</v>
      </c>
      <c r="M14035">
        <v>0.66642999999999997</v>
      </c>
      <c r="N14035" t="s">
        <v>11</v>
      </c>
      <c r="O14035">
        <v>2333</v>
      </c>
      <c r="P14035">
        <v>81</v>
      </c>
    </row>
    <row r="14036" spans="1:16">
      <c r="A14036">
        <v>14035</v>
      </c>
      <c r="B14036" t="s">
        <v>920</v>
      </c>
      <c r="C14036" t="s">
        <v>26769</v>
      </c>
      <c r="D14036" t="s">
        <v>26770</v>
      </c>
      <c r="E14036" t="s">
        <v>26771</v>
      </c>
      <c r="F14036" t="s">
        <v>920</v>
      </c>
      <c r="G14036" t="s">
        <v>26769</v>
      </c>
      <c r="H14036" t="s">
        <v>27595</v>
      </c>
      <c r="I14036" t="s">
        <v>27596</v>
      </c>
      <c r="J14036" t="s">
        <v>21</v>
      </c>
      <c r="K14036" t="s">
        <v>25</v>
      </c>
      <c r="L14036">
        <v>721.46</v>
      </c>
      <c r="M14036">
        <v>0.72145999999999999</v>
      </c>
      <c r="N14036" t="s">
        <v>11</v>
      </c>
      <c r="O14036">
        <v>301</v>
      </c>
      <c r="P14036">
        <v>12</v>
      </c>
    </row>
    <row r="14037" spans="1:16">
      <c r="A14037">
        <v>14036</v>
      </c>
      <c r="B14037" t="s">
        <v>920</v>
      </c>
      <c r="C14037" t="s">
        <v>26769</v>
      </c>
      <c r="D14037" t="s">
        <v>26770</v>
      </c>
      <c r="E14037" t="s">
        <v>26771</v>
      </c>
      <c r="F14037" t="s">
        <v>920</v>
      </c>
      <c r="G14037" t="s">
        <v>26678</v>
      </c>
      <c r="H14037" t="s">
        <v>27597</v>
      </c>
      <c r="I14037" t="s">
        <v>27598</v>
      </c>
      <c r="J14037" t="s">
        <v>21</v>
      </c>
      <c r="K14037" t="s">
        <v>15</v>
      </c>
      <c r="L14037">
        <v>697.69</v>
      </c>
      <c r="M14037">
        <v>0.69769000000000003</v>
      </c>
      <c r="N14037" t="s">
        <v>11</v>
      </c>
      <c r="O14037">
        <v>14</v>
      </c>
      <c r="P14037">
        <v>4</v>
      </c>
    </row>
    <row r="14038" spans="1:16">
      <c r="A14038">
        <v>14037</v>
      </c>
      <c r="B14038" t="s">
        <v>920</v>
      </c>
      <c r="C14038" t="s">
        <v>26769</v>
      </c>
      <c r="D14038" t="s">
        <v>26770</v>
      </c>
      <c r="E14038" t="s">
        <v>26771</v>
      </c>
      <c r="F14038" t="s">
        <v>920</v>
      </c>
      <c r="G14038" t="s">
        <v>26769</v>
      </c>
      <c r="H14038" t="s">
        <v>27599</v>
      </c>
      <c r="I14038" t="s">
        <v>27600</v>
      </c>
      <c r="J14038" t="s">
        <v>21</v>
      </c>
      <c r="K14038" t="s">
        <v>22</v>
      </c>
      <c r="L14038">
        <v>708.68</v>
      </c>
      <c r="M14038">
        <v>0.70867999999999998</v>
      </c>
      <c r="N14038" t="s">
        <v>11</v>
      </c>
      <c r="O14038">
        <v>152</v>
      </c>
      <c r="P14038">
        <v>9</v>
      </c>
    </row>
    <row r="14039" spans="1:16">
      <c r="A14039">
        <v>14038</v>
      </c>
      <c r="B14039" t="s">
        <v>920</v>
      </c>
      <c r="C14039" t="s">
        <v>26769</v>
      </c>
      <c r="D14039" t="s">
        <v>26770</v>
      </c>
      <c r="E14039" t="s">
        <v>26771</v>
      </c>
      <c r="F14039" t="s">
        <v>920</v>
      </c>
      <c r="G14039" t="s">
        <v>26678</v>
      </c>
      <c r="H14039" t="s">
        <v>27601</v>
      </c>
      <c r="I14039" t="s">
        <v>27602</v>
      </c>
      <c r="J14039" t="s">
        <v>21</v>
      </c>
      <c r="K14039" t="s">
        <v>25</v>
      </c>
      <c r="L14039">
        <v>669.77</v>
      </c>
      <c r="M14039">
        <v>0.66976999999999998</v>
      </c>
      <c r="N14039" t="s">
        <v>11</v>
      </c>
      <c r="O14039">
        <v>757</v>
      </c>
      <c r="P14039">
        <v>23</v>
      </c>
    </row>
    <row r="14040" spans="1:16">
      <c r="A14040">
        <v>14039</v>
      </c>
      <c r="B14040" t="s">
        <v>920</v>
      </c>
      <c r="C14040" t="s">
        <v>26769</v>
      </c>
      <c r="D14040" t="s">
        <v>26770</v>
      </c>
      <c r="E14040" t="s">
        <v>26771</v>
      </c>
      <c r="F14040" t="s">
        <v>920</v>
      </c>
      <c r="G14040" t="s">
        <v>26678</v>
      </c>
      <c r="H14040" t="s">
        <v>27603</v>
      </c>
      <c r="I14040" t="s">
        <v>27604</v>
      </c>
      <c r="J14040" t="s">
        <v>21</v>
      </c>
      <c r="K14040" t="s">
        <v>25</v>
      </c>
      <c r="L14040">
        <v>540.69000000000005</v>
      </c>
      <c r="M14040">
        <v>0.54069</v>
      </c>
      <c r="N14040" t="s">
        <v>11</v>
      </c>
      <c r="O14040">
        <v>151</v>
      </c>
      <c r="P14040">
        <v>10</v>
      </c>
    </row>
    <row r="14041" spans="1:16">
      <c r="A14041">
        <v>14040</v>
      </c>
      <c r="B14041" t="s">
        <v>920</v>
      </c>
      <c r="C14041" t="s">
        <v>26769</v>
      </c>
      <c r="D14041" t="s">
        <v>26770</v>
      </c>
      <c r="E14041" t="s">
        <v>26771</v>
      </c>
      <c r="F14041" t="s">
        <v>920</v>
      </c>
      <c r="G14041" t="s">
        <v>26678</v>
      </c>
      <c r="H14041" t="s">
        <v>27605</v>
      </c>
      <c r="I14041" t="s">
        <v>27606</v>
      </c>
      <c r="J14041" t="s">
        <v>21</v>
      </c>
      <c r="K14041" t="s">
        <v>15</v>
      </c>
      <c r="L14041">
        <v>804</v>
      </c>
      <c r="M14041">
        <v>0.80400000000000005</v>
      </c>
      <c r="N14041" t="s">
        <v>11</v>
      </c>
      <c r="O14041">
        <v>160</v>
      </c>
      <c r="P14041">
        <v>12</v>
      </c>
    </row>
    <row r="14042" spans="1:16">
      <c r="A14042">
        <v>14041</v>
      </c>
      <c r="B14042" t="s">
        <v>920</v>
      </c>
      <c r="C14042" t="s">
        <v>26769</v>
      </c>
      <c r="D14042" t="s">
        <v>26770</v>
      </c>
      <c r="E14042" t="s">
        <v>26771</v>
      </c>
      <c r="F14042" t="s">
        <v>920</v>
      </c>
      <c r="G14042" t="s">
        <v>26769</v>
      </c>
      <c r="H14042" t="s">
        <v>27607</v>
      </c>
      <c r="I14042" t="s">
        <v>27608</v>
      </c>
      <c r="J14042" t="s">
        <v>21</v>
      </c>
      <c r="K14042" t="s">
        <v>22</v>
      </c>
      <c r="L14042">
        <v>1153.78</v>
      </c>
      <c r="M14042">
        <v>1.15378</v>
      </c>
      <c r="N14042" t="s">
        <v>30</v>
      </c>
      <c r="O14042">
        <v>207</v>
      </c>
      <c r="P14042">
        <v>15</v>
      </c>
    </row>
    <row r="14043" spans="1:16">
      <c r="A14043">
        <v>14042</v>
      </c>
      <c r="B14043" t="s">
        <v>920</v>
      </c>
      <c r="C14043" t="s">
        <v>26769</v>
      </c>
      <c r="D14043" t="s">
        <v>26770</v>
      </c>
      <c r="E14043" t="s">
        <v>26771</v>
      </c>
      <c r="F14043" t="s">
        <v>920</v>
      </c>
      <c r="G14043" t="s">
        <v>26769</v>
      </c>
      <c r="H14043" t="s">
        <v>27609</v>
      </c>
      <c r="I14043" t="s">
        <v>27610</v>
      </c>
      <c r="J14043" t="s">
        <v>21</v>
      </c>
      <c r="K14043" t="s">
        <v>25</v>
      </c>
      <c r="L14043">
        <v>2641.01</v>
      </c>
      <c r="M14043">
        <v>2.6410100000000001</v>
      </c>
      <c r="N14043" t="s">
        <v>53</v>
      </c>
      <c r="O14043">
        <v>148</v>
      </c>
      <c r="P14043">
        <v>11</v>
      </c>
    </row>
    <row r="14044" spans="1:16">
      <c r="A14044">
        <v>14043</v>
      </c>
      <c r="B14044" t="s">
        <v>920</v>
      </c>
      <c r="C14044" t="s">
        <v>26769</v>
      </c>
      <c r="D14044" t="s">
        <v>26770</v>
      </c>
      <c r="E14044" t="s">
        <v>26771</v>
      </c>
      <c r="F14044" t="s">
        <v>920</v>
      </c>
      <c r="G14044" t="s">
        <v>26769</v>
      </c>
      <c r="H14044" t="s">
        <v>27611</v>
      </c>
      <c r="I14044" t="s">
        <v>27612</v>
      </c>
      <c r="J14044" t="s">
        <v>21</v>
      </c>
      <c r="K14044" t="s">
        <v>25</v>
      </c>
      <c r="L14044">
        <v>1334.61</v>
      </c>
      <c r="M14044">
        <v>1.3346099999999999</v>
      </c>
      <c r="N14044" t="s">
        <v>30</v>
      </c>
      <c r="O14044">
        <v>71</v>
      </c>
      <c r="P14044">
        <v>12</v>
      </c>
    </row>
    <row r="14045" spans="1:16">
      <c r="A14045">
        <v>14044</v>
      </c>
      <c r="B14045" t="s">
        <v>920</v>
      </c>
      <c r="C14045" t="s">
        <v>26769</v>
      </c>
      <c r="D14045" t="s">
        <v>26770</v>
      </c>
      <c r="E14045" t="s">
        <v>26771</v>
      </c>
      <c r="F14045" t="s">
        <v>920</v>
      </c>
      <c r="G14045" t="s">
        <v>26678</v>
      </c>
      <c r="H14045" t="s">
        <v>27613</v>
      </c>
      <c r="I14045" t="s">
        <v>27614</v>
      </c>
      <c r="J14045" t="s">
        <v>21</v>
      </c>
      <c r="K14045" t="s">
        <v>22</v>
      </c>
      <c r="L14045">
        <v>559.51</v>
      </c>
      <c r="M14045">
        <v>0.55950999999999995</v>
      </c>
      <c r="N14045" t="s">
        <v>11</v>
      </c>
      <c r="O14045">
        <v>53</v>
      </c>
      <c r="P14045">
        <v>10</v>
      </c>
    </row>
    <row r="14046" spans="1:16">
      <c r="A14046">
        <v>14045</v>
      </c>
      <c r="B14046" t="s">
        <v>920</v>
      </c>
      <c r="C14046" t="s">
        <v>26769</v>
      </c>
      <c r="D14046" t="s">
        <v>26770</v>
      </c>
      <c r="E14046" t="s">
        <v>26771</v>
      </c>
      <c r="F14046" t="s">
        <v>920</v>
      </c>
      <c r="G14046" t="s">
        <v>26678</v>
      </c>
      <c r="H14046" t="s">
        <v>27615</v>
      </c>
      <c r="I14046" t="s">
        <v>27616</v>
      </c>
      <c r="J14046" t="s">
        <v>21</v>
      </c>
      <c r="K14046" t="s">
        <v>25</v>
      </c>
      <c r="L14046">
        <v>1167.51</v>
      </c>
      <c r="M14046">
        <v>1.16751</v>
      </c>
      <c r="N14046" t="s">
        <v>30</v>
      </c>
      <c r="O14046">
        <v>37</v>
      </c>
      <c r="P14046">
        <v>7</v>
      </c>
    </row>
    <row r="14047" spans="1:16">
      <c r="A14047">
        <v>14046</v>
      </c>
      <c r="B14047" t="s">
        <v>920</v>
      </c>
      <c r="C14047" t="s">
        <v>26769</v>
      </c>
      <c r="D14047" t="s">
        <v>26770</v>
      </c>
      <c r="E14047" t="s">
        <v>26771</v>
      </c>
      <c r="F14047" t="s">
        <v>920</v>
      </c>
      <c r="G14047" t="s">
        <v>26769</v>
      </c>
      <c r="H14047" t="s">
        <v>27617</v>
      </c>
      <c r="I14047" t="s">
        <v>27618</v>
      </c>
      <c r="J14047" t="s">
        <v>448</v>
      </c>
      <c r="K14047" t="s">
        <v>15</v>
      </c>
      <c r="L14047">
        <v>654.04</v>
      </c>
      <c r="M14047">
        <v>0.65403999999999995</v>
      </c>
      <c r="N14047" t="s">
        <v>11</v>
      </c>
      <c r="O14047">
        <v>448</v>
      </c>
      <c r="P14047">
        <v>4</v>
      </c>
    </row>
    <row r="14048" spans="1:16">
      <c r="A14048">
        <v>14047</v>
      </c>
      <c r="B14048" t="s">
        <v>920</v>
      </c>
      <c r="C14048" t="s">
        <v>26769</v>
      </c>
      <c r="D14048" t="s">
        <v>26770</v>
      </c>
      <c r="E14048" t="s">
        <v>26771</v>
      </c>
      <c r="F14048" t="s">
        <v>920</v>
      </c>
      <c r="G14048" t="s">
        <v>26678</v>
      </c>
      <c r="H14048" t="s">
        <v>27619</v>
      </c>
      <c r="I14048" t="s">
        <v>27620</v>
      </c>
      <c r="J14048" t="s">
        <v>21</v>
      </c>
      <c r="K14048" t="s">
        <v>15</v>
      </c>
      <c r="L14048">
        <v>347.67</v>
      </c>
      <c r="M14048">
        <v>0.34767000000000003</v>
      </c>
      <c r="N14048" t="s">
        <v>11</v>
      </c>
      <c r="O14048">
        <v>160</v>
      </c>
      <c r="P14048">
        <v>19</v>
      </c>
    </row>
    <row r="14049" spans="1:16">
      <c r="A14049">
        <v>14048</v>
      </c>
      <c r="B14049" t="s">
        <v>920</v>
      </c>
      <c r="C14049" t="s">
        <v>26769</v>
      </c>
      <c r="D14049" t="s">
        <v>26770</v>
      </c>
      <c r="E14049" t="s">
        <v>26771</v>
      </c>
      <c r="F14049" t="s">
        <v>920</v>
      </c>
      <c r="G14049" t="s">
        <v>26678</v>
      </c>
      <c r="H14049" t="s">
        <v>27621</v>
      </c>
      <c r="I14049" t="s">
        <v>27622</v>
      </c>
      <c r="J14049" t="s">
        <v>21</v>
      </c>
      <c r="K14049" t="s">
        <v>22</v>
      </c>
      <c r="L14049">
        <v>392.91</v>
      </c>
      <c r="M14049">
        <v>0.39291000000000004</v>
      </c>
      <c r="N14049" t="s">
        <v>11</v>
      </c>
      <c r="O14049">
        <v>77</v>
      </c>
      <c r="P14049">
        <v>8</v>
      </c>
    </row>
    <row r="14050" spans="1:16">
      <c r="A14050">
        <v>14049</v>
      </c>
      <c r="B14050" t="s">
        <v>920</v>
      </c>
      <c r="C14050" t="s">
        <v>26769</v>
      </c>
      <c r="D14050" t="s">
        <v>26770</v>
      </c>
      <c r="E14050" t="s">
        <v>26771</v>
      </c>
      <c r="F14050" t="s">
        <v>920</v>
      </c>
      <c r="G14050" t="s">
        <v>26769</v>
      </c>
      <c r="H14050" t="s">
        <v>27623</v>
      </c>
      <c r="I14050" t="s">
        <v>27624</v>
      </c>
      <c r="J14050" t="s">
        <v>21</v>
      </c>
      <c r="K14050" t="s">
        <v>22</v>
      </c>
      <c r="L14050">
        <v>819.38</v>
      </c>
      <c r="M14050">
        <v>0.81938</v>
      </c>
      <c r="N14050" t="s">
        <v>11</v>
      </c>
      <c r="O14050">
        <v>141</v>
      </c>
      <c r="P14050">
        <v>2</v>
      </c>
    </row>
    <row r="14051" spans="1:16">
      <c r="A14051">
        <v>14050</v>
      </c>
      <c r="B14051" t="s">
        <v>920</v>
      </c>
      <c r="C14051" t="s">
        <v>26769</v>
      </c>
      <c r="D14051" t="s">
        <v>26770</v>
      </c>
      <c r="E14051" t="s">
        <v>26771</v>
      </c>
      <c r="F14051" t="s">
        <v>920</v>
      </c>
      <c r="G14051" t="s">
        <v>26769</v>
      </c>
      <c r="H14051" t="s">
        <v>27625</v>
      </c>
      <c r="I14051" t="s">
        <v>27626</v>
      </c>
      <c r="J14051" t="s">
        <v>21</v>
      </c>
      <c r="K14051" t="s">
        <v>15</v>
      </c>
      <c r="L14051">
        <v>528.5</v>
      </c>
      <c r="M14051">
        <v>0.52849999999999997</v>
      </c>
      <c r="N14051" t="s">
        <v>11</v>
      </c>
      <c r="O14051">
        <v>6</v>
      </c>
      <c r="P14051">
        <v>8</v>
      </c>
    </row>
    <row r="14052" spans="1:16">
      <c r="A14052">
        <v>14051</v>
      </c>
      <c r="B14052" t="s">
        <v>920</v>
      </c>
      <c r="C14052" t="s">
        <v>26769</v>
      </c>
      <c r="D14052" t="s">
        <v>26770</v>
      </c>
      <c r="E14052" t="s">
        <v>26771</v>
      </c>
      <c r="F14052" t="s">
        <v>920</v>
      </c>
      <c r="G14052" t="s">
        <v>26678</v>
      </c>
      <c r="H14052" t="s">
        <v>27627</v>
      </c>
      <c r="I14052" t="s">
        <v>27628</v>
      </c>
      <c r="J14052" t="s">
        <v>448</v>
      </c>
      <c r="K14052" t="s">
        <v>15</v>
      </c>
      <c r="L14052">
        <v>1146.73</v>
      </c>
      <c r="M14052">
        <v>1.14673</v>
      </c>
      <c r="N14052" t="s">
        <v>30</v>
      </c>
      <c r="O14052">
        <v>614</v>
      </c>
      <c r="P14052">
        <v>16</v>
      </c>
    </row>
    <row r="14053" spans="1:16">
      <c r="A14053">
        <v>14052</v>
      </c>
      <c r="B14053" t="s">
        <v>920</v>
      </c>
      <c r="C14053" t="s">
        <v>26769</v>
      </c>
      <c r="D14053" t="s">
        <v>26770</v>
      </c>
      <c r="E14053" t="s">
        <v>26771</v>
      </c>
      <c r="F14053" t="s">
        <v>920</v>
      </c>
      <c r="G14053" t="s">
        <v>26678</v>
      </c>
      <c r="H14053" t="s">
        <v>27629</v>
      </c>
      <c r="I14053" t="s">
        <v>27630</v>
      </c>
      <c r="J14053" t="s">
        <v>21</v>
      </c>
      <c r="K14053" t="s">
        <v>15</v>
      </c>
      <c r="L14053">
        <v>1146.73</v>
      </c>
      <c r="M14053">
        <v>1.14673</v>
      </c>
      <c r="N14053" t="s">
        <v>30</v>
      </c>
      <c r="O14053">
        <v>184</v>
      </c>
      <c r="P14053">
        <v>15</v>
      </c>
    </row>
    <row r="14054" spans="1:16">
      <c r="A14054">
        <v>14053</v>
      </c>
      <c r="B14054" t="s">
        <v>920</v>
      </c>
      <c r="C14054" t="s">
        <v>26769</v>
      </c>
      <c r="D14054" t="s">
        <v>26770</v>
      </c>
      <c r="E14054" t="s">
        <v>26771</v>
      </c>
      <c r="F14054" t="s">
        <v>920</v>
      </c>
      <c r="G14054" t="s">
        <v>26678</v>
      </c>
      <c r="H14054" t="s">
        <v>27631</v>
      </c>
      <c r="I14054" t="s">
        <v>27632</v>
      </c>
      <c r="J14054" t="s">
        <v>21</v>
      </c>
      <c r="K14054" t="s">
        <v>15</v>
      </c>
      <c r="L14054">
        <v>513.29999999999995</v>
      </c>
      <c r="M14054">
        <v>0.51329999999999998</v>
      </c>
      <c r="N14054" t="s">
        <v>11</v>
      </c>
      <c r="O14054">
        <v>661</v>
      </c>
      <c r="P14054">
        <v>42</v>
      </c>
    </row>
    <row r="14055" spans="1:16">
      <c r="A14055">
        <v>14054</v>
      </c>
      <c r="B14055" t="s">
        <v>920</v>
      </c>
      <c r="C14055" t="s">
        <v>26769</v>
      </c>
      <c r="D14055" t="s">
        <v>26770</v>
      </c>
      <c r="E14055" t="s">
        <v>26771</v>
      </c>
      <c r="F14055" t="s">
        <v>920</v>
      </c>
      <c r="G14055" t="s">
        <v>26769</v>
      </c>
      <c r="H14055" t="s">
        <v>27633</v>
      </c>
      <c r="I14055" t="s">
        <v>27634</v>
      </c>
      <c r="J14055" t="s">
        <v>21</v>
      </c>
      <c r="K14055" t="s">
        <v>15</v>
      </c>
      <c r="L14055">
        <v>271.14999999999998</v>
      </c>
      <c r="M14055">
        <v>0.27115</v>
      </c>
      <c r="N14055" t="s">
        <v>11</v>
      </c>
      <c r="O14055">
        <v>497</v>
      </c>
      <c r="P14055">
        <v>26</v>
      </c>
    </row>
    <row r="14056" spans="1:16">
      <c r="A14056">
        <v>14055</v>
      </c>
      <c r="B14056" t="s">
        <v>920</v>
      </c>
      <c r="C14056" t="s">
        <v>26769</v>
      </c>
      <c r="D14056" t="s">
        <v>26770</v>
      </c>
      <c r="E14056" t="s">
        <v>26771</v>
      </c>
      <c r="F14056" t="s">
        <v>920</v>
      </c>
      <c r="G14056" t="s">
        <v>26678</v>
      </c>
      <c r="H14056" t="s">
        <v>27635</v>
      </c>
      <c r="I14056" t="s">
        <v>27636</v>
      </c>
      <c r="J14056" t="s">
        <v>21</v>
      </c>
      <c r="K14056" t="s">
        <v>22</v>
      </c>
      <c r="L14056">
        <v>2200.56</v>
      </c>
      <c r="M14056">
        <v>2.2005599999999998</v>
      </c>
      <c r="N14056" t="s">
        <v>53</v>
      </c>
      <c r="O14056">
        <v>42</v>
      </c>
      <c r="P14056">
        <v>3</v>
      </c>
    </row>
    <row r="14057" spans="1:16">
      <c r="A14057">
        <v>14056</v>
      </c>
      <c r="B14057" t="s">
        <v>920</v>
      </c>
      <c r="C14057" t="s">
        <v>26769</v>
      </c>
      <c r="D14057" t="s">
        <v>26770</v>
      </c>
      <c r="E14057" t="s">
        <v>26771</v>
      </c>
      <c r="F14057" t="s">
        <v>920</v>
      </c>
      <c r="G14057" t="s">
        <v>26678</v>
      </c>
      <c r="H14057" t="s">
        <v>27769</v>
      </c>
      <c r="I14057" t="s">
        <v>27770</v>
      </c>
      <c r="J14057" t="s">
        <v>21</v>
      </c>
      <c r="K14057" t="s">
        <v>22</v>
      </c>
      <c r="L14057">
        <v>1774.57</v>
      </c>
      <c r="M14057">
        <v>1.77457</v>
      </c>
      <c r="N14057" t="s">
        <v>30</v>
      </c>
      <c r="O14057" t="e">
        <v>#N/A</v>
      </c>
      <c r="P14057" t="e">
        <v>#N/A</v>
      </c>
    </row>
    <row r="14058" spans="1:16">
      <c r="A14058">
        <v>14057</v>
      </c>
      <c r="B14058" t="s">
        <v>920</v>
      </c>
      <c r="C14058" t="s">
        <v>26769</v>
      </c>
      <c r="D14058" t="s">
        <v>26770</v>
      </c>
      <c r="E14058" t="s">
        <v>26771</v>
      </c>
      <c r="F14058" t="s">
        <v>920</v>
      </c>
      <c r="G14058" t="s">
        <v>26678</v>
      </c>
      <c r="H14058" t="s">
        <v>27771</v>
      </c>
      <c r="I14058" t="s">
        <v>27772</v>
      </c>
      <c r="J14058" t="s">
        <v>179</v>
      </c>
      <c r="K14058" t="s">
        <v>22</v>
      </c>
      <c r="L14058">
        <v>1186.75</v>
      </c>
      <c r="M14058">
        <v>1.18675</v>
      </c>
      <c r="N14058" t="s">
        <v>30</v>
      </c>
      <c r="O14058">
        <v>219</v>
      </c>
      <c r="P14058">
        <v>12</v>
      </c>
    </row>
    <row r="14059" spans="1:16">
      <c r="A14059">
        <v>14058</v>
      </c>
      <c r="B14059" t="s">
        <v>920</v>
      </c>
      <c r="C14059" t="s">
        <v>26769</v>
      </c>
      <c r="D14059" t="s">
        <v>26770</v>
      </c>
      <c r="E14059" t="s">
        <v>26771</v>
      </c>
      <c r="F14059" t="s">
        <v>920</v>
      </c>
      <c r="G14059" t="s">
        <v>26769</v>
      </c>
      <c r="H14059" t="s">
        <v>26770</v>
      </c>
      <c r="I14059" t="s">
        <v>26771</v>
      </c>
      <c r="J14059" t="s">
        <v>10</v>
      </c>
      <c r="K14059" t="s">
        <v>15</v>
      </c>
      <c r="L14059">
        <v>0</v>
      </c>
      <c r="M14059">
        <v>0</v>
      </c>
      <c r="N14059" t="s">
        <v>11</v>
      </c>
    </row>
  </sheetData>
  <autoFilter ref="I1:I14060"/>
  <conditionalFormatting sqref="D13943:D14059">
    <cfRule type="duplicateValues" dxfId="3" priority="2"/>
  </conditionalFormatting>
  <conditionalFormatting sqref="H13943:H14059">
    <cfRule type="duplicateValues" dxfId="2" priority="1"/>
  </conditionalFormatting>
  <conditionalFormatting sqref="H248:H13942 H3:H246">
    <cfRule type="duplicateValues" dxfId="1" priority="241"/>
    <cfRule type="duplicateValues" dxfId="0" priority="24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ssa</dc:creator>
  <cp:lastModifiedBy>acer</cp:lastModifiedBy>
  <dcterms:created xsi:type="dcterms:W3CDTF">2023-02-15T11:06:14Z</dcterms:created>
  <dcterms:modified xsi:type="dcterms:W3CDTF">2023-02-15T12:30:47Z</dcterms:modified>
</cp:coreProperties>
</file>